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<sst xmlns="http://schemas.openxmlformats.org/spreadsheetml/2006/main" count="148775" uniqueCount="1969">
  <si>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</si>
  <si>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</si>
  <si>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</si>
  <si>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</si>
  <si>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</si>
  <si>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</si>
  <si>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</si>
  <si>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</si>
  <si>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</si>
  <si>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</si>
  <si>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</si>
  <si>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</si>
  <si>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</si>
  <si>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</si>
  <si>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</si>
  <si>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</si>
  <si>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</si>
  <si>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</si>
  <si>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</si>
  <si>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</si>
  <si>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</si>
  <si>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</t>
  </si>
  <si>
    <t>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</si>
  <si>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</si>
  <si>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</si>
  <si>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</si>
  <si>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</si>
  <si>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</si>
  <si>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</si>
  <si>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</si>
  <si>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</si>
  <si>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</si>
  <si>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</si>
  <si>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</si>
  <si>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</si>
  <si>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</si>
  <si>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</si>
  <si>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</si>
  <si>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</si>
  <si>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</si>
  <si>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</si>
  <si>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</si>
  <si>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</si>
  <si>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</si>
  <si>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</si>
  <si>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</si>
  <si>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</si>
  <si>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</si>
  <si>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</si>
  <si>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</si>
  <si>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</si>
  <si>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</si>
  <si>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</si>
  <si>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</si>
  <si>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</si>
  <si>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</si>
  <si>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</si>
  <si>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</si>
  <si>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</si>
  <si>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</si>
  <si>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</si>
  <si>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</si>
  <si>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</si>
  <si>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</si>
  <si>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</si>
  <si>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</si>
  <si>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</si>
  <si>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</si>
  <si>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</si>
  <si>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</si>
  <si>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</si>
  <si>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</si>
  <si>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</si>
  <si>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</si>
  <si>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</si>
  <si>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</si>
  <si>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</si>
  <si>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</si>
  <si>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</si>
  <si>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</si>
  <si>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</si>
  <si>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</si>
  <si>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</si>
  <si>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</si>
  <si>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</si>
  <si>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</si>
  <si>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</si>
  <si>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</si>
  <si>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</si>
  <si>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</si>
  <si>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</si>
  <si>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</si>
  <si>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</si>
  <si>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</si>
  <si>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</si>
  <si>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</si>
  <si>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</si>
  <si>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</si>
  <si>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</si>
  <si>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</si>
  <si>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</si>
  <si>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</si>
  <si>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</si>
  <si>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</si>
  <si>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</si>
  <si>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</si>
  <si>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</si>
  <si>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</si>
  <si>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</si>
  <si>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</si>
  <si>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</si>
  <si>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</si>
  <si>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</si>
  <si>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</si>
  <si>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408 E RUDISILL BLVD  </t>
  </si>
  <si>
    <t>FORT WAYNE</t>
  </si>
  <si>
    <t>Ft. Wayne</t>
  </si>
  <si>
    <t>Not Required</t>
  </si>
  <si>
    <t>Scheduled</t>
  </si>
  <si>
    <t>11-16-23</t>
  </si>
  <si>
    <t xml:space="preserve">4728 ILLINOIS RD  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</si>
  <si>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</si>
  <si>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</si>
  <si>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</si>
  <si>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</si>
  <si>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</si>
  <si>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</si>
  <si>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</si>
  <si>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</si>
  <si>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</si>
  <si>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</si>
  <si>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</si>
  <si>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</si>
  <si>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</si>
  <si>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>MN</t>
  </si>
  <si>
    <t>Minneapolis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</si>
  <si>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</si>
  <si>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</si>
  <si>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</si>
  <si>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</si>
  <si>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</si>
  <si>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</si>
  <si>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</si>
  <si>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</si>
  <si>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</si>
  <si>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</si>
  <si>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</si>
  <si>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</si>
  <si>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</si>
  <si>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</si>
  <si>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</si>
  <si>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</si>
  <si>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</si>
  <si>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</si>
  <si>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</si>
  <si>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</si>
  <si>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</si>
  <si>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</si>
  <si>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</si>
  <si>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</si>
  <si>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</si>
  <si>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</si>
  <si>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</si>
  <si>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</si>
  <si>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</si>
  <si>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</si>
  <si>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</si>
  <si>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</si>
  <si>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</si>
  <si>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</si>
  <si>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</si>
  <si>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</si>
  <si>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</si>
  <si>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</si>
  <si>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</si>
  <si>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</si>
  <si>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</si>
  <si>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</si>
  <si>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</si>
  <si>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</si>
  <si>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</si>
  <si>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</si>
  <si>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</si>
  <si>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</si>
  <si>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</si>
  <si>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</si>
  <si>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</si>
  <si>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</si>
  <si>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</si>
  <si>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</si>
  <si>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</si>
  <si>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</si>
  <si>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</si>
  <si>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</si>
  <si>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</si>
  <si>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</si>
  <si>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</si>
  <si>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</si>
  <si>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</si>
  <si>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</si>
  <si>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</si>
  <si>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</si>
  <si>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</si>
  <si>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</si>
  <si>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</si>
  <si>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5410 PEACHTREE INDUSTRIAL BLVD  </t>
  </si>
  <si>
    <t>CHAMBLEE</t>
  </si>
  <si>
    <t>Completed</t>
  </si>
  <si>
    <t>Q4AF-CU2G-AU5D</t>
  </si>
  <si>
    <t>10-26-23</t>
  </si>
  <si>
    <t xml:space="preserve">3385 WASHINGTON BLVD  </t>
  </si>
  <si>
    <t>OGDEN</t>
  </si>
  <si>
    <t>11-14-23</t>
  </si>
  <si>
    <t xml:space="preserve">1813 GORDON HWY  </t>
  </si>
  <si>
    <t>AUGUSTA</t>
  </si>
  <si>
    <t>Augusta</t>
  </si>
  <si>
    <t>Q4AF-6YYH-J5EF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</si>
  <si>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</si>
  <si>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</si>
  <si>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</si>
  <si>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</si>
  <si>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</si>
  <si>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</si>
  <si>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</si>
  <si>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</si>
  <si>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</si>
  <si>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</si>
  <si>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</si>
  <si>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</si>
  <si>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</si>
  <si>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</si>
  <si>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</si>
  <si>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</si>
  <si>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</si>
  <si>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</si>
  <si>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</si>
  <si>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</si>
  <si>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</si>
  <si>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</si>
  <si>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</si>
  <si>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</si>
  <si>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</si>
  <si>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</si>
  <si>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</si>
  <si>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</si>
  <si>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</si>
  <si>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</si>
  <si>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</si>
  <si>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</si>
  <si>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</si>
  <si>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</si>
  <si>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</si>
  <si>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</si>
  <si>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</si>
  <si>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</si>
  <si>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</si>
  <si>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</si>
  <si>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</si>
  <si>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</si>
  <si>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</si>
  <si>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</si>
  <si>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</si>
  <si>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</si>
  <si>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</si>
  <si>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</si>
  <si>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</si>
  <si>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1105 N SLAPPEY BLVD  </t>
  </si>
  <si>
    <t>ALBANY</t>
  </si>
  <si>
    <t>Albany</t>
  </si>
  <si>
    <t>11-27-23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</si>
  <si>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</si>
  <si>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</si>
  <si>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</si>
  <si>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</si>
  <si>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</si>
  <si>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</si>
  <si>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</si>
  <si>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</si>
  <si>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</si>
  <si>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</si>
  <si>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</si>
  <si>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</si>
  <si>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</si>
  <si>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</si>
  <si>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</si>
  <si>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</si>
  <si>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</si>
  <si>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</si>
  <si>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</si>
  <si>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</si>
  <si>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</si>
  <si>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</si>
  <si>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</si>
  <si>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</si>
  <si>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</si>
  <si>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</si>
  <si>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</si>
  <si>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</si>
  <si>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</si>
  <si>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</si>
  <si>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</si>
  <si>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</si>
  <si>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</si>
  <si>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</si>
  <si>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</si>
  <si>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</si>
  <si>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</si>
  <si>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</si>
  <si>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</si>
  <si>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</si>
  <si>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</si>
  <si>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</si>
  <si>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</si>
  <si>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</si>
  <si>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</si>
  <si>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</si>
  <si>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</si>
  <si>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</si>
  <si>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</si>
  <si>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</si>
  <si>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</si>
  <si>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</si>
  <si>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</si>
  <si>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</si>
  <si>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</si>
  <si>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</si>
  <si>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</si>
  <si>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</si>
  <si>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</si>
  <si>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</si>
  <si>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</si>
  <si>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</si>
  <si>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</si>
  <si>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</si>
  <si>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</si>
  <si>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</si>
  <si>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</si>
  <si>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</si>
  <si>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</si>
  <si>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</si>
  <si>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</si>
  <si>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</si>
  <si>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</si>
  <si>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</si>
  <si>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</si>
  <si>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</si>
  <si>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</si>
  <si>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</si>
  <si>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</si>
  <si>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</si>
  <si>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</si>
  <si>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</si>
  <si>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</si>
  <si>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</si>
  <si>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</si>
  <si>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</si>
  <si>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9240 LYNDALE AVE S  </t>
  </si>
  <si>
    <t>BLOOMINGTON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</si>
  <si>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</si>
  <si>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</si>
  <si>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</si>
  <si>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</si>
  <si>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</si>
  <si>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</si>
  <si>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</si>
  <si>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</si>
  <si>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</si>
  <si>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</si>
  <si>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</si>
  <si>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</si>
  <si>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</si>
  <si>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</si>
  <si>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</si>
  <si>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</si>
  <si>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</si>
  <si>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</si>
  <si>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</si>
  <si>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</si>
  <si>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</si>
  <si>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</si>
  <si>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</si>
  <si>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</si>
  <si>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</si>
  <si>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</si>
  <si>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</si>
  <si>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</si>
  <si>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</si>
  <si>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</si>
  <si>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</si>
  <si>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</si>
  <si>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</si>
  <si>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4367 ROSWELL RD  </t>
  </si>
  <si>
    <t>MARIETTA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</si>
  <si>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</si>
  <si>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</si>
  <si>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</si>
  <si>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</si>
  <si>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</si>
  <si>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</si>
  <si>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</si>
  <si>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</si>
  <si>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</si>
  <si>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</si>
  <si>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</si>
  <si>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</si>
  <si>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</si>
  <si>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</si>
  <si>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</si>
  <si>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</si>
  <si>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</si>
  <si>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</si>
  <si>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</si>
  <si>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</si>
  <si>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</si>
  <si>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</si>
  <si>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</si>
  <si>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</si>
  <si>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</si>
  <si>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</si>
  <si>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</si>
  <si>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</si>
  <si>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</si>
  <si>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</si>
  <si>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</si>
  <si>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</si>
  <si>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</si>
  <si>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</si>
  <si>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</si>
  <si>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</si>
  <si>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</si>
  <si>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</si>
  <si>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</si>
  <si>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</si>
  <si>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</si>
  <si>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</si>
  <si>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</si>
  <si>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</si>
  <si>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2626 SANDY PLAINS RD NE  </t>
  </si>
  <si>
    <t>Q4AF-NF87-XSKW</t>
  </si>
  <si>
    <t>10-23-23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</si>
  <si>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</si>
  <si>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</si>
  <si>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</si>
  <si>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</si>
  <si>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</si>
  <si>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</si>
  <si>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</si>
  <si>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</si>
  <si>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</si>
  <si>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</si>
  <si>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</si>
  <si>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</si>
  <si>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</si>
  <si>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</si>
  <si>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</si>
  <si>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</si>
  <si>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</si>
  <si>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</si>
  <si>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</si>
  <si>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</si>
  <si>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</si>
  <si>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</si>
  <si>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</si>
  <si>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</si>
  <si>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</si>
  <si>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</si>
  <si>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</si>
  <si>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</si>
  <si>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</si>
  <si>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</si>
  <si>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</si>
  <si>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</si>
  <si>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</si>
  <si>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</si>
  <si>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</si>
  <si>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</si>
  <si>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</si>
  <si>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</si>
  <si>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</si>
  <si>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</si>
  <si>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</si>
  <si>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</si>
  <si>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</si>
  <si>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</si>
  <si>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</si>
  <si>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</si>
  <si>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</si>
  <si>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</si>
  <si>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</si>
  <si>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</si>
  <si>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</si>
  <si>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10601 ALPHARETTA HWY  </t>
  </si>
  <si>
    <t>ROSWELL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</si>
  <si>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</si>
  <si>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</si>
  <si>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</si>
  <si>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</si>
  <si>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</si>
  <si>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</si>
  <si>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</si>
  <si>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</si>
  <si>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</si>
  <si>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</si>
  <si>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</si>
  <si>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</si>
  <si>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</si>
  <si>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</si>
  <si>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</si>
  <si>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</si>
  <si>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</si>
  <si>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2916 N ASHLEY ST  </t>
  </si>
  <si>
    <t>VALDOSTA</t>
  </si>
  <si>
    <t>Tallahassee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</si>
  <si>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</si>
  <si>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</si>
  <si>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</si>
  <si>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</si>
  <si>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</si>
  <si>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</si>
  <si>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</si>
  <si>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</si>
  <si>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</si>
  <si>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</si>
  <si>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</si>
  <si>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</si>
  <si>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</si>
  <si>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</si>
  <si>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</si>
  <si>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</si>
  <si>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</si>
  <si>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</si>
  <si>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</si>
  <si>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</si>
  <si>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</si>
  <si>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</si>
  <si>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</si>
  <si>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</si>
  <si>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</si>
  <si>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</si>
  <si>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</si>
  <si>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</si>
  <si>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</si>
  <si>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</si>
  <si>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</si>
  <si>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</si>
  <si>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</si>
  <si>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</si>
  <si>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</si>
  <si>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</si>
  <si>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</si>
  <si>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</si>
  <si>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</si>
  <si>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</si>
  <si>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</si>
  <si>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</si>
  <si>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</si>
  <si>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</si>
  <si>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</si>
  <si>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</si>
  <si>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</si>
  <si>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</si>
  <si>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</si>
  <si>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</si>
  <si>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</si>
  <si>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</si>
  <si>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</si>
  <si>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</si>
  <si>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</si>
  <si>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</si>
  <si>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</si>
  <si>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</si>
  <si>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</si>
  <si>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</si>
  <si>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</si>
  <si>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</si>
  <si>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</si>
  <si>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</si>
  <si>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</si>
  <si>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</si>
  <si>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</si>
  <si>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</si>
  <si>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</si>
  <si>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</si>
  <si>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</si>
  <si>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</si>
  <si>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</si>
  <si>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</si>
  <si>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</si>
  <si>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</si>
  <si>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</si>
  <si>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</si>
  <si>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</si>
  <si>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</si>
  <si>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</si>
  <si>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</si>
  <si>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</si>
  <si>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</si>
  <si>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</si>
  <si>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</si>
  <si>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</si>
  <si>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1625 HWY 138 SE  </t>
  </si>
  <si>
    <t>CONYERS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</si>
  <si>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</si>
  <si>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</si>
  <si>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</si>
  <si>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</si>
  <si>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</si>
  <si>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</si>
  <si>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</si>
  <si>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</si>
  <si>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</si>
  <si>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</si>
  <si>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</si>
  <si>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</si>
  <si>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</si>
  <si>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 xml:space="preserve">5655 HIGHWAY 20 NE  </t>
  </si>
  <si>
    <t>CARTERSVILLE</t>
  </si>
  <si>
    <t>11-28-23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</si>
  <si>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</si>
  <si>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</si>
  <si>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</si>
  <si>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</si>
  <si>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</si>
  <si>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</si>
  <si>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</si>
  <si>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</si>
  <si>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</si>
  <si>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</si>
  <si>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</si>
  <si>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</si>
  <si>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</si>
  <si>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810 2ND ST W  </t>
  </si>
  <si>
    <t>TIFTON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</si>
  <si>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</si>
  <si>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</si>
  <si>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</si>
  <si>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</si>
  <si>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</si>
  <si>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</si>
  <si>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</si>
  <si>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</si>
  <si>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</si>
  <si>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</si>
  <si>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1951 EATONTON RD  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</si>
  <si>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</si>
  <si>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</si>
  <si>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</si>
  <si>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</si>
  <si>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</si>
  <si>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</si>
  <si>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</si>
  <si>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</si>
  <si>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</si>
  <si>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</si>
  <si>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</si>
  <si>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</si>
  <si>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</si>
  <si>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</si>
  <si>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</si>
  <si>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</si>
  <si>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</si>
  <si>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</si>
  <si>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</si>
  <si>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</si>
  <si>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</si>
  <si>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</si>
  <si>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</si>
  <si>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</si>
  <si>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</si>
  <si>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</si>
  <si>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</si>
  <si>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</si>
  <si>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</si>
  <si>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</si>
  <si>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</si>
  <si>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</si>
  <si>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</si>
  <si>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</si>
  <si>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</si>
  <si>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</si>
  <si>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</si>
  <si>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</si>
  <si>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</si>
  <si>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</si>
  <si>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</si>
  <si>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</si>
  <si>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</si>
  <si>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</si>
  <si>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</si>
  <si>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</si>
  <si>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</si>
  <si>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</si>
  <si>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</si>
  <si>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</si>
  <si>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</si>
  <si>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</si>
  <si>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</si>
  <si>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</si>
  <si>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</si>
  <si>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</si>
  <si>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</si>
  <si>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</si>
  <si>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</si>
  <si>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</si>
  <si>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</si>
  <si>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</si>
  <si>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</si>
  <si>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</si>
  <si>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</si>
  <si>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</si>
  <si>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</si>
  <si>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</si>
  <si>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</si>
  <si>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</si>
  <si>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</si>
  <si>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</si>
  <si>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</si>
  <si>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</si>
  <si>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</si>
  <si>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</si>
  <si>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</si>
  <si>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</si>
  <si>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</si>
  <si>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</si>
  <si>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</si>
  <si>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</si>
  <si>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</si>
  <si>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</si>
  <si>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</si>
  <si>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</si>
  <si>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</si>
  <si>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</si>
  <si>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</si>
  <si>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</si>
  <si>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</si>
  <si>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</si>
  <si>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</si>
  <si>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</si>
  <si>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</si>
  <si>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</si>
  <si>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</si>
  <si>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</si>
  <si>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</si>
  <si>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</si>
  <si>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</si>
  <si>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</si>
  <si>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</si>
  <si>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</si>
  <si>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</si>
  <si>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</si>
  <si>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</si>
  <si>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</si>
  <si>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</si>
  <si>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</si>
  <si>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</si>
  <si>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</si>
  <si>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</si>
  <si>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</si>
  <si>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</si>
  <si>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</si>
  <si>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</si>
  <si>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</si>
  <si>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</si>
  <si>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</si>
  <si>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</si>
  <si>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</si>
  <si>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</si>
  <si>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</si>
  <si>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</si>
  <si>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</si>
  <si>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</si>
  <si>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</si>
  <si>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</si>
  <si>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</si>
  <si>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</si>
  <si>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</si>
  <si>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</si>
  <si>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</si>
  <si>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</si>
  <si>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</si>
  <si>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</si>
  <si>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</si>
  <si>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</si>
  <si>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</si>
  <si>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</si>
  <si>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</si>
  <si>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</si>
  <si>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</si>
  <si>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</si>
  <si>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</si>
  <si>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</si>
  <si>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</si>
  <si>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</si>
  <si>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</si>
  <si>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</si>
  <si>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</si>
  <si>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</si>
  <si>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</si>
  <si>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</si>
  <si>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</si>
  <si>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</si>
  <si>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</si>
  <si>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</si>
  <si>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</si>
  <si>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</si>
  <si>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</si>
  <si>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</si>
  <si>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</si>
  <si>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</si>
  <si>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</si>
  <si>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</si>
  <si>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</si>
  <si>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</si>
  <si>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</si>
  <si>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</si>
  <si>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</si>
  <si>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</si>
  <si>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</si>
  <si>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</si>
  <si>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</si>
  <si>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</si>
  <si>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</si>
  <si>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</si>
  <si>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</si>
  <si>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</si>
  <si>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</si>
  <si>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</si>
  <si>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</si>
  <si>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</si>
  <si>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</si>
  <si>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</si>
  <si>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</si>
  <si>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</si>
  <si>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</si>
  <si>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</si>
  <si>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</si>
  <si>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</si>
  <si>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</si>
  <si>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</si>
  <si>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</si>
  <si>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</si>
  <si>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</si>
  <si>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</si>
  <si>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</si>
  <si>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</si>
  <si>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</si>
  <si>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</si>
  <si>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</si>
  <si>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</si>
  <si>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</si>
  <si>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</si>
  <si>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</si>
  <si>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</si>
  <si>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</si>
  <si>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</si>
  <si>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</si>
  <si>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</si>
  <si>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</si>
  <si>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</si>
  <si>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</si>
  <si>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</si>
  <si>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</si>
  <si>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</si>
  <si>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</si>
  <si>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</si>
  <si>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</si>
  <si>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</si>
  <si>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</si>
  <si>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</si>
  <si>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</si>
  <si>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</si>
  <si>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</si>
  <si>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</si>
  <si>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</si>
  <si>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</si>
  <si>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</si>
  <si>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</si>
  <si>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</si>
  <si>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</si>
  <si>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</si>
  <si>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</si>
  <si>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</si>
  <si>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</si>
  <si>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</si>
  <si>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</si>
  <si>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</si>
  <si>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</si>
  <si>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</si>
  <si>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</si>
  <si>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</si>
  <si>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</si>
  <si>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</si>
  <si>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</si>
  <si>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</si>
  <si>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</si>
  <si>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</si>
  <si>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</si>
  <si>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</si>
  <si>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</si>
  <si>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</si>
  <si>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</si>
  <si>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</si>
  <si>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</si>
  <si>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2826 E PINETREE BLVD  </t>
  </si>
  <si>
    <t>THOMASVILLE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</si>
  <si>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</si>
  <si>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</si>
  <si>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</si>
  <si>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</si>
  <si>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</si>
  <si>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</si>
  <si>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</si>
  <si>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</si>
  <si>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</si>
  <si>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</si>
  <si>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</si>
  <si>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</si>
  <si>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</si>
  <si>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</si>
  <si>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</si>
  <si>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</si>
  <si>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</si>
  <si>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</si>
  <si>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</si>
  <si>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</si>
  <si>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</si>
  <si>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</si>
  <si>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</si>
  <si>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</si>
  <si>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</si>
  <si>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</si>
  <si>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</si>
  <si>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</si>
  <si>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</si>
  <si>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</si>
  <si>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</si>
  <si>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</si>
  <si>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</si>
  <si>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</si>
  <si>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</si>
  <si>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</si>
  <si>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</si>
  <si>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</si>
  <si>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</si>
  <si>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</si>
  <si>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</si>
  <si>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</si>
  <si>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</si>
  <si>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</si>
  <si>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</si>
  <si>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</si>
  <si>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</si>
  <si>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</si>
  <si>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</si>
  <si>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</si>
  <si>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</si>
  <si>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</si>
  <si>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</si>
  <si>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</si>
  <si>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</si>
  <si>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</si>
  <si>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</si>
  <si>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</si>
  <si>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</si>
  <si>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</si>
  <si>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</si>
  <si>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</si>
  <si>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</si>
  <si>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1202 N ST AUGUSTINE  </t>
  </si>
  <si>
    <t>11-29-23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</si>
  <si>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</si>
  <si>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</si>
  <si>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</si>
  <si>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</si>
  <si>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</si>
  <si>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</si>
  <si>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</si>
  <si>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</si>
  <si>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</si>
  <si>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</si>
  <si>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</si>
  <si>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</si>
  <si>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</si>
  <si>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</si>
  <si>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</si>
  <si>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</si>
  <si>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</si>
  <si>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</si>
  <si>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</si>
  <si>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</si>
  <si>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</si>
  <si>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</si>
  <si>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</si>
  <si>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</si>
  <si>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</si>
  <si>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</si>
  <si>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</si>
  <si>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</si>
  <si>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</si>
  <si>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</si>
  <si>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</si>
  <si>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</si>
  <si>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</si>
  <si>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</si>
  <si>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</si>
  <si>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</si>
  <si>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</si>
  <si>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</si>
  <si>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</si>
  <si>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</si>
  <si>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</si>
  <si>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</si>
  <si>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</si>
  <si>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</si>
  <si>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</si>
  <si>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</si>
  <si>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</si>
  <si>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</si>
  <si>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</si>
  <si>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</si>
  <si>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</si>
  <si>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</si>
  <si>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</si>
  <si>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</si>
  <si>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</si>
  <si>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</si>
  <si>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</si>
  <si>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</si>
  <si>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</si>
  <si>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</si>
  <si>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</si>
  <si>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</si>
  <si>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</si>
  <si>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</si>
  <si>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</si>
  <si>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</si>
  <si>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</si>
  <si>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</si>
  <si>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</si>
  <si>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</si>
  <si>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</si>
  <si>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</si>
  <si>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</si>
  <si>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</si>
  <si>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</si>
  <si>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</si>
  <si>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>SMYRNA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</si>
  <si>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</si>
  <si>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</si>
  <si>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</si>
  <si>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</si>
  <si>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</si>
  <si>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</si>
  <si>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</si>
  <si>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</si>
  <si>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</si>
  <si>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</si>
  <si>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</si>
  <si>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</si>
  <si>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</si>
  <si>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</si>
  <si>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</si>
  <si>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</si>
  <si>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</si>
  <si>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</si>
  <si>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</si>
  <si>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</si>
  <si>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</si>
  <si>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</si>
  <si>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4950 S COBB DR  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</si>
  <si>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</si>
  <si>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</si>
  <si>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</si>
  <si>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</si>
  <si>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</si>
  <si>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</si>
  <si>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</si>
  <si>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</si>
  <si>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</si>
  <si>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</si>
  <si>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56 SCHOOL ST  </t>
  </si>
  <si>
    <t>EAST ELLIJAY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</si>
  <si>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</si>
  <si>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</si>
  <si>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</si>
  <si>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</si>
  <si>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</si>
  <si>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</si>
  <si>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</si>
  <si>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</si>
  <si>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</si>
  <si>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</si>
  <si>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</si>
  <si>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</si>
  <si>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</si>
  <si>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</si>
  <si>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</si>
  <si>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</si>
  <si>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</si>
  <si>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</si>
  <si>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</si>
  <si>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</si>
  <si>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</si>
  <si>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</si>
  <si>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</si>
  <si>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</si>
  <si>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</si>
  <si>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</si>
  <si>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</si>
  <si>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</si>
  <si>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</si>
  <si>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</si>
  <si>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</si>
  <si>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</si>
  <si>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</si>
  <si>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</si>
  <si>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</si>
  <si>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</si>
  <si>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</si>
  <si>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</si>
  <si>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</si>
  <si>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</si>
  <si>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</si>
  <si>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</si>
  <si>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</si>
  <si>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</si>
  <si>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</si>
  <si>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</si>
  <si>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</si>
  <si>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</si>
  <si>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</si>
  <si>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</si>
  <si>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</si>
  <si>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</si>
  <si>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</si>
  <si>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</si>
  <si>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</si>
  <si>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</si>
  <si>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</si>
  <si>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</si>
  <si>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</si>
  <si>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</si>
  <si>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</si>
  <si>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</si>
  <si>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122 HWY 61 CONNECTOR  </t>
  </si>
  <si>
    <t>VILLA RICA</t>
  </si>
  <si>
    <t>11-30-23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</si>
  <si>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</si>
  <si>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</si>
  <si>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</si>
  <si>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</si>
  <si>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</si>
  <si>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</si>
  <si>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</si>
  <si>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</si>
  <si>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</si>
  <si>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</si>
  <si>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</si>
  <si>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</si>
  <si>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</si>
  <si>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</si>
  <si>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</si>
  <si>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</si>
  <si>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</si>
  <si>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</si>
  <si>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</si>
  <si>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</si>
  <si>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</si>
  <si>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</si>
  <si>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</si>
  <si>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</si>
  <si>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</si>
  <si>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</si>
  <si>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</si>
  <si>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1090 HAMMOND DR  </t>
  </si>
  <si>
    <t>Not Scheduled</t>
  </si>
  <si>
    <t>Q4AF-MCJX-F2QP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</si>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</sst>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8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U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408 E RUDISILL BLVD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5410 PEACHTREE INDUSTRIAL BLVD  "/>
        <s v="3385 WASHINGTON BLVD  "/>
        <s v="1813 GORDON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1105 N SLAPPEY BLVD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9240 LYNDALE AVE S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4367 ROSWELL RD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2626 SANDY PLAINS RD NE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0601 ALPHARETTA HWY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2916 N ASHLEY ST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1625 HWY 138 SE  "/>
        <s v="4724 SOUTH BLVD  "/>
        <s v="3815 S HIGH ST  "/>
        <s v="3100 HOLLAND AVE  "/>
        <s v="571 34TH ST N  "/>
        <s v="1222 CHARLESTON HWY  "/>
        <s v="6723 AIRPORT HWY  "/>
        <s v="2733 WASHINGTON RD  "/>
        <s v="5655 HIGHWAY 20 NE  "/>
        <s v="1022 N COURT ST  "/>
        <s v="1916 LONE OAK RD  "/>
        <s v="376 WEBER ROAD  "/>
        <s v="14420 N 28TH PL  "/>
        <s v="10477 SAN JOSE BLVD  "/>
        <s v="601 OLD HICKORY  "/>
        <s v="810 2ND ST W  "/>
        <s v="1844 GUNTER AVE  "/>
        <s v="702 N THIRD ST  "/>
        <s v="1130 MEMORIAL BLVD.  "/>
        <s v="2365 PLEASANT HILL RD  "/>
        <s v="904 W STATE BLVD  "/>
        <s v="11190 BEACH BLVD  "/>
        <s v="1951 EATONTON RD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2826 E PINETREE BLVD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1202 N ST AUGUSTINE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4950 S COBB DR  "/>
        <s v="5032 OSCAR BAXTER DR  "/>
        <s v="4375 WADE GREEN RD  "/>
        <s v="2946 NY ROUTE 11  "/>
        <s v="935 E HWY 131  "/>
        <s v="22111 HIGHWAY 59  "/>
        <s v="2920 LAWRENCEVILLE-SUWANEE RD  "/>
        <s v="56 SCHOOL ST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22 HWY 61 CONNECTO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090 HAMMOND DR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CHAMBLEE"/>
        <s v="OGDEN"/>
        <s v="AUGUSTA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ALBANY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BLOOMINGTON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MARIETTA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ROSWELL"/>
        <s v="HENDERSON"/>
        <s v="GULF SHORES"/>
        <s v="OWENSBORO"/>
        <s v="AUSTELL"/>
        <s v="JONESBORO"/>
        <s v="BROOK PARK"/>
        <s v="VALDOSTA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CONYERS"/>
        <s v="CHARLOTTE"/>
        <s v="ST. PETERSBURG"/>
        <s v="WEST COLUMBIA"/>
        <s v="HOLLAND"/>
        <s v="CARTERSVILLE"/>
        <s v="MEDINA"/>
        <s v="PADUCAH"/>
        <s v="OAKLAND"/>
        <s v="JACKSON"/>
        <s v="TIFTON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THOMASVILLE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SMYRNA"/>
        <s v="CRESTVIEW"/>
        <s v="KENDALLVILLE"/>
        <s v="CHESAPEAKE"/>
        <s v="CEDAR SPRINGS"/>
        <s v="FOREST LAKE"/>
        <s v="AVON"/>
        <s v="STUARTS DRAFT"/>
        <s v="ST. MARYS"/>
        <s v="LOGANSPORT"/>
        <s v="WHITNEY POINT"/>
        <s v="ROBERTSDALE"/>
        <s v="SUWANEE"/>
        <s v="EAST ELLIJAY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VILLA RICA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TN"/>
        <s v="M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509.0"/>
        <n v="659.0"/>
        <n v="613.0"/>
        <n v="541.0"/>
        <n v="551.0"/>
        <n v="539.0"/>
        <n v="508.0"/>
        <n v="563.0"/>
        <n v="566.0"/>
        <n v="513.0"/>
        <n v="520.0"/>
        <n v="573.0"/>
        <n v="555.0"/>
        <n v="528.0"/>
        <n v="547.0"/>
        <n v="525.0"/>
        <n v="569.0"/>
        <n v="640.0"/>
        <n v="557.0"/>
        <n v="559.0"/>
        <n v="611.0"/>
        <n v="649.0"/>
        <n v="686.0"/>
        <n v="501.0"/>
        <n v="656.0"/>
        <n v="516.0"/>
        <n v="736.0"/>
        <n v="533.0"/>
        <n v="561.0"/>
        <n v="517.0"/>
        <n v="530.0"/>
        <n v="544.0"/>
        <n v="570.0"/>
        <n v="577.0"/>
        <n v="546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Ft. Wayne"/>
        <s v="Nashville"/>
        <s v="Minneapolis"/>
        <s v="Lexington"/>
        <s v="Lansing"/>
        <s v="Tampa"/>
        <s v="Pittsburgh"/>
        <s v="Grand Rapids"/>
        <s v="Harrisburg"/>
        <s v="Flint"/>
        <s v="Augusta"/>
        <s v="Roanoke"/>
        <s v="Syracuse"/>
        <s v="Miami"/>
        <s v="Toledo"/>
        <s v="Albany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Hartford-New Haven"/>
        <s v="Jacksonville"/>
        <s v="Charlotte"/>
        <s v="Tallahassee"/>
        <s v="Norfolk"/>
        <s v="Florence"/>
        <s v="Wilkes Barre"/>
        <s v="Columbi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CU2G-AU5D"/>
        <s v="Q4AF-6YYH-J5EF"/>
        <s v="Q4AF-ZXR4-7U4N"/>
        <s v="Q4AF-MP5B-64DC"/>
        <s v="Q4AF-NF87-XSKW"/>
        <s v="Q4AF-NERM-HFK6"/>
        <s v="Q4AF-KYLT-NGJQ"/>
        <s v="Q4AF-PZAL-CMYH"/>
        <s v="Q4AF-Y72T-9K63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" numFmtId="0">
      <sharedItems containsString="0" containsBlank="1">
        <m/>
      </sharedItems>
    </cacheField>
    <cacheField name="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Blank="1">
        <m/>
        <s v="11-16-23"/>
        <s v="10-26-23"/>
        <s v="11-14-23"/>
        <s v="11-27-23"/>
        <s v="10-23-23"/>
        <s v="11-28-23"/>
        <s v="11-29-23"/>
        <s v="11-30-23"/>
      </sharedItems>
    </cacheField>
    <cacheField name="Install Time" numFmtId="0">
      <sharedItems containsDate="1" containsString="0" containsBlank="1">
        <m/>
        <d v="1899-12-30T06:00:00Z"/>
        <d v="1899-12-30T23:00:00Z"/>
        <d v="1899-12-30T23:59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" compact="0" outline="0" multipleItemSelectionAllowed="1" showAll="0">
      <items>
        <item x="0"/>
        <item t="default"/>
      </items>
    </pivotField>
    <pivotField name="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50.29"/>
    <col customWidth="1" min="4" max="4" width="22.86"/>
    <col customWidth="1" min="5" max="5" width="5.43"/>
    <col customWidth="1" min="6" max="6" width="7.71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0.14"/>
    <col customWidth="1" min="23" max="23" width="12.57"/>
    <col customWidth="1" min="24" max="24" width="17.57"/>
    <col customWidth="1" min="25" max="25" width="20.71"/>
    <col customWidth="1" min="26" max="26" width="19.86"/>
    <col customWidth="1" min="27" max="27" width="16.71"/>
    <col customWidth="1" min="28" max="28" width="15.57"/>
    <col customWidth="1" min="29" max="29" width="23.0"/>
    <col customWidth="1" min="30" max="30" width="17.14"/>
    <col customWidth="1" min="31" max="31" width="11.86"/>
    <col customWidth="1" min="32" max="32" width="10.71"/>
    <col customWidth="1" min="33" max="33" width="10.86"/>
    <col customWidth="1" min="34" max="34" width="18.0"/>
    <col customWidth="1" min="35" max="35" width="14.29"/>
    <col customWidth="1" min="36" max="36" width="16.29"/>
    <col customWidth="1" min="37" max="38" width="17.14"/>
    <col customWidth="1" min="39" max="39" width="9.57"/>
    <col customWidth="1" min="40" max="40" width="9.86"/>
    <col customWidth="1" min="41" max="41" width="7.86"/>
    <col customWidth="1" min="42" max="42" width="15.57"/>
    <col customWidth="1" min="43" max="43" width="18.43"/>
    <col customWidth="1" min="44" max="44" width="11.14"/>
    <col customWidth="1" min="45" max="45" width="4.86"/>
    <col customWidth="1" min="46" max="46" width="11.71"/>
    <col customWidth="1" min="47" max="47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>
      <c r="A2" s="4" t="s">
        <v>47</v>
      </c>
      <c r="B2" s="5">
        <v>2111.0</v>
      </c>
      <c r="C2" s="4" t="s">
        <v>48</v>
      </c>
      <c r="D2" s="4" t="s">
        <v>49</v>
      </c>
      <c r="E2" s="4" t="s">
        <v>50</v>
      </c>
      <c r="F2" s="4">
        <v>536.0</v>
      </c>
      <c r="G2" s="4" t="s">
        <v>51</v>
      </c>
      <c r="L2" s="4" t="s">
        <v>52</v>
      </c>
      <c r="P2" s="4" t="s">
        <v>53</v>
      </c>
      <c r="Q2" s="4" t="s">
        <v>54</v>
      </c>
      <c r="Y2" s="4" t="s">
        <v>55</v>
      </c>
      <c r="AD2" s="4" t="s">
        <v>55</v>
      </c>
      <c r="AG2" s="6"/>
    </row>
    <row r="3">
      <c r="A3" s="4" t="s">
        <v>47</v>
      </c>
      <c r="B3" s="5">
        <v>2112.0</v>
      </c>
      <c r="C3" s="4" t="s">
        <v>56</v>
      </c>
      <c r="D3" s="4" t="s">
        <v>57</v>
      </c>
      <c r="E3" s="4" t="s">
        <v>50</v>
      </c>
      <c r="F3" s="4">
        <v>510.0</v>
      </c>
      <c r="G3" s="4" t="s">
        <v>58</v>
      </c>
      <c r="L3" s="4" t="s">
        <v>52</v>
      </c>
      <c r="P3" s="4" t="s">
        <v>53</v>
      </c>
      <c r="Q3" s="4" t="s">
        <v>54</v>
      </c>
      <c r="Y3" s="4" t="s">
        <v>55</v>
      </c>
      <c r="AD3" s="4" t="s">
        <v>55</v>
      </c>
      <c r="AG3" s="6"/>
    </row>
    <row r="4">
      <c r="A4" s="4" t="s">
        <v>47</v>
      </c>
      <c r="B4" s="5">
        <v>2113.0</v>
      </c>
      <c r="C4" s="4" t="s">
        <v>59</v>
      </c>
      <c r="D4" s="4" t="s">
        <v>60</v>
      </c>
      <c r="E4" s="4" t="s">
        <v>61</v>
      </c>
      <c r="F4" s="4">
        <v>529.0</v>
      </c>
      <c r="G4" s="4" t="s">
        <v>62</v>
      </c>
      <c r="L4" s="4" t="s">
        <v>52</v>
      </c>
      <c r="P4" s="4" t="s">
        <v>53</v>
      </c>
      <c r="Y4" s="4" t="s">
        <v>55</v>
      </c>
      <c r="AD4" s="4" t="s">
        <v>55</v>
      </c>
      <c r="AG4" s="6"/>
    </row>
    <row r="5">
      <c r="A5" s="4" t="s">
        <v>47</v>
      </c>
      <c r="B5" s="5">
        <v>2114.0</v>
      </c>
      <c r="C5" s="4" t="s">
        <v>63</v>
      </c>
      <c r="D5" s="4" t="s">
        <v>64</v>
      </c>
      <c r="E5" s="4" t="s">
        <v>65</v>
      </c>
      <c r="F5" s="4">
        <v>505.0</v>
      </c>
      <c r="G5" s="4" t="s">
        <v>66</v>
      </c>
      <c r="L5" s="4" t="s">
        <v>67</v>
      </c>
      <c r="P5" s="4" t="s">
        <v>53</v>
      </c>
      <c r="Q5" s="4" t="s">
        <v>54</v>
      </c>
      <c r="Y5" s="4" t="s">
        <v>55</v>
      </c>
      <c r="AD5" s="4" t="s">
        <v>55</v>
      </c>
      <c r="AG5" s="6"/>
    </row>
    <row r="6">
      <c r="A6" s="4" t="s">
        <v>47</v>
      </c>
      <c r="B6" s="5">
        <v>2115.0</v>
      </c>
      <c r="C6" s="4" t="s">
        <v>68</v>
      </c>
      <c r="D6" s="4" t="s">
        <v>69</v>
      </c>
      <c r="E6" s="4" t="s">
        <v>50</v>
      </c>
      <c r="F6" s="4">
        <v>535.0</v>
      </c>
      <c r="G6" s="4" t="s">
        <v>70</v>
      </c>
      <c r="L6" s="4" t="s">
        <v>52</v>
      </c>
      <c r="P6" s="4" t="s">
        <v>53</v>
      </c>
      <c r="Y6" s="4" t="s">
        <v>55</v>
      </c>
      <c r="AD6" s="4" t="s">
        <v>55</v>
      </c>
      <c r="AG6" s="6"/>
    </row>
    <row r="7">
      <c r="A7" s="4" t="s">
        <v>47</v>
      </c>
      <c r="B7" s="5">
        <v>2116.0</v>
      </c>
      <c r="C7" s="4" t="s">
        <v>71</v>
      </c>
      <c r="D7" s="4" t="s">
        <v>72</v>
      </c>
      <c r="E7" s="4" t="s">
        <v>73</v>
      </c>
      <c r="F7" s="4">
        <v>545.0</v>
      </c>
      <c r="G7" s="4" t="s">
        <v>74</v>
      </c>
      <c r="L7" s="4" t="s">
        <v>52</v>
      </c>
      <c r="P7" s="4" t="s">
        <v>53</v>
      </c>
      <c r="Q7" s="4" t="s">
        <v>54</v>
      </c>
      <c r="Y7" s="4" t="s">
        <v>55</v>
      </c>
      <c r="AD7" s="4" t="s">
        <v>55</v>
      </c>
      <c r="AG7" s="6"/>
    </row>
    <row r="8">
      <c r="A8" s="4" t="s">
        <v>47</v>
      </c>
      <c r="B8" s="5">
        <v>2117.0</v>
      </c>
      <c r="C8" s="4" t="s">
        <v>75</v>
      </c>
      <c r="D8" s="4" t="s">
        <v>76</v>
      </c>
      <c r="E8" s="4" t="s">
        <v>77</v>
      </c>
      <c r="F8" s="4">
        <v>527.0</v>
      </c>
      <c r="G8" s="4" t="s">
        <v>78</v>
      </c>
      <c r="L8" s="4" t="s">
        <v>52</v>
      </c>
      <c r="P8" s="4" t="s">
        <v>53</v>
      </c>
      <c r="Y8" s="4" t="s">
        <v>55</v>
      </c>
      <c r="AD8" s="4" t="s">
        <v>55</v>
      </c>
      <c r="AG8" s="6"/>
    </row>
    <row r="9">
      <c r="A9" s="4" t="s">
        <v>47</v>
      </c>
      <c r="B9" s="5">
        <v>2118.0</v>
      </c>
      <c r="C9" s="4" t="s">
        <v>79</v>
      </c>
      <c r="D9" s="4" t="s">
        <v>80</v>
      </c>
      <c r="E9" s="4" t="s">
        <v>50</v>
      </c>
      <c r="F9" s="4">
        <v>535.0</v>
      </c>
      <c r="G9" s="4" t="s">
        <v>70</v>
      </c>
      <c r="L9" s="4" t="s">
        <v>52</v>
      </c>
      <c r="P9" s="4" t="s">
        <v>53</v>
      </c>
      <c r="Q9" s="4" t="s">
        <v>54</v>
      </c>
      <c r="Y9" s="4" t="s">
        <v>55</v>
      </c>
      <c r="AD9" s="4" t="s">
        <v>55</v>
      </c>
      <c r="AG9" s="6"/>
    </row>
    <row r="10">
      <c r="A10" s="4" t="s">
        <v>47</v>
      </c>
      <c r="B10" s="5">
        <v>2119.0</v>
      </c>
      <c r="C10" s="4" t="s">
        <v>81</v>
      </c>
      <c r="D10" s="4" t="s">
        <v>82</v>
      </c>
      <c r="E10" s="4" t="s">
        <v>77</v>
      </c>
      <c r="F10" s="4">
        <v>588.0</v>
      </c>
      <c r="G10" s="4" t="s">
        <v>83</v>
      </c>
      <c r="L10" s="4" t="s">
        <v>52</v>
      </c>
      <c r="P10" s="4" t="s">
        <v>53</v>
      </c>
      <c r="Q10" s="4" t="s">
        <v>54</v>
      </c>
      <c r="Y10" s="4" t="s">
        <v>55</v>
      </c>
      <c r="AD10" s="4" t="s">
        <v>55</v>
      </c>
      <c r="AG10" s="6"/>
    </row>
    <row r="11">
      <c r="A11" s="4" t="s">
        <v>47</v>
      </c>
      <c r="B11" s="5">
        <v>2120.0</v>
      </c>
      <c r="C11" s="4" t="s">
        <v>84</v>
      </c>
      <c r="D11" s="4" t="s">
        <v>85</v>
      </c>
      <c r="E11" s="4" t="s">
        <v>86</v>
      </c>
      <c r="F11" s="4">
        <v>504.0</v>
      </c>
      <c r="G11" s="4" t="s">
        <v>87</v>
      </c>
      <c r="L11" s="4" t="s">
        <v>67</v>
      </c>
      <c r="P11" s="4" t="s">
        <v>53</v>
      </c>
      <c r="Q11" s="4" t="s">
        <v>54</v>
      </c>
      <c r="Y11" s="4" t="s">
        <v>55</v>
      </c>
      <c r="AD11" s="4" t="s">
        <v>55</v>
      </c>
      <c r="AG11" s="6"/>
    </row>
    <row r="12">
      <c r="A12" s="4" t="s">
        <v>47</v>
      </c>
      <c r="B12" s="5">
        <v>2121.0</v>
      </c>
      <c r="C12" s="4" t="s">
        <v>88</v>
      </c>
      <c r="D12" s="4" t="s">
        <v>89</v>
      </c>
      <c r="E12" s="4" t="s">
        <v>90</v>
      </c>
      <c r="F12" s="4">
        <v>519.0</v>
      </c>
      <c r="G12" s="4" t="s">
        <v>91</v>
      </c>
      <c r="L12" s="4" t="s">
        <v>52</v>
      </c>
      <c r="P12" s="4" t="s">
        <v>53</v>
      </c>
      <c r="Q12" s="4" t="s">
        <v>54</v>
      </c>
      <c r="Y12" s="4" t="s">
        <v>55</v>
      </c>
      <c r="AD12" s="4" t="s">
        <v>55</v>
      </c>
      <c r="AG12" s="6"/>
    </row>
    <row r="13">
      <c r="A13" s="4" t="s">
        <v>47</v>
      </c>
      <c r="B13" s="5">
        <v>2122.0</v>
      </c>
      <c r="C13" s="4" t="s">
        <v>92</v>
      </c>
      <c r="D13" s="4" t="s">
        <v>93</v>
      </c>
      <c r="E13" s="4" t="s">
        <v>94</v>
      </c>
      <c r="F13" s="4">
        <v>691.0</v>
      </c>
      <c r="G13" s="4" t="s">
        <v>95</v>
      </c>
      <c r="L13" s="4" t="s">
        <v>52</v>
      </c>
      <c r="P13" s="4" t="s">
        <v>53</v>
      </c>
      <c r="Q13" s="4" t="s">
        <v>54</v>
      </c>
      <c r="Y13" s="4" t="s">
        <v>55</v>
      </c>
      <c r="AD13" s="4" t="s">
        <v>55</v>
      </c>
      <c r="AG13" s="6"/>
    </row>
    <row r="14">
      <c r="A14" s="4" t="s">
        <v>47</v>
      </c>
      <c r="B14" s="5">
        <v>2123.0</v>
      </c>
      <c r="C14" s="4" t="s">
        <v>96</v>
      </c>
      <c r="D14" s="4" t="s">
        <v>97</v>
      </c>
      <c r="E14" s="4" t="s">
        <v>98</v>
      </c>
      <c r="F14" s="4">
        <v>507.0</v>
      </c>
      <c r="G14" s="4" t="s">
        <v>99</v>
      </c>
      <c r="L14" s="4" t="s">
        <v>52</v>
      </c>
      <c r="P14" s="4" t="s">
        <v>53</v>
      </c>
      <c r="Q14" s="4" t="s">
        <v>54</v>
      </c>
      <c r="Y14" s="4" t="s">
        <v>55</v>
      </c>
      <c r="AD14" s="4" t="s">
        <v>55</v>
      </c>
      <c r="AG14" s="6"/>
    </row>
    <row r="15">
      <c r="A15" s="4" t="s">
        <v>47</v>
      </c>
      <c r="B15" s="5">
        <v>2124.0</v>
      </c>
      <c r="C15" s="4" t="s">
        <v>100</v>
      </c>
      <c r="D15" s="4" t="s">
        <v>101</v>
      </c>
      <c r="E15" s="4" t="s">
        <v>73</v>
      </c>
      <c r="F15" s="4">
        <v>518.0</v>
      </c>
      <c r="G15" s="4" t="s">
        <v>102</v>
      </c>
      <c r="L15" s="4" t="s">
        <v>52</v>
      </c>
      <c r="P15" s="4" t="s">
        <v>53</v>
      </c>
      <c r="Q15" s="4" t="s">
        <v>54</v>
      </c>
      <c r="T15" s="4" t="s">
        <v>103</v>
      </c>
      <c r="Y15" s="4" t="s">
        <v>55</v>
      </c>
      <c r="AD15" s="4" t="s">
        <v>55</v>
      </c>
      <c r="AG15" s="6"/>
    </row>
    <row r="16">
      <c r="A16" s="4" t="s">
        <v>47</v>
      </c>
      <c r="B16" s="5">
        <v>2125.0</v>
      </c>
      <c r="C16" s="4" t="s">
        <v>104</v>
      </c>
      <c r="D16" s="4" t="s">
        <v>105</v>
      </c>
      <c r="E16" s="4" t="s">
        <v>106</v>
      </c>
      <c r="F16" s="4">
        <v>770.0</v>
      </c>
      <c r="G16" s="4" t="s">
        <v>107</v>
      </c>
      <c r="L16" s="4" t="s">
        <v>52</v>
      </c>
      <c r="P16" s="4" t="s">
        <v>53</v>
      </c>
      <c r="Q16" s="4" t="s">
        <v>54</v>
      </c>
      <c r="Y16" s="4" t="s">
        <v>55</v>
      </c>
      <c r="AD16" s="4" t="s">
        <v>55</v>
      </c>
      <c r="AG16" s="6"/>
    </row>
    <row r="17">
      <c r="A17" s="4" t="s">
        <v>47</v>
      </c>
      <c r="B17" s="5">
        <v>2126.0</v>
      </c>
      <c r="C17" s="4" t="s">
        <v>108</v>
      </c>
      <c r="D17" s="4" t="s">
        <v>109</v>
      </c>
      <c r="E17" s="4" t="s">
        <v>98</v>
      </c>
      <c r="F17" s="4">
        <v>524.0</v>
      </c>
      <c r="G17" s="4" t="s">
        <v>110</v>
      </c>
      <c r="L17" s="4" t="s">
        <v>52</v>
      </c>
      <c r="P17" s="4" t="s">
        <v>53</v>
      </c>
      <c r="Q17" s="4" t="s">
        <v>54</v>
      </c>
      <c r="Y17" s="4" t="s">
        <v>55</v>
      </c>
      <c r="AD17" s="4" t="s">
        <v>55</v>
      </c>
      <c r="AG17" s="6"/>
    </row>
    <row r="18">
      <c r="A18" s="4" t="s">
        <v>47</v>
      </c>
      <c r="B18" s="5">
        <v>2127.0</v>
      </c>
      <c r="C18" s="4" t="s">
        <v>111</v>
      </c>
      <c r="D18" s="4" t="s">
        <v>112</v>
      </c>
      <c r="E18" s="4" t="s">
        <v>94</v>
      </c>
      <c r="F18" s="4">
        <v>630.0</v>
      </c>
      <c r="G18" s="4" t="s">
        <v>113</v>
      </c>
      <c r="L18" s="4" t="s">
        <v>52</v>
      </c>
      <c r="P18" s="4" t="s">
        <v>53</v>
      </c>
      <c r="Q18" s="4" t="s">
        <v>54</v>
      </c>
      <c r="Y18" s="4" t="s">
        <v>55</v>
      </c>
      <c r="AD18" s="4" t="s">
        <v>55</v>
      </c>
      <c r="AG18" s="6"/>
    </row>
    <row r="19">
      <c r="A19" s="4" t="s">
        <v>47</v>
      </c>
      <c r="B19" s="5">
        <v>2128.0</v>
      </c>
      <c r="C19" s="4" t="s">
        <v>114</v>
      </c>
      <c r="D19" s="4" t="s">
        <v>115</v>
      </c>
      <c r="E19" s="4" t="s">
        <v>77</v>
      </c>
      <c r="F19" s="4">
        <v>509.0</v>
      </c>
      <c r="G19" s="4" t="s">
        <v>116</v>
      </c>
      <c r="L19" s="4" t="s">
        <v>52</v>
      </c>
      <c r="P19" s="4" t="s">
        <v>53</v>
      </c>
      <c r="Q19" s="4" t="s">
        <v>117</v>
      </c>
      <c r="Y19" s="4" t="s">
        <v>55</v>
      </c>
      <c r="AD19" s="4" t="s">
        <v>55</v>
      </c>
      <c r="AE19" s="4" t="s">
        <v>118</v>
      </c>
      <c r="AF19" s="4" t="s">
        <v>119</v>
      </c>
      <c r="AG19" s="6">
        <v>0.25</v>
      </c>
    </row>
    <row r="20">
      <c r="A20" s="4" t="s">
        <v>47</v>
      </c>
      <c r="B20" s="5">
        <v>2129.0</v>
      </c>
      <c r="C20" s="4" t="s">
        <v>120</v>
      </c>
      <c r="D20" s="4" t="s">
        <v>115</v>
      </c>
      <c r="E20" s="4" t="s">
        <v>77</v>
      </c>
      <c r="F20" s="4">
        <v>509.0</v>
      </c>
      <c r="G20" s="4" t="s">
        <v>116</v>
      </c>
      <c r="L20" s="4" t="s">
        <v>52</v>
      </c>
      <c r="P20" s="4" t="s">
        <v>53</v>
      </c>
      <c r="Q20" s="4" t="s">
        <v>54</v>
      </c>
      <c r="Y20" s="4" t="s">
        <v>55</v>
      </c>
      <c r="AD20" s="4" t="s">
        <v>55</v>
      </c>
      <c r="AG20" s="6"/>
    </row>
    <row r="21" ht="15.75" customHeight="1">
      <c r="A21" s="4" t="s">
        <v>47</v>
      </c>
      <c r="B21" s="5">
        <v>2130.0</v>
      </c>
      <c r="C21" s="4" t="s">
        <v>121</v>
      </c>
      <c r="D21" s="4" t="s">
        <v>122</v>
      </c>
      <c r="E21" s="4" t="s">
        <v>65</v>
      </c>
      <c r="F21" s="4">
        <v>505.0</v>
      </c>
      <c r="G21" s="4" t="s">
        <v>66</v>
      </c>
      <c r="L21" s="4" t="s">
        <v>67</v>
      </c>
      <c r="P21" s="4" t="s">
        <v>53</v>
      </c>
      <c r="Q21" s="4" t="s">
        <v>54</v>
      </c>
      <c r="Y21" s="4" t="s">
        <v>55</v>
      </c>
      <c r="AD21" s="4" t="s">
        <v>55</v>
      </c>
      <c r="AG21" s="6"/>
    </row>
    <row r="22" ht="15.75" customHeight="1">
      <c r="A22" s="4" t="s">
        <v>47</v>
      </c>
      <c r="B22" s="5">
        <v>2131.0</v>
      </c>
      <c r="C22" s="4" t="s">
        <v>123</v>
      </c>
      <c r="D22" s="4" t="s">
        <v>124</v>
      </c>
      <c r="E22" s="4" t="s">
        <v>125</v>
      </c>
      <c r="F22" s="4">
        <v>659.0</v>
      </c>
      <c r="G22" s="4" t="s">
        <v>126</v>
      </c>
      <c r="L22" s="4" t="s">
        <v>52</v>
      </c>
      <c r="P22" s="4" t="s">
        <v>53</v>
      </c>
      <c r="Q22" s="4" t="s">
        <v>54</v>
      </c>
      <c r="Y22" s="4" t="s">
        <v>55</v>
      </c>
      <c r="AD22" s="4" t="s">
        <v>55</v>
      </c>
      <c r="AG22" s="6"/>
    </row>
    <row r="23" ht="15.75" customHeight="1">
      <c r="A23" s="4" t="s">
        <v>47</v>
      </c>
      <c r="B23" s="5">
        <v>2132.0</v>
      </c>
      <c r="C23" s="4" t="s">
        <v>127</v>
      </c>
      <c r="D23" s="4" t="s">
        <v>128</v>
      </c>
      <c r="E23" s="4" t="s">
        <v>50</v>
      </c>
      <c r="F23" s="4">
        <v>535.0</v>
      </c>
      <c r="G23" s="4" t="s">
        <v>70</v>
      </c>
      <c r="L23" s="4" t="s">
        <v>52</v>
      </c>
      <c r="P23" s="4" t="s">
        <v>53</v>
      </c>
      <c r="Y23" s="4" t="s">
        <v>55</v>
      </c>
      <c r="AD23" s="4" t="s">
        <v>55</v>
      </c>
      <c r="AG23" s="6"/>
    </row>
    <row r="24" ht="15.75" customHeight="1">
      <c r="A24" s="4" t="s">
        <v>47</v>
      </c>
      <c r="B24" s="5">
        <v>2133.0</v>
      </c>
      <c r="C24" s="4" t="s">
        <v>129</v>
      </c>
      <c r="D24" s="4" t="s">
        <v>130</v>
      </c>
      <c r="E24" s="4" t="s">
        <v>50</v>
      </c>
      <c r="F24" s="4">
        <v>536.0</v>
      </c>
      <c r="G24" s="4" t="s">
        <v>51</v>
      </c>
      <c r="L24" s="4" t="s">
        <v>52</v>
      </c>
      <c r="P24" s="4" t="s">
        <v>53</v>
      </c>
      <c r="Q24" s="4" t="s">
        <v>54</v>
      </c>
      <c r="Y24" s="4" t="s">
        <v>55</v>
      </c>
      <c r="AD24" s="4" t="s">
        <v>55</v>
      </c>
    </row>
    <row r="25" ht="15.75" customHeight="1">
      <c r="A25" s="4" t="s">
        <v>47</v>
      </c>
      <c r="B25" s="5">
        <v>2134.0</v>
      </c>
      <c r="C25" s="4" t="s">
        <v>131</v>
      </c>
      <c r="D25" s="4" t="s">
        <v>76</v>
      </c>
      <c r="E25" s="4" t="s">
        <v>77</v>
      </c>
      <c r="F25" s="4">
        <v>527.0</v>
      </c>
      <c r="G25" s="4" t="s">
        <v>78</v>
      </c>
      <c r="L25" s="4" t="s">
        <v>52</v>
      </c>
      <c r="P25" s="4" t="s">
        <v>53</v>
      </c>
      <c r="Q25" s="4" t="s">
        <v>54</v>
      </c>
      <c r="Y25" s="4" t="s">
        <v>55</v>
      </c>
      <c r="AD25" s="4" t="s">
        <v>55</v>
      </c>
    </row>
    <row r="26" ht="15.75" customHeight="1">
      <c r="A26" s="4" t="s">
        <v>47</v>
      </c>
      <c r="B26" s="5">
        <v>2135.0</v>
      </c>
      <c r="C26" s="4" t="s">
        <v>132</v>
      </c>
      <c r="D26" s="4" t="s">
        <v>133</v>
      </c>
      <c r="E26" s="4" t="s">
        <v>134</v>
      </c>
      <c r="F26" s="4">
        <v>613.0</v>
      </c>
      <c r="G26" s="4" t="s">
        <v>135</v>
      </c>
      <c r="L26" s="4" t="s">
        <v>52</v>
      </c>
      <c r="P26" s="4" t="s">
        <v>53</v>
      </c>
      <c r="Q26" s="4" t="s">
        <v>117</v>
      </c>
      <c r="Y26" s="4" t="s">
        <v>55</v>
      </c>
      <c r="AD26" s="4" t="s">
        <v>55</v>
      </c>
    </row>
    <row r="27" ht="15.75" customHeight="1">
      <c r="A27" s="4" t="s">
        <v>47</v>
      </c>
      <c r="B27" s="5">
        <v>2136.0</v>
      </c>
      <c r="C27" s="4" t="s">
        <v>136</v>
      </c>
      <c r="D27" s="4" t="s">
        <v>137</v>
      </c>
      <c r="E27" s="4" t="s">
        <v>77</v>
      </c>
      <c r="F27" s="4">
        <v>527.0</v>
      </c>
      <c r="G27" s="4" t="s">
        <v>78</v>
      </c>
      <c r="L27" s="4" t="s">
        <v>52</v>
      </c>
      <c r="P27" s="4" t="s">
        <v>53</v>
      </c>
      <c r="Q27" s="4" t="s">
        <v>54</v>
      </c>
      <c r="Y27" s="4" t="s">
        <v>55</v>
      </c>
      <c r="AD27" s="4" t="s">
        <v>55</v>
      </c>
    </row>
    <row r="28" ht="15.75" customHeight="1">
      <c r="A28" s="4" t="s">
        <v>47</v>
      </c>
      <c r="B28" s="5">
        <v>2137.0</v>
      </c>
      <c r="C28" s="4" t="s">
        <v>138</v>
      </c>
      <c r="D28" s="4" t="s">
        <v>139</v>
      </c>
      <c r="E28" s="4" t="s">
        <v>65</v>
      </c>
      <c r="F28" s="4">
        <v>505.0</v>
      </c>
      <c r="G28" s="4" t="s">
        <v>66</v>
      </c>
      <c r="L28" s="4" t="s">
        <v>67</v>
      </c>
      <c r="P28" s="4" t="s">
        <v>53</v>
      </c>
      <c r="Q28" s="4" t="s">
        <v>54</v>
      </c>
      <c r="Y28" s="4" t="s">
        <v>55</v>
      </c>
      <c r="AD28" s="4" t="s">
        <v>55</v>
      </c>
    </row>
    <row r="29" ht="15.75" customHeight="1">
      <c r="A29" s="4" t="s">
        <v>47</v>
      </c>
      <c r="B29" s="5">
        <v>2138.0</v>
      </c>
      <c r="C29" s="4" t="s">
        <v>140</v>
      </c>
      <c r="D29" s="4" t="s">
        <v>141</v>
      </c>
      <c r="E29" s="4" t="s">
        <v>61</v>
      </c>
      <c r="F29" s="4">
        <v>541.0</v>
      </c>
      <c r="G29" s="4" t="s">
        <v>142</v>
      </c>
      <c r="L29" s="4" t="s">
        <v>52</v>
      </c>
      <c r="P29" s="4" t="s">
        <v>53</v>
      </c>
      <c r="Q29" s="4" t="s">
        <v>54</v>
      </c>
      <c r="Y29" s="4" t="s">
        <v>55</v>
      </c>
      <c r="AD29" s="4" t="s">
        <v>55</v>
      </c>
    </row>
    <row r="30" ht="15.75" customHeight="1">
      <c r="A30" s="4" t="s">
        <v>47</v>
      </c>
      <c r="B30" s="5">
        <v>2139.0</v>
      </c>
      <c r="C30" s="4" t="s">
        <v>143</v>
      </c>
      <c r="D30" s="4" t="s">
        <v>144</v>
      </c>
      <c r="E30" s="4" t="s">
        <v>134</v>
      </c>
      <c r="F30" s="4">
        <v>613.0</v>
      </c>
      <c r="G30" s="4" t="s">
        <v>135</v>
      </c>
      <c r="L30" s="4" t="s">
        <v>52</v>
      </c>
      <c r="P30" s="4" t="s">
        <v>53</v>
      </c>
      <c r="Y30" s="4" t="s">
        <v>55</v>
      </c>
      <c r="AD30" s="4" t="s">
        <v>55</v>
      </c>
    </row>
    <row r="31" ht="15.75" customHeight="1">
      <c r="A31" s="4" t="s">
        <v>47</v>
      </c>
      <c r="B31" s="5">
        <v>2140.0</v>
      </c>
      <c r="C31" s="4" t="s">
        <v>145</v>
      </c>
      <c r="D31" s="4" t="s">
        <v>146</v>
      </c>
      <c r="E31" s="4" t="s">
        <v>65</v>
      </c>
      <c r="F31" s="4">
        <v>551.0</v>
      </c>
      <c r="G31" s="4" t="s">
        <v>147</v>
      </c>
      <c r="L31" s="4" t="s">
        <v>67</v>
      </c>
      <c r="P31" s="4" t="s">
        <v>53</v>
      </c>
      <c r="Q31" s="4" t="s">
        <v>117</v>
      </c>
      <c r="Y31" s="4" t="s">
        <v>55</v>
      </c>
      <c r="AD31" s="4" t="s">
        <v>55</v>
      </c>
    </row>
    <row r="32" ht="15.75" customHeight="1">
      <c r="A32" s="4" t="s">
        <v>47</v>
      </c>
      <c r="B32" s="5">
        <v>2141.0</v>
      </c>
      <c r="C32" s="4" t="s">
        <v>148</v>
      </c>
      <c r="D32" s="4" t="s">
        <v>149</v>
      </c>
      <c r="E32" s="4" t="s">
        <v>77</v>
      </c>
      <c r="F32" s="4">
        <v>527.0</v>
      </c>
      <c r="G32" s="4" t="s">
        <v>78</v>
      </c>
      <c r="L32" s="4" t="s">
        <v>52</v>
      </c>
      <c r="P32" s="4" t="s">
        <v>53</v>
      </c>
      <c r="Q32" s="4" t="s">
        <v>54</v>
      </c>
      <c r="Y32" s="4" t="s">
        <v>55</v>
      </c>
      <c r="AD32" s="4" t="s">
        <v>55</v>
      </c>
    </row>
    <row r="33" ht="15.75" customHeight="1">
      <c r="A33" s="4" t="s">
        <v>47</v>
      </c>
      <c r="B33" s="5">
        <v>2142.0</v>
      </c>
      <c r="C33" s="4" t="s">
        <v>150</v>
      </c>
      <c r="D33" s="4" t="s">
        <v>89</v>
      </c>
      <c r="E33" s="4" t="s">
        <v>90</v>
      </c>
      <c r="F33" s="4">
        <v>519.0</v>
      </c>
      <c r="G33" s="4" t="s">
        <v>91</v>
      </c>
      <c r="L33" s="4" t="s">
        <v>52</v>
      </c>
      <c r="P33" s="4" t="s">
        <v>53</v>
      </c>
      <c r="Q33" s="4" t="s">
        <v>54</v>
      </c>
      <c r="Y33" s="4" t="s">
        <v>55</v>
      </c>
      <c r="AD33" s="4" t="s">
        <v>55</v>
      </c>
    </row>
    <row r="34" ht="15.75" customHeight="1">
      <c r="A34" s="4" t="s">
        <v>47</v>
      </c>
      <c r="B34" s="5">
        <v>2143.0</v>
      </c>
      <c r="C34" s="4" t="s">
        <v>151</v>
      </c>
      <c r="D34" s="4" t="s">
        <v>152</v>
      </c>
      <c r="E34" s="4" t="s">
        <v>106</v>
      </c>
      <c r="F34" s="4">
        <v>770.0</v>
      </c>
      <c r="G34" s="4" t="s">
        <v>107</v>
      </c>
      <c r="L34" s="4" t="s">
        <v>52</v>
      </c>
      <c r="P34" s="4" t="s">
        <v>53</v>
      </c>
      <c r="Y34" s="4" t="s">
        <v>55</v>
      </c>
      <c r="AD34" s="4" t="s">
        <v>55</v>
      </c>
    </row>
    <row r="35" ht="15.75" customHeight="1">
      <c r="A35" s="4" t="s">
        <v>47</v>
      </c>
      <c r="B35" s="5">
        <v>2144.0</v>
      </c>
      <c r="C35" s="4" t="s">
        <v>153</v>
      </c>
      <c r="D35" s="4" t="s">
        <v>154</v>
      </c>
      <c r="E35" s="4" t="s">
        <v>50</v>
      </c>
      <c r="F35" s="4">
        <v>536.0</v>
      </c>
      <c r="G35" s="4" t="s">
        <v>51</v>
      </c>
      <c r="L35" s="4" t="s">
        <v>52</v>
      </c>
      <c r="P35" s="4" t="s">
        <v>53</v>
      </c>
      <c r="Q35" s="4" t="s">
        <v>54</v>
      </c>
      <c r="Y35" s="4" t="s">
        <v>55</v>
      </c>
      <c r="AD35" s="4" t="s">
        <v>55</v>
      </c>
    </row>
    <row r="36" ht="15.75" customHeight="1">
      <c r="A36" s="4" t="s">
        <v>47</v>
      </c>
      <c r="B36" s="5">
        <v>2145.0</v>
      </c>
      <c r="C36" s="4" t="s">
        <v>155</v>
      </c>
      <c r="D36" s="4" t="s">
        <v>156</v>
      </c>
      <c r="E36" s="4" t="s">
        <v>73</v>
      </c>
      <c r="F36" s="4">
        <v>518.0</v>
      </c>
      <c r="G36" s="4" t="s">
        <v>102</v>
      </c>
      <c r="L36" s="4" t="s">
        <v>52</v>
      </c>
      <c r="P36" s="4" t="s">
        <v>53</v>
      </c>
      <c r="Q36" s="4" t="s">
        <v>54</v>
      </c>
      <c r="T36" s="4" t="s">
        <v>157</v>
      </c>
      <c r="Y36" s="4" t="s">
        <v>55</v>
      </c>
      <c r="AD36" s="4" t="s">
        <v>55</v>
      </c>
    </row>
    <row r="37" ht="15.75" customHeight="1">
      <c r="A37" s="4" t="s">
        <v>47</v>
      </c>
      <c r="B37" s="5">
        <v>2146.0</v>
      </c>
      <c r="C37" s="4" t="s">
        <v>158</v>
      </c>
      <c r="D37" s="4" t="s">
        <v>141</v>
      </c>
      <c r="E37" s="4" t="s">
        <v>61</v>
      </c>
      <c r="F37" s="4">
        <v>541.0</v>
      </c>
      <c r="G37" s="4" t="s">
        <v>142</v>
      </c>
      <c r="L37" s="4" t="s">
        <v>52</v>
      </c>
      <c r="P37" s="4" t="s">
        <v>53</v>
      </c>
      <c r="Y37" s="4" t="s">
        <v>55</v>
      </c>
      <c r="AD37" s="4" t="s">
        <v>55</v>
      </c>
    </row>
    <row r="38" ht="15.75" customHeight="1">
      <c r="A38" s="4" t="s">
        <v>47</v>
      </c>
      <c r="B38" s="5">
        <v>2147.0</v>
      </c>
      <c r="C38" s="4" t="s">
        <v>159</v>
      </c>
      <c r="D38" s="4" t="s">
        <v>85</v>
      </c>
      <c r="E38" s="4" t="s">
        <v>86</v>
      </c>
      <c r="F38" s="4">
        <v>504.0</v>
      </c>
      <c r="G38" s="4" t="s">
        <v>87</v>
      </c>
      <c r="L38" s="4" t="s">
        <v>67</v>
      </c>
      <c r="P38" s="4" t="s">
        <v>53</v>
      </c>
      <c r="Q38" s="4" t="s">
        <v>54</v>
      </c>
      <c r="Y38" s="4" t="s">
        <v>55</v>
      </c>
      <c r="AD38" s="4" t="s">
        <v>55</v>
      </c>
    </row>
    <row r="39" ht="15.75" customHeight="1">
      <c r="A39" s="4" t="s">
        <v>47</v>
      </c>
      <c r="B39" s="5">
        <v>2148.0</v>
      </c>
      <c r="C39" s="4" t="s">
        <v>160</v>
      </c>
      <c r="D39" s="4" t="s">
        <v>161</v>
      </c>
      <c r="E39" s="4" t="s">
        <v>162</v>
      </c>
      <c r="F39" s="4">
        <v>539.0</v>
      </c>
      <c r="G39" s="4" t="s">
        <v>163</v>
      </c>
      <c r="L39" s="4" t="s">
        <v>67</v>
      </c>
      <c r="P39" s="4" t="s">
        <v>53</v>
      </c>
      <c r="Q39" s="4" t="s">
        <v>54</v>
      </c>
      <c r="Y39" s="4" t="s">
        <v>55</v>
      </c>
      <c r="AD39" s="4" t="s">
        <v>55</v>
      </c>
    </row>
    <row r="40" ht="15.75" customHeight="1">
      <c r="A40" s="4" t="s">
        <v>47</v>
      </c>
      <c r="B40" s="5">
        <v>2149.0</v>
      </c>
      <c r="C40" s="4" t="s">
        <v>164</v>
      </c>
      <c r="D40" s="4" t="s">
        <v>165</v>
      </c>
      <c r="E40" s="4" t="s">
        <v>134</v>
      </c>
      <c r="F40" s="4">
        <v>613.0</v>
      </c>
      <c r="G40" s="4" t="s">
        <v>135</v>
      </c>
      <c r="L40" s="4" t="s">
        <v>52</v>
      </c>
      <c r="P40" s="4" t="s">
        <v>53</v>
      </c>
      <c r="Y40" s="4" t="s">
        <v>55</v>
      </c>
      <c r="AD40" s="4" t="s">
        <v>55</v>
      </c>
    </row>
    <row r="41" ht="15.75" customHeight="1">
      <c r="A41" s="4" t="s">
        <v>47</v>
      </c>
      <c r="B41" s="5">
        <v>2150.0</v>
      </c>
      <c r="C41" s="4" t="s">
        <v>166</v>
      </c>
      <c r="D41" s="4" t="s">
        <v>167</v>
      </c>
      <c r="E41" s="4" t="s">
        <v>94</v>
      </c>
      <c r="F41" s="4">
        <v>691.0</v>
      </c>
      <c r="G41" s="4" t="s">
        <v>95</v>
      </c>
      <c r="L41" s="4" t="s">
        <v>52</v>
      </c>
      <c r="P41" s="4" t="s">
        <v>53</v>
      </c>
      <c r="Q41" s="4" t="s">
        <v>54</v>
      </c>
      <c r="Y41" s="4" t="s">
        <v>55</v>
      </c>
      <c r="AD41" s="4" t="s">
        <v>55</v>
      </c>
    </row>
    <row r="42" ht="15.75" customHeight="1">
      <c r="A42" s="4" t="s">
        <v>47</v>
      </c>
      <c r="B42" s="5">
        <v>2151.0</v>
      </c>
      <c r="C42" s="4" t="s">
        <v>168</v>
      </c>
      <c r="D42" s="4" t="s">
        <v>169</v>
      </c>
      <c r="E42" s="4" t="s">
        <v>86</v>
      </c>
      <c r="F42" s="4">
        <v>508.0</v>
      </c>
      <c r="G42" s="4" t="s">
        <v>170</v>
      </c>
      <c r="L42" s="4" t="s">
        <v>52</v>
      </c>
      <c r="P42" s="4" t="s">
        <v>53</v>
      </c>
      <c r="Y42" s="4" t="s">
        <v>55</v>
      </c>
      <c r="AD42" s="4" t="s">
        <v>55</v>
      </c>
    </row>
    <row r="43" ht="15.75" customHeight="1">
      <c r="A43" s="4" t="s">
        <v>47</v>
      </c>
      <c r="B43" s="5">
        <v>2152.0</v>
      </c>
      <c r="C43" s="4" t="s">
        <v>171</v>
      </c>
      <c r="D43" s="4" t="s">
        <v>172</v>
      </c>
      <c r="E43" s="4" t="s">
        <v>86</v>
      </c>
      <c r="F43" s="4">
        <v>508.0</v>
      </c>
      <c r="G43" s="4" t="s">
        <v>170</v>
      </c>
      <c r="L43" s="4" t="s">
        <v>52</v>
      </c>
      <c r="P43" s="4" t="s">
        <v>53</v>
      </c>
      <c r="Q43" s="4" t="s">
        <v>54</v>
      </c>
      <c r="Y43" s="4" t="s">
        <v>55</v>
      </c>
      <c r="AD43" s="4" t="s">
        <v>55</v>
      </c>
    </row>
    <row r="44" ht="15.75" customHeight="1">
      <c r="A44" s="4" t="s">
        <v>47</v>
      </c>
      <c r="B44" s="5">
        <v>2153.0</v>
      </c>
      <c r="C44" s="4" t="s">
        <v>173</v>
      </c>
      <c r="D44" s="4" t="s">
        <v>174</v>
      </c>
      <c r="E44" s="4" t="s">
        <v>134</v>
      </c>
      <c r="F44" s="4">
        <v>613.0</v>
      </c>
      <c r="G44" s="4" t="s">
        <v>135</v>
      </c>
      <c r="L44" s="4" t="s">
        <v>52</v>
      </c>
      <c r="P44" s="4" t="s">
        <v>53</v>
      </c>
      <c r="Y44" s="4" t="s">
        <v>55</v>
      </c>
      <c r="AD44" s="4" t="s">
        <v>55</v>
      </c>
    </row>
    <row r="45" ht="15.75" customHeight="1">
      <c r="A45" s="4" t="s">
        <v>47</v>
      </c>
      <c r="B45" s="5">
        <v>2154.0</v>
      </c>
      <c r="C45" s="4" t="s">
        <v>175</v>
      </c>
      <c r="D45" s="4" t="s">
        <v>176</v>
      </c>
      <c r="E45" s="4" t="s">
        <v>77</v>
      </c>
      <c r="F45" s="4">
        <v>588.0</v>
      </c>
      <c r="G45" s="4" t="s">
        <v>83</v>
      </c>
      <c r="L45" s="4" t="s">
        <v>52</v>
      </c>
      <c r="P45" s="4" t="s">
        <v>53</v>
      </c>
      <c r="Y45" s="4" t="s">
        <v>55</v>
      </c>
      <c r="AD45" s="4" t="s">
        <v>55</v>
      </c>
    </row>
    <row r="46" ht="15.75" customHeight="1">
      <c r="A46" s="4" t="s">
        <v>47</v>
      </c>
      <c r="B46" s="5">
        <v>2155.0</v>
      </c>
      <c r="C46" s="4" t="s">
        <v>177</v>
      </c>
      <c r="D46" s="4" t="s">
        <v>178</v>
      </c>
      <c r="E46" s="4" t="s">
        <v>65</v>
      </c>
      <c r="F46" s="4">
        <v>563.0</v>
      </c>
      <c r="G46" s="4" t="s">
        <v>179</v>
      </c>
      <c r="L46" s="4" t="s">
        <v>52</v>
      </c>
      <c r="P46" s="4" t="s">
        <v>53</v>
      </c>
      <c r="Y46" s="4" t="s">
        <v>55</v>
      </c>
      <c r="AD46" s="4" t="s">
        <v>55</v>
      </c>
    </row>
    <row r="47" ht="15.75" customHeight="1">
      <c r="A47" s="4" t="s">
        <v>47</v>
      </c>
      <c r="B47" s="5">
        <v>2156.0</v>
      </c>
      <c r="C47" s="4" t="s">
        <v>180</v>
      </c>
      <c r="D47" s="4" t="s">
        <v>181</v>
      </c>
      <c r="E47" s="4" t="s">
        <v>86</v>
      </c>
      <c r="F47" s="4">
        <v>566.0</v>
      </c>
      <c r="G47" s="4" t="s">
        <v>182</v>
      </c>
      <c r="L47" s="4" t="s">
        <v>67</v>
      </c>
      <c r="P47" s="4" t="s">
        <v>53</v>
      </c>
      <c r="Q47" s="4" t="s">
        <v>54</v>
      </c>
      <c r="Y47" s="4" t="s">
        <v>55</v>
      </c>
      <c r="AD47" s="4" t="s">
        <v>55</v>
      </c>
    </row>
    <row r="48" ht="15.75" customHeight="1">
      <c r="A48" s="4" t="s">
        <v>47</v>
      </c>
      <c r="B48" s="5">
        <v>2157.0</v>
      </c>
      <c r="C48" s="4" t="s">
        <v>183</v>
      </c>
      <c r="D48" s="4" t="s">
        <v>49</v>
      </c>
      <c r="E48" s="4" t="s">
        <v>50</v>
      </c>
      <c r="F48" s="4">
        <v>536.0</v>
      </c>
      <c r="G48" s="4" t="s">
        <v>51</v>
      </c>
      <c r="L48" s="4" t="s">
        <v>52</v>
      </c>
      <c r="P48" s="4" t="s">
        <v>53</v>
      </c>
      <c r="Q48" s="4" t="s">
        <v>54</v>
      </c>
      <c r="Y48" s="4" t="s">
        <v>55</v>
      </c>
      <c r="AD48" s="4" t="s">
        <v>55</v>
      </c>
    </row>
    <row r="49" ht="15.75" customHeight="1">
      <c r="A49" s="4" t="s">
        <v>47</v>
      </c>
      <c r="B49" s="5">
        <v>2158.0</v>
      </c>
      <c r="C49" s="4" t="s">
        <v>184</v>
      </c>
      <c r="D49" s="4" t="s">
        <v>185</v>
      </c>
      <c r="E49" s="4" t="s">
        <v>106</v>
      </c>
      <c r="F49" s="4">
        <v>770.0</v>
      </c>
      <c r="G49" s="4" t="s">
        <v>107</v>
      </c>
      <c r="L49" s="4" t="s">
        <v>52</v>
      </c>
      <c r="P49" s="4" t="s">
        <v>53</v>
      </c>
      <c r="Q49" s="4" t="s">
        <v>117</v>
      </c>
      <c r="Y49" s="4" t="s">
        <v>55</v>
      </c>
      <c r="AD49" s="4" t="s">
        <v>55</v>
      </c>
    </row>
    <row r="50" ht="15.75" customHeight="1">
      <c r="A50" s="4" t="s">
        <v>47</v>
      </c>
      <c r="B50" s="5">
        <v>2159.0</v>
      </c>
      <c r="C50" s="4" t="s">
        <v>186</v>
      </c>
      <c r="D50" s="4" t="s">
        <v>187</v>
      </c>
      <c r="E50" s="4" t="s">
        <v>65</v>
      </c>
      <c r="F50" s="4">
        <v>505.0</v>
      </c>
      <c r="G50" s="4" t="s">
        <v>66</v>
      </c>
      <c r="L50" s="4" t="s">
        <v>67</v>
      </c>
      <c r="P50" s="4" t="s">
        <v>53</v>
      </c>
      <c r="Y50" s="4" t="s">
        <v>55</v>
      </c>
      <c r="AD50" s="4" t="s">
        <v>55</v>
      </c>
    </row>
    <row r="51" ht="15.75" customHeight="1">
      <c r="A51" s="4" t="s">
        <v>47</v>
      </c>
      <c r="B51" s="5">
        <v>2160.0</v>
      </c>
      <c r="C51" s="4" t="s">
        <v>188</v>
      </c>
      <c r="D51" s="4" t="s">
        <v>189</v>
      </c>
      <c r="E51" s="4" t="s">
        <v>50</v>
      </c>
      <c r="F51" s="4">
        <v>510.0</v>
      </c>
      <c r="G51" s="4" t="s">
        <v>58</v>
      </c>
      <c r="L51" s="4" t="s">
        <v>52</v>
      </c>
      <c r="P51" s="4" t="s">
        <v>53</v>
      </c>
      <c r="Q51" s="4" t="s">
        <v>54</v>
      </c>
      <c r="Y51" s="4" t="s">
        <v>55</v>
      </c>
      <c r="AD51" s="4" t="s">
        <v>55</v>
      </c>
    </row>
    <row r="52" ht="15.75" customHeight="1">
      <c r="A52" s="4" t="s">
        <v>47</v>
      </c>
      <c r="B52" s="5">
        <v>2161.0</v>
      </c>
      <c r="C52" s="4" t="s">
        <v>190</v>
      </c>
      <c r="D52" s="4" t="s">
        <v>115</v>
      </c>
      <c r="E52" s="4" t="s">
        <v>77</v>
      </c>
      <c r="F52" s="4">
        <v>509.0</v>
      </c>
      <c r="G52" s="4" t="s">
        <v>116</v>
      </c>
      <c r="L52" s="4" t="s">
        <v>52</v>
      </c>
      <c r="P52" s="4" t="s">
        <v>53</v>
      </c>
      <c r="Q52" s="4" t="s">
        <v>54</v>
      </c>
      <c r="Y52" s="4" t="s">
        <v>55</v>
      </c>
      <c r="AD52" s="4" t="s">
        <v>55</v>
      </c>
    </row>
    <row r="53" ht="15.75" customHeight="1">
      <c r="A53" s="4" t="s">
        <v>47</v>
      </c>
      <c r="B53" s="5">
        <v>2162.0</v>
      </c>
      <c r="C53" s="4" t="s">
        <v>191</v>
      </c>
      <c r="D53" s="4" t="s">
        <v>192</v>
      </c>
      <c r="E53" s="4" t="s">
        <v>86</v>
      </c>
      <c r="F53" s="4">
        <v>508.0</v>
      </c>
      <c r="G53" s="4" t="s">
        <v>170</v>
      </c>
      <c r="L53" s="4" t="s">
        <v>52</v>
      </c>
      <c r="P53" s="4" t="s">
        <v>53</v>
      </c>
      <c r="Y53" s="4" t="s">
        <v>55</v>
      </c>
      <c r="AD53" s="4" t="s">
        <v>55</v>
      </c>
    </row>
    <row r="54" ht="15.75" customHeight="1">
      <c r="A54" s="4" t="s">
        <v>47</v>
      </c>
      <c r="B54" s="5">
        <v>2163.0</v>
      </c>
      <c r="C54" s="4" t="s">
        <v>193</v>
      </c>
      <c r="D54" s="4" t="s">
        <v>194</v>
      </c>
      <c r="E54" s="4" t="s">
        <v>65</v>
      </c>
      <c r="F54" s="4">
        <v>513.0</v>
      </c>
      <c r="G54" s="4" t="s">
        <v>195</v>
      </c>
      <c r="L54" s="4" t="s">
        <v>67</v>
      </c>
      <c r="P54" s="4" t="s">
        <v>53</v>
      </c>
      <c r="Y54" s="4" t="s">
        <v>55</v>
      </c>
      <c r="AD54" s="4" t="s">
        <v>55</v>
      </c>
    </row>
    <row r="55" ht="15.75" customHeight="1">
      <c r="A55" s="4" t="s">
        <v>47</v>
      </c>
      <c r="B55" s="5">
        <v>2164.0</v>
      </c>
      <c r="C55" s="4" t="s">
        <v>196</v>
      </c>
      <c r="D55" s="4" t="s">
        <v>197</v>
      </c>
      <c r="E55" s="4" t="s">
        <v>65</v>
      </c>
      <c r="F55" s="4">
        <v>563.0</v>
      </c>
      <c r="G55" s="4" t="s">
        <v>179</v>
      </c>
      <c r="L55" s="4" t="s">
        <v>52</v>
      </c>
      <c r="P55" s="4" t="s">
        <v>53</v>
      </c>
      <c r="Y55" s="4" t="s">
        <v>55</v>
      </c>
      <c r="AD55" s="4" t="s">
        <v>55</v>
      </c>
    </row>
    <row r="56" ht="15.75" customHeight="1">
      <c r="A56" s="4" t="s">
        <v>47</v>
      </c>
      <c r="B56" s="5">
        <v>2165.0</v>
      </c>
      <c r="C56" s="4" t="s">
        <v>198</v>
      </c>
      <c r="D56" s="4" t="s">
        <v>185</v>
      </c>
      <c r="E56" s="4" t="s">
        <v>106</v>
      </c>
      <c r="F56" s="4">
        <v>770.0</v>
      </c>
      <c r="G56" s="4" t="s">
        <v>107</v>
      </c>
      <c r="L56" s="4" t="s">
        <v>52</v>
      </c>
      <c r="P56" s="4" t="s">
        <v>53</v>
      </c>
      <c r="Y56" s="4" t="s">
        <v>55</v>
      </c>
      <c r="AD56" s="4" t="s">
        <v>55</v>
      </c>
    </row>
    <row r="57" ht="15.75" customHeight="1">
      <c r="A57" s="4" t="s">
        <v>47</v>
      </c>
      <c r="B57" s="5">
        <v>2166.0</v>
      </c>
      <c r="C57" s="4" t="s">
        <v>199</v>
      </c>
      <c r="D57" s="4" t="s">
        <v>200</v>
      </c>
      <c r="E57" s="4" t="s">
        <v>125</v>
      </c>
      <c r="F57" s="4">
        <v>659.0</v>
      </c>
      <c r="G57" s="4" t="s">
        <v>126</v>
      </c>
      <c r="L57" s="4" t="s">
        <v>52</v>
      </c>
      <c r="P57" s="4" t="s">
        <v>53</v>
      </c>
      <c r="Q57" s="4" t="s">
        <v>54</v>
      </c>
      <c r="Y57" s="4" t="s">
        <v>55</v>
      </c>
      <c r="AD57" s="4" t="s">
        <v>55</v>
      </c>
    </row>
    <row r="58" ht="15.75" customHeight="1">
      <c r="A58" s="4" t="s">
        <v>47</v>
      </c>
      <c r="B58" s="5">
        <v>2167.0</v>
      </c>
      <c r="C58" s="4" t="s">
        <v>201</v>
      </c>
      <c r="D58" s="4" t="s">
        <v>202</v>
      </c>
      <c r="E58" s="4" t="s">
        <v>50</v>
      </c>
      <c r="F58" s="4">
        <v>510.0</v>
      </c>
      <c r="G58" s="4" t="s">
        <v>58</v>
      </c>
      <c r="L58" s="4" t="s">
        <v>52</v>
      </c>
      <c r="P58" s="4" t="s">
        <v>53</v>
      </c>
      <c r="Y58" s="4" t="s">
        <v>55</v>
      </c>
      <c r="AD58" s="4" t="s">
        <v>55</v>
      </c>
    </row>
    <row r="59" ht="15.75" customHeight="1">
      <c r="A59" s="4" t="s">
        <v>47</v>
      </c>
      <c r="B59" s="5">
        <v>2168.0</v>
      </c>
      <c r="C59" s="4" t="s">
        <v>203</v>
      </c>
      <c r="D59" s="4" t="s">
        <v>204</v>
      </c>
      <c r="E59" s="4" t="s">
        <v>86</v>
      </c>
      <c r="F59" s="4">
        <v>508.0</v>
      </c>
      <c r="G59" s="4" t="s">
        <v>170</v>
      </c>
      <c r="L59" s="4" t="s">
        <v>67</v>
      </c>
      <c r="P59" s="4" t="s">
        <v>53</v>
      </c>
      <c r="Y59" s="4" t="s">
        <v>55</v>
      </c>
      <c r="AD59" s="4" t="s">
        <v>55</v>
      </c>
      <c r="AG59" s="6"/>
    </row>
    <row r="60" ht="15.75" customHeight="1">
      <c r="A60" s="4" t="s">
        <v>47</v>
      </c>
      <c r="B60" s="5">
        <v>2169.0</v>
      </c>
      <c r="C60" s="4" t="s">
        <v>205</v>
      </c>
      <c r="D60" s="4" t="s">
        <v>206</v>
      </c>
      <c r="E60" s="4" t="s">
        <v>98</v>
      </c>
      <c r="F60" s="4">
        <v>524.0</v>
      </c>
      <c r="G60" s="4" t="s">
        <v>110</v>
      </c>
      <c r="L60" s="4" t="s">
        <v>52</v>
      </c>
      <c r="P60" s="4" t="s">
        <v>53</v>
      </c>
      <c r="Q60" s="4" t="s">
        <v>207</v>
      </c>
      <c r="T60" s="4" t="s">
        <v>208</v>
      </c>
      <c r="Y60" s="4" t="s">
        <v>55</v>
      </c>
      <c r="AD60" s="4" t="s">
        <v>55</v>
      </c>
      <c r="AE60" s="4" t="s">
        <v>207</v>
      </c>
      <c r="AF60" s="4" t="s">
        <v>209</v>
      </c>
      <c r="AG60" s="6">
        <v>0.9583333333333334</v>
      </c>
    </row>
    <row r="61" ht="15.75" customHeight="1">
      <c r="A61" s="4" t="s">
        <v>47</v>
      </c>
      <c r="B61" s="5">
        <v>2170.0</v>
      </c>
      <c r="C61" s="4" t="s">
        <v>210</v>
      </c>
      <c r="D61" s="4" t="s">
        <v>211</v>
      </c>
      <c r="E61" s="4" t="s">
        <v>106</v>
      </c>
      <c r="F61" s="4">
        <v>770.0</v>
      </c>
      <c r="G61" s="4" t="s">
        <v>107</v>
      </c>
      <c r="L61" s="4" t="s">
        <v>52</v>
      </c>
      <c r="P61" s="4" t="s">
        <v>53</v>
      </c>
      <c r="Q61" s="4" t="s">
        <v>117</v>
      </c>
      <c r="Y61" s="4" t="s">
        <v>55</v>
      </c>
      <c r="AD61" s="4" t="s">
        <v>55</v>
      </c>
      <c r="AE61" s="4" t="s">
        <v>118</v>
      </c>
      <c r="AF61" s="4" t="s">
        <v>212</v>
      </c>
      <c r="AG61" s="6">
        <v>0.25</v>
      </c>
    </row>
    <row r="62" ht="15.75" customHeight="1">
      <c r="A62" s="4" t="s">
        <v>47</v>
      </c>
      <c r="B62" s="5">
        <v>2171.0</v>
      </c>
      <c r="C62" s="4" t="s">
        <v>213</v>
      </c>
      <c r="D62" s="4" t="s">
        <v>214</v>
      </c>
      <c r="E62" s="4" t="s">
        <v>98</v>
      </c>
      <c r="F62" s="4">
        <v>520.0</v>
      </c>
      <c r="G62" s="4" t="s">
        <v>215</v>
      </c>
      <c r="L62" s="4" t="s">
        <v>67</v>
      </c>
      <c r="P62" s="4" t="s">
        <v>53</v>
      </c>
      <c r="Q62" s="4" t="s">
        <v>207</v>
      </c>
      <c r="T62" s="4" t="s">
        <v>216</v>
      </c>
      <c r="Y62" s="4" t="s">
        <v>55</v>
      </c>
      <c r="AD62" s="4" t="s">
        <v>55</v>
      </c>
      <c r="AE62" s="4" t="s">
        <v>207</v>
      </c>
      <c r="AF62" s="4" t="s">
        <v>209</v>
      </c>
      <c r="AG62" s="6">
        <v>0.9583333333333334</v>
      </c>
    </row>
    <row r="63" ht="15.75" customHeight="1">
      <c r="A63" s="4" t="s">
        <v>47</v>
      </c>
      <c r="B63" s="5">
        <v>2172.0</v>
      </c>
      <c r="C63" s="4" t="s">
        <v>217</v>
      </c>
      <c r="D63" s="4" t="s">
        <v>218</v>
      </c>
      <c r="E63" s="4" t="s">
        <v>65</v>
      </c>
      <c r="F63" s="4">
        <v>505.0</v>
      </c>
      <c r="G63" s="4" t="s">
        <v>66</v>
      </c>
      <c r="L63" s="4" t="s">
        <v>67</v>
      </c>
      <c r="P63" s="4" t="s">
        <v>53</v>
      </c>
      <c r="Y63" s="4" t="s">
        <v>55</v>
      </c>
      <c r="AD63" s="4" t="s">
        <v>55</v>
      </c>
    </row>
    <row r="64" ht="15.75" customHeight="1">
      <c r="A64" s="4" t="s">
        <v>47</v>
      </c>
      <c r="B64" s="5">
        <v>2173.0</v>
      </c>
      <c r="C64" s="4" t="s">
        <v>219</v>
      </c>
      <c r="D64" s="4" t="s">
        <v>220</v>
      </c>
      <c r="E64" s="4" t="s">
        <v>65</v>
      </c>
      <c r="F64" s="4">
        <v>563.0</v>
      </c>
      <c r="G64" s="4" t="s">
        <v>179</v>
      </c>
      <c r="L64" s="4" t="s">
        <v>52</v>
      </c>
      <c r="P64" s="4" t="s">
        <v>53</v>
      </c>
      <c r="Y64" s="4" t="s">
        <v>55</v>
      </c>
      <c r="AD64" s="4" t="s">
        <v>55</v>
      </c>
    </row>
    <row r="65" ht="15.75" customHeight="1">
      <c r="A65" s="4" t="s">
        <v>47</v>
      </c>
      <c r="B65" s="5">
        <v>2174.0</v>
      </c>
      <c r="C65" s="4" t="s">
        <v>221</v>
      </c>
      <c r="D65" s="4" t="s">
        <v>222</v>
      </c>
      <c r="E65" s="4" t="s">
        <v>106</v>
      </c>
      <c r="F65" s="4">
        <v>770.0</v>
      </c>
      <c r="G65" s="4" t="s">
        <v>107</v>
      </c>
      <c r="L65" s="4" t="s">
        <v>52</v>
      </c>
      <c r="P65" s="4" t="s">
        <v>53</v>
      </c>
      <c r="Q65" s="4" t="s">
        <v>54</v>
      </c>
      <c r="Y65" s="4" t="s">
        <v>55</v>
      </c>
      <c r="AD65" s="4" t="s">
        <v>55</v>
      </c>
    </row>
    <row r="66" ht="15.75" customHeight="1">
      <c r="A66" s="4" t="s">
        <v>47</v>
      </c>
      <c r="B66" s="5">
        <v>2175.0</v>
      </c>
      <c r="C66" s="4" t="s">
        <v>223</v>
      </c>
      <c r="D66" s="4" t="s">
        <v>224</v>
      </c>
      <c r="E66" s="4" t="s">
        <v>65</v>
      </c>
      <c r="F66" s="4">
        <v>505.0</v>
      </c>
      <c r="G66" s="4" t="s">
        <v>66</v>
      </c>
      <c r="L66" s="4" t="s">
        <v>67</v>
      </c>
      <c r="P66" s="4" t="s">
        <v>53</v>
      </c>
      <c r="Q66" s="4" t="s">
        <v>54</v>
      </c>
      <c r="Y66" s="4" t="s">
        <v>55</v>
      </c>
      <c r="AD66" s="4" t="s">
        <v>55</v>
      </c>
    </row>
    <row r="67" ht="15.75" customHeight="1">
      <c r="A67" s="4" t="s">
        <v>47</v>
      </c>
      <c r="B67" s="5">
        <v>2176.0</v>
      </c>
      <c r="C67" s="4" t="s">
        <v>225</v>
      </c>
      <c r="D67" s="4" t="s">
        <v>226</v>
      </c>
      <c r="E67" s="4" t="s">
        <v>65</v>
      </c>
      <c r="F67" s="4">
        <v>505.0</v>
      </c>
      <c r="G67" s="4" t="s">
        <v>66</v>
      </c>
      <c r="L67" s="4" t="s">
        <v>67</v>
      </c>
      <c r="P67" s="4" t="s">
        <v>53</v>
      </c>
      <c r="Q67" s="4" t="s">
        <v>54</v>
      </c>
      <c r="Y67" s="4" t="s">
        <v>55</v>
      </c>
      <c r="AD67" s="4" t="s">
        <v>55</v>
      </c>
    </row>
    <row r="68" ht="15.75" customHeight="1">
      <c r="A68" s="4" t="s">
        <v>47</v>
      </c>
      <c r="B68" s="5">
        <v>2177.0</v>
      </c>
      <c r="C68" s="4" t="s">
        <v>227</v>
      </c>
      <c r="D68" s="4" t="s">
        <v>228</v>
      </c>
      <c r="E68" s="4" t="s">
        <v>65</v>
      </c>
      <c r="F68" s="4">
        <v>513.0</v>
      </c>
      <c r="G68" s="4" t="s">
        <v>195</v>
      </c>
      <c r="L68" s="4" t="s">
        <v>67</v>
      </c>
      <c r="P68" s="4" t="s">
        <v>53</v>
      </c>
      <c r="Y68" s="4" t="s">
        <v>55</v>
      </c>
      <c r="AD68" s="4" t="s">
        <v>55</v>
      </c>
    </row>
    <row r="69" ht="15.75" customHeight="1">
      <c r="A69" s="4" t="s">
        <v>47</v>
      </c>
      <c r="B69" s="5">
        <v>2178.0</v>
      </c>
      <c r="C69" s="4" t="s">
        <v>229</v>
      </c>
      <c r="D69" s="4" t="s">
        <v>230</v>
      </c>
      <c r="E69" s="4" t="s">
        <v>231</v>
      </c>
      <c r="F69" s="4">
        <v>573.0</v>
      </c>
      <c r="G69" s="4" t="s">
        <v>232</v>
      </c>
      <c r="L69" s="4" t="s">
        <v>52</v>
      </c>
      <c r="P69" s="4" t="s">
        <v>53</v>
      </c>
      <c r="Y69" s="4" t="s">
        <v>55</v>
      </c>
      <c r="AD69" s="4" t="s">
        <v>55</v>
      </c>
    </row>
    <row r="70" ht="15.75" customHeight="1">
      <c r="A70" s="4" t="s">
        <v>47</v>
      </c>
      <c r="B70" s="5">
        <v>2179.0</v>
      </c>
      <c r="C70" s="4" t="s">
        <v>233</v>
      </c>
      <c r="D70" s="4" t="s">
        <v>234</v>
      </c>
      <c r="E70" s="4" t="s">
        <v>235</v>
      </c>
      <c r="F70" s="4">
        <v>555.0</v>
      </c>
      <c r="G70" s="4" t="s">
        <v>236</v>
      </c>
      <c r="L70" s="4" t="s">
        <v>52</v>
      </c>
      <c r="P70" s="4" t="s">
        <v>53</v>
      </c>
      <c r="Q70" s="4" t="s">
        <v>54</v>
      </c>
      <c r="Y70" s="4" t="s">
        <v>55</v>
      </c>
      <c r="AD70" s="4" t="s">
        <v>55</v>
      </c>
    </row>
    <row r="71" ht="15.75" customHeight="1">
      <c r="A71" s="4" t="s">
        <v>47</v>
      </c>
      <c r="B71" s="5">
        <v>2180.0</v>
      </c>
      <c r="C71" s="4" t="s">
        <v>237</v>
      </c>
      <c r="D71" s="4" t="s">
        <v>122</v>
      </c>
      <c r="E71" s="4" t="s">
        <v>50</v>
      </c>
      <c r="F71" s="4">
        <v>510.0</v>
      </c>
      <c r="G71" s="4" t="s">
        <v>58</v>
      </c>
      <c r="L71" s="4" t="s">
        <v>52</v>
      </c>
      <c r="P71" s="4" t="s">
        <v>53</v>
      </c>
      <c r="Q71" s="4" t="s">
        <v>54</v>
      </c>
      <c r="Y71" s="4" t="s">
        <v>55</v>
      </c>
      <c r="AD71" s="4" t="s">
        <v>55</v>
      </c>
    </row>
    <row r="72" ht="15.75" customHeight="1">
      <c r="A72" s="4" t="s">
        <v>47</v>
      </c>
      <c r="B72" s="5">
        <v>2181.0</v>
      </c>
      <c r="C72" s="4" t="s">
        <v>238</v>
      </c>
      <c r="D72" s="4" t="s">
        <v>239</v>
      </c>
      <c r="E72" s="4" t="s">
        <v>65</v>
      </c>
      <c r="F72" s="4">
        <v>563.0</v>
      </c>
      <c r="G72" s="4" t="s">
        <v>179</v>
      </c>
      <c r="L72" s="4" t="s">
        <v>67</v>
      </c>
      <c r="P72" s="4" t="s">
        <v>53</v>
      </c>
      <c r="Q72" s="4" t="s">
        <v>54</v>
      </c>
      <c r="Y72" s="4" t="s">
        <v>55</v>
      </c>
      <c r="AD72" s="4" t="s">
        <v>55</v>
      </c>
    </row>
    <row r="73" ht="15.75" customHeight="1">
      <c r="A73" s="4" t="s">
        <v>47</v>
      </c>
      <c r="B73" s="5">
        <v>2182.0</v>
      </c>
      <c r="C73" s="4" t="s">
        <v>240</v>
      </c>
      <c r="D73" s="4" t="s">
        <v>241</v>
      </c>
      <c r="E73" s="4" t="s">
        <v>162</v>
      </c>
      <c r="F73" s="4">
        <v>528.0</v>
      </c>
      <c r="G73" s="4" t="s">
        <v>242</v>
      </c>
      <c r="L73" s="4" t="s">
        <v>52</v>
      </c>
      <c r="P73" s="4" t="s">
        <v>53</v>
      </c>
      <c r="Q73" s="4" t="s">
        <v>54</v>
      </c>
      <c r="Y73" s="4" t="s">
        <v>55</v>
      </c>
      <c r="AD73" s="4" t="s">
        <v>55</v>
      </c>
    </row>
    <row r="74" ht="15.75" customHeight="1">
      <c r="A74" s="4" t="s">
        <v>47</v>
      </c>
      <c r="B74" s="5">
        <v>2183.0</v>
      </c>
      <c r="C74" s="4" t="s">
        <v>243</v>
      </c>
      <c r="D74" s="4" t="s">
        <v>141</v>
      </c>
      <c r="E74" s="4" t="s">
        <v>61</v>
      </c>
      <c r="F74" s="4">
        <v>541.0</v>
      </c>
      <c r="G74" s="4" t="s">
        <v>142</v>
      </c>
      <c r="L74" s="4" t="s">
        <v>52</v>
      </c>
      <c r="P74" s="4" t="s">
        <v>53</v>
      </c>
      <c r="Y74" s="4" t="s">
        <v>55</v>
      </c>
      <c r="AD74" s="4" t="s">
        <v>55</v>
      </c>
    </row>
    <row r="75" ht="15.75" customHeight="1">
      <c r="A75" s="4" t="s">
        <v>47</v>
      </c>
      <c r="B75" s="5">
        <v>2184.0</v>
      </c>
      <c r="C75" s="4" t="s">
        <v>244</v>
      </c>
      <c r="D75" s="4" t="s">
        <v>245</v>
      </c>
      <c r="E75" s="4" t="s">
        <v>50</v>
      </c>
      <c r="F75" s="4">
        <v>547.0</v>
      </c>
      <c r="G75" s="4" t="s">
        <v>246</v>
      </c>
      <c r="L75" s="4" t="s">
        <v>52</v>
      </c>
      <c r="P75" s="4" t="s">
        <v>53</v>
      </c>
      <c r="Q75" s="4" t="s">
        <v>54</v>
      </c>
      <c r="Y75" s="4" t="s">
        <v>55</v>
      </c>
      <c r="AD75" s="4" t="s">
        <v>55</v>
      </c>
    </row>
    <row r="76" ht="15.75" customHeight="1">
      <c r="A76" s="4" t="s">
        <v>47</v>
      </c>
      <c r="B76" s="5">
        <v>2185.0</v>
      </c>
      <c r="C76" s="4" t="s">
        <v>247</v>
      </c>
      <c r="D76" s="4" t="s">
        <v>248</v>
      </c>
      <c r="E76" s="4" t="s">
        <v>50</v>
      </c>
      <c r="F76" s="4">
        <v>535.0</v>
      </c>
      <c r="G76" s="4" t="s">
        <v>70</v>
      </c>
      <c r="L76" s="4" t="s">
        <v>52</v>
      </c>
      <c r="P76" s="4" t="s">
        <v>53</v>
      </c>
      <c r="Q76" s="4" t="s">
        <v>54</v>
      </c>
      <c r="T76" s="4" t="s">
        <v>249</v>
      </c>
      <c r="Y76" s="4" t="s">
        <v>55</v>
      </c>
      <c r="AD76" s="4" t="s">
        <v>55</v>
      </c>
    </row>
    <row r="77" ht="15.75" customHeight="1">
      <c r="A77" s="4" t="s">
        <v>47</v>
      </c>
      <c r="B77" s="5">
        <v>2186.0</v>
      </c>
      <c r="C77" s="4" t="s">
        <v>250</v>
      </c>
      <c r="D77" s="4" t="s">
        <v>251</v>
      </c>
      <c r="E77" s="4" t="s">
        <v>50</v>
      </c>
      <c r="F77" s="4">
        <v>510.0</v>
      </c>
      <c r="G77" s="4" t="s">
        <v>58</v>
      </c>
      <c r="L77" s="4" t="s">
        <v>52</v>
      </c>
      <c r="P77" s="4" t="s">
        <v>53</v>
      </c>
      <c r="Q77" s="4" t="s">
        <v>54</v>
      </c>
      <c r="Y77" s="4" t="s">
        <v>55</v>
      </c>
      <c r="AD77" s="4" t="s">
        <v>55</v>
      </c>
    </row>
    <row r="78" ht="15.75" customHeight="1">
      <c r="A78" s="4" t="s">
        <v>47</v>
      </c>
      <c r="B78" s="5">
        <v>2187.0</v>
      </c>
      <c r="C78" s="4" t="s">
        <v>252</v>
      </c>
      <c r="D78" s="4" t="s">
        <v>253</v>
      </c>
      <c r="E78" s="4" t="s">
        <v>162</v>
      </c>
      <c r="F78" s="4">
        <v>539.0</v>
      </c>
      <c r="G78" s="4" t="s">
        <v>163</v>
      </c>
      <c r="L78" s="4" t="s">
        <v>67</v>
      </c>
      <c r="P78" s="4" t="s">
        <v>53</v>
      </c>
      <c r="Q78" s="4" t="s">
        <v>54</v>
      </c>
      <c r="Y78" s="4" t="s">
        <v>55</v>
      </c>
      <c r="AD78" s="4" t="s">
        <v>55</v>
      </c>
    </row>
    <row r="79" ht="15.75" customHeight="1">
      <c r="A79" s="4" t="s">
        <v>47</v>
      </c>
      <c r="B79" s="5">
        <v>2188.0</v>
      </c>
      <c r="C79" s="4" t="s">
        <v>254</v>
      </c>
      <c r="D79" s="4" t="s">
        <v>255</v>
      </c>
      <c r="E79" s="4" t="s">
        <v>65</v>
      </c>
      <c r="F79" s="4">
        <v>505.0</v>
      </c>
      <c r="G79" s="4" t="s">
        <v>66</v>
      </c>
      <c r="L79" s="4" t="s">
        <v>67</v>
      </c>
      <c r="P79" s="4" t="s">
        <v>53</v>
      </c>
      <c r="Q79" s="4" t="s">
        <v>54</v>
      </c>
      <c r="Y79" s="4" t="s">
        <v>55</v>
      </c>
      <c r="AD79" s="4" t="s">
        <v>55</v>
      </c>
    </row>
    <row r="80" ht="15.75" customHeight="1">
      <c r="A80" s="4" t="s">
        <v>47</v>
      </c>
      <c r="B80" s="5">
        <v>2189.0</v>
      </c>
      <c r="C80" s="4" t="s">
        <v>256</v>
      </c>
      <c r="D80" s="4" t="s">
        <v>257</v>
      </c>
      <c r="E80" s="4" t="s">
        <v>65</v>
      </c>
      <c r="F80" s="4">
        <v>505.0</v>
      </c>
      <c r="G80" s="4" t="s">
        <v>66</v>
      </c>
      <c r="L80" s="4" t="s">
        <v>67</v>
      </c>
      <c r="P80" s="4" t="s">
        <v>53</v>
      </c>
      <c r="Q80" s="4" t="s">
        <v>54</v>
      </c>
      <c r="Y80" s="4" t="s">
        <v>55</v>
      </c>
      <c r="AD80" s="4" t="s">
        <v>55</v>
      </c>
    </row>
    <row r="81" ht="15.75" customHeight="1">
      <c r="A81" s="4" t="s">
        <v>47</v>
      </c>
      <c r="B81" s="5">
        <v>2190.0</v>
      </c>
      <c r="C81" s="4" t="s">
        <v>258</v>
      </c>
      <c r="D81" s="4" t="s">
        <v>259</v>
      </c>
      <c r="E81" s="4" t="s">
        <v>86</v>
      </c>
      <c r="F81" s="4">
        <v>536.0</v>
      </c>
      <c r="G81" s="4" t="s">
        <v>51</v>
      </c>
      <c r="L81" s="4" t="s">
        <v>52</v>
      </c>
      <c r="P81" s="4" t="s">
        <v>53</v>
      </c>
      <c r="Y81" s="4" t="s">
        <v>55</v>
      </c>
      <c r="AD81" s="4" t="s">
        <v>55</v>
      </c>
    </row>
    <row r="82" ht="15.75" customHeight="1">
      <c r="A82" s="4" t="s">
        <v>47</v>
      </c>
      <c r="B82" s="5">
        <v>2191.0</v>
      </c>
      <c r="C82" s="4" t="s">
        <v>260</v>
      </c>
      <c r="D82" s="4" t="s">
        <v>261</v>
      </c>
      <c r="E82" s="4" t="s">
        <v>50</v>
      </c>
      <c r="F82" s="4">
        <v>510.0</v>
      </c>
      <c r="G82" s="4" t="s">
        <v>58</v>
      </c>
      <c r="L82" s="4" t="s">
        <v>52</v>
      </c>
      <c r="P82" s="4" t="s">
        <v>53</v>
      </c>
      <c r="Q82" s="4" t="s">
        <v>54</v>
      </c>
      <c r="Y82" s="4" t="s">
        <v>55</v>
      </c>
      <c r="AD82" s="4" t="s">
        <v>55</v>
      </c>
    </row>
    <row r="83" ht="15.75" customHeight="1">
      <c r="A83" s="4" t="s">
        <v>47</v>
      </c>
      <c r="B83" s="5">
        <v>2192.0</v>
      </c>
      <c r="C83" s="4" t="s">
        <v>262</v>
      </c>
      <c r="D83" s="4" t="s">
        <v>263</v>
      </c>
      <c r="E83" s="4" t="s">
        <v>162</v>
      </c>
      <c r="F83" s="4">
        <v>539.0</v>
      </c>
      <c r="G83" s="4" t="s">
        <v>163</v>
      </c>
      <c r="L83" s="4" t="s">
        <v>67</v>
      </c>
      <c r="P83" s="4" t="s">
        <v>53</v>
      </c>
      <c r="Q83" s="4" t="s">
        <v>54</v>
      </c>
      <c r="Y83" s="4" t="s">
        <v>55</v>
      </c>
      <c r="AD83" s="4" t="s">
        <v>55</v>
      </c>
    </row>
    <row r="84" ht="15.75" customHeight="1">
      <c r="A84" s="4" t="s">
        <v>47</v>
      </c>
      <c r="B84" s="5">
        <v>2193.0</v>
      </c>
      <c r="C84" s="4" t="s">
        <v>264</v>
      </c>
      <c r="D84" s="4" t="s">
        <v>265</v>
      </c>
      <c r="E84" s="4" t="s">
        <v>106</v>
      </c>
      <c r="F84" s="4">
        <v>770.0</v>
      </c>
      <c r="G84" s="4" t="s">
        <v>107</v>
      </c>
      <c r="L84" s="4" t="s">
        <v>52</v>
      </c>
      <c r="P84" s="4" t="s">
        <v>53</v>
      </c>
      <c r="Y84" s="4" t="s">
        <v>55</v>
      </c>
      <c r="AD84" s="4" t="s">
        <v>55</v>
      </c>
      <c r="AG84" s="6"/>
    </row>
    <row r="85" ht="15.75" customHeight="1">
      <c r="A85" s="4" t="s">
        <v>47</v>
      </c>
      <c r="B85" s="5">
        <v>2194.0</v>
      </c>
      <c r="C85" s="4" t="s">
        <v>266</v>
      </c>
      <c r="D85" s="4" t="s">
        <v>267</v>
      </c>
      <c r="E85" s="4" t="s">
        <v>98</v>
      </c>
      <c r="F85" s="4">
        <v>525.0</v>
      </c>
      <c r="G85" s="4" t="s">
        <v>268</v>
      </c>
      <c r="L85" s="4" t="s">
        <v>52</v>
      </c>
      <c r="P85" s="4" t="s">
        <v>53</v>
      </c>
      <c r="Q85" s="4" t="s">
        <v>117</v>
      </c>
      <c r="Y85" s="4" t="s">
        <v>55</v>
      </c>
      <c r="AD85" s="4" t="s">
        <v>55</v>
      </c>
      <c r="AE85" s="4" t="s">
        <v>118</v>
      </c>
      <c r="AF85" s="4" t="s">
        <v>269</v>
      </c>
      <c r="AG85" s="6">
        <v>0.25</v>
      </c>
    </row>
    <row r="86" ht="15.75" customHeight="1">
      <c r="A86" s="4" t="s">
        <v>47</v>
      </c>
      <c r="B86" s="5">
        <v>2195.0</v>
      </c>
      <c r="C86" s="4" t="s">
        <v>270</v>
      </c>
      <c r="D86" s="4" t="s">
        <v>271</v>
      </c>
      <c r="E86" s="4" t="s">
        <v>65</v>
      </c>
      <c r="F86" s="4">
        <v>505.0</v>
      </c>
      <c r="G86" s="4" t="s">
        <v>66</v>
      </c>
      <c r="L86" s="4" t="s">
        <v>67</v>
      </c>
      <c r="P86" s="4" t="s">
        <v>53</v>
      </c>
      <c r="Y86" s="4" t="s">
        <v>55</v>
      </c>
      <c r="AD86" s="4" t="s">
        <v>55</v>
      </c>
    </row>
    <row r="87" ht="15.75" customHeight="1">
      <c r="A87" s="4" t="s">
        <v>47</v>
      </c>
      <c r="B87" s="5">
        <v>2196.0</v>
      </c>
      <c r="C87" s="4" t="s">
        <v>272</v>
      </c>
      <c r="D87" s="4" t="s">
        <v>273</v>
      </c>
      <c r="E87" s="4" t="s">
        <v>98</v>
      </c>
      <c r="F87" s="4">
        <v>524.0</v>
      </c>
      <c r="G87" s="4" t="s">
        <v>110</v>
      </c>
      <c r="L87" s="4" t="s">
        <v>52</v>
      </c>
      <c r="P87" s="4" t="s">
        <v>53</v>
      </c>
      <c r="Q87" s="4" t="s">
        <v>54</v>
      </c>
      <c r="Y87" s="4" t="s">
        <v>55</v>
      </c>
      <c r="AD87" s="4" t="s">
        <v>55</v>
      </c>
    </row>
    <row r="88" ht="15.75" customHeight="1">
      <c r="A88" s="4" t="s">
        <v>47</v>
      </c>
      <c r="B88" s="5">
        <v>2197.0</v>
      </c>
      <c r="C88" s="4" t="s">
        <v>274</v>
      </c>
      <c r="D88" s="4" t="s">
        <v>275</v>
      </c>
      <c r="E88" s="4" t="s">
        <v>98</v>
      </c>
      <c r="F88" s="4">
        <v>524.0</v>
      </c>
      <c r="G88" s="4" t="s">
        <v>110</v>
      </c>
      <c r="L88" s="4" t="s">
        <v>52</v>
      </c>
      <c r="P88" s="4" t="s">
        <v>53</v>
      </c>
      <c r="Q88" s="4" t="s">
        <v>54</v>
      </c>
      <c r="Y88" s="4" t="s">
        <v>55</v>
      </c>
      <c r="AD88" s="4" t="s">
        <v>55</v>
      </c>
    </row>
    <row r="89" ht="15.75" customHeight="1">
      <c r="A89" s="4" t="s">
        <v>47</v>
      </c>
      <c r="B89" s="5">
        <v>2198.0</v>
      </c>
      <c r="C89" s="4" t="s">
        <v>276</v>
      </c>
      <c r="D89" s="4" t="s">
        <v>277</v>
      </c>
      <c r="E89" s="4" t="s">
        <v>77</v>
      </c>
      <c r="F89" s="4">
        <v>588.0</v>
      </c>
      <c r="G89" s="4" t="s">
        <v>83</v>
      </c>
      <c r="L89" s="4" t="s">
        <v>52</v>
      </c>
      <c r="P89" s="4" t="s">
        <v>53</v>
      </c>
      <c r="Y89" s="4" t="s">
        <v>55</v>
      </c>
      <c r="AD89" s="4" t="s">
        <v>55</v>
      </c>
    </row>
    <row r="90" ht="15.75" customHeight="1">
      <c r="A90" s="4" t="s">
        <v>47</v>
      </c>
      <c r="B90" s="5">
        <v>2199.0</v>
      </c>
      <c r="C90" s="4" t="s">
        <v>278</v>
      </c>
      <c r="D90" s="4" t="s">
        <v>279</v>
      </c>
      <c r="E90" s="4" t="s">
        <v>50</v>
      </c>
      <c r="F90" s="4">
        <v>510.0</v>
      </c>
      <c r="G90" s="4" t="s">
        <v>58</v>
      </c>
      <c r="L90" s="4" t="s">
        <v>52</v>
      </c>
      <c r="P90" s="4" t="s">
        <v>53</v>
      </c>
      <c r="Q90" s="4" t="s">
        <v>54</v>
      </c>
      <c r="Y90" s="4" t="s">
        <v>55</v>
      </c>
      <c r="AD90" s="4" t="s">
        <v>55</v>
      </c>
    </row>
    <row r="91" ht="15.75" customHeight="1">
      <c r="A91" s="4" t="s">
        <v>47</v>
      </c>
      <c r="B91" s="5">
        <v>2200.0</v>
      </c>
      <c r="C91" s="4" t="s">
        <v>280</v>
      </c>
      <c r="D91" s="4" t="s">
        <v>122</v>
      </c>
      <c r="E91" s="4" t="s">
        <v>50</v>
      </c>
      <c r="F91" s="4">
        <v>510.0</v>
      </c>
      <c r="G91" s="4" t="s">
        <v>58</v>
      </c>
      <c r="L91" s="4" t="s">
        <v>52</v>
      </c>
      <c r="P91" s="4" t="s">
        <v>53</v>
      </c>
      <c r="Q91" s="4" t="s">
        <v>54</v>
      </c>
      <c r="Y91" s="4" t="s">
        <v>55</v>
      </c>
      <c r="AD91" s="4" t="s">
        <v>55</v>
      </c>
    </row>
    <row r="92" ht="15.75" customHeight="1">
      <c r="A92" s="4" t="s">
        <v>47</v>
      </c>
      <c r="B92" s="5">
        <v>2201.0</v>
      </c>
      <c r="C92" s="4" t="s">
        <v>281</v>
      </c>
      <c r="D92" s="4" t="s">
        <v>282</v>
      </c>
      <c r="E92" s="4" t="s">
        <v>65</v>
      </c>
      <c r="F92" s="4">
        <v>505.0</v>
      </c>
      <c r="G92" s="4" t="s">
        <v>66</v>
      </c>
      <c r="L92" s="4" t="s">
        <v>67</v>
      </c>
      <c r="P92" s="4" t="s">
        <v>53</v>
      </c>
      <c r="Q92" s="4" t="s">
        <v>54</v>
      </c>
      <c r="Y92" s="4" t="s">
        <v>55</v>
      </c>
      <c r="AD92" s="4" t="s">
        <v>55</v>
      </c>
    </row>
    <row r="93" ht="15.75" customHeight="1">
      <c r="A93" s="4" t="s">
        <v>47</v>
      </c>
      <c r="B93" s="5">
        <v>2202.0</v>
      </c>
      <c r="C93" s="4" t="s">
        <v>283</v>
      </c>
      <c r="D93" s="4" t="s">
        <v>284</v>
      </c>
      <c r="E93" s="4" t="s">
        <v>134</v>
      </c>
      <c r="F93" s="4">
        <v>613.0</v>
      </c>
      <c r="G93" s="4" t="s">
        <v>135</v>
      </c>
      <c r="L93" s="4" t="s">
        <v>52</v>
      </c>
      <c r="P93" s="4" t="s">
        <v>53</v>
      </c>
      <c r="Q93" s="4" t="s">
        <v>54</v>
      </c>
      <c r="Y93" s="4" t="s">
        <v>55</v>
      </c>
      <c r="AD93" s="4" t="s">
        <v>55</v>
      </c>
    </row>
    <row r="94" ht="15.75" customHeight="1">
      <c r="A94" s="4" t="s">
        <v>47</v>
      </c>
      <c r="B94" s="5">
        <v>2203.0</v>
      </c>
      <c r="C94" s="4" t="s">
        <v>285</v>
      </c>
      <c r="D94" s="4" t="s">
        <v>286</v>
      </c>
      <c r="E94" s="4" t="s">
        <v>86</v>
      </c>
      <c r="F94" s="4">
        <v>508.0</v>
      </c>
      <c r="G94" s="4" t="s">
        <v>170</v>
      </c>
      <c r="L94" s="4" t="s">
        <v>52</v>
      </c>
      <c r="P94" s="4" t="s">
        <v>53</v>
      </c>
      <c r="Y94" s="4" t="s">
        <v>55</v>
      </c>
      <c r="AD94" s="4" t="s">
        <v>55</v>
      </c>
    </row>
    <row r="95" ht="15.75" customHeight="1">
      <c r="A95" s="4" t="s">
        <v>47</v>
      </c>
      <c r="B95" s="5">
        <v>2204.0</v>
      </c>
      <c r="C95" s="4" t="s">
        <v>287</v>
      </c>
      <c r="D95" s="4" t="s">
        <v>288</v>
      </c>
      <c r="E95" s="4" t="s">
        <v>73</v>
      </c>
      <c r="F95" s="4">
        <v>518.0</v>
      </c>
      <c r="G95" s="4" t="s">
        <v>102</v>
      </c>
      <c r="L95" s="4" t="s">
        <v>52</v>
      </c>
      <c r="P95" s="4" t="s">
        <v>53</v>
      </c>
      <c r="Q95" s="4" t="s">
        <v>54</v>
      </c>
      <c r="Y95" s="4" t="s">
        <v>55</v>
      </c>
      <c r="AD95" s="4" t="s">
        <v>55</v>
      </c>
    </row>
    <row r="96" ht="15.75" customHeight="1">
      <c r="A96" s="4" t="s">
        <v>47</v>
      </c>
      <c r="B96" s="5">
        <v>2205.0</v>
      </c>
      <c r="C96" s="4" t="s">
        <v>289</v>
      </c>
      <c r="D96" s="4" t="s">
        <v>261</v>
      </c>
      <c r="E96" s="4" t="s">
        <v>125</v>
      </c>
      <c r="F96" s="4">
        <v>659.0</v>
      </c>
      <c r="G96" s="4" t="s">
        <v>126</v>
      </c>
      <c r="L96" s="4" t="s">
        <v>52</v>
      </c>
      <c r="P96" s="4" t="s">
        <v>53</v>
      </c>
      <c r="Q96" s="4" t="s">
        <v>54</v>
      </c>
      <c r="Y96" s="4" t="s">
        <v>55</v>
      </c>
      <c r="AD96" s="4" t="s">
        <v>55</v>
      </c>
    </row>
    <row r="97" ht="15.75" customHeight="1">
      <c r="A97" s="4" t="s">
        <v>47</v>
      </c>
      <c r="B97" s="5">
        <v>2206.0</v>
      </c>
      <c r="C97" s="4" t="s">
        <v>290</v>
      </c>
      <c r="D97" s="4" t="s">
        <v>291</v>
      </c>
      <c r="E97" s="4" t="s">
        <v>86</v>
      </c>
      <c r="F97" s="4">
        <v>508.0</v>
      </c>
      <c r="G97" s="4" t="s">
        <v>170</v>
      </c>
      <c r="L97" s="4" t="s">
        <v>52</v>
      </c>
      <c r="P97" s="4" t="s">
        <v>53</v>
      </c>
      <c r="Y97" s="4" t="s">
        <v>55</v>
      </c>
      <c r="AD97" s="4" t="s">
        <v>55</v>
      </c>
    </row>
    <row r="98" ht="15.75" customHeight="1">
      <c r="A98" s="4" t="s">
        <v>47</v>
      </c>
      <c r="B98" s="5">
        <v>2207.0</v>
      </c>
      <c r="C98" s="4" t="s">
        <v>292</v>
      </c>
      <c r="D98" s="4" t="s">
        <v>293</v>
      </c>
      <c r="E98" s="4" t="s">
        <v>106</v>
      </c>
      <c r="F98" s="4">
        <v>770.0</v>
      </c>
      <c r="G98" s="4" t="s">
        <v>107</v>
      </c>
      <c r="L98" s="4" t="s">
        <v>52</v>
      </c>
      <c r="P98" s="4" t="s">
        <v>53</v>
      </c>
      <c r="Y98" s="4" t="s">
        <v>55</v>
      </c>
      <c r="AD98" s="4" t="s">
        <v>55</v>
      </c>
    </row>
    <row r="99" ht="15.75" customHeight="1">
      <c r="A99" s="4" t="s">
        <v>47</v>
      </c>
      <c r="B99" s="5">
        <v>2208.0</v>
      </c>
      <c r="C99" s="4" t="s">
        <v>294</v>
      </c>
      <c r="D99" s="4" t="s">
        <v>295</v>
      </c>
      <c r="E99" s="4" t="s">
        <v>162</v>
      </c>
      <c r="F99" s="4">
        <v>528.0</v>
      </c>
      <c r="G99" s="4" t="s">
        <v>242</v>
      </c>
      <c r="L99" s="4" t="s">
        <v>52</v>
      </c>
      <c r="P99" s="4" t="s">
        <v>53</v>
      </c>
      <c r="Q99" s="4" t="s">
        <v>54</v>
      </c>
      <c r="Y99" s="4" t="s">
        <v>55</v>
      </c>
      <c r="AD99" s="4" t="s">
        <v>55</v>
      </c>
    </row>
    <row r="100" ht="15.75" customHeight="1">
      <c r="A100" s="4" t="s">
        <v>47</v>
      </c>
      <c r="B100" s="5">
        <v>2209.0</v>
      </c>
      <c r="C100" s="4" t="s">
        <v>296</v>
      </c>
      <c r="D100" s="4" t="s">
        <v>297</v>
      </c>
      <c r="E100" s="4" t="s">
        <v>231</v>
      </c>
      <c r="F100" s="4">
        <v>569.0</v>
      </c>
      <c r="G100" s="4" t="s">
        <v>298</v>
      </c>
      <c r="L100" s="4" t="s">
        <v>52</v>
      </c>
      <c r="P100" s="4" t="s">
        <v>53</v>
      </c>
      <c r="Y100" s="4" t="s">
        <v>55</v>
      </c>
      <c r="AD100" s="4" t="s">
        <v>55</v>
      </c>
    </row>
    <row r="101" ht="15.75" customHeight="1">
      <c r="A101" s="4" t="s">
        <v>47</v>
      </c>
      <c r="B101" s="5">
        <v>2210.0</v>
      </c>
      <c r="C101" s="4" t="s">
        <v>299</v>
      </c>
      <c r="D101" s="4" t="s">
        <v>300</v>
      </c>
      <c r="E101" s="4" t="s">
        <v>125</v>
      </c>
      <c r="F101" s="4">
        <v>640.0</v>
      </c>
      <c r="G101" s="4" t="s">
        <v>301</v>
      </c>
      <c r="L101" s="4" t="s">
        <v>52</v>
      </c>
      <c r="P101" s="4" t="s">
        <v>53</v>
      </c>
      <c r="Y101" s="4" t="s">
        <v>55</v>
      </c>
      <c r="AD101" s="4" t="s">
        <v>55</v>
      </c>
    </row>
    <row r="102" ht="15.75" customHeight="1">
      <c r="A102" s="4" t="s">
        <v>47</v>
      </c>
      <c r="B102" s="5">
        <v>2211.0</v>
      </c>
      <c r="C102" s="4" t="s">
        <v>302</v>
      </c>
      <c r="D102" s="4" t="s">
        <v>303</v>
      </c>
      <c r="E102" s="4" t="s">
        <v>231</v>
      </c>
      <c r="F102" s="4">
        <v>569.0</v>
      </c>
      <c r="G102" s="4" t="s">
        <v>298</v>
      </c>
      <c r="L102" s="4" t="s">
        <v>52</v>
      </c>
      <c r="P102" s="4" t="s">
        <v>53</v>
      </c>
      <c r="Y102" s="4" t="s">
        <v>55</v>
      </c>
      <c r="AD102" s="4" t="s">
        <v>55</v>
      </c>
    </row>
    <row r="103" ht="15.75" customHeight="1">
      <c r="A103" s="4" t="s">
        <v>47</v>
      </c>
      <c r="B103" s="5">
        <v>2212.0</v>
      </c>
      <c r="C103" s="4" t="s">
        <v>304</v>
      </c>
      <c r="D103" s="4" t="s">
        <v>305</v>
      </c>
      <c r="E103" s="4" t="s">
        <v>77</v>
      </c>
      <c r="F103" s="4">
        <v>529.0</v>
      </c>
      <c r="G103" s="4" t="s">
        <v>62</v>
      </c>
      <c r="L103" s="4" t="s">
        <v>67</v>
      </c>
      <c r="P103" s="4" t="s">
        <v>53</v>
      </c>
      <c r="Q103" s="4" t="s">
        <v>54</v>
      </c>
      <c r="Y103" s="4" t="s">
        <v>55</v>
      </c>
      <c r="AD103" s="4" t="s">
        <v>55</v>
      </c>
    </row>
    <row r="104" ht="15.75" customHeight="1">
      <c r="A104" s="4" t="s">
        <v>47</v>
      </c>
      <c r="B104" s="5">
        <v>2213.0</v>
      </c>
      <c r="C104" s="4" t="s">
        <v>306</v>
      </c>
      <c r="D104" s="4" t="s">
        <v>307</v>
      </c>
      <c r="E104" s="4" t="s">
        <v>106</v>
      </c>
      <c r="F104" s="4">
        <v>770.0</v>
      </c>
      <c r="G104" s="4" t="s">
        <v>107</v>
      </c>
      <c r="L104" s="4" t="s">
        <v>52</v>
      </c>
      <c r="P104" s="4" t="s">
        <v>53</v>
      </c>
      <c r="Y104" s="4" t="s">
        <v>55</v>
      </c>
      <c r="AD104" s="4" t="s">
        <v>55</v>
      </c>
    </row>
    <row r="105" ht="15.75" customHeight="1">
      <c r="A105" s="4" t="s">
        <v>47</v>
      </c>
      <c r="B105" s="5">
        <v>2214.0</v>
      </c>
      <c r="C105" s="4" t="s">
        <v>308</v>
      </c>
      <c r="D105" s="4" t="s">
        <v>101</v>
      </c>
      <c r="E105" s="4" t="s">
        <v>73</v>
      </c>
      <c r="F105" s="4">
        <v>518.0</v>
      </c>
      <c r="G105" s="4" t="s">
        <v>102</v>
      </c>
      <c r="L105" s="4" t="s">
        <v>52</v>
      </c>
      <c r="P105" s="4" t="s">
        <v>53</v>
      </c>
      <c r="Q105" s="4" t="s">
        <v>54</v>
      </c>
      <c r="Y105" s="4" t="s">
        <v>55</v>
      </c>
      <c r="AD105" s="4" t="s">
        <v>55</v>
      </c>
    </row>
    <row r="106" ht="15.75" customHeight="1">
      <c r="A106" s="4" t="s">
        <v>47</v>
      </c>
      <c r="B106" s="5">
        <v>2215.0</v>
      </c>
      <c r="C106" s="4" t="s">
        <v>309</v>
      </c>
      <c r="D106" s="4" t="s">
        <v>69</v>
      </c>
      <c r="E106" s="4" t="s">
        <v>50</v>
      </c>
      <c r="F106" s="4">
        <v>535.0</v>
      </c>
      <c r="G106" s="4" t="s">
        <v>70</v>
      </c>
      <c r="L106" s="4" t="s">
        <v>52</v>
      </c>
      <c r="P106" s="4" t="s">
        <v>53</v>
      </c>
      <c r="Y106" s="4" t="s">
        <v>55</v>
      </c>
      <c r="AD106" s="4" t="s">
        <v>55</v>
      </c>
    </row>
    <row r="107" ht="15.75" customHeight="1">
      <c r="A107" s="4" t="s">
        <v>47</v>
      </c>
      <c r="B107" s="5">
        <v>2216.0</v>
      </c>
      <c r="C107" s="4" t="s">
        <v>310</v>
      </c>
      <c r="D107" s="4" t="s">
        <v>311</v>
      </c>
      <c r="E107" s="4" t="s">
        <v>125</v>
      </c>
      <c r="F107" s="4">
        <v>557.0</v>
      </c>
      <c r="G107" s="4" t="s">
        <v>312</v>
      </c>
      <c r="L107" s="4" t="s">
        <v>52</v>
      </c>
      <c r="P107" s="4" t="s">
        <v>53</v>
      </c>
      <c r="Y107" s="4" t="s">
        <v>55</v>
      </c>
      <c r="AD107" s="4" t="s">
        <v>55</v>
      </c>
    </row>
    <row r="108" ht="15.75" customHeight="1">
      <c r="A108" s="4" t="s">
        <v>47</v>
      </c>
      <c r="B108" s="5">
        <v>2217.0</v>
      </c>
      <c r="C108" s="4" t="s">
        <v>313</v>
      </c>
      <c r="D108" s="4" t="s">
        <v>311</v>
      </c>
      <c r="E108" s="4" t="s">
        <v>125</v>
      </c>
      <c r="F108" s="4">
        <v>557.0</v>
      </c>
      <c r="G108" s="4" t="s">
        <v>312</v>
      </c>
      <c r="L108" s="4" t="s">
        <v>52</v>
      </c>
      <c r="P108" s="4" t="s">
        <v>53</v>
      </c>
      <c r="Q108" s="4" t="s">
        <v>54</v>
      </c>
      <c r="Y108" s="4" t="s">
        <v>55</v>
      </c>
      <c r="AD108" s="4" t="s">
        <v>55</v>
      </c>
    </row>
    <row r="109" ht="15.75" customHeight="1">
      <c r="A109" s="4" t="s">
        <v>47</v>
      </c>
      <c r="B109" s="5">
        <v>2218.0</v>
      </c>
      <c r="C109" s="4" t="s">
        <v>314</v>
      </c>
      <c r="D109" s="4" t="s">
        <v>315</v>
      </c>
      <c r="E109" s="4" t="s">
        <v>106</v>
      </c>
      <c r="F109" s="4">
        <v>770.0</v>
      </c>
      <c r="G109" s="4" t="s">
        <v>107</v>
      </c>
      <c r="L109" s="4" t="s">
        <v>52</v>
      </c>
      <c r="P109" s="4" t="s">
        <v>53</v>
      </c>
      <c r="Q109" s="4" t="s">
        <v>54</v>
      </c>
      <c r="Y109" s="4" t="s">
        <v>55</v>
      </c>
      <c r="AD109" s="4" t="s">
        <v>55</v>
      </c>
    </row>
    <row r="110" ht="15.75" customHeight="1">
      <c r="A110" s="4" t="s">
        <v>47</v>
      </c>
      <c r="B110" s="5">
        <v>2219.0</v>
      </c>
      <c r="C110" s="4" t="s">
        <v>316</v>
      </c>
      <c r="D110" s="4" t="s">
        <v>317</v>
      </c>
      <c r="E110" s="4" t="s">
        <v>318</v>
      </c>
      <c r="F110" s="4">
        <v>559.0</v>
      </c>
      <c r="G110" s="4" t="s">
        <v>319</v>
      </c>
      <c r="L110" s="4" t="s">
        <v>52</v>
      </c>
      <c r="P110" s="4" t="s">
        <v>53</v>
      </c>
      <c r="Q110" s="4" t="s">
        <v>54</v>
      </c>
      <c r="Y110" s="4" t="s">
        <v>55</v>
      </c>
      <c r="AD110" s="4" t="s">
        <v>55</v>
      </c>
    </row>
    <row r="111" ht="15.75" customHeight="1">
      <c r="A111" s="4" t="s">
        <v>47</v>
      </c>
      <c r="B111" s="5">
        <v>2220.0</v>
      </c>
      <c r="C111" s="4" t="s">
        <v>320</v>
      </c>
      <c r="D111" s="4" t="s">
        <v>321</v>
      </c>
      <c r="E111" s="4" t="s">
        <v>65</v>
      </c>
      <c r="F111" s="4">
        <v>505.0</v>
      </c>
      <c r="G111" s="4" t="s">
        <v>66</v>
      </c>
      <c r="L111" s="4" t="s">
        <v>67</v>
      </c>
      <c r="P111" s="4" t="s">
        <v>53</v>
      </c>
      <c r="Q111" s="4" t="s">
        <v>54</v>
      </c>
      <c r="Y111" s="4" t="s">
        <v>55</v>
      </c>
      <c r="AD111" s="4" t="s">
        <v>55</v>
      </c>
    </row>
    <row r="112" ht="15.75" customHeight="1">
      <c r="A112" s="4" t="s">
        <v>47</v>
      </c>
      <c r="B112" s="5">
        <v>2221.0</v>
      </c>
      <c r="C112" s="4" t="s">
        <v>322</v>
      </c>
      <c r="D112" s="4" t="s">
        <v>323</v>
      </c>
      <c r="E112" s="4" t="s">
        <v>50</v>
      </c>
      <c r="F112" s="4">
        <v>510.0</v>
      </c>
      <c r="G112" s="4" t="s">
        <v>58</v>
      </c>
      <c r="L112" s="4" t="s">
        <v>52</v>
      </c>
      <c r="P112" s="4" t="s">
        <v>53</v>
      </c>
      <c r="Y112" s="4" t="s">
        <v>55</v>
      </c>
      <c r="AD112" s="4" t="s">
        <v>55</v>
      </c>
    </row>
    <row r="113" ht="15.75" customHeight="1">
      <c r="A113" s="4" t="s">
        <v>47</v>
      </c>
      <c r="B113" s="5">
        <v>2222.0</v>
      </c>
      <c r="C113" s="4" t="s">
        <v>324</v>
      </c>
      <c r="D113" s="4" t="s">
        <v>165</v>
      </c>
      <c r="E113" s="4" t="s">
        <v>134</v>
      </c>
      <c r="F113" s="4">
        <v>613.0</v>
      </c>
      <c r="G113" s="4" t="s">
        <v>135</v>
      </c>
      <c r="L113" s="4" t="s">
        <v>52</v>
      </c>
      <c r="P113" s="4" t="s">
        <v>53</v>
      </c>
      <c r="Y113" s="4" t="s">
        <v>55</v>
      </c>
      <c r="AD113" s="4" t="s">
        <v>55</v>
      </c>
    </row>
    <row r="114" ht="15.75" customHeight="1">
      <c r="A114" s="4" t="s">
        <v>47</v>
      </c>
      <c r="B114" s="5">
        <v>2223.0</v>
      </c>
      <c r="C114" s="4" t="s">
        <v>325</v>
      </c>
      <c r="D114" s="4" t="s">
        <v>326</v>
      </c>
      <c r="E114" s="4" t="s">
        <v>106</v>
      </c>
      <c r="F114" s="4">
        <v>770.0</v>
      </c>
      <c r="G114" s="4" t="s">
        <v>107</v>
      </c>
      <c r="L114" s="4" t="s">
        <v>52</v>
      </c>
      <c r="P114" s="4" t="s">
        <v>53</v>
      </c>
      <c r="Y114" s="4" t="s">
        <v>55</v>
      </c>
      <c r="AD114" s="4" t="s">
        <v>55</v>
      </c>
    </row>
    <row r="115" ht="15.75" customHeight="1">
      <c r="A115" s="4" t="s">
        <v>47</v>
      </c>
      <c r="B115" s="5">
        <v>2224.0</v>
      </c>
      <c r="C115" s="4" t="s">
        <v>327</v>
      </c>
      <c r="D115" s="4" t="s">
        <v>328</v>
      </c>
      <c r="E115" s="4" t="s">
        <v>134</v>
      </c>
      <c r="F115" s="4">
        <v>611.0</v>
      </c>
      <c r="G115" s="4" t="s">
        <v>329</v>
      </c>
      <c r="L115" s="4" t="s">
        <v>52</v>
      </c>
      <c r="P115" s="4" t="s">
        <v>53</v>
      </c>
      <c r="Q115" s="4" t="s">
        <v>54</v>
      </c>
      <c r="T115" s="4" t="s">
        <v>330</v>
      </c>
      <c r="Y115" s="4" t="s">
        <v>55</v>
      </c>
      <c r="AD115" s="4" t="s">
        <v>55</v>
      </c>
    </row>
    <row r="116" ht="15.75" customHeight="1">
      <c r="A116" s="4" t="s">
        <v>47</v>
      </c>
      <c r="B116" s="5">
        <v>2225.0</v>
      </c>
      <c r="C116" s="4" t="s">
        <v>331</v>
      </c>
      <c r="D116" s="4" t="s">
        <v>326</v>
      </c>
      <c r="E116" s="4" t="s">
        <v>106</v>
      </c>
      <c r="F116" s="4">
        <v>770.0</v>
      </c>
      <c r="G116" s="4" t="s">
        <v>107</v>
      </c>
      <c r="L116" s="4" t="s">
        <v>52</v>
      </c>
      <c r="P116" s="4" t="s">
        <v>53</v>
      </c>
      <c r="Q116" s="4" t="s">
        <v>54</v>
      </c>
      <c r="Y116" s="4" t="s">
        <v>55</v>
      </c>
      <c r="AD116" s="4" t="s">
        <v>55</v>
      </c>
    </row>
    <row r="117" ht="15.75" customHeight="1">
      <c r="A117" s="4" t="s">
        <v>47</v>
      </c>
      <c r="B117" s="5">
        <v>2226.0</v>
      </c>
      <c r="C117" s="4" t="s">
        <v>332</v>
      </c>
      <c r="D117" s="4" t="s">
        <v>333</v>
      </c>
      <c r="E117" s="4" t="s">
        <v>65</v>
      </c>
      <c r="F117" s="4">
        <v>563.0</v>
      </c>
      <c r="G117" s="4" t="s">
        <v>179</v>
      </c>
      <c r="L117" s="4" t="s">
        <v>52</v>
      </c>
      <c r="P117" s="4" t="s">
        <v>53</v>
      </c>
      <c r="Y117" s="4" t="s">
        <v>55</v>
      </c>
      <c r="AD117" s="4" t="s">
        <v>55</v>
      </c>
    </row>
    <row r="118" ht="15.75" customHeight="1">
      <c r="A118" s="4" t="s">
        <v>47</v>
      </c>
      <c r="B118" s="5">
        <v>2227.0</v>
      </c>
      <c r="C118" s="4" t="s">
        <v>334</v>
      </c>
      <c r="D118" s="4" t="s">
        <v>335</v>
      </c>
      <c r="E118" s="4" t="s">
        <v>231</v>
      </c>
      <c r="F118" s="4">
        <v>573.0</v>
      </c>
      <c r="G118" s="4" t="s">
        <v>232</v>
      </c>
      <c r="L118" s="4" t="s">
        <v>52</v>
      </c>
      <c r="P118" s="4" t="s">
        <v>53</v>
      </c>
      <c r="Y118" s="4" t="s">
        <v>55</v>
      </c>
      <c r="AD118" s="4" t="s">
        <v>55</v>
      </c>
    </row>
    <row r="119" ht="15.75" customHeight="1">
      <c r="A119" s="4" t="s">
        <v>47</v>
      </c>
      <c r="B119" s="5">
        <v>2228.0</v>
      </c>
      <c r="C119" s="4" t="s">
        <v>336</v>
      </c>
      <c r="D119" s="4" t="s">
        <v>337</v>
      </c>
      <c r="E119" s="4" t="s">
        <v>65</v>
      </c>
      <c r="F119" s="4">
        <v>563.0</v>
      </c>
      <c r="G119" s="4" t="s">
        <v>179</v>
      </c>
      <c r="L119" s="4" t="s">
        <v>52</v>
      </c>
      <c r="P119" s="4" t="s">
        <v>53</v>
      </c>
      <c r="Y119" s="4" t="s">
        <v>55</v>
      </c>
      <c r="AD119" s="4" t="s">
        <v>55</v>
      </c>
    </row>
    <row r="120" ht="15.75" customHeight="1">
      <c r="A120" s="4" t="s">
        <v>47</v>
      </c>
      <c r="B120" s="5">
        <v>2229.0</v>
      </c>
      <c r="C120" s="4" t="s">
        <v>338</v>
      </c>
      <c r="D120" s="4" t="s">
        <v>339</v>
      </c>
      <c r="E120" s="4" t="s">
        <v>125</v>
      </c>
      <c r="F120" s="4">
        <v>557.0</v>
      </c>
      <c r="G120" s="4" t="s">
        <v>312</v>
      </c>
      <c r="L120" s="4" t="s">
        <v>52</v>
      </c>
      <c r="P120" s="4" t="s">
        <v>53</v>
      </c>
      <c r="Y120" s="4" t="s">
        <v>55</v>
      </c>
      <c r="AD120" s="4" t="s">
        <v>55</v>
      </c>
    </row>
    <row r="121" ht="15.75" customHeight="1">
      <c r="A121" s="4" t="s">
        <v>47</v>
      </c>
      <c r="B121" s="5">
        <v>2230.0</v>
      </c>
      <c r="C121" s="4" t="s">
        <v>340</v>
      </c>
      <c r="D121" s="4" t="s">
        <v>341</v>
      </c>
      <c r="E121" s="4" t="s">
        <v>342</v>
      </c>
      <c r="F121" s="4">
        <v>770.0</v>
      </c>
      <c r="G121" s="4" t="s">
        <v>107</v>
      </c>
      <c r="L121" s="4" t="s">
        <v>52</v>
      </c>
      <c r="P121" s="4" t="s">
        <v>53</v>
      </c>
      <c r="Q121" s="4" t="s">
        <v>54</v>
      </c>
      <c r="Y121" s="4" t="s">
        <v>55</v>
      </c>
      <c r="AD121" s="4" t="s">
        <v>55</v>
      </c>
    </row>
    <row r="122" ht="15.75" customHeight="1">
      <c r="A122" s="4" t="s">
        <v>47</v>
      </c>
      <c r="B122" s="5">
        <v>2231.0</v>
      </c>
      <c r="C122" s="4" t="s">
        <v>343</v>
      </c>
      <c r="D122" s="4" t="s">
        <v>344</v>
      </c>
      <c r="E122" s="4" t="s">
        <v>86</v>
      </c>
      <c r="F122" s="4">
        <v>504.0</v>
      </c>
      <c r="G122" s="4" t="s">
        <v>87</v>
      </c>
      <c r="L122" s="4" t="s">
        <v>67</v>
      </c>
      <c r="P122" s="4" t="s">
        <v>53</v>
      </c>
      <c r="Q122" s="4" t="s">
        <v>54</v>
      </c>
      <c r="Y122" s="4" t="s">
        <v>55</v>
      </c>
      <c r="AD122" s="4" t="s">
        <v>55</v>
      </c>
    </row>
    <row r="123" ht="15.75" customHeight="1">
      <c r="A123" s="4" t="s">
        <v>47</v>
      </c>
      <c r="B123" s="5">
        <v>2232.0</v>
      </c>
      <c r="C123" s="4" t="s">
        <v>345</v>
      </c>
      <c r="D123" s="4" t="s">
        <v>255</v>
      </c>
      <c r="E123" s="4" t="s">
        <v>77</v>
      </c>
      <c r="F123" s="4">
        <v>588.0</v>
      </c>
      <c r="G123" s="4" t="s">
        <v>83</v>
      </c>
      <c r="L123" s="4" t="s">
        <v>52</v>
      </c>
      <c r="P123" s="4" t="s">
        <v>53</v>
      </c>
      <c r="Y123" s="4" t="s">
        <v>55</v>
      </c>
      <c r="AD123" s="4" t="s">
        <v>55</v>
      </c>
    </row>
    <row r="124" ht="15.75" customHeight="1">
      <c r="A124" s="4" t="s">
        <v>47</v>
      </c>
      <c r="B124" s="5">
        <v>2233.0</v>
      </c>
      <c r="C124" s="4" t="s">
        <v>346</v>
      </c>
      <c r="D124" s="4" t="s">
        <v>347</v>
      </c>
      <c r="E124" s="4" t="s">
        <v>61</v>
      </c>
      <c r="F124" s="4">
        <v>649.0</v>
      </c>
      <c r="G124" s="4" t="s">
        <v>348</v>
      </c>
      <c r="L124" s="4" t="s">
        <v>52</v>
      </c>
      <c r="P124" s="4" t="s">
        <v>53</v>
      </c>
      <c r="Q124" s="4" t="s">
        <v>54</v>
      </c>
      <c r="Y124" s="4" t="s">
        <v>55</v>
      </c>
      <c r="AD124" s="4" t="s">
        <v>55</v>
      </c>
    </row>
    <row r="125" ht="15.75" customHeight="1">
      <c r="A125" s="4" t="s">
        <v>47</v>
      </c>
      <c r="B125" s="5">
        <v>2234.0</v>
      </c>
      <c r="C125" s="4" t="s">
        <v>349</v>
      </c>
      <c r="D125" s="4" t="s">
        <v>185</v>
      </c>
      <c r="E125" s="4" t="s">
        <v>106</v>
      </c>
      <c r="F125" s="4">
        <v>770.0</v>
      </c>
      <c r="G125" s="4" t="s">
        <v>107</v>
      </c>
      <c r="L125" s="4" t="s">
        <v>52</v>
      </c>
      <c r="P125" s="4" t="s">
        <v>53</v>
      </c>
      <c r="Y125" s="4" t="s">
        <v>55</v>
      </c>
      <c r="AD125" s="4" t="s">
        <v>55</v>
      </c>
    </row>
    <row r="126" ht="15.75" customHeight="1">
      <c r="A126" s="4" t="s">
        <v>47</v>
      </c>
      <c r="B126" s="5">
        <v>2235.0</v>
      </c>
      <c r="C126" s="4" t="s">
        <v>350</v>
      </c>
      <c r="D126" s="4" t="s">
        <v>261</v>
      </c>
      <c r="E126" s="4" t="s">
        <v>77</v>
      </c>
      <c r="F126" s="4">
        <v>529.0</v>
      </c>
      <c r="G126" s="4" t="s">
        <v>62</v>
      </c>
      <c r="L126" s="4" t="s">
        <v>67</v>
      </c>
      <c r="P126" s="4" t="s">
        <v>53</v>
      </c>
      <c r="Q126" s="4" t="s">
        <v>117</v>
      </c>
      <c r="Y126" s="4" t="s">
        <v>55</v>
      </c>
      <c r="AD126" s="4" t="s">
        <v>55</v>
      </c>
    </row>
    <row r="127" ht="15.75" customHeight="1">
      <c r="A127" s="4" t="s">
        <v>47</v>
      </c>
      <c r="B127" s="5">
        <v>2236.0</v>
      </c>
      <c r="C127" s="4" t="s">
        <v>351</v>
      </c>
      <c r="D127" s="4" t="s">
        <v>352</v>
      </c>
      <c r="E127" s="4" t="s">
        <v>125</v>
      </c>
      <c r="F127" s="4">
        <v>557.0</v>
      </c>
      <c r="G127" s="4" t="s">
        <v>312</v>
      </c>
      <c r="L127" s="4" t="s">
        <v>52</v>
      </c>
      <c r="P127" s="4" t="s">
        <v>53</v>
      </c>
      <c r="Y127" s="4" t="s">
        <v>55</v>
      </c>
      <c r="AD127" s="4" t="s">
        <v>55</v>
      </c>
    </row>
    <row r="128" ht="15.75" customHeight="1">
      <c r="A128" s="4" t="s">
        <v>47</v>
      </c>
      <c r="B128" s="5">
        <v>2237.0</v>
      </c>
      <c r="C128" s="4" t="s">
        <v>353</v>
      </c>
      <c r="D128" s="4" t="s">
        <v>354</v>
      </c>
      <c r="E128" s="4" t="s">
        <v>94</v>
      </c>
      <c r="F128" s="4">
        <v>686.0</v>
      </c>
      <c r="G128" s="4" t="s">
        <v>355</v>
      </c>
      <c r="L128" s="4" t="s">
        <v>52</v>
      </c>
      <c r="P128" s="4" t="s">
        <v>53</v>
      </c>
      <c r="Q128" s="4" t="s">
        <v>117</v>
      </c>
      <c r="Y128" s="4" t="s">
        <v>55</v>
      </c>
      <c r="AD128" s="4" t="s">
        <v>55</v>
      </c>
      <c r="AG128" s="6"/>
    </row>
    <row r="129" ht="15.75" customHeight="1">
      <c r="A129" s="4" t="s">
        <v>47</v>
      </c>
      <c r="B129" s="5">
        <v>2238.0</v>
      </c>
      <c r="C129" s="4" t="s">
        <v>356</v>
      </c>
      <c r="D129" s="4" t="s">
        <v>357</v>
      </c>
      <c r="E129" s="4" t="s">
        <v>134</v>
      </c>
      <c r="F129" s="4">
        <v>613.0</v>
      </c>
      <c r="G129" s="4" t="s">
        <v>135</v>
      </c>
      <c r="L129" s="4" t="s">
        <v>52</v>
      </c>
      <c r="P129" s="4" t="s">
        <v>53</v>
      </c>
      <c r="Q129" s="4" t="s">
        <v>117</v>
      </c>
      <c r="Y129" s="4" t="s">
        <v>55</v>
      </c>
      <c r="AD129" s="4" t="s">
        <v>55</v>
      </c>
      <c r="AE129" s="4" t="s">
        <v>118</v>
      </c>
      <c r="AF129" s="4" t="s">
        <v>119</v>
      </c>
      <c r="AG129" s="6">
        <v>0.25</v>
      </c>
    </row>
    <row r="130" ht="15.75" customHeight="1">
      <c r="A130" s="4" t="s">
        <v>47</v>
      </c>
      <c r="B130" s="5">
        <v>2239.0</v>
      </c>
      <c r="C130" s="4" t="s">
        <v>358</v>
      </c>
      <c r="D130" s="4" t="s">
        <v>359</v>
      </c>
      <c r="E130" s="4" t="s">
        <v>162</v>
      </c>
      <c r="F130" s="4">
        <v>539.0</v>
      </c>
      <c r="G130" s="4" t="s">
        <v>163</v>
      </c>
      <c r="L130" s="4" t="s">
        <v>67</v>
      </c>
      <c r="P130" s="4" t="s">
        <v>53</v>
      </c>
      <c r="Q130" s="4" t="s">
        <v>54</v>
      </c>
      <c r="Y130" s="4" t="s">
        <v>55</v>
      </c>
      <c r="AD130" s="4" t="s">
        <v>55</v>
      </c>
    </row>
    <row r="131" ht="15.75" customHeight="1">
      <c r="A131" s="4" t="s">
        <v>47</v>
      </c>
      <c r="B131" s="5">
        <v>2240.0</v>
      </c>
      <c r="C131" s="4" t="s">
        <v>360</v>
      </c>
      <c r="D131" s="4" t="s">
        <v>361</v>
      </c>
      <c r="E131" s="4" t="s">
        <v>125</v>
      </c>
      <c r="F131" s="4">
        <v>659.0</v>
      </c>
      <c r="G131" s="4" t="s">
        <v>126</v>
      </c>
      <c r="L131" s="4" t="s">
        <v>52</v>
      </c>
      <c r="P131" s="4" t="s">
        <v>53</v>
      </c>
      <c r="Q131" s="4" t="s">
        <v>54</v>
      </c>
      <c r="Y131" s="4" t="s">
        <v>55</v>
      </c>
      <c r="AD131" s="4" t="s">
        <v>55</v>
      </c>
    </row>
    <row r="132" ht="15.75" customHeight="1">
      <c r="A132" s="4" t="s">
        <v>47</v>
      </c>
      <c r="B132" s="5">
        <v>2241.0</v>
      </c>
      <c r="C132" s="4" t="s">
        <v>362</v>
      </c>
      <c r="D132" s="4" t="s">
        <v>363</v>
      </c>
      <c r="E132" s="4" t="s">
        <v>98</v>
      </c>
      <c r="F132" s="4">
        <v>524.0</v>
      </c>
      <c r="G132" s="4" t="s">
        <v>110</v>
      </c>
      <c r="L132" s="4" t="s">
        <v>52</v>
      </c>
      <c r="P132" s="4" t="s">
        <v>53</v>
      </c>
      <c r="Q132" s="4" t="s">
        <v>54</v>
      </c>
      <c r="Y132" s="4" t="s">
        <v>55</v>
      </c>
      <c r="AD132" s="4" t="s">
        <v>55</v>
      </c>
    </row>
    <row r="133" ht="15.75" customHeight="1">
      <c r="A133" s="4" t="s">
        <v>47</v>
      </c>
      <c r="B133" s="5">
        <v>2242.0</v>
      </c>
      <c r="C133" s="4" t="s">
        <v>364</v>
      </c>
      <c r="D133" s="4" t="s">
        <v>365</v>
      </c>
      <c r="E133" s="4" t="s">
        <v>162</v>
      </c>
      <c r="F133" s="4">
        <v>528.0</v>
      </c>
      <c r="G133" s="4" t="s">
        <v>242</v>
      </c>
      <c r="L133" s="4" t="s">
        <v>52</v>
      </c>
      <c r="P133" s="4" t="s">
        <v>53</v>
      </c>
      <c r="Q133" s="4" t="s">
        <v>54</v>
      </c>
      <c r="Y133" s="4" t="s">
        <v>55</v>
      </c>
      <c r="AD133" s="4" t="s">
        <v>55</v>
      </c>
    </row>
    <row r="134" ht="15.75" customHeight="1">
      <c r="A134" s="4" t="s">
        <v>47</v>
      </c>
      <c r="B134" s="5">
        <v>2243.0</v>
      </c>
      <c r="C134" s="4" t="s">
        <v>366</v>
      </c>
      <c r="D134" s="4" t="s">
        <v>367</v>
      </c>
      <c r="E134" s="4" t="s">
        <v>98</v>
      </c>
      <c r="F134" s="4">
        <v>507.0</v>
      </c>
      <c r="G134" s="4" t="s">
        <v>99</v>
      </c>
      <c r="L134" s="4" t="s">
        <v>52</v>
      </c>
      <c r="P134" s="4" t="s">
        <v>53</v>
      </c>
      <c r="Q134" s="4" t="s">
        <v>54</v>
      </c>
      <c r="Y134" s="4" t="s">
        <v>55</v>
      </c>
      <c r="AD134" s="4" t="s">
        <v>55</v>
      </c>
    </row>
    <row r="135" ht="15.75" customHeight="1">
      <c r="A135" s="4" t="s">
        <v>47</v>
      </c>
      <c r="B135" s="5">
        <v>2244.0</v>
      </c>
      <c r="C135" s="4" t="s">
        <v>368</v>
      </c>
      <c r="D135" s="4" t="s">
        <v>369</v>
      </c>
      <c r="E135" s="4" t="s">
        <v>125</v>
      </c>
      <c r="F135" s="4">
        <v>659.0</v>
      </c>
      <c r="G135" s="4" t="s">
        <v>126</v>
      </c>
      <c r="L135" s="4" t="s">
        <v>52</v>
      </c>
      <c r="P135" s="4" t="s">
        <v>53</v>
      </c>
      <c r="Y135" s="4" t="s">
        <v>55</v>
      </c>
      <c r="AD135" s="4" t="s">
        <v>55</v>
      </c>
    </row>
    <row r="136" ht="15.75" customHeight="1">
      <c r="A136" s="4" t="s">
        <v>47</v>
      </c>
      <c r="B136" s="5">
        <v>2245.0</v>
      </c>
      <c r="C136" s="4" t="s">
        <v>370</v>
      </c>
      <c r="D136" s="4" t="s">
        <v>371</v>
      </c>
      <c r="E136" s="4" t="s">
        <v>86</v>
      </c>
      <c r="F136" s="4">
        <v>508.0</v>
      </c>
      <c r="G136" s="4" t="s">
        <v>170</v>
      </c>
      <c r="L136" s="4" t="s">
        <v>52</v>
      </c>
      <c r="P136" s="4" t="s">
        <v>53</v>
      </c>
      <c r="Y136" s="4" t="s">
        <v>55</v>
      </c>
      <c r="AD136" s="4" t="s">
        <v>55</v>
      </c>
    </row>
    <row r="137" ht="15.75" customHeight="1">
      <c r="A137" s="4" t="s">
        <v>47</v>
      </c>
      <c r="B137" s="5">
        <v>2246.0</v>
      </c>
      <c r="C137" s="4" t="s">
        <v>372</v>
      </c>
      <c r="D137" s="4" t="s">
        <v>373</v>
      </c>
      <c r="E137" s="4" t="s">
        <v>98</v>
      </c>
      <c r="F137" s="4">
        <v>524.0</v>
      </c>
      <c r="G137" s="4" t="s">
        <v>110</v>
      </c>
      <c r="L137" s="4" t="s">
        <v>52</v>
      </c>
      <c r="P137" s="4" t="s">
        <v>53</v>
      </c>
      <c r="Q137" s="4" t="s">
        <v>54</v>
      </c>
      <c r="Y137" s="4" t="s">
        <v>55</v>
      </c>
      <c r="AD137" s="4" t="s">
        <v>55</v>
      </c>
    </row>
    <row r="138" ht="15.75" customHeight="1">
      <c r="A138" s="4" t="s">
        <v>47</v>
      </c>
      <c r="B138" s="5">
        <v>2247.0</v>
      </c>
      <c r="C138" s="4" t="s">
        <v>374</v>
      </c>
      <c r="D138" s="4" t="s">
        <v>375</v>
      </c>
      <c r="E138" s="4" t="s">
        <v>376</v>
      </c>
      <c r="F138" s="4">
        <v>501.0</v>
      </c>
      <c r="G138" s="4" t="s">
        <v>377</v>
      </c>
      <c r="L138" s="4" t="s">
        <v>67</v>
      </c>
      <c r="P138" s="4" t="s">
        <v>53</v>
      </c>
      <c r="Q138" s="4" t="s">
        <v>54</v>
      </c>
      <c r="Y138" s="4" t="s">
        <v>55</v>
      </c>
      <c r="AD138" s="4" t="s">
        <v>55</v>
      </c>
    </row>
    <row r="139" ht="15.75" customHeight="1">
      <c r="A139" s="4" t="s">
        <v>47</v>
      </c>
      <c r="B139" s="5">
        <v>2248.0</v>
      </c>
      <c r="C139" s="4" t="s">
        <v>378</v>
      </c>
      <c r="D139" s="4" t="s">
        <v>373</v>
      </c>
      <c r="E139" s="4" t="s">
        <v>98</v>
      </c>
      <c r="F139" s="4">
        <v>524.0</v>
      </c>
      <c r="G139" s="4" t="s">
        <v>110</v>
      </c>
      <c r="L139" s="4" t="s">
        <v>52</v>
      </c>
      <c r="P139" s="4" t="s">
        <v>53</v>
      </c>
      <c r="Q139" s="4" t="s">
        <v>54</v>
      </c>
      <c r="Y139" s="4" t="s">
        <v>55</v>
      </c>
      <c r="AD139" s="4" t="s">
        <v>55</v>
      </c>
    </row>
    <row r="140" ht="15.75" customHeight="1">
      <c r="A140" s="4" t="s">
        <v>47</v>
      </c>
      <c r="B140" s="5">
        <v>2249.0</v>
      </c>
      <c r="C140" s="4" t="s">
        <v>379</v>
      </c>
      <c r="D140" s="4" t="s">
        <v>282</v>
      </c>
      <c r="E140" s="4" t="s">
        <v>65</v>
      </c>
      <c r="F140" s="4">
        <v>505.0</v>
      </c>
      <c r="G140" s="4" t="s">
        <v>66</v>
      </c>
      <c r="L140" s="4" t="s">
        <v>67</v>
      </c>
      <c r="P140" s="4" t="s">
        <v>53</v>
      </c>
      <c r="Q140" s="4" t="s">
        <v>117</v>
      </c>
      <c r="Y140" s="4" t="s">
        <v>55</v>
      </c>
      <c r="AD140" s="4" t="s">
        <v>55</v>
      </c>
    </row>
    <row r="141" ht="15.75" customHeight="1">
      <c r="A141" s="4" t="s">
        <v>47</v>
      </c>
      <c r="B141" s="5">
        <v>2250.0</v>
      </c>
      <c r="C141" s="4" t="s">
        <v>380</v>
      </c>
      <c r="D141" s="4" t="s">
        <v>381</v>
      </c>
      <c r="E141" s="4" t="s">
        <v>65</v>
      </c>
      <c r="F141" s="4">
        <v>505.0</v>
      </c>
      <c r="G141" s="4" t="s">
        <v>66</v>
      </c>
      <c r="L141" s="4" t="s">
        <v>67</v>
      </c>
      <c r="P141" s="4" t="s">
        <v>53</v>
      </c>
      <c r="Q141" s="4" t="s">
        <v>54</v>
      </c>
      <c r="Y141" s="4" t="s">
        <v>55</v>
      </c>
      <c r="AD141" s="4" t="s">
        <v>55</v>
      </c>
    </row>
    <row r="142" ht="15.75" customHeight="1">
      <c r="A142" s="4" t="s">
        <v>47</v>
      </c>
      <c r="B142" s="5">
        <v>2251.0</v>
      </c>
      <c r="C142" s="4" t="s">
        <v>382</v>
      </c>
      <c r="D142" s="4" t="s">
        <v>383</v>
      </c>
      <c r="E142" s="4" t="s">
        <v>98</v>
      </c>
      <c r="F142" s="4">
        <v>524.0</v>
      </c>
      <c r="G142" s="4" t="s">
        <v>110</v>
      </c>
      <c r="L142" s="4" t="s">
        <v>52</v>
      </c>
      <c r="P142" s="4" t="s">
        <v>53</v>
      </c>
      <c r="Q142" s="4" t="s">
        <v>54</v>
      </c>
      <c r="Y142" s="4" t="s">
        <v>55</v>
      </c>
      <c r="AD142" s="4" t="s">
        <v>55</v>
      </c>
    </row>
    <row r="143" ht="15.75" customHeight="1">
      <c r="A143" s="4" t="s">
        <v>47</v>
      </c>
      <c r="B143" s="5">
        <v>2252.0</v>
      </c>
      <c r="C143" s="4" t="s">
        <v>384</v>
      </c>
      <c r="D143" s="4" t="s">
        <v>385</v>
      </c>
      <c r="E143" s="4" t="s">
        <v>125</v>
      </c>
      <c r="F143" s="4">
        <v>659.0</v>
      </c>
      <c r="G143" s="4" t="s">
        <v>126</v>
      </c>
      <c r="L143" s="4" t="s">
        <v>52</v>
      </c>
      <c r="P143" s="4" t="s">
        <v>53</v>
      </c>
      <c r="Y143" s="4" t="s">
        <v>55</v>
      </c>
      <c r="AD143" s="4" t="s">
        <v>55</v>
      </c>
    </row>
    <row r="144" ht="15.75" customHeight="1">
      <c r="A144" s="4" t="s">
        <v>47</v>
      </c>
      <c r="B144" s="5">
        <v>2253.0</v>
      </c>
      <c r="C144" s="4" t="s">
        <v>386</v>
      </c>
      <c r="D144" s="4" t="s">
        <v>387</v>
      </c>
      <c r="E144" s="4" t="s">
        <v>162</v>
      </c>
      <c r="F144" s="4">
        <v>656.0</v>
      </c>
      <c r="G144" s="4" t="s">
        <v>388</v>
      </c>
      <c r="L144" s="4" t="s">
        <v>52</v>
      </c>
      <c r="P144" s="4" t="s">
        <v>53</v>
      </c>
      <c r="Y144" s="4" t="s">
        <v>55</v>
      </c>
      <c r="AD144" s="4" t="s">
        <v>55</v>
      </c>
    </row>
    <row r="145" ht="15.75" customHeight="1">
      <c r="A145" s="4" t="s">
        <v>47</v>
      </c>
      <c r="B145" s="5">
        <v>2254.0</v>
      </c>
      <c r="C145" s="4" t="s">
        <v>389</v>
      </c>
      <c r="D145" s="4" t="s">
        <v>390</v>
      </c>
      <c r="E145" s="4" t="s">
        <v>98</v>
      </c>
      <c r="F145" s="4">
        <v>524.0</v>
      </c>
      <c r="G145" s="4" t="s">
        <v>110</v>
      </c>
      <c r="L145" s="4" t="s">
        <v>52</v>
      </c>
      <c r="P145" s="4" t="s">
        <v>53</v>
      </c>
      <c r="Q145" s="4" t="s">
        <v>54</v>
      </c>
      <c r="Y145" s="4" t="s">
        <v>55</v>
      </c>
      <c r="AD145" s="4" t="s">
        <v>55</v>
      </c>
      <c r="AG145" s="6"/>
    </row>
    <row r="146" ht="15.75" customHeight="1">
      <c r="A146" s="4" t="s">
        <v>47</v>
      </c>
      <c r="B146" s="5">
        <v>2255.0</v>
      </c>
      <c r="C146" s="4" t="s">
        <v>391</v>
      </c>
      <c r="D146" s="4" t="s">
        <v>392</v>
      </c>
      <c r="E146" s="4" t="s">
        <v>98</v>
      </c>
      <c r="F146" s="4">
        <v>524.0</v>
      </c>
      <c r="G146" s="4" t="s">
        <v>110</v>
      </c>
      <c r="L146" s="4" t="s">
        <v>52</v>
      </c>
      <c r="P146" s="4" t="s">
        <v>53</v>
      </c>
      <c r="Q146" s="4" t="s">
        <v>117</v>
      </c>
      <c r="Y146" s="4" t="s">
        <v>55</v>
      </c>
      <c r="AD146" s="4" t="s">
        <v>55</v>
      </c>
      <c r="AE146" s="4" t="s">
        <v>118</v>
      </c>
      <c r="AF146" s="4" t="s">
        <v>269</v>
      </c>
      <c r="AG146" s="6">
        <v>0.25</v>
      </c>
    </row>
    <row r="147" ht="15.75" customHeight="1">
      <c r="A147" s="4" t="s">
        <v>47</v>
      </c>
      <c r="B147" s="5">
        <v>2256.0</v>
      </c>
      <c r="C147" s="4" t="s">
        <v>393</v>
      </c>
      <c r="D147" s="4" t="s">
        <v>394</v>
      </c>
      <c r="E147" s="4" t="s">
        <v>86</v>
      </c>
      <c r="F147" s="4">
        <v>516.0</v>
      </c>
      <c r="G147" s="4" t="s">
        <v>395</v>
      </c>
      <c r="L147" s="4" t="s">
        <v>52</v>
      </c>
      <c r="P147" s="4" t="s">
        <v>53</v>
      </c>
      <c r="Y147" s="4" t="s">
        <v>55</v>
      </c>
      <c r="AD147" s="4" t="s">
        <v>55</v>
      </c>
    </row>
    <row r="148" ht="15.75" customHeight="1">
      <c r="A148" s="4" t="s">
        <v>47</v>
      </c>
      <c r="B148" s="5">
        <v>2257.0</v>
      </c>
      <c r="C148" s="4" t="s">
        <v>396</v>
      </c>
      <c r="D148" s="4" t="s">
        <v>397</v>
      </c>
      <c r="E148" s="4" t="s">
        <v>61</v>
      </c>
      <c r="F148" s="4">
        <v>659.0</v>
      </c>
      <c r="G148" s="4" t="s">
        <v>126</v>
      </c>
      <c r="L148" s="4" t="s">
        <v>52</v>
      </c>
      <c r="P148" s="4" t="s">
        <v>53</v>
      </c>
      <c r="Q148" s="4" t="s">
        <v>117</v>
      </c>
      <c r="Y148" s="4" t="s">
        <v>55</v>
      </c>
      <c r="AD148" s="4" t="s">
        <v>55</v>
      </c>
    </row>
    <row r="149" ht="15.75" customHeight="1">
      <c r="A149" s="4" t="s">
        <v>47</v>
      </c>
      <c r="B149" s="5">
        <v>2258.0</v>
      </c>
      <c r="C149" s="4" t="s">
        <v>398</v>
      </c>
      <c r="D149" s="4" t="s">
        <v>399</v>
      </c>
      <c r="E149" s="4" t="s">
        <v>86</v>
      </c>
      <c r="F149" s="4">
        <v>508.0</v>
      </c>
      <c r="G149" s="4" t="s">
        <v>170</v>
      </c>
      <c r="L149" s="4" t="s">
        <v>67</v>
      </c>
      <c r="P149" s="4" t="s">
        <v>53</v>
      </c>
      <c r="Y149" s="4" t="s">
        <v>55</v>
      </c>
      <c r="AD149" s="4" t="s">
        <v>55</v>
      </c>
    </row>
    <row r="150" ht="15.75" customHeight="1">
      <c r="A150" s="4" t="s">
        <v>47</v>
      </c>
      <c r="B150" s="5">
        <v>2259.0</v>
      </c>
      <c r="C150" s="4" t="s">
        <v>400</v>
      </c>
      <c r="D150" s="4" t="s">
        <v>401</v>
      </c>
      <c r="E150" s="4" t="s">
        <v>318</v>
      </c>
      <c r="F150" s="4">
        <v>559.0</v>
      </c>
      <c r="G150" s="4" t="s">
        <v>319</v>
      </c>
      <c r="L150" s="4" t="s">
        <v>52</v>
      </c>
      <c r="P150" s="4" t="s">
        <v>53</v>
      </c>
      <c r="Y150" s="4" t="s">
        <v>55</v>
      </c>
      <c r="AD150" s="4" t="s">
        <v>55</v>
      </c>
    </row>
    <row r="151" ht="15.75" customHeight="1">
      <c r="A151" s="4" t="s">
        <v>47</v>
      </c>
      <c r="B151" s="5">
        <v>2260.0</v>
      </c>
      <c r="C151" s="4" t="s">
        <v>402</v>
      </c>
      <c r="D151" s="4" t="s">
        <v>403</v>
      </c>
      <c r="E151" s="4" t="s">
        <v>61</v>
      </c>
      <c r="F151" s="4">
        <v>736.0</v>
      </c>
      <c r="G151" s="4" t="s">
        <v>404</v>
      </c>
      <c r="L151" s="4" t="s">
        <v>52</v>
      </c>
      <c r="P151" s="4" t="s">
        <v>53</v>
      </c>
      <c r="Y151" s="4" t="s">
        <v>55</v>
      </c>
      <c r="AD151" s="4" t="s">
        <v>55</v>
      </c>
    </row>
    <row r="152" ht="15.75" customHeight="1">
      <c r="A152" s="4" t="s">
        <v>47</v>
      </c>
      <c r="B152" s="5">
        <v>2261.0</v>
      </c>
      <c r="C152" s="4" t="s">
        <v>405</v>
      </c>
      <c r="D152" s="4" t="s">
        <v>406</v>
      </c>
      <c r="E152" s="4" t="s">
        <v>125</v>
      </c>
      <c r="F152" s="4">
        <v>659.0</v>
      </c>
      <c r="G152" s="4" t="s">
        <v>126</v>
      </c>
      <c r="L152" s="4" t="s">
        <v>67</v>
      </c>
      <c r="P152" s="4" t="s">
        <v>53</v>
      </c>
      <c r="Y152" s="4" t="s">
        <v>55</v>
      </c>
      <c r="AD152" s="4" t="s">
        <v>55</v>
      </c>
    </row>
    <row r="153" ht="15.75" customHeight="1">
      <c r="A153" s="4" t="s">
        <v>47</v>
      </c>
      <c r="B153" s="5">
        <v>2262.0</v>
      </c>
      <c r="C153" s="4" t="s">
        <v>407</v>
      </c>
      <c r="D153" s="4" t="s">
        <v>408</v>
      </c>
      <c r="E153" s="4" t="s">
        <v>94</v>
      </c>
      <c r="F153" s="4">
        <v>630.0</v>
      </c>
      <c r="G153" s="4" t="s">
        <v>113</v>
      </c>
      <c r="L153" s="4" t="s">
        <v>52</v>
      </c>
      <c r="P153" s="4" t="s">
        <v>53</v>
      </c>
      <c r="Q153" s="4" t="s">
        <v>54</v>
      </c>
      <c r="Y153" s="4" t="s">
        <v>55</v>
      </c>
      <c r="AD153" s="4" t="s">
        <v>55</v>
      </c>
    </row>
    <row r="154" ht="15.75" customHeight="1">
      <c r="A154" s="4" t="s">
        <v>47</v>
      </c>
      <c r="B154" s="5">
        <v>2263.0</v>
      </c>
      <c r="C154" s="4" t="s">
        <v>409</v>
      </c>
      <c r="D154" s="4" t="s">
        <v>410</v>
      </c>
      <c r="E154" s="4" t="s">
        <v>86</v>
      </c>
      <c r="F154" s="4">
        <v>508.0</v>
      </c>
      <c r="G154" s="4" t="s">
        <v>170</v>
      </c>
      <c r="L154" s="4" t="s">
        <v>67</v>
      </c>
      <c r="P154" s="4" t="s">
        <v>53</v>
      </c>
      <c r="Y154" s="4" t="s">
        <v>55</v>
      </c>
      <c r="AD154" s="4" t="s">
        <v>55</v>
      </c>
    </row>
    <row r="155" ht="15.75" customHeight="1">
      <c r="A155" s="4" t="s">
        <v>47</v>
      </c>
      <c r="B155" s="5">
        <v>2264.0</v>
      </c>
      <c r="C155" s="4" t="s">
        <v>411</v>
      </c>
      <c r="D155" s="4" t="s">
        <v>412</v>
      </c>
      <c r="E155" s="4" t="s">
        <v>162</v>
      </c>
      <c r="F155" s="4">
        <v>656.0</v>
      </c>
      <c r="G155" s="4" t="s">
        <v>388</v>
      </c>
      <c r="L155" s="4" t="s">
        <v>52</v>
      </c>
      <c r="P155" s="4" t="s">
        <v>53</v>
      </c>
      <c r="Y155" s="4" t="s">
        <v>55</v>
      </c>
      <c r="AD155" s="4" t="s">
        <v>55</v>
      </c>
    </row>
    <row r="156" ht="15.75" customHeight="1">
      <c r="A156" s="4" t="s">
        <v>47</v>
      </c>
      <c r="B156" s="5">
        <v>2265.0</v>
      </c>
      <c r="C156" s="4" t="s">
        <v>413</v>
      </c>
      <c r="D156" s="4" t="s">
        <v>414</v>
      </c>
      <c r="E156" s="4" t="s">
        <v>98</v>
      </c>
      <c r="F156" s="4">
        <v>507.0</v>
      </c>
      <c r="G156" s="4" t="s">
        <v>99</v>
      </c>
      <c r="L156" s="4" t="s">
        <v>52</v>
      </c>
      <c r="P156" s="4" t="s">
        <v>53</v>
      </c>
      <c r="Q156" s="4" t="s">
        <v>54</v>
      </c>
      <c r="Y156" s="4" t="s">
        <v>55</v>
      </c>
      <c r="AD156" s="4" t="s">
        <v>55</v>
      </c>
    </row>
    <row r="157" ht="15.75" customHeight="1">
      <c r="A157" s="4" t="s">
        <v>47</v>
      </c>
      <c r="B157" s="5">
        <v>2266.0</v>
      </c>
      <c r="C157" s="4" t="s">
        <v>415</v>
      </c>
      <c r="D157" s="4" t="s">
        <v>416</v>
      </c>
      <c r="E157" s="4" t="s">
        <v>162</v>
      </c>
      <c r="F157" s="4">
        <v>686.0</v>
      </c>
      <c r="G157" s="4" t="s">
        <v>355</v>
      </c>
      <c r="L157" s="4" t="s">
        <v>52</v>
      </c>
      <c r="P157" s="4" t="s">
        <v>53</v>
      </c>
      <c r="Y157" s="4" t="s">
        <v>55</v>
      </c>
      <c r="AD157" s="4" t="s">
        <v>55</v>
      </c>
    </row>
    <row r="158" ht="15.75" customHeight="1">
      <c r="A158" s="4" t="s">
        <v>47</v>
      </c>
      <c r="B158" s="5">
        <v>2267.0</v>
      </c>
      <c r="C158" s="4" t="s">
        <v>417</v>
      </c>
      <c r="D158" s="4" t="s">
        <v>418</v>
      </c>
      <c r="E158" s="4" t="s">
        <v>98</v>
      </c>
      <c r="F158" s="4">
        <v>524.0</v>
      </c>
      <c r="G158" s="4" t="s">
        <v>110</v>
      </c>
      <c r="L158" s="4" t="s">
        <v>52</v>
      </c>
      <c r="P158" s="4" t="s">
        <v>53</v>
      </c>
      <c r="Q158" s="4" t="s">
        <v>54</v>
      </c>
      <c r="Y158" s="4" t="s">
        <v>55</v>
      </c>
      <c r="AD158" s="4" t="s">
        <v>55</v>
      </c>
    </row>
    <row r="159" ht="15.75" customHeight="1">
      <c r="A159" s="4" t="s">
        <v>47</v>
      </c>
      <c r="B159" s="5">
        <v>2268.0</v>
      </c>
      <c r="C159" s="4" t="s">
        <v>419</v>
      </c>
      <c r="D159" s="4" t="s">
        <v>420</v>
      </c>
      <c r="E159" s="4" t="s">
        <v>50</v>
      </c>
      <c r="F159" s="4">
        <v>510.0</v>
      </c>
      <c r="G159" s="4" t="s">
        <v>58</v>
      </c>
      <c r="L159" s="4" t="s">
        <v>52</v>
      </c>
      <c r="P159" s="4" t="s">
        <v>53</v>
      </c>
      <c r="Y159" s="4" t="s">
        <v>55</v>
      </c>
      <c r="AD159" s="4" t="s">
        <v>55</v>
      </c>
    </row>
    <row r="160" ht="15.75" customHeight="1">
      <c r="A160" s="4" t="s">
        <v>47</v>
      </c>
      <c r="B160" s="5">
        <v>2269.0</v>
      </c>
      <c r="C160" s="4" t="s">
        <v>421</v>
      </c>
      <c r="D160" s="4" t="s">
        <v>422</v>
      </c>
      <c r="E160" s="4" t="s">
        <v>98</v>
      </c>
      <c r="F160" s="4">
        <v>524.0</v>
      </c>
      <c r="G160" s="4" t="s">
        <v>110</v>
      </c>
      <c r="L160" s="4" t="s">
        <v>52</v>
      </c>
      <c r="P160" s="4" t="s">
        <v>53</v>
      </c>
      <c r="Q160" s="4" t="s">
        <v>54</v>
      </c>
      <c r="Y160" s="4" t="s">
        <v>55</v>
      </c>
      <c r="AD160" s="4" t="s">
        <v>55</v>
      </c>
    </row>
    <row r="161" ht="15.75" customHeight="1">
      <c r="A161" s="4" t="s">
        <v>47</v>
      </c>
      <c r="B161" s="5">
        <v>2270.0</v>
      </c>
      <c r="C161" s="4" t="s">
        <v>423</v>
      </c>
      <c r="D161" s="4" t="s">
        <v>424</v>
      </c>
      <c r="E161" s="4" t="s">
        <v>98</v>
      </c>
      <c r="F161" s="4">
        <v>524.0</v>
      </c>
      <c r="G161" s="4" t="s">
        <v>110</v>
      </c>
      <c r="L161" s="4" t="s">
        <v>52</v>
      </c>
      <c r="P161" s="4" t="s">
        <v>53</v>
      </c>
      <c r="Q161" s="4" t="s">
        <v>54</v>
      </c>
      <c r="Y161" s="4" t="s">
        <v>55</v>
      </c>
      <c r="AD161" s="4" t="s">
        <v>55</v>
      </c>
    </row>
    <row r="162" ht="15.75" customHeight="1">
      <c r="A162" s="4" t="s">
        <v>47</v>
      </c>
      <c r="B162" s="5">
        <v>2271.0</v>
      </c>
      <c r="C162" s="4" t="s">
        <v>425</v>
      </c>
      <c r="D162" s="4" t="s">
        <v>426</v>
      </c>
      <c r="E162" s="4" t="s">
        <v>50</v>
      </c>
      <c r="F162" s="4">
        <v>510.0</v>
      </c>
      <c r="G162" s="4" t="s">
        <v>58</v>
      </c>
      <c r="L162" s="4" t="s">
        <v>52</v>
      </c>
      <c r="P162" s="4" t="s">
        <v>53</v>
      </c>
      <c r="Q162" s="4" t="s">
        <v>54</v>
      </c>
      <c r="Y162" s="4" t="s">
        <v>55</v>
      </c>
      <c r="AD162" s="4" t="s">
        <v>55</v>
      </c>
    </row>
    <row r="163" ht="15.75" customHeight="1">
      <c r="A163" s="4" t="s">
        <v>47</v>
      </c>
      <c r="B163" s="5">
        <v>2272.0</v>
      </c>
      <c r="C163" s="4" t="s">
        <v>427</v>
      </c>
      <c r="D163" s="4" t="s">
        <v>428</v>
      </c>
      <c r="E163" s="4" t="s">
        <v>50</v>
      </c>
      <c r="F163" s="4">
        <v>510.0</v>
      </c>
      <c r="G163" s="4" t="s">
        <v>58</v>
      </c>
      <c r="L163" s="4" t="s">
        <v>52</v>
      </c>
      <c r="P163" s="4" t="s">
        <v>53</v>
      </c>
      <c r="Q163" s="4" t="s">
        <v>54</v>
      </c>
      <c r="Y163" s="4" t="s">
        <v>55</v>
      </c>
      <c r="AD163" s="4" t="s">
        <v>55</v>
      </c>
    </row>
    <row r="164" ht="15.75" customHeight="1">
      <c r="A164" s="4" t="s">
        <v>47</v>
      </c>
      <c r="B164" s="5">
        <v>2273.0</v>
      </c>
      <c r="C164" s="4" t="s">
        <v>429</v>
      </c>
      <c r="D164" s="4" t="s">
        <v>430</v>
      </c>
      <c r="E164" s="4" t="s">
        <v>50</v>
      </c>
      <c r="F164" s="4">
        <v>510.0</v>
      </c>
      <c r="G164" s="4" t="s">
        <v>58</v>
      </c>
      <c r="L164" s="4" t="s">
        <v>52</v>
      </c>
      <c r="P164" s="4" t="s">
        <v>53</v>
      </c>
      <c r="Y164" s="4" t="s">
        <v>55</v>
      </c>
      <c r="AD164" s="4" t="s">
        <v>55</v>
      </c>
    </row>
    <row r="165" ht="15.75" customHeight="1">
      <c r="A165" s="4" t="s">
        <v>47</v>
      </c>
      <c r="B165" s="5">
        <v>2274.0</v>
      </c>
      <c r="C165" s="4" t="s">
        <v>431</v>
      </c>
      <c r="D165" s="4" t="s">
        <v>432</v>
      </c>
      <c r="E165" s="4" t="s">
        <v>50</v>
      </c>
      <c r="F165" s="4">
        <v>510.0</v>
      </c>
      <c r="G165" s="4" t="s">
        <v>58</v>
      </c>
      <c r="L165" s="4" t="s">
        <v>52</v>
      </c>
      <c r="P165" s="4" t="s">
        <v>53</v>
      </c>
      <c r="Q165" s="4" t="s">
        <v>54</v>
      </c>
      <c r="Y165" s="4" t="s">
        <v>55</v>
      </c>
      <c r="AD165" s="4" t="s">
        <v>55</v>
      </c>
    </row>
    <row r="166" ht="15.75" customHeight="1">
      <c r="A166" s="4" t="s">
        <v>47</v>
      </c>
      <c r="B166" s="5">
        <v>2275.0</v>
      </c>
      <c r="C166" s="4" t="s">
        <v>433</v>
      </c>
      <c r="D166" s="4" t="s">
        <v>434</v>
      </c>
      <c r="E166" s="4" t="s">
        <v>98</v>
      </c>
      <c r="F166" s="4">
        <v>524.0</v>
      </c>
      <c r="G166" s="4" t="s">
        <v>110</v>
      </c>
      <c r="L166" s="4" t="s">
        <v>52</v>
      </c>
      <c r="P166" s="4" t="s">
        <v>53</v>
      </c>
      <c r="Q166" s="4" t="s">
        <v>54</v>
      </c>
      <c r="Y166" s="4" t="s">
        <v>55</v>
      </c>
      <c r="AD166" s="4" t="s">
        <v>55</v>
      </c>
    </row>
    <row r="167" ht="15.75" customHeight="1">
      <c r="A167" s="4" t="s">
        <v>47</v>
      </c>
      <c r="B167" s="5">
        <v>2276.0</v>
      </c>
      <c r="C167" s="4" t="s">
        <v>435</v>
      </c>
      <c r="D167" s="4" t="s">
        <v>436</v>
      </c>
      <c r="E167" s="4" t="s">
        <v>73</v>
      </c>
      <c r="F167" s="4">
        <v>518.0</v>
      </c>
      <c r="G167" s="4" t="s">
        <v>102</v>
      </c>
      <c r="L167" s="4" t="s">
        <v>52</v>
      </c>
      <c r="P167" s="4" t="s">
        <v>53</v>
      </c>
      <c r="Y167" s="4" t="s">
        <v>55</v>
      </c>
      <c r="AD167" s="4" t="s">
        <v>55</v>
      </c>
      <c r="AG167" s="6"/>
    </row>
    <row r="168" ht="15.75" customHeight="1">
      <c r="A168" s="4" t="s">
        <v>47</v>
      </c>
      <c r="B168" s="5">
        <v>2277.0</v>
      </c>
      <c r="C168" s="4" t="s">
        <v>437</v>
      </c>
      <c r="D168" s="4" t="s">
        <v>392</v>
      </c>
      <c r="E168" s="4" t="s">
        <v>98</v>
      </c>
      <c r="F168" s="4">
        <v>524.0</v>
      </c>
      <c r="G168" s="4" t="s">
        <v>110</v>
      </c>
      <c r="L168" s="4" t="s">
        <v>52</v>
      </c>
      <c r="P168" s="4" t="s">
        <v>53</v>
      </c>
      <c r="Q168" s="4" t="s">
        <v>207</v>
      </c>
      <c r="T168" s="4" t="s">
        <v>438</v>
      </c>
      <c r="Y168" s="4" t="s">
        <v>55</v>
      </c>
      <c r="AD168" s="4" t="s">
        <v>55</v>
      </c>
      <c r="AE168" s="4" t="s">
        <v>207</v>
      </c>
      <c r="AF168" s="4" t="s">
        <v>439</v>
      </c>
      <c r="AG168" s="6">
        <v>0.9993055555555556</v>
      </c>
    </row>
    <row r="169" ht="15.75" customHeight="1">
      <c r="A169" s="4" t="s">
        <v>47</v>
      </c>
      <c r="B169" s="5">
        <v>2278.0</v>
      </c>
      <c r="C169" s="4" t="s">
        <v>440</v>
      </c>
      <c r="D169" s="4" t="s">
        <v>441</v>
      </c>
      <c r="E169" s="4" t="s">
        <v>98</v>
      </c>
      <c r="F169" s="4">
        <v>524.0</v>
      </c>
      <c r="G169" s="4" t="s">
        <v>110</v>
      </c>
      <c r="L169" s="4" t="s">
        <v>52</v>
      </c>
      <c r="P169" s="4" t="s">
        <v>53</v>
      </c>
      <c r="Q169" s="4" t="s">
        <v>54</v>
      </c>
      <c r="Y169" s="4" t="s">
        <v>55</v>
      </c>
      <c r="AD169" s="4" t="s">
        <v>55</v>
      </c>
    </row>
    <row r="170" ht="15.75" customHeight="1">
      <c r="A170" s="4" t="s">
        <v>47</v>
      </c>
      <c r="B170" s="5">
        <v>2279.0</v>
      </c>
      <c r="C170" s="4" t="s">
        <v>442</v>
      </c>
      <c r="D170" s="4" t="s">
        <v>443</v>
      </c>
      <c r="E170" s="4" t="s">
        <v>86</v>
      </c>
      <c r="F170" s="4">
        <v>508.0</v>
      </c>
      <c r="G170" s="4" t="s">
        <v>170</v>
      </c>
      <c r="L170" s="4" t="s">
        <v>52</v>
      </c>
      <c r="P170" s="4" t="s">
        <v>53</v>
      </c>
      <c r="Y170" s="4" t="s">
        <v>55</v>
      </c>
      <c r="AD170" s="4" t="s">
        <v>55</v>
      </c>
    </row>
    <row r="171" ht="15.75" customHeight="1">
      <c r="A171" s="4" t="s">
        <v>47</v>
      </c>
      <c r="B171" s="5">
        <v>2280.0</v>
      </c>
      <c r="C171" s="4" t="s">
        <v>444</v>
      </c>
      <c r="D171" s="4" t="s">
        <v>445</v>
      </c>
      <c r="E171" s="4" t="s">
        <v>86</v>
      </c>
      <c r="F171" s="4">
        <v>508.0</v>
      </c>
      <c r="G171" s="4" t="s">
        <v>170</v>
      </c>
      <c r="L171" s="4" t="s">
        <v>52</v>
      </c>
      <c r="P171" s="4" t="s">
        <v>53</v>
      </c>
      <c r="Y171" s="4" t="s">
        <v>55</v>
      </c>
      <c r="AD171" s="4" t="s">
        <v>55</v>
      </c>
    </row>
    <row r="172" ht="15.75" customHeight="1">
      <c r="A172" s="4" t="s">
        <v>47</v>
      </c>
      <c r="B172" s="5">
        <v>2281.0</v>
      </c>
      <c r="C172" s="4" t="s">
        <v>446</v>
      </c>
      <c r="D172" s="4" t="s">
        <v>447</v>
      </c>
      <c r="E172" s="4" t="s">
        <v>86</v>
      </c>
      <c r="F172" s="4">
        <v>508.0</v>
      </c>
      <c r="G172" s="4" t="s">
        <v>170</v>
      </c>
      <c r="L172" s="4" t="s">
        <v>52</v>
      </c>
      <c r="P172" s="4" t="s">
        <v>53</v>
      </c>
      <c r="Q172" s="4" t="s">
        <v>54</v>
      </c>
      <c r="Y172" s="4" t="s">
        <v>55</v>
      </c>
      <c r="AD172" s="4" t="s">
        <v>55</v>
      </c>
    </row>
    <row r="173" ht="15.75" customHeight="1">
      <c r="A173" s="4" t="s">
        <v>47</v>
      </c>
      <c r="B173" s="5">
        <v>2282.0</v>
      </c>
      <c r="C173" s="4" t="s">
        <v>448</v>
      </c>
      <c r="D173" s="4" t="s">
        <v>385</v>
      </c>
      <c r="E173" s="4" t="s">
        <v>125</v>
      </c>
      <c r="F173" s="4">
        <v>659.0</v>
      </c>
      <c r="G173" s="4" t="s">
        <v>126</v>
      </c>
      <c r="L173" s="4" t="s">
        <v>52</v>
      </c>
      <c r="P173" s="4" t="s">
        <v>53</v>
      </c>
      <c r="Q173" s="4" t="s">
        <v>54</v>
      </c>
      <c r="Y173" s="4" t="s">
        <v>55</v>
      </c>
      <c r="AD173" s="4" t="s">
        <v>55</v>
      </c>
    </row>
    <row r="174" ht="15.75" customHeight="1">
      <c r="A174" s="4" t="s">
        <v>47</v>
      </c>
      <c r="B174" s="5">
        <v>2283.0</v>
      </c>
      <c r="C174" s="4" t="s">
        <v>449</v>
      </c>
      <c r="D174" s="4" t="s">
        <v>450</v>
      </c>
      <c r="E174" s="4" t="s">
        <v>86</v>
      </c>
      <c r="F174" s="4">
        <v>508.0</v>
      </c>
      <c r="G174" s="4" t="s">
        <v>170</v>
      </c>
      <c r="L174" s="4" t="s">
        <v>52</v>
      </c>
      <c r="P174" s="4" t="s">
        <v>53</v>
      </c>
      <c r="Y174" s="4" t="s">
        <v>55</v>
      </c>
      <c r="AD174" s="4" t="s">
        <v>55</v>
      </c>
    </row>
    <row r="175" ht="15.75" customHeight="1">
      <c r="A175" s="4" t="s">
        <v>47</v>
      </c>
      <c r="B175" s="5">
        <v>2284.0</v>
      </c>
      <c r="C175" s="4" t="s">
        <v>451</v>
      </c>
      <c r="D175" s="4" t="s">
        <v>194</v>
      </c>
      <c r="E175" s="4" t="s">
        <v>65</v>
      </c>
      <c r="F175" s="4">
        <v>513.0</v>
      </c>
      <c r="G175" s="4" t="s">
        <v>195</v>
      </c>
      <c r="L175" s="4" t="s">
        <v>67</v>
      </c>
      <c r="P175" s="4" t="s">
        <v>53</v>
      </c>
      <c r="Q175" s="4" t="s">
        <v>117</v>
      </c>
      <c r="Y175" s="4" t="s">
        <v>55</v>
      </c>
      <c r="AD175" s="4" t="s">
        <v>55</v>
      </c>
    </row>
    <row r="176" ht="15.75" customHeight="1">
      <c r="A176" s="4" t="s">
        <v>47</v>
      </c>
      <c r="B176" s="5">
        <v>2285.0</v>
      </c>
      <c r="C176" s="4" t="s">
        <v>452</v>
      </c>
      <c r="D176" s="4" t="s">
        <v>453</v>
      </c>
      <c r="E176" s="4" t="s">
        <v>61</v>
      </c>
      <c r="F176" s="4">
        <v>541.0</v>
      </c>
      <c r="G176" s="4" t="s">
        <v>142</v>
      </c>
      <c r="L176" s="4" t="s">
        <v>52</v>
      </c>
      <c r="P176" s="4" t="s">
        <v>53</v>
      </c>
      <c r="Y176" s="4" t="s">
        <v>55</v>
      </c>
      <c r="AD176" s="4" t="s">
        <v>55</v>
      </c>
    </row>
    <row r="177" ht="15.75" customHeight="1">
      <c r="A177" s="4" t="s">
        <v>47</v>
      </c>
      <c r="B177" s="5">
        <v>2286.0</v>
      </c>
      <c r="C177" s="4" t="s">
        <v>454</v>
      </c>
      <c r="D177" s="4" t="s">
        <v>455</v>
      </c>
      <c r="E177" s="4" t="s">
        <v>94</v>
      </c>
      <c r="F177" s="4">
        <v>686.0</v>
      </c>
      <c r="G177" s="4" t="s">
        <v>355</v>
      </c>
      <c r="L177" s="4" t="s">
        <v>52</v>
      </c>
      <c r="P177" s="4" t="s">
        <v>53</v>
      </c>
      <c r="Q177" s="4" t="s">
        <v>117</v>
      </c>
      <c r="Y177" s="4" t="s">
        <v>55</v>
      </c>
      <c r="AD177" s="4" t="s">
        <v>55</v>
      </c>
    </row>
    <row r="178" ht="15.75" customHeight="1">
      <c r="A178" s="4" t="s">
        <v>47</v>
      </c>
      <c r="B178" s="5">
        <v>2287.0</v>
      </c>
      <c r="C178" s="4" t="s">
        <v>456</v>
      </c>
      <c r="D178" s="4" t="s">
        <v>457</v>
      </c>
      <c r="E178" s="4" t="s">
        <v>94</v>
      </c>
      <c r="F178" s="4">
        <v>630.0</v>
      </c>
      <c r="G178" s="4" t="s">
        <v>113</v>
      </c>
      <c r="L178" s="4" t="s">
        <v>52</v>
      </c>
      <c r="P178" s="4" t="s">
        <v>53</v>
      </c>
      <c r="Q178" s="4" t="s">
        <v>54</v>
      </c>
      <c r="Y178" s="4" t="s">
        <v>55</v>
      </c>
      <c r="AD178" s="4" t="s">
        <v>55</v>
      </c>
    </row>
    <row r="179" ht="15.75" customHeight="1">
      <c r="A179" s="4" t="s">
        <v>47</v>
      </c>
      <c r="B179" s="5">
        <v>2288.0</v>
      </c>
      <c r="C179" s="4" t="s">
        <v>458</v>
      </c>
      <c r="D179" s="4" t="s">
        <v>459</v>
      </c>
      <c r="E179" s="4" t="s">
        <v>86</v>
      </c>
      <c r="F179" s="4">
        <v>508.0</v>
      </c>
      <c r="G179" s="4" t="s">
        <v>170</v>
      </c>
      <c r="L179" s="4" t="s">
        <v>52</v>
      </c>
      <c r="P179" s="4" t="s">
        <v>53</v>
      </c>
      <c r="Y179" s="4" t="s">
        <v>55</v>
      </c>
      <c r="AD179" s="4" t="s">
        <v>55</v>
      </c>
    </row>
    <row r="180" ht="15.75" customHeight="1">
      <c r="A180" s="4" t="s">
        <v>47</v>
      </c>
      <c r="B180" s="5">
        <v>2289.0</v>
      </c>
      <c r="C180" s="4" t="s">
        <v>460</v>
      </c>
      <c r="D180" s="4" t="s">
        <v>461</v>
      </c>
      <c r="E180" s="4" t="s">
        <v>376</v>
      </c>
      <c r="F180" s="4">
        <v>533.0</v>
      </c>
      <c r="G180" s="4" t="s">
        <v>462</v>
      </c>
      <c r="L180" s="4" t="s">
        <v>67</v>
      </c>
      <c r="P180" s="4" t="s">
        <v>53</v>
      </c>
      <c r="Q180" s="4" t="s">
        <v>54</v>
      </c>
      <c r="Y180" s="4" t="s">
        <v>55</v>
      </c>
      <c r="AD180" s="4" t="s">
        <v>55</v>
      </c>
    </row>
    <row r="181" ht="15.75" customHeight="1">
      <c r="A181" s="4" t="s">
        <v>47</v>
      </c>
      <c r="B181" s="5">
        <v>2290.0</v>
      </c>
      <c r="C181" s="4" t="s">
        <v>463</v>
      </c>
      <c r="D181" s="4" t="s">
        <v>85</v>
      </c>
      <c r="E181" s="4" t="s">
        <v>86</v>
      </c>
      <c r="F181" s="4">
        <v>504.0</v>
      </c>
      <c r="G181" s="4" t="s">
        <v>87</v>
      </c>
      <c r="L181" s="4" t="s">
        <v>67</v>
      </c>
      <c r="P181" s="4" t="s">
        <v>53</v>
      </c>
      <c r="Q181" s="4" t="s">
        <v>54</v>
      </c>
      <c r="Y181" s="4" t="s">
        <v>55</v>
      </c>
      <c r="AD181" s="4" t="s">
        <v>55</v>
      </c>
    </row>
    <row r="182" ht="15.75" customHeight="1">
      <c r="A182" s="4" t="s">
        <v>47</v>
      </c>
      <c r="B182" s="5">
        <v>2291.0</v>
      </c>
      <c r="C182" s="4" t="s">
        <v>464</v>
      </c>
      <c r="D182" s="4" t="s">
        <v>465</v>
      </c>
      <c r="E182" s="4" t="s">
        <v>98</v>
      </c>
      <c r="F182" s="4">
        <v>561.0</v>
      </c>
      <c r="G182" s="4" t="s">
        <v>466</v>
      </c>
      <c r="L182" s="4" t="s">
        <v>52</v>
      </c>
      <c r="P182" s="4" t="s">
        <v>53</v>
      </c>
      <c r="Q182" s="4" t="s">
        <v>54</v>
      </c>
      <c r="Y182" s="4" t="s">
        <v>55</v>
      </c>
      <c r="AD182" s="4" t="s">
        <v>55</v>
      </c>
    </row>
    <row r="183" ht="15.75" customHeight="1">
      <c r="A183" s="4" t="s">
        <v>47</v>
      </c>
      <c r="B183" s="5">
        <v>2292.0</v>
      </c>
      <c r="C183" s="4" t="s">
        <v>467</v>
      </c>
      <c r="D183" s="4" t="s">
        <v>97</v>
      </c>
      <c r="E183" s="4" t="s">
        <v>98</v>
      </c>
      <c r="F183" s="4">
        <v>507.0</v>
      </c>
      <c r="G183" s="4" t="s">
        <v>99</v>
      </c>
      <c r="L183" s="4" t="s">
        <v>52</v>
      </c>
      <c r="P183" s="4" t="s">
        <v>53</v>
      </c>
      <c r="Q183" s="4" t="s">
        <v>54</v>
      </c>
      <c r="Y183" s="4" t="s">
        <v>55</v>
      </c>
      <c r="AD183" s="4" t="s">
        <v>55</v>
      </c>
    </row>
    <row r="184" ht="15.75" customHeight="1">
      <c r="A184" s="4" t="s">
        <v>47</v>
      </c>
      <c r="B184" s="5">
        <v>2293.0</v>
      </c>
      <c r="C184" s="4" t="s">
        <v>468</v>
      </c>
      <c r="D184" s="4" t="s">
        <v>455</v>
      </c>
      <c r="E184" s="4" t="s">
        <v>94</v>
      </c>
      <c r="F184" s="4">
        <v>686.0</v>
      </c>
      <c r="G184" s="4" t="s">
        <v>355</v>
      </c>
      <c r="L184" s="4" t="s">
        <v>52</v>
      </c>
      <c r="P184" s="4" t="s">
        <v>53</v>
      </c>
      <c r="Y184" s="4" t="s">
        <v>55</v>
      </c>
      <c r="AD184" s="4" t="s">
        <v>55</v>
      </c>
    </row>
    <row r="185" ht="15.75" customHeight="1">
      <c r="A185" s="4" t="s">
        <v>47</v>
      </c>
      <c r="B185" s="5">
        <v>2294.0</v>
      </c>
      <c r="C185" s="4" t="s">
        <v>469</v>
      </c>
      <c r="D185" s="4" t="s">
        <v>470</v>
      </c>
      <c r="E185" s="4" t="s">
        <v>73</v>
      </c>
      <c r="F185" s="4">
        <v>517.0</v>
      </c>
      <c r="G185" s="4" t="s">
        <v>471</v>
      </c>
      <c r="L185" s="4" t="s">
        <v>67</v>
      </c>
      <c r="P185" s="4" t="s">
        <v>53</v>
      </c>
      <c r="Q185" s="4" t="s">
        <v>54</v>
      </c>
      <c r="Y185" s="4" t="s">
        <v>55</v>
      </c>
      <c r="AD185" s="4" t="s">
        <v>55</v>
      </c>
    </row>
    <row r="186" ht="15.75" customHeight="1">
      <c r="A186" s="4" t="s">
        <v>47</v>
      </c>
      <c r="B186" s="5">
        <v>2295.0</v>
      </c>
      <c r="C186" s="4" t="s">
        <v>472</v>
      </c>
      <c r="D186" s="4" t="s">
        <v>455</v>
      </c>
      <c r="E186" s="4" t="s">
        <v>94</v>
      </c>
      <c r="F186" s="4">
        <v>686.0</v>
      </c>
      <c r="G186" s="4" t="s">
        <v>355</v>
      </c>
      <c r="L186" s="4" t="s">
        <v>52</v>
      </c>
      <c r="P186" s="4" t="s">
        <v>53</v>
      </c>
      <c r="Y186" s="4" t="s">
        <v>55</v>
      </c>
      <c r="AD186" s="4" t="s">
        <v>55</v>
      </c>
    </row>
    <row r="187" ht="15.75" customHeight="1">
      <c r="A187" s="4" t="s">
        <v>47</v>
      </c>
      <c r="B187" s="5">
        <v>2296.0</v>
      </c>
      <c r="C187" s="4" t="s">
        <v>473</v>
      </c>
      <c r="D187" s="4" t="s">
        <v>474</v>
      </c>
      <c r="E187" s="4" t="s">
        <v>90</v>
      </c>
      <c r="F187" s="4">
        <v>517.0</v>
      </c>
      <c r="G187" s="4" t="s">
        <v>471</v>
      </c>
      <c r="L187" s="4" t="s">
        <v>67</v>
      </c>
      <c r="P187" s="4" t="s">
        <v>53</v>
      </c>
      <c r="Q187" s="4" t="s">
        <v>54</v>
      </c>
      <c r="Y187" s="4" t="s">
        <v>55</v>
      </c>
      <c r="AD187" s="4" t="s">
        <v>55</v>
      </c>
    </row>
    <row r="188" ht="15.75" customHeight="1">
      <c r="A188" s="4" t="s">
        <v>47</v>
      </c>
      <c r="B188" s="5">
        <v>2297.0</v>
      </c>
      <c r="C188" s="4" t="s">
        <v>475</v>
      </c>
      <c r="D188" s="4" t="s">
        <v>476</v>
      </c>
      <c r="E188" s="4" t="s">
        <v>94</v>
      </c>
      <c r="F188" s="4">
        <v>630.0</v>
      </c>
      <c r="G188" s="4" t="s">
        <v>113</v>
      </c>
      <c r="L188" s="4" t="s">
        <v>52</v>
      </c>
      <c r="P188" s="4" t="s">
        <v>53</v>
      </c>
      <c r="Q188" s="4" t="s">
        <v>54</v>
      </c>
      <c r="Y188" s="4" t="s">
        <v>55</v>
      </c>
      <c r="AD188" s="4" t="s">
        <v>55</v>
      </c>
    </row>
    <row r="189" ht="15.75" customHeight="1">
      <c r="A189" s="4" t="s">
        <v>47</v>
      </c>
      <c r="B189" s="5">
        <v>2298.0</v>
      </c>
      <c r="C189" s="4" t="s">
        <v>477</v>
      </c>
      <c r="D189" s="4" t="s">
        <v>416</v>
      </c>
      <c r="E189" s="4" t="s">
        <v>162</v>
      </c>
      <c r="F189" s="4">
        <v>686.0</v>
      </c>
      <c r="G189" s="4" t="s">
        <v>355</v>
      </c>
      <c r="L189" s="4" t="s">
        <v>52</v>
      </c>
      <c r="P189" s="4" t="s">
        <v>53</v>
      </c>
      <c r="Y189" s="4" t="s">
        <v>55</v>
      </c>
      <c r="AD189" s="4" t="s">
        <v>55</v>
      </c>
    </row>
    <row r="190" ht="15.75" customHeight="1">
      <c r="A190" s="4" t="s">
        <v>47</v>
      </c>
      <c r="B190" s="5">
        <v>2299.0</v>
      </c>
      <c r="C190" s="4" t="s">
        <v>478</v>
      </c>
      <c r="D190" s="4" t="s">
        <v>479</v>
      </c>
      <c r="E190" s="4" t="s">
        <v>73</v>
      </c>
      <c r="F190" s="4">
        <v>518.0</v>
      </c>
      <c r="G190" s="4" t="s">
        <v>102</v>
      </c>
      <c r="L190" s="4" t="s">
        <v>52</v>
      </c>
      <c r="P190" s="4" t="s">
        <v>53</v>
      </c>
      <c r="Q190" s="4" t="s">
        <v>54</v>
      </c>
      <c r="Y190" s="4" t="s">
        <v>55</v>
      </c>
      <c r="AD190" s="4" t="s">
        <v>55</v>
      </c>
    </row>
    <row r="191" ht="15.75" customHeight="1">
      <c r="A191" s="4" t="s">
        <v>47</v>
      </c>
      <c r="B191" s="5">
        <v>2300.0</v>
      </c>
      <c r="C191" s="4" t="s">
        <v>480</v>
      </c>
      <c r="D191" s="4" t="s">
        <v>481</v>
      </c>
      <c r="E191" s="4" t="s">
        <v>106</v>
      </c>
      <c r="F191" s="4">
        <v>770.0</v>
      </c>
      <c r="G191" s="4" t="s">
        <v>107</v>
      </c>
      <c r="L191" s="4" t="s">
        <v>52</v>
      </c>
      <c r="P191" s="4" t="s">
        <v>53</v>
      </c>
      <c r="Q191" s="4" t="s">
        <v>54</v>
      </c>
      <c r="Y191" s="4" t="s">
        <v>55</v>
      </c>
      <c r="AD191" s="4" t="s">
        <v>55</v>
      </c>
    </row>
    <row r="192" ht="15.75" customHeight="1">
      <c r="A192" s="4" t="s">
        <v>47</v>
      </c>
      <c r="B192" s="5">
        <v>2301.0</v>
      </c>
      <c r="C192" s="4" t="s">
        <v>482</v>
      </c>
      <c r="D192" s="4" t="s">
        <v>97</v>
      </c>
      <c r="E192" s="4" t="s">
        <v>98</v>
      </c>
      <c r="F192" s="4">
        <v>507.0</v>
      </c>
      <c r="G192" s="4" t="s">
        <v>99</v>
      </c>
      <c r="L192" s="4" t="s">
        <v>52</v>
      </c>
      <c r="P192" s="4" t="s">
        <v>53</v>
      </c>
      <c r="Q192" s="4" t="s">
        <v>54</v>
      </c>
      <c r="Y192" s="4" t="s">
        <v>55</v>
      </c>
      <c r="AD192" s="4" t="s">
        <v>55</v>
      </c>
    </row>
    <row r="193" ht="15.75" customHeight="1">
      <c r="A193" s="4" t="s">
        <v>47</v>
      </c>
      <c r="B193" s="5">
        <v>2302.0</v>
      </c>
      <c r="C193" s="4" t="s">
        <v>483</v>
      </c>
      <c r="D193" s="4" t="s">
        <v>484</v>
      </c>
      <c r="E193" s="4" t="s">
        <v>73</v>
      </c>
      <c r="F193" s="4">
        <v>518.0</v>
      </c>
      <c r="G193" s="4" t="s">
        <v>102</v>
      </c>
      <c r="L193" s="4" t="s">
        <v>52</v>
      </c>
      <c r="P193" s="4" t="s">
        <v>53</v>
      </c>
      <c r="Q193" s="4" t="s">
        <v>54</v>
      </c>
      <c r="Y193" s="4" t="s">
        <v>55</v>
      </c>
      <c r="AD193" s="4" t="s">
        <v>55</v>
      </c>
    </row>
    <row r="194" ht="15.75" customHeight="1">
      <c r="A194" s="4" t="s">
        <v>47</v>
      </c>
      <c r="B194" s="5">
        <v>2303.0</v>
      </c>
      <c r="C194" s="4" t="s">
        <v>485</v>
      </c>
      <c r="D194" s="4" t="s">
        <v>486</v>
      </c>
      <c r="E194" s="4" t="s">
        <v>61</v>
      </c>
      <c r="F194" s="4">
        <v>529.0</v>
      </c>
      <c r="G194" s="4" t="s">
        <v>62</v>
      </c>
      <c r="L194" s="4" t="s">
        <v>52</v>
      </c>
      <c r="P194" s="4" t="s">
        <v>53</v>
      </c>
      <c r="Q194" s="4" t="s">
        <v>117</v>
      </c>
      <c r="Y194" s="4" t="s">
        <v>55</v>
      </c>
      <c r="AD194" s="4" t="s">
        <v>55</v>
      </c>
    </row>
    <row r="195" ht="15.75" customHeight="1">
      <c r="A195" s="4" t="s">
        <v>47</v>
      </c>
      <c r="B195" s="5">
        <v>2304.0</v>
      </c>
      <c r="C195" s="4" t="s">
        <v>487</v>
      </c>
      <c r="D195" s="4" t="s">
        <v>488</v>
      </c>
      <c r="E195" s="4" t="s">
        <v>98</v>
      </c>
      <c r="F195" s="4">
        <v>507.0</v>
      </c>
      <c r="G195" s="4" t="s">
        <v>99</v>
      </c>
      <c r="L195" s="4" t="s">
        <v>52</v>
      </c>
      <c r="P195" s="4" t="s">
        <v>53</v>
      </c>
      <c r="Q195" s="4" t="s">
        <v>54</v>
      </c>
      <c r="Y195" s="4" t="s">
        <v>55</v>
      </c>
      <c r="AD195" s="4" t="s">
        <v>55</v>
      </c>
    </row>
    <row r="196" ht="15.75" customHeight="1">
      <c r="A196" s="4" t="s">
        <v>47</v>
      </c>
      <c r="B196" s="5">
        <v>2305.0</v>
      </c>
      <c r="C196" s="4" t="s">
        <v>489</v>
      </c>
      <c r="D196" s="4" t="s">
        <v>295</v>
      </c>
      <c r="E196" s="4" t="s">
        <v>162</v>
      </c>
      <c r="F196" s="4">
        <v>528.0</v>
      </c>
      <c r="G196" s="4" t="s">
        <v>242</v>
      </c>
      <c r="L196" s="4" t="s">
        <v>52</v>
      </c>
      <c r="P196" s="4" t="s">
        <v>53</v>
      </c>
      <c r="Q196" s="4" t="s">
        <v>54</v>
      </c>
      <c r="Y196" s="4" t="s">
        <v>55</v>
      </c>
      <c r="AD196" s="4" t="s">
        <v>55</v>
      </c>
    </row>
    <row r="197" ht="15.75" customHeight="1">
      <c r="A197" s="4" t="s">
        <v>47</v>
      </c>
      <c r="B197" s="5">
        <v>2306.0</v>
      </c>
      <c r="C197" s="4" t="s">
        <v>490</v>
      </c>
      <c r="D197" s="4" t="s">
        <v>141</v>
      </c>
      <c r="E197" s="4" t="s">
        <v>61</v>
      </c>
      <c r="F197" s="4">
        <v>541.0</v>
      </c>
      <c r="G197" s="4" t="s">
        <v>142</v>
      </c>
      <c r="L197" s="4" t="s">
        <v>52</v>
      </c>
      <c r="P197" s="4" t="s">
        <v>53</v>
      </c>
      <c r="Q197" s="4" t="s">
        <v>54</v>
      </c>
      <c r="Y197" s="4" t="s">
        <v>55</v>
      </c>
      <c r="AD197" s="4" t="s">
        <v>55</v>
      </c>
      <c r="AG197" s="6"/>
    </row>
    <row r="198" ht="15.75" customHeight="1">
      <c r="A198" s="4" t="s">
        <v>47</v>
      </c>
      <c r="B198" s="5">
        <v>2307.0</v>
      </c>
      <c r="C198" s="4" t="s">
        <v>491</v>
      </c>
      <c r="D198" s="4" t="s">
        <v>492</v>
      </c>
      <c r="E198" s="4" t="s">
        <v>98</v>
      </c>
      <c r="F198" s="4">
        <v>524.0</v>
      </c>
      <c r="G198" s="4" t="s">
        <v>110</v>
      </c>
      <c r="L198" s="4" t="s">
        <v>52</v>
      </c>
      <c r="P198" s="4" t="s">
        <v>53</v>
      </c>
      <c r="Q198" s="4" t="s">
        <v>117</v>
      </c>
      <c r="Y198" s="4" t="s">
        <v>55</v>
      </c>
      <c r="AD198" s="4" t="s">
        <v>55</v>
      </c>
      <c r="AE198" s="4" t="s">
        <v>118</v>
      </c>
      <c r="AF198" s="4" t="s">
        <v>269</v>
      </c>
      <c r="AG198" s="6">
        <v>0.25</v>
      </c>
    </row>
    <row r="199" ht="15.75" customHeight="1">
      <c r="A199" s="4" t="s">
        <v>47</v>
      </c>
      <c r="B199" s="5">
        <v>2308.0</v>
      </c>
      <c r="C199" s="4" t="s">
        <v>493</v>
      </c>
      <c r="D199" s="4" t="s">
        <v>494</v>
      </c>
      <c r="E199" s="4" t="s">
        <v>61</v>
      </c>
      <c r="F199" s="4">
        <v>649.0</v>
      </c>
      <c r="G199" s="4" t="s">
        <v>348</v>
      </c>
      <c r="L199" s="4" t="s">
        <v>52</v>
      </c>
      <c r="P199" s="4" t="s">
        <v>53</v>
      </c>
      <c r="Q199" s="4" t="s">
        <v>54</v>
      </c>
      <c r="Y199" s="4" t="s">
        <v>55</v>
      </c>
      <c r="AD199" s="4" t="s">
        <v>55</v>
      </c>
    </row>
    <row r="200" ht="15.75" customHeight="1">
      <c r="A200" s="4" t="s">
        <v>47</v>
      </c>
      <c r="B200" s="5">
        <v>2309.0</v>
      </c>
      <c r="C200" s="4" t="s">
        <v>495</v>
      </c>
      <c r="D200" s="4" t="s">
        <v>394</v>
      </c>
      <c r="E200" s="4" t="s">
        <v>86</v>
      </c>
      <c r="F200" s="4">
        <v>516.0</v>
      </c>
      <c r="G200" s="4" t="s">
        <v>395</v>
      </c>
      <c r="L200" s="4" t="s">
        <v>52</v>
      </c>
      <c r="P200" s="4" t="s">
        <v>53</v>
      </c>
      <c r="Q200" s="4" t="s">
        <v>54</v>
      </c>
      <c r="Y200" s="4" t="s">
        <v>55</v>
      </c>
      <c r="AD200" s="4" t="s">
        <v>55</v>
      </c>
    </row>
    <row r="201" ht="15.75" customHeight="1">
      <c r="A201" s="4" t="s">
        <v>47</v>
      </c>
      <c r="B201" s="5">
        <v>2310.0</v>
      </c>
      <c r="C201" s="4" t="s">
        <v>496</v>
      </c>
      <c r="D201" s="4" t="s">
        <v>497</v>
      </c>
      <c r="E201" s="4" t="s">
        <v>94</v>
      </c>
      <c r="F201" s="4">
        <v>686.0</v>
      </c>
      <c r="G201" s="4" t="s">
        <v>355</v>
      </c>
      <c r="L201" s="4" t="s">
        <v>52</v>
      </c>
      <c r="P201" s="4" t="s">
        <v>53</v>
      </c>
      <c r="Y201" s="4" t="s">
        <v>55</v>
      </c>
      <c r="AD201" s="4" t="s">
        <v>55</v>
      </c>
    </row>
    <row r="202" ht="15.75" customHeight="1">
      <c r="A202" s="4" t="s">
        <v>47</v>
      </c>
      <c r="B202" s="5">
        <v>2311.0</v>
      </c>
      <c r="C202" s="4" t="s">
        <v>498</v>
      </c>
      <c r="D202" s="4" t="s">
        <v>499</v>
      </c>
      <c r="E202" s="4" t="s">
        <v>61</v>
      </c>
      <c r="F202" s="4">
        <v>649.0</v>
      </c>
      <c r="G202" s="4" t="s">
        <v>348</v>
      </c>
      <c r="L202" s="4" t="s">
        <v>52</v>
      </c>
      <c r="P202" s="4" t="s">
        <v>53</v>
      </c>
      <c r="Y202" s="4" t="s">
        <v>55</v>
      </c>
      <c r="AD202" s="4" t="s">
        <v>55</v>
      </c>
    </row>
    <row r="203" ht="15.75" customHeight="1">
      <c r="A203" s="4" t="s">
        <v>47</v>
      </c>
      <c r="B203" s="5">
        <v>2312.0</v>
      </c>
      <c r="C203" s="4" t="s">
        <v>500</v>
      </c>
      <c r="D203" s="4" t="s">
        <v>486</v>
      </c>
      <c r="E203" s="4" t="s">
        <v>61</v>
      </c>
      <c r="F203" s="4">
        <v>529.0</v>
      </c>
      <c r="G203" s="4" t="s">
        <v>62</v>
      </c>
      <c r="L203" s="4" t="s">
        <v>52</v>
      </c>
      <c r="P203" s="4" t="s">
        <v>53</v>
      </c>
      <c r="Y203" s="4" t="s">
        <v>55</v>
      </c>
      <c r="AD203" s="4" t="s">
        <v>55</v>
      </c>
    </row>
    <row r="204" ht="15.75" customHeight="1">
      <c r="A204" s="4" t="s">
        <v>47</v>
      </c>
      <c r="B204" s="5">
        <v>2313.0</v>
      </c>
      <c r="C204" s="4" t="s">
        <v>501</v>
      </c>
      <c r="D204" s="4" t="s">
        <v>502</v>
      </c>
      <c r="E204" s="4" t="s">
        <v>98</v>
      </c>
      <c r="F204" s="4">
        <v>524.0</v>
      </c>
      <c r="G204" s="4" t="s">
        <v>110</v>
      </c>
      <c r="L204" s="4" t="s">
        <v>52</v>
      </c>
      <c r="P204" s="4" t="s">
        <v>53</v>
      </c>
      <c r="Q204" s="4" t="s">
        <v>54</v>
      </c>
      <c r="Y204" s="4" t="s">
        <v>55</v>
      </c>
      <c r="AD204" s="4" t="s">
        <v>55</v>
      </c>
    </row>
    <row r="205" ht="15.75" customHeight="1">
      <c r="A205" s="4" t="s">
        <v>47</v>
      </c>
      <c r="B205" s="5">
        <v>2314.0</v>
      </c>
      <c r="C205" s="4" t="s">
        <v>503</v>
      </c>
      <c r="D205" s="4" t="s">
        <v>504</v>
      </c>
      <c r="E205" s="4" t="s">
        <v>98</v>
      </c>
      <c r="F205" s="4">
        <v>524.0</v>
      </c>
      <c r="G205" s="4" t="s">
        <v>110</v>
      </c>
      <c r="L205" s="4" t="s">
        <v>52</v>
      </c>
      <c r="P205" s="4" t="s">
        <v>53</v>
      </c>
      <c r="Q205" s="4" t="s">
        <v>54</v>
      </c>
      <c r="Y205" s="4" t="s">
        <v>55</v>
      </c>
      <c r="AD205" s="4" t="s">
        <v>55</v>
      </c>
    </row>
    <row r="206" ht="15.75" customHeight="1">
      <c r="A206" s="4" t="s">
        <v>47</v>
      </c>
      <c r="B206" s="5">
        <v>2315.0</v>
      </c>
      <c r="C206" s="4" t="s">
        <v>505</v>
      </c>
      <c r="D206" s="4" t="s">
        <v>49</v>
      </c>
      <c r="E206" s="4" t="s">
        <v>50</v>
      </c>
      <c r="F206" s="4">
        <v>536.0</v>
      </c>
      <c r="G206" s="4" t="s">
        <v>51</v>
      </c>
      <c r="L206" s="4" t="s">
        <v>52</v>
      </c>
      <c r="P206" s="4" t="s">
        <v>53</v>
      </c>
      <c r="Q206" s="4" t="s">
        <v>54</v>
      </c>
      <c r="Y206" s="4" t="s">
        <v>55</v>
      </c>
      <c r="AD206" s="4" t="s">
        <v>55</v>
      </c>
    </row>
    <row r="207" ht="15.75" customHeight="1">
      <c r="A207" s="4" t="s">
        <v>47</v>
      </c>
      <c r="B207" s="5">
        <v>2316.0</v>
      </c>
      <c r="C207" s="4" t="s">
        <v>506</v>
      </c>
      <c r="D207" s="4" t="s">
        <v>507</v>
      </c>
      <c r="E207" s="4" t="s">
        <v>50</v>
      </c>
      <c r="F207" s="4">
        <v>510.0</v>
      </c>
      <c r="G207" s="4" t="s">
        <v>58</v>
      </c>
      <c r="L207" s="4" t="s">
        <v>52</v>
      </c>
      <c r="P207" s="4" t="s">
        <v>53</v>
      </c>
      <c r="Q207" s="4" t="s">
        <v>54</v>
      </c>
      <c r="Y207" s="4" t="s">
        <v>55</v>
      </c>
      <c r="AD207" s="4" t="s">
        <v>55</v>
      </c>
    </row>
    <row r="208" ht="15.75" customHeight="1">
      <c r="A208" s="4" t="s">
        <v>47</v>
      </c>
      <c r="B208" s="5">
        <v>2317.0</v>
      </c>
      <c r="C208" s="4" t="s">
        <v>508</v>
      </c>
      <c r="D208" s="4" t="s">
        <v>265</v>
      </c>
      <c r="E208" s="4" t="s">
        <v>106</v>
      </c>
      <c r="F208" s="4">
        <v>770.0</v>
      </c>
      <c r="G208" s="4" t="s">
        <v>107</v>
      </c>
      <c r="L208" s="4" t="s">
        <v>52</v>
      </c>
      <c r="P208" s="4" t="s">
        <v>53</v>
      </c>
      <c r="Q208" s="4" t="s">
        <v>54</v>
      </c>
      <c r="Y208" s="4" t="s">
        <v>55</v>
      </c>
      <c r="AD208" s="4" t="s">
        <v>55</v>
      </c>
    </row>
    <row r="209" ht="15.75" customHeight="1">
      <c r="A209" s="4" t="s">
        <v>47</v>
      </c>
      <c r="B209" s="5">
        <v>2318.0</v>
      </c>
      <c r="C209" s="4" t="s">
        <v>509</v>
      </c>
      <c r="D209" s="4" t="s">
        <v>335</v>
      </c>
      <c r="E209" s="4" t="s">
        <v>231</v>
      </c>
      <c r="F209" s="4">
        <v>573.0</v>
      </c>
      <c r="G209" s="4" t="s">
        <v>232</v>
      </c>
      <c r="L209" s="4" t="s">
        <v>52</v>
      </c>
      <c r="P209" s="4" t="s">
        <v>53</v>
      </c>
      <c r="Q209" s="4" t="s">
        <v>117</v>
      </c>
      <c r="Y209" s="4" t="s">
        <v>55</v>
      </c>
      <c r="AD209" s="4" t="s">
        <v>55</v>
      </c>
      <c r="AG209" s="6"/>
    </row>
    <row r="210" ht="15.75" customHeight="1">
      <c r="A210" s="4" t="s">
        <v>47</v>
      </c>
      <c r="B210" s="5">
        <v>2319.0</v>
      </c>
      <c r="C210" s="4" t="s">
        <v>510</v>
      </c>
      <c r="D210" s="4" t="s">
        <v>511</v>
      </c>
      <c r="E210" s="4" t="s">
        <v>98</v>
      </c>
      <c r="F210" s="4">
        <v>530.0</v>
      </c>
      <c r="G210" s="4" t="s">
        <v>512</v>
      </c>
      <c r="L210" s="4" t="s">
        <v>52</v>
      </c>
      <c r="P210" s="4" t="s">
        <v>53</v>
      </c>
      <c r="Q210" s="4" t="s">
        <v>117</v>
      </c>
      <c r="Y210" s="4" t="s">
        <v>55</v>
      </c>
      <c r="AD210" s="4" t="s">
        <v>55</v>
      </c>
      <c r="AE210" s="4" t="s">
        <v>118</v>
      </c>
      <c r="AF210" s="4" t="s">
        <v>269</v>
      </c>
      <c r="AG210" s="6">
        <v>0.25</v>
      </c>
    </row>
    <row r="211" ht="15.75" customHeight="1">
      <c r="A211" s="4" t="s">
        <v>47</v>
      </c>
      <c r="B211" s="5">
        <v>2320.0</v>
      </c>
      <c r="C211" s="4" t="s">
        <v>513</v>
      </c>
      <c r="D211" s="4" t="s">
        <v>514</v>
      </c>
      <c r="E211" s="4" t="s">
        <v>515</v>
      </c>
      <c r="F211" s="4">
        <v>504.0</v>
      </c>
      <c r="G211" s="4" t="s">
        <v>87</v>
      </c>
      <c r="L211" s="4" t="s">
        <v>67</v>
      </c>
      <c r="P211" s="4" t="s">
        <v>53</v>
      </c>
      <c r="Q211" s="4" t="s">
        <v>117</v>
      </c>
      <c r="Y211" s="4" t="s">
        <v>55</v>
      </c>
      <c r="AD211" s="4" t="s">
        <v>55</v>
      </c>
    </row>
    <row r="212" ht="15.75" customHeight="1">
      <c r="A212" s="4" t="s">
        <v>47</v>
      </c>
      <c r="B212" s="5">
        <v>2321.0</v>
      </c>
      <c r="C212" s="4" t="s">
        <v>516</v>
      </c>
      <c r="D212" s="4" t="s">
        <v>517</v>
      </c>
      <c r="E212" s="4" t="s">
        <v>50</v>
      </c>
      <c r="F212" s="4">
        <v>547.0</v>
      </c>
      <c r="G212" s="4" t="s">
        <v>246</v>
      </c>
      <c r="L212" s="4" t="s">
        <v>52</v>
      </c>
      <c r="P212" s="4" t="s">
        <v>53</v>
      </c>
      <c r="Q212" s="4" t="s">
        <v>54</v>
      </c>
      <c r="Y212" s="4" t="s">
        <v>55</v>
      </c>
      <c r="AD212" s="4" t="s">
        <v>55</v>
      </c>
    </row>
    <row r="213" ht="15.75" customHeight="1">
      <c r="A213" s="4" t="s">
        <v>47</v>
      </c>
      <c r="B213" s="5">
        <v>2322.0</v>
      </c>
      <c r="C213" s="4" t="s">
        <v>518</v>
      </c>
      <c r="D213" s="4" t="s">
        <v>519</v>
      </c>
      <c r="E213" s="4" t="s">
        <v>235</v>
      </c>
      <c r="F213" s="4">
        <v>555.0</v>
      </c>
      <c r="G213" s="4" t="s">
        <v>236</v>
      </c>
      <c r="L213" s="4" t="s">
        <v>52</v>
      </c>
      <c r="P213" s="4" t="s">
        <v>53</v>
      </c>
      <c r="Q213" s="4" t="s">
        <v>54</v>
      </c>
      <c r="Y213" s="4" t="s">
        <v>55</v>
      </c>
      <c r="AD213" s="4" t="s">
        <v>55</v>
      </c>
    </row>
    <row r="214" ht="15.75" customHeight="1">
      <c r="A214" s="4" t="s">
        <v>47</v>
      </c>
      <c r="B214" s="5">
        <v>2323.0</v>
      </c>
      <c r="C214" s="4" t="s">
        <v>520</v>
      </c>
      <c r="D214" s="4" t="s">
        <v>521</v>
      </c>
      <c r="E214" s="4" t="s">
        <v>162</v>
      </c>
      <c r="F214" s="4">
        <v>561.0</v>
      </c>
      <c r="G214" s="4" t="s">
        <v>466</v>
      </c>
      <c r="L214" s="4" t="s">
        <v>52</v>
      </c>
      <c r="P214" s="4" t="s">
        <v>53</v>
      </c>
      <c r="Q214" s="4" t="s">
        <v>54</v>
      </c>
      <c r="Y214" s="4" t="s">
        <v>55</v>
      </c>
      <c r="AD214" s="4" t="s">
        <v>55</v>
      </c>
    </row>
    <row r="215" ht="15.75" customHeight="1">
      <c r="A215" s="4" t="s">
        <v>47</v>
      </c>
      <c r="B215" s="5">
        <v>2324.0</v>
      </c>
      <c r="C215" s="4" t="s">
        <v>522</v>
      </c>
      <c r="D215" s="4" t="s">
        <v>523</v>
      </c>
      <c r="E215" s="4" t="s">
        <v>106</v>
      </c>
      <c r="F215" s="4">
        <v>770.0</v>
      </c>
      <c r="G215" s="4" t="s">
        <v>107</v>
      </c>
      <c r="L215" s="4" t="s">
        <v>52</v>
      </c>
      <c r="P215" s="4" t="s">
        <v>53</v>
      </c>
      <c r="Q215" s="4" t="s">
        <v>54</v>
      </c>
      <c r="Y215" s="4" t="s">
        <v>55</v>
      </c>
      <c r="AD215" s="4" t="s">
        <v>55</v>
      </c>
    </row>
    <row r="216" ht="15.75" customHeight="1">
      <c r="A216" s="4" t="s">
        <v>47</v>
      </c>
      <c r="B216" s="5">
        <v>2325.0</v>
      </c>
      <c r="C216" s="4" t="s">
        <v>524</v>
      </c>
      <c r="D216" s="4" t="s">
        <v>525</v>
      </c>
      <c r="E216" s="4" t="s">
        <v>50</v>
      </c>
      <c r="F216" s="4">
        <v>535.0</v>
      </c>
      <c r="G216" s="4" t="s">
        <v>70</v>
      </c>
      <c r="L216" s="4" t="s">
        <v>52</v>
      </c>
      <c r="P216" s="4" t="s">
        <v>53</v>
      </c>
      <c r="Q216" s="4" t="s">
        <v>117</v>
      </c>
      <c r="Y216" s="4" t="s">
        <v>55</v>
      </c>
      <c r="AD216" s="4" t="s">
        <v>55</v>
      </c>
    </row>
    <row r="217" ht="15.75" customHeight="1">
      <c r="A217" s="4" t="s">
        <v>47</v>
      </c>
      <c r="B217" s="5">
        <v>2326.0</v>
      </c>
      <c r="C217" s="4" t="s">
        <v>526</v>
      </c>
      <c r="D217" s="4" t="s">
        <v>527</v>
      </c>
      <c r="E217" s="4" t="s">
        <v>86</v>
      </c>
      <c r="F217" s="4">
        <v>508.0</v>
      </c>
      <c r="G217" s="4" t="s">
        <v>170</v>
      </c>
      <c r="L217" s="4" t="s">
        <v>67</v>
      </c>
      <c r="P217" s="4" t="s">
        <v>53</v>
      </c>
      <c r="Q217" s="4" t="s">
        <v>117</v>
      </c>
      <c r="Y217" s="4" t="s">
        <v>55</v>
      </c>
      <c r="AD217" s="4" t="s">
        <v>55</v>
      </c>
    </row>
    <row r="218" ht="15.75" customHeight="1">
      <c r="A218" s="4" t="s">
        <v>47</v>
      </c>
      <c r="B218" s="5">
        <v>2327.0</v>
      </c>
      <c r="C218" s="4" t="s">
        <v>528</v>
      </c>
      <c r="D218" s="4" t="s">
        <v>529</v>
      </c>
      <c r="E218" s="4" t="s">
        <v>94</v>
      </c>
      <c r="F218" s="4">
        <v>630.0</v>
      </c>
      <c r="G218" s="4" t="s">
        <v>113</v>
      </c>
      <c r="L218" s="4" t="s">
        <v>52</v>
      </c>
      <c r="P218" s="4" t="s">
        <v>53</v>
      </c>
      <c r="Q218" s="4" t="s">
        <v>54</v>
      </c>
      <c r="Y218" s="4" t="s">
        <v>55</v>
      </c>
      <c r="AD218" s="4" t="s">
        <v>55</v>
      </c>
    </row>
    <row r="219" ht="15.75" customHeight="1">
      <c r="A219" s="4" t="s">
        <v>47</v>
      </c>
      <c r="B219" s="5">
        <v>2328.0</v>
      </c>
      <c r="C219" s="4" t="s">
        <v>530</v>
      </c>
      <c r="D219" s="4" t="s">
        <v>531</v>
      </c>
      <c r="E219" s="4" t="s">
        <v>162</v>
      </c>
      <c r="F219" s="4">
        <v>528.0</v>
      </c>
      <c r="G219" s="4" t="s">
        <v>242</v>
      </c>
      <c r="L219" s="4" t="s">
        <v>52</v>
      </c>
      <c r="P219" s="4" t="s">
        <v>53</v>
      </c>
      <c r="Q219" s="4" t="s">
        <v>54</v>
      </c>
      <c r="Y219" s="4" t="s">
        <v>55</v>
      </c>
      <c r="AD219" s="4" t="s">
        <v>55</v>
      </c>
    </row>
    <row r="220" ht="15.75" customHeight="1">
      <c r="A220" s="4" t="s">
        <v>47</v>
      </c>
      <c r="B220" s="5">
        <v>2329.0</v>
      </c>
      <c r="C220" s="4" t="s">
        <v>532</v>
      </c>
      <c r="D220" s="4" t="s">
        <v>385</v>
      </c>
      <c r="E220" s="4" t="s">
        <v>125</v>
      </c>
      <c r="F220" s="4">
        <v>659.0</v>
      </c>
      <c r="G220" s="4" t="s">
        <v>126</v>
      </c>
      <c r="L220" s="4" t="s">
        <v>52</v>
      </c>
      <c r="P220" s="4" t="s">
        <v>53</v>
      </c>
      <c r="Q220" s="4" t="s">
        <v>54</v>
      </c>
      <c r="Y220" s="4" t="s">
        <v>55</v>
      </c>
      <c r="AD220" s="4" t="s">
        <v>55</v>
      </c>
    </row>
    <row r="221" ht="15.75" customHeight="1">
      <c r="A221" s="4" t="s">
        <v>47</v>
      </c>
      <c r="B221" s="5">
        <v>2330.0</v>
      </c>
      <c r="C221" s="4" t="s">
        <v>533</v>
      </c>
      <c r="D221" s="4" t="s">
        <v>534</v>
      </c>
      <c r="E221" s="4" t="s">
        <v>231</v>
      </c>
      <c r="F221" s="4">
        <v>544.0</v>
      </c>
      <c r="G221" s="4" t="s">
        <v>535</v>
      </c>
      <c r="L221" s="4" t="s">
        <v>67</v>
      </c>
      <c r="P221" s="4" t="s">
        <v>53</v>
      </c>
      <c r="Q221" s="4" t="s">
        <v>117</v>
      </c>
      <c r="Y221" s="4" t="s">
        <v>55</v>
      </c>
      <c r="AD221" s="4" t="s">
        <v>55</v>
      </c>
    </row>
    <row r="222" ht="15.75" customHeight="1">
      <c r="A222" s="4" t="s">
        <v>47</v>
      </c>
      <c r="B222" s="5">
        <v>2331.0</v>
      </c>
      <c r="C222" s="4" t="s">
        <v>536</v>
      </c>
      <c r="D222" s="4" t="s">
        <v>537</v>
      </c>
      <c r="E222" s="4" t="s">
        <v>125</v>
      </c>
      <c r="F222" s="4">
        <v>659.0</v>
      </c>
      <c r="G222" s="4" t="s">
        <v>126</v>
      </c>
      <c r="L222" s="4" t="s">
        <v>52</v>
      </c>
      <c r="P222" s="4" t="s">
        <v>53</v>
      </c>
      <c r="Q222" s="4" t="s">
        <v>54</v>
      </c>
      <c r="Y222" s="4" t="s">
        <v>55</v>
      </c>
      <c r="AD222" s="4" t="s">
        <v>55</v>
      </c>
    </row>
    <row r="223" ht="15.75" customHeight="1">
      <c r="A223" s="4" t="s">
        <v>47</v>
      </c>
      <c r="B223" s="5">
        <v>2332.0</v>
      </c>
      <c r="C223" s="4" t="s">
        <v>538</v>
      </c>
      <c r="D223" s="4" t="s">
        <v>76</v>
      </c>
      <c r="E223" s="4" t="s">
        <v>77</v>
      </c>
      <c r="F223" s="4">
        <v>527.0</v>
      </c>
      <c r="G223" s="4" t="s">
        <v>78</v>
      </c>
      <c r="L223" s="4" t="s">
        <v>52</v>
      </c>
      <c r="P223" s="4" t="s">
        <v>53</v>
      </c>
      <c r="Q223" s="4" t="s">
        <v>117</v>
      </c>
      <c r="Y223" s="4" t="s">
        <v>55</v>
      </c>
      <c r="AD223" s="4" t="s">
        <v>55</v>
      </c>
    </row>
    <row r="224" ht="15.75" customHeight="1">
      <c r="A224" s="4" t="s">
        <v>47</v>
      </c>
      <c r="B224" s="5">
        <v>2333.0</v>
      </c>
      <c r="C224" s="4" t="s">
        <v>539</v>
      </c>
      <c r="D224" s="4" t="s">
        <v>245</v>
      </c>
      <c r="E224" s="4" t="s">
        <v>50</v>
      </c>
      <c r="F224" s="4">
        <v>547.0</v>
      </c>
      <c r="G224" s="4" t="s">
        <v>246</v>
      </c>
      <c r="L224" s="4" t="s">
        <v>52</v>
      </c>
      <c r="P224" s="4" t="s">
        <v>53</v>
      </c>
      <c r="Q224" s="4" t="s">
        <v>54</v>
      </c>
      <c r="Y224" s="4" t="s">
        <v>55</v>
      </c>
      <c r="AD224" s="4" t="s">
        <v>55</v>
      </c>
    </row>
    <row r="225" ht="15.75" customHeight="1">
      <c r="A225" s="4" t="s">
        <v>47</v>
      </c>
      <c r="B225" s="5">
        <v>2334.0</v>
      </c>
      <c r="C225" s="4" t="s">
        <v>540</v>
      </c>
      <c r="D225" s="4" t="s">
        <v>541</v>
      </c>
      <c r="E225" s="4" t="s">
        <v>162</v>
      </c>
      <c r="F225" s="4">
        <v>528.0</v>
      </c>
      <c r="G225" s="4" t="s">
        <v>242</v>
      </c>
      <c r="L225" s="4" t="s">
        <v>52</v>
      </c>
      <c r="P225" s="4" t="s">
        <v>53</v>
      </c>
      <c r="Q225" s="4" t="s">
        <v>54</v>
      </c>
      <c r="T225" s="4" t="s">
        <v>542</v>
      </c>
      <c r="Y225" s="4" t="s">
        <v>55</v>
      </c>
      <c r="AD225" s="4" t="s">
        <v>55</v>
      </c>
    </row>
    <row r="226" ht="15.75" customHeight="1">
      <c r="A226" s="4" t="s">
        <v>47</v>
      </c>
      <c r="B226" s="5">
        <v>2335.0</v>
      </c>
      <c r="C226" s="4" t="s">
        <v>543</v>
      </c>
      <c r="D226" s="4" t="s">
        <v>245</v>
      </c>
      <c r="E226" s="4" t="s">
        <v>50</v>
      </c>
      <c r="F226" s="4">
        <v>547.0</v>
      </c>
      <c r="G226" s="4" t="s">
        <v>246</v>
      </c>
      <c r="L226" s="4" t="s">
        <v>52</v>
      </c>
      <c r="P226" s="4" t="s">
        <v>53</v>
      </c>
      <c r="Q226" s="4" t="s">
        <v>54</v>
      </c>
      <c r="Y226" s="4" t="s">
        <v>55</v>
      </c>
      <c r="AD226" s="4" t="s">
        <v>55</v>
      </c>
    </row>
    <row r="227" ht="15.75" customHeight="1">
      <c r="A227" s="4" t="s">
        <v>47</v>
      </c>
      <c r="B227" s="5">
        <v>2336.0</v>
      </c>
      <c r="C227" s="4" t="s">
        <v>544</v>
      </c>
      <c r="D227" s="4" t="s">
        <v>72</v>
      </c>
      <c r="E227" s="4" t="s">
        <v>162</v>
      </c>
      <c r="F227" s="4">
        <v>561.0</v>
      </c>
      <c r="G227" s="4" t="s">
        <v>466</v>
      </c>
      <c r="L227" s="4" t="s">
        <v>52</v>
      </c>
      <c r="P227" s="4" t="s">
        <v>53</v>
      </c>
      <c r="Q227" s="4" t="s">
        <v>54</v>
      </c>
      <c r="Y227" s="4" t="s">
        <v>55</v>
      </c>
      <c r="AD227" s="4" t="s">
        <v>55</v>
      </c>
    </row>
    <row r="228" ht="15.75" customHeight="1">
      <c r="A228" s="4" t="s">
        <v>47</v>
      </c>
      <c r="B228" s="5">
        <v>2337.0</v>
      </c>
      <c r="C228" s="4" t="s">
        <v>545</v>
      </c>
      <c r="D228" s="4" t="s">
        <v>72</v>
      </c>
      <c r="E228" s="4" t="s">
        <v>162</v>
      </c>
      <c r="F228" s="4">
        <v>561.0</v>
      </c>
      <c r="G228" s="4" t="s">
        <v>466</v>
      </c>
      <c r="L228" s="4" t="s">
        <v>52</v>
      </c>
      <c r="P228" s="4" t="s">
        <v>53</v>
      </c>
      <c r="Q228" s="4" t="s">
        <v>54</v>
      </c>
      <c r="Y228" s="4" t="s">
        <v>55</v>
      </c>
      <c r="AD228" s="4" t="s">
        <v>55</v>
      </c>
    </row>
    <row r="229" ht="15.75" customHeight="1">
      <c r="A229" s="4" t="s">
        <v>47</v>
      </c>
      <c r="B229" s="5">
        <v>2338.0</v>
      </c>
      <c r="C229" s="4" t="s">
        <v>546</v>
      </c>
      <c r="D229" s="4" t="s">
        <v>547</v>
      </c>
      <c r="E229" s="4" t="s">
        <v>548</v>
      </c>
      <c r="F229" s="4">
        <v>640.0</v>
      </c>
      <c r="G229" s="4" t="s">
        <v>301</v>
      </c>
      <c r="L229" s="4" t="s">
        <v>52</v>
      </c>
      <c r="P229" s="4" t="s">
        <v>53</v>
      </c>
      <c r="Q229" s="4" t="s">
        <v>54</v>
      </c>
      <c r="Y229" s="4" t="s">
        <v>55</v>
      </c>
      <c r="AD229" s="4" t="s">
        <v>55</v>
      </c>
    </row>
    <row r="230" ht="15.75" customHeight="1">
      <c r="A230" s="4" t="s">
        <v>47</v>
      </c>
      <c r="B230" s="5">
        <v>2339.0</v>
      </c>
      <c r="C230" s="4" t="s">
        <v>549</v>
      </c>
      <c r="D230" s="4" t="s">
        <v>486</v>
      </c>
      <c r="E230" s="4" t="s">
        <v>61</v>
      </c>
      <c r="F230" s="4">
        <v>529.0</v>
      </c>
      <c r="G230" s="4" t="s">
        <v>62</v>
      </c>
      <c r="L230" s="4" t="s">
        <v>52</v>
      </c>
      <c r="P230" s="4" t="s">
        <v>53</v>
      </c>
      <c r="Q230" s="4" t="s">
        <v>117</v>
      </c>
      <c r="Y230" s="4" t="s">
        <v>55</v>
      </c>
      <c r="AD230" s="4" t="s">
        <v>55</v>
      </c>
    </row>
    <row r="231" ht="15.75" customHeight="1">
      <c r="A231" s="4" t="s">
        <v>47</v>
      </c>
      <c r="B231" s="5">
        <v>2340.0</v>
      </c>
      <c r="C231" s="4" t="s">
        <v>550</v>
      </c>
      <c r="D231" s="4" t="s">
        <v>529</v>
      </c>
      <c r="E231" s="4" t="s">
        <v>94</v>
      </c>
      <c r="F231" s="4">
        <v>630.0</v>
      </c>
      <c r="G231" s="4" t="s">
        <v>113</v>
      </c>
      <c r="L231" s="4" t="s">
        <v>52</v>
      </c>
      <c r="P231" s="4" t="s">
        <v>53</v>
      </c>
      <c r="Q231" s="4" t="s">
        <v>54</v>
      </c>
      <c r="T231" s="4" t="s">
        <v>551</v>
      </c>
      <c r="Y231" s="4" t="s">
        <v>55</v>
      </c>
      <c r="AD231" s="4" t="s">
        <v>55</v>
      </c>
    </row>
    <row r="232" ht="15.75" customHeight="1">
      <c r="A232" s="4" t="s">
        <v>47</v>
      </c>
      <c r="B232" s="5">
        <v>2341.0</v>
      </c>
      <c r="C232" s="4" t="s">
        <v>552</v>
      </c>
      <c r="D232" s="4" t="s">
        <v>553</v>
      </c>
      <c r="E232" s="4" t="s">
        <v>94</v>
      </c>
      <c r="F232" s="4">
        <v>630.0</v>
      </c>
      <c r="G232" s="4" t="s">
        <v>113</v>
      </c>
      <c r="L232" s="4" t="s">
        <v>52</v>
      </c>
      <c r="P232" s="4" t="s">
        <v>53</v>
      </c>
      <c r="Q232" s="4" t="s">
        <v>54</v>
      </c>
      <c r="Y232" s="4" t="s">
        <v>55</v>
      </c>
      <c r="AD232" s="4" t="s">
        <v>55</v>
      </c>
    </row>
    <row r="233" ht="15.75" customHeight="1">
      <c r="A233" s="4" t="s">
        <v>47</v>
      </c>
      <c r="B233" s="5">
        <v>2342.0</v>
      </c>
      <c r="C233" s="4" t="s">
        <v>554</v>
      </c>
      <c r="D233" s="4" t="s">
        <v>555</v>
      </c>
      <c r="E233" s="4" t="s">
        <v>73</v>
      </c>
      <c r="F233" s="4">
        <v>570.0</v>
      </c>
      <c r="G233" s="4" t="s">
        <v>556</v>
      </c>
      <c r="L233" s="4" t="s">
        <v>52</v>
      </c>
      <c r="P233" s="4" t="s">
        <v>53</v>
      </c>
      <c r="Q233" s="4" t="s">
        <v>54</v>
      </c>
      <c r="Y233" s="4" t="s">
        <v>55</v>
      </c>
      <c r="AD233" s="4" t="s">
        <v>55</v>
      </c>
    </row>
    <row r="234" ht="15.75" customHeight="1">
      <c r="A234" s="4" t="s">
        <v>47</v>
      </c>
      <c r="B234" s="5">
        <v>2343.0</v>
      </c>
      <c r="C234" s="4" t="s">
        <v>557</v>
      </c>
      <c r="D234" s="4" t="s">
        <v>76</v>
      </c>
      <c r="E234" s="4" t="s">
        <v>77</v>
      </c>
      <c r="F234" s="4">
        <v>527.0</v>
      </c>
      <c r="G234" s="4" t="s">
        <v>78</v>
      </c>
      <c r="L234" s="4" t="s">
        <v>52</v>
      </c>
      <c r="P234" s="4" t="s">
        <v>53</v>
      </c>
      <c r="Q234" s="4" t="s">
        <v>117</v>
      </c>
      <c r="Y234" s="4" t="s">
        <v>55</v>
      </c>
      <c r="AD234" s="4" t="s">
        <v>55</v>
      </c>
    </row>
    <row r="235" ht="15.75" customHeight="1">
      <c r="A235" s="4" t="s">
        <v>47</v>
      </c>
      <c r="B235" s="5">
        <v>2344.0</v>
      </c>
      <c r="C235" s="4" t="s">
        <v>558</v>
      </c>
      <c r="D235" s="4" t="s">
        <v>169</v>
      </c>
      <c r="E235" s="4" t="s">
        <v>86</v>
      </c>
      <c r="F235" s="4">
        <v>508.0</v>
      </c>
      <c r="G235" s="4" t="s">
        <v>170</v>
      </c>
      <c r="L235" s="4" t="s">
        <v>52</v>
      </c>
      <c r="P235" s="4" t="s">
        <v>53</v>
      </c>
      <c r="Q235" s="4" t="s">
        <v>54</v>
      </c>
      <c r="Y235" s="4" t="s">
        <v>55</v>
      </c>
      <c r="AD235" s="4" t="s">
        <v>55</v>
      </c>
    </row>
    <row r="236" ht="15.75" customHeight="1">
      <c r="A236" s="4" t="s">
        <v>47</v>
      </c>
      <c r="B236" s="5">
        <v>2345.0</v>
      </c>
      <c r="C236" s="4" t="s">
        <v>559</v>
      </c>
      <c r="D236" s="4" t="s">
        <v>560</v>
      </c>
      <c r="E236" s="4" t="s">
        <v>231</v>
      </c>
      <c r="F236" s="4">
        <v>544.0</v>
      </c>
      <c r="G236" s="4" t="s">
        <v>535</v>
      </c>
      <c r="L236" s="4" t="s">
        <v>67</v>
      </c>
      <c r="P236" s="4" t="s">
        <v>53</v>
      </c>
      <c r="Q236" s="4" t="s">
        <v>117</v>
      </c>
      <c r="Y236" s="4" t="s">
        <v>55</v>
      </c>
      <c r="AD236" s="4" t="s">
        <v>55</v>
      </c>
    </row>
    <row r="237" ht="15.75" customHeight="1">
      <c r="A237" s="4" t="s">
        <v>47</v>
      </c>
      <c r="B237" s="5">
        <v>2346.0</v>
      </c>
      <c r="C237" s="4" t="s">
        <v>561</v>
      </c>
      <c r="D237" s="4" t="s">
        <v>562</v>
      </c>
      <c r="E237" s="4" t="s">
        <v>125</v>
      </c>
      <c r="F237" s="4">
        <v>640.0</v>
      </c>
      <c r="G237" s="4" t="s">
        <v>301</v>
      </c>
      <c r="L237" s="4" t="s">
        <v>52</v>
      </c>
      <c r="P237" s="4" t="s">
        <v>53</v>
      </c>
      <c r="Q237" s="4" t="s">
        <v>117</v>
      </c>
      <c r="Y237" s="4" t="s">
        <v>55</v>
      </c>
      <c r="AD237" s="4" t="s">
        <v>55</v>
      </c>
    </row>
    <row r="238" ht="15.75" customHeight="1">
      <c r="A238" s="4" t="s">
        <v>47</v>
      </c>
      <c r="B238" s="5">
        <v>2347.0</v>
      </c>
      <c r="C238" s="4" t="s">
        <v>563</v>
      </c>
      <c r="D238" s="4" t="s">
        <v>564</v>
      </c>
      <c r="E238" s="4" t="s">
        <v>77</v>
      </c>
      <c r="F238" s="4">
        <v>529.0</v>
      </c>
      <c r="G238" s="4" t="s">
        <v>62</v>
      </c>
      <c r="L238" s="4" t="s">
        <v>52</v>
      </c>
      <c r="P238" s="4" t="s">
        <v>53</v>
      </c>
      <c r="Q238" s="4" t="s">
        <v>117</v>
      </c>
      <c r="Y238" s="4" t="s">
        <v>55</v>
      </c>
      <c r="AD238" s="4" t="s">
        <v>55</v>
      </c>
    </row>
    <row r="239" ht="15.75" customHeight="1">
      <c r="A239" s="4" t="s">
        <v>47</v>
      </c>
      <c r="B239" s="5">
        <v>2348.0</v>
      </c>
      <c r="C239" s="4" t="s">
        <v>565</v>
      </c>
      <c r="D239" s="4" t="s">
        <v>566</v>
      </c>
      <c r="E239" s="4" t="s">
        <v>50</v>
      </c>
      <c r="F239" s="4">
        <v>510.0</v>
      </c>
      <c r="G239" s="4" t="s">
        <v>58</v>
      </c>
      <c r="L239" s="4" t="s">
        <v>52</v>
      </c>
      <c r="P239" s="4" t="s">
        <v>53</v>
      </c>
      <c r="Q239" s="4" t="s">
        <v>117</v>
      </c>
      <c r="Y239" s="4" t="s">
        <v>55</v>
      </c>
      <c r="AD239" s="4" t="s">
        <v>55</v>
      </c>
    </row>
    <row r="240" ht="15.75" customHeight="1">
      <c r="A240" s="4" t="s">
        <v>47</v>
      </c>
      <c r="B240" s="5">
        <v>2349.0</v>
      </c>
      <c r="C240" s="4" t="s">
        <v>567</v>
      </c>
      <c r="D240" s="4" t="s">
        <v>568</v>
      </c>
      <c r="E240" s="4" t="s">
        <v>162</v>
      </c>
      <c r="F240" s="4">
        <v>528.0</v>
      </c>
      <c r="G240" s="4" t="s">
        <v>242</v>
      </c>
      <c r="L240" s="4" t="s">
        <v>52</v>
      </c>
      <c r="P240" s="4" t="s">
        <v>53</v>
      </c>
      <c r="Q240" s="4" t="s">
        <v>54</v>
      </c>
      <c r="Y240" s="4" t="s">
        <v>55</v>
      </c>
      <c r="AD240" s="4" t="s">
        <v>55</v>
      </c>
    </row>
    <row r="241" ht="15.75" customHeight="1">
      <c r="A241" s="4" t="s">
        <v>47</v>
      </c>
      <c r="B241" s="5">
        <v>2350.0</v>
      </c>
      <c r="C241" s="4" t="s">
        <v>569</v>
      </c>
      <c r="D241" s="4" t="s">
        <v>570</v>
      </c>
      <c r="E241" s="4" t="s">
        <v>106</v>
      </c>
      <c r="F241" s="4">
        <v>770.0</v>
      </c>
      <c r="G241" s="4" t="s">
        <v>107</v>
      </c>
      <c r="L241" s="4" t="s">
        <v>52</v>
      </c>
      <c r="P241" s="4" t="s">
        <v>53</v>
      </c>
      <c r="Q241" s="4" t="s">
        <v>117</v>
      </c>
      <c r="Y241" s="4" t="s">
        <v>55</v>
      </c>
      <c r="AD241" s="4" t="s">
        <v>55</v>
      </c>
    </row>
    <row r="242" ht="15.75" customHeight="1">
      <c r="A242" s="4" t="s">
        <v>47</v>
      </c>
      <c r="B242" s="5">
        <v>2351.0</v>
      </c>
      <c r="C242" s="4" t="s">
        <v>571</v>
      </c>
      <c r="D242" s="4" t="s">
        <v>529</v>
      </c>
      <c r="E242" s="4" t="s">
        <v>94</v>
      </c>
      <c r="F242" s="4">
        <v>630.0</v>
      </c>
      <c r="G242" s="4" t="s">
        <v>113</v>
      </c>
      <c r="L242" s="4" t="s">
        <v>52</v>
      </c>
      <c r="P242" s="4" t="s">
        <v>53</v>
      </c>
      <c r="Q242" s="4" t="s">
        <v>54</v>
      </c>
      <c r="Y242" s="4" t="s">
        <v>55</v>
      </c>
      <c r="AD242" s="4" t="s">
        <v>55</v>
      </c>
    </row>
    <row r="243" ht="15.75" customHeight="1">
      <c r="A243" s="4" t="s">
        <v>47</v>
      </c>
      <c r="B243" s="5">
        <v>2352.0</v>
      </c>
      <c r="C243" s="4" t="s">
        <v>572</v>
      </c>
      <c r="D243" s="4" t="s">
        <v>573</v>
      </c>
      <c r="E243" s="4" t="s">
        <v>162</v>
      </c>
      <c r="F243" s="4">
        <v>528.0</v>
      </c>
      <c r="G243" s="4" t="s">
        <v>242</v>
      </c>
      <c r="L243" s="4" t="s">
        <v>52</v>
      </c>
      <c r="P243" s="4" t="s">
        <v>53</v>
      </c>
      <c r="Q243" s="4" t="s">
        <v>54</v>
      </c>
      <c r="Y243" s="4" t="s">
        <v>55</v>
      </c>
      <c r="AD243" s="4" t="s">
        <v>55</v>
      </c>
    </row>
    <row r="244" ht="15.75" customHeight="1">
      <c r="A244" s="4" t="s">
        <v>47</v>
      </c>
      <c r="B244" s="5">
        <v>2353.0</v>
      </c>
      <c r="C244" s="4" t="s">
        <v>574</v>
      </c>
      <c r="D244" s="4" t="s">
        <v>575</v>
      </c>
      <c r="E244" s="4" t="s">
        <v>65</v>
      </c>
      <c r="F244" s="4">
        <v>513.0</v>
      </c>
      <c r="G244" s="4" t="s">
        <v>195</v>
      </c>
      <c r="L244" s="4" t="s">
        <v>67</v>
      </c>
      <c r="P244" s="4" t="s">
        <v>53</v>
      </c>
      <c r="Q244" s="4" t="s">
        <v>117</v>
      </c>
      <c r="Y244" s="4" t="s">
        <v>55</v>
      </c>
      <c r="AD244" s="4" t="s">
        <v>55</v>
      </c>
    </row>
    <row r="245" ht="15.75" customHeight="1">
      <c r="A245" s="4" t="s">
        <v>47</v>
      </c>
      <c r="B245" s="5">
        <v>2354.0</v>
      </c>
      <c r="C245" s="4" t="s">
        <v>576</v>
      </c>
      <c r="D245" s="4" t="s">
        <v>72</v>
      </c>
      <c r="E245" s="4" t="s">
        <v>162</v>
      </c>
      <c r="F245" s="4">
        <v>561.0</v>
      </c>
      <c r="G245" s="4" t="s">
        <v>466</v>
      </c>
      <c r="L245" s="4" t="s">
        <v>52</v>
      </c>
      <c r="P245" s="4" t="s">
        <v>53</v>
      </c>
      <c r="Q245" s="4" t="s">
        <v>54</v>
      </c>
      <c r="Y245" s="4" t="s">
        <v>55</v>
      </c>
      <c r="AD245" s="4" t="s">
        <v>55</v>
      </c>
    </row>
    <row r="246" ht="15.75" customHeight="1">
      <c r="A246" s="4" t="s">
        <v>47</v>
      </c>
      <c r="B246" s="5">
        <v>2355.0</v>
      </c>
      <c r="C246" s="4" t="s">
        <v>577</v>
      </c>
      <c r="D246" s="4" t="s">
        <v>486</v>
      </c>
      <c r="E246" s="4" t="s">
        <v>61</v>
      </c>
      <c r="F246" s="4">
        <v>529.0</v>
      </c>
      <c r="G246" s="4" t="s">
        <v>62</v>
      </c>
      <c r="L246" s="4" t="s">
        <v>52</v>
      </c>
      <c r="P246" s="4" t="s">
        <v>53</v>
      </c>
      <c r="Q246" s="4" t="s">
        <v>54</v>
      </c>
      <c r="Y246" s="4" t="s">
        <v>55</v>
      </c>
      <c r="AD246" s="4" t="s">
        <v>55</v>
      </c>
    </row>
    <row r="247" ht="15.75" customHeight="1">
      <c r="A247" s="4" t="s">
        <v>47</v>
      </c>
      <c r="B247" s="5">
        <v>2356.0</v>
      </c>
      <c r="C247" s="4" t="s">
        <v>578</v>
      </c>
      <c r="D247" s="4" t="s">
        <v>566</v>
      </c>
      <c r="E247" s="4" t="s">
        <v>50</v>
      </c>
      <c r="F247" s="4">
        <v>510.0</v>
      </c>
      <c r="G247" s="4" t="s">
        <v>58</v>
      </c>
      <c r="L247" s="4" t="s">
        <v>52</v>
      </c>
      <c r="P247" s="4" t="s">
        <v>53</v>
      </c>
      <c r="Q247" s="4" t="s">
        <v>54</v>
      </c>
      <c r="Y247" s="4" t="s">
        <v>55</v>
      </c>
      <c r="AD247" s="4" t="s">
        <v>55</v>
      </c>
    </row>
    <row r="248" ht="15.75" customHeight="1">
      <c r="A248" s="4" t="s">
        <v>47</v>
      </c>
      <c r="B248" s="5">
        <v>2357.0</v>
      </c>
      <c r="C248" s="4" t="s">
        <v>579</v>
      </c>
      <c r="D248" s="4" t="s">
        <v>580</v>
      </c>
      <c r="E248" s="4" t="s">
        <v>50</v>
      </c>
      <c r="F248" s="4">
        <v>510.0</v>
      </c>
      <c r="G248" s="4" t="s">
        <v>58</v>
      </c>
      <c r="L248" s="4" t="s">
        <v>52</v>
      </c>
      <c r="P248" s="4" t="s">
        <v>53</v>
      </c>
      <c r="Q248" s="4" t="s">
        <v>117</v>
      </c>
      <c r="Y248" s="4" t="s">
        <v>55</v>
      </c>
      <c r="AD248" s="4" t="s">
        <v>55</v>
      </c>
    </row>
    <row r="249" ht="15.75" customHeight="1">
      <c r="A249" s="4" t="s">
        <v>47</v>
      </c>
      <c r="B249" s="5">
        <v>2358.0</v>
      </c>
      <c r="C249" s="4" t="s">
        <v>581</v>
      </c>
      <c r="D249" s="4" t="s">
        <v>185</v>
      </c>
      <c r="E249" s="4" t="s">
        <v>106</v>
      </c>
      <c r="F249" s="4">
        <v>770.0</v>
      </c>
      <c r="G249" s="4" t="s">
        <v>107</v>
      </c>
      <c r="L249" s="4" t="s">
        <v>52</v>
      </c>
      <c r="P249" s="4" t="s">
        <v>53</v>
      </c>
      <c r="Q249" s="4" t="s">
        <v>117</v>
      </c>
      <c r="Y249" s="4" t="s">
        <v>55</v>
      </c>
      <c r="AD249" s="4" t="s">
        <v>55</v>
      </c>
    </row>
    <row r="250" ht="15.75" customHeight="1">
      <c r="A250" s="4" t="s">
        <v>47</v>
      </c>
      <c r="B250" s="5">
        <v>2359.0</v>
      </c>
      <c r="C250" s="4" t="s">
        <v>582</v>
      </c>
      <c r="D250" s="4" t="s">
        <v>583</v>
      </c>
      <c r="E250" s="4" t="s">
        <v>50</v>
      </c>
      <c r="F250" s="4">
        <v>547.0</v>
      </c>
      <c r="G250" s="4" t="s">
        <v>246</v>
      </c>
      <c r="L250" s="4" t="s">
        <v>52</v>
      </c>
      <c r="P250" s="4" t="s">
        <v>53</v>
      </c>
      <c r="Q250" s="4" t="s">
        <v>54</v>
      </c>
      <c r="Y250" s="4" t="s">
        <v>55</v>
      </c>
      <c r="AD250" s="4" t="s">
        <v>55</v>
      </c>
    </row>
    <row r="251" ht="15.75" customHeight="1">
      <c r="A251" s="4" t="s">
        <v>47</v>
      </c>
      <c r="B251" s="5">
        <v>2360.0</v>
      </c>
      <c r="C251" s="4" t="s">
        <v>584</v>
      </c>
      <c r="D251" s="4" t="s">
        <v>585</v>
      </c>
      <c r="E251" s="4" t="s">
        <v>50</v>
      </c>
      <c r="F251" s="4">
        <v>536.0</v>
      </c>
      <c r="G251" s="4" t="s">
        <v>51</v>
      </c>
      <c r="L251" s="4" t="s">
        <v>52</v>
      </c>
      <c r="P251" s="4" t="s">
        <v>53</v>
      </c>
      <c r="Q251" s="4" t="s">
        <v>117</v>
      </c>
      <c r="Y251" s="4" t="s">
        <v>55</v>
      </c>
      <c r="AD251" s="4" t="s">
        <v>55</v>
      </c>
    </row>
    <row r="252" ht="15.75" customHeight="1">
      <c r="A252" s="4" t="s">
        <v>47</v>
      </c>
      <c r="B252" s="5">
        <v>2361.0</v>
      </c>
      <c r="C252" s="4" t="s">
        <v>586</v>
      </c>
      <c r="D252" s="4" t="s">
        <v>323</v>
      </c>
      <c r="E252" s="4" t="s">
        <v>50</v>
      </c>
      <c r="F252" s="4">
        <v>510.0</v>
      </c>
      <c r="G252" s="4" t="s">
        <v>58</v>
      </c>
      <c r="L252" s="4" t="s">
        <v>52</v>
      </c>
      <c r="P252" s="4" t="s">
        <v>53</v>
      </c>
      <c r="Q252" s="4" t="s">
        <v>54</v>
      </c>
      <c r="Y252" s="4" t="s">
        <v>55</v>
      </c>
      <c r="AD252" s="4" t="s">
        <v>55</v>
      </c>
    </row>
    <row r="253" ht="15.75" customHeight="1">
      <c r="A253" s="4" t="s">
        <v>47</v>
      </c>
      <c r="B253" s="5">
        <v>2362.0</v>
      </c>
      <c r="C253" s="4" t="s">
        <v>587</v>
      </c>
      <c r="D253" s="4" t="s">
        <v>588</v>
      </c>
      <c r="E253" s="4" t="s">
        <v>86</v>
      </c>
      <c r="F253" s="4">
        <v>577.0</v>
      </c>
      <c r="G253" s="4" t="s">
        <v>589</v>
      </c>
      <c r="L253" s="4" t="s">
        <v>52</v>
      </c>
      <c r="P253" s="4" t="s">
        <v>53</v>
      </c>
      <c r="Y253" s="4" t="s">
        <v>55</v>
      </c>
      <c r="AD253" s="4" t="s">
        <v>55</v>
      </c>
    </row>
    <row r="254" ht="15.75" customHeight="1">
      <c r="A254" s="4" t="s">
        <v>47</v>
      </c>
      <c r="B254" s="5">
        <v>2363.0</v>
      </c>
      <c r="C254" s="4" t="s">
        <v>590</v>
      </c>
      <c r="D254" s="4" t="s">
        <v>591</v>
      </c>
      <c r="E254" s="4" t="s">
        <v>50</v>
      </c>
      <c r="F254" s="4">
        <v>510.0</v>
      </c>
      <c r="G254" s="4" t="s">
        <v>58</v>
      </c>
      <c r="L254" s="4" t="s">
        <v>52</v>
      </c>
      <c r="P254" s="4" t="s">
        <v>53</v>
      </c>
      <c r="Q254" s="4" t="s">
        <v>117</v>
      </c>
      <c r="Y254" s="4" t="s">
        <v>55</v>
      </c>
      <c r="AD254" s="4" t="s">
        <v>55</v>
      </c>
    </row>
    <row r="255" ht="15.75" customHeight="1">
      <c r="A255" s="4" t="s">
        <v>47</v>
      </c>
      <c r="B255" s="5">
        <v>2364.0</v>
      </c>
      <c r="C255" s="4" t="s">
        <v>592</v>
      </c>
      <c r="D255" s="4" t="s">
        <v>365</v>
      </c>
      <c r="E255" s="4" t="s">
        <v>162</v>
      </c>
      <c r="F255" s="4">
        <v>528.0</v>
      </c>
      <c r="G255" s="4" t="s">
        <v>242</v>
      </c>
      <c r="L255" s="4" t="s">
        <v>52</v>
      </c>
      <c r="P255" s="4" t="s">
        <v>53</v>
      </c>
      <c r="Q255" s="4" t="s">
        <v>54</v>
      </c>
      <c r="T255" s="4" t="s">
        <v>593</v>
      </c>
      <c r="Y255" s="4" t="s">
        <v>55</v>
      </c>
      <c r="AD255" s="4" t="s">
        <v>55</v>
      </c>
    </row>
    <row r="256" ht="15.75" customHeight="1">
      <c r="A256" s="4" t="s">
        <v>47</v>
      </c>
      <c r="B256" s="5">
        <v>2365.0</v>
      </c>
      <c r="C256" s="4" t="s">
        <v>594</v>
      </c>
      <c r="D256" s="4" t="s">
        <v>595</v>
      </c>
      <c r="E256" s="4" t="s">
        <v>73</v>
      </c>
      <c r="F256" s="4">
        <v>518.0</v>
      </c>
      <c r="G256" s="4" t="s">
        <v>102</v>
      </c>
      <c r="L256" s="4" t="s">
        <v>52</v>
      </c>
      <c r="P256" s="4" t="s">
        <v>53</v>
      </c>
      <c r="Q256" s="4" t="s">
        <v>54</v>
      </c>
      <c r="Y256" s="4" t="s">
        <v>55</v>
      </c>
      <c r="AD256" s="4" t="s">
        <v>55</v>
      </c>
    </row>
    <row r="257" ht="15.75" customHeight="1">
      <c r="A257" s="4" t="s">
        <v>47</v>
      </c>
      <c r="B257" s="5">
        <v>2366.0</v>
      </c>
      <c r="C257" s="4" t="s">
        <v>596</v>
      </c>
      <c r="D257" s="4" t="s">
        <v>597</v>
      </c>
      <c r="E257" s="4" t="s">
        <v>231</v>
      </c>
      <c r="F257" s="4">
        <v>544.0</v>
      </c>
      <c r="G257" s="4" t="s">
        <v>535</v>
      </c>
      <c r="L257" s="4" t="s">
        <v>67</v>
      </c>
      <c r="P257" s="4" t="s">
        <v>53</v>
      </c>
      <c r="Q257" s="4" t="s">
        <v>117</v>
      </c>
      <c r="Y257" s="4" t="s">
        <v>55</v>
      </c>
      <c r="AD257" s="4" t="s">
        <v>55</v>
      </c>
    </row>
    <row r="258" ht="15.75" customHeight="1">
      <c r="A258" s="4" t="s">
        <v>47</v>
      </c>
      <c r="B258" s="5">
        <v>2367.0</v>
      </c>
      <c r="C258" s="4" t="s">
        <v>598</v>
      </c>
      <c r="D258" s="4" t="s">
        <v>228</v>
      </c>
      <c r="E258" s="4" t="s">
        <v>65</v>
      </c>
      <c r="F258" s="4">
        <v>513.0</v>
      </c>
      <c r="G258" s="4" t="s">
        <v>195</v>
      </c>
      <c r="L258" s="4" t="s">
        <v>67</v>
      </c>
      <c r="P258" s="4" t="s">
        <v>53</v>
      </c>
      <c r="Q258" s="4" t="s">
        <v>117</v>
      </c>
      <c r="Y258" s="4" t="s">
        <v>55</v>
      </c>
      <c r="AD258" s="4" t="s">
        <v>55</v>
      </c>
    </row>
    <row r="259" ht="15.75" customHeight="1">
      <c r="A259" s="4" t="s">
        <v>47</v>
      </c>
      <c r="B259" s="5">
        <v>2368.0</v>
      </c>
      <c r="C259" s="4" t="s">
        <v>599</v>
      </c>
      <c r="D259" s="4" t="s">
        <v>335</v>
      </c>
      <c r="E259" s="4" t="s">
        <v>231</v>
      </c>
      <c r="F259" s="4">
        <v>573.0</v>
      </c>
      <c r="G259" s="4" t="s">
        <v>232</v>
      </c>
      <c r="L259" s="4" t="s">
        <v>52</v>
      </c>
      <c r="P259" s="4" t="s">
        <v>53</v>
      </c>
      <c r="Q259" s="4" t="s">
        <v>117</v>
      </c>
      <c r="Y259" s="4" t="s">
        <v>55</v>
      </c>
      <c r="AD259" s="4" t="s">
        <v>55</v>
      </c>
      <c r="AG259" s="6"/>
    </row>
    <row r="260" ht="15.75" customHeight="1">
      <c r="A260" s="4" t="s">
        <v>47</v>
      </c>
      <c r="B260" s="5">
        <v>2369.0</v>
      </c>
      <c r="C260" s="4" t="s">
        <v>600</v>
      </c>
      <c r="D260" s="4" t="s">
        <v>601</v>
      </c>
      <c r="E260" s="4" t="s">
        <v>98</v>
      </c>
      <c r="F260" s="4">
        <v>524.0</v>
      </c>
      <c r="G260" s="4" t="s">
        <v>110</v>
      </c>
      <c r="L260" s="4" t="s">
        <v>52</v>
      </c>
      <c r="P260" s="4" t="s">
        <v>53</v>
      </c>
      <c r="Q260" s="4" t="s">
        <v>117</v>
      </c>
      <c r="Y260" s="4" t="s">
        <v>55</v>
      </c>
      <c r="AD260" s="4" t="s">
        <v>55</v>
      </c>
      <c r="AE260" s="4" t="s">
        <v>118</v>
      </c>
      <c r="AF260" s="4" t="s">
        <v>269</v>
      </c>
      <c r="AG260" s="6">
        <v>0.25</v>
      </c>
    </row>
    <row r="261" ht="15.75" customHeight="1">
      <c r="A261" s="4" t="s">
        <v>47</v>
      </c>
      <c r="B261" s="5">
        <v>2370.0</v>
      </c>
      <c r="C261" s="4" t="s">
        <v>602</v>
      </c>
      <c r="D261" s="4" t="s">
        <v>603</v>
      </c>
      <c r="E261" s="4" t="s">
        <v>73</v>
      </c>
      <c r="F261" s="4">
        <v>517.0</v>
      </c>
      <c r="G261" s="4" t="s">
        <v>471</v>
      </c>
      <c r="L261" s="4" t="s">
        <v>67</v>
      </c>
      <c r="P261" s="4" t="s">
        <v>53</v>
      </c>
      <c r="Q261" s="4" t="s">
        <v>54</v>
      </c>
      <c r="T261" s="4" t="s">
        <v>604</v>
      </c>
      <c r="Y261" s="4" t="s">
        <v>55</v>
      </c>
      <c r="AD261" s="4" t="s">
        <v>55</v>
      </c>
    </row>
    <row r="262" ht="15.75" customHeight="1">
      <c r="A262" s="4" t="s">
        <v>47</v>
      </c>
      <c r="B262" s="5">
        <v>2371.0</v>
      </c>
      <c r="C262" s="4" t="s">
        <v>605</v>
      </c>
      <c r="D262" s="4" t="s">
        <v>248</v>
      </c>
      <c r="E262" s="4" t="s">
        <v>50</v>
      </c>
      <c r="F262" s="4">
        <v>535.0</v>
      </c>
      <c r="G262" s="4" t="s">
        <v>70</v>
      </c>
      <c r="L262" s="4" t="s">
        <v>52</v>
      </c>
      <c r="P262" s="4" t="s">
        <v>53</v>
      </c>
      <c r="Q262" s="4" t="s">
        <v>117</v>
      </c>
      <c r="Y262" s="4" t="s">
        <v>55</v>
      </c>
      <c r="AD262" s="4" t="s">
        <v>55</v>
      </c>
    </row>
    <row r="263" ht="15.75" customHeight="1">
      <c r="A263" s="4" t="s">
        <v>47</v>
      </c>
      <c r="B263" s="5">
        <v>2372.0</v>
      </c>
      <c r="C263" s="4" t="s">
        <v>606</v>
      </c>
      <c r="D263" s="4" t="s">
        <v>194</v>
      </c>
      <c r="E263" s="4" t="s">
        <v>65</v>
      </c>
      <c r="F263" s="4">
        <v>513.0</v>
      </c>
      <c r="G263" s="4" t="s">
        <v>195</v>
      </c>
      <c r="L263" s="4" t="s">
        <v>67</v>
      </c>
      <c r="P263" s="4" t="s">
        <v>53</v>
      </c>
      <c r="Q263" s="4" t="s">
        <v>117</v>
      </c>
      <c r="Y263" s="4" t="s">
        <v>55</v>
      </c>
      <c r="AD263" s="4" t="s">
        <v>55</v>
      </c>
    </row>
    <row r="264" ht="15.75" customHeight="1">
      <c r="A264" s="4" t="s">
        <v>47</v>
      </c>
      <c r="B264" s="5">
        <v>2373.0</v>
      </c>
      <c r="C264" s="4" t="s">
        <v>607</v>
      </c>
      <c r="D264" s="4" t="s">
        <v>608</v>
      </c>
      <c r="E264" s="4" t="s">
        <v>162</v>
      </c>
      <c r="F264" s="4">
        <v>539.0</v>
      </c>
      <c r="G264" s="4" t="s">
        <v>163</v>
      </c>
      <c r="L264" s="4" t="s">
        <v>52</v>
      </c>
      <c r="P264" s="4" t="s">
        <v>53</v>
      </c>
      <c r="Q264" s="4" t="s">
        <v>54</v>
      </c>
      <c r="Y264" s="4" t="s">
        <v>55</v>
      </c>
      <c r="AD264" s="4" t="s">
        <v>55</v>
      </c>
    </row>
    <row r="265" ht="15.75" customHeight="1">
      <c r="A265" s="4" t="s">
        <v>47</v>
      </c>
      <c r="B265" s="5">
        <v>2374.0</v>
      </c>
      <c r="C265" s="4" t="s">
        <v>609</v>
      </c>
      <c r="D265" s="4" t="s">
        <v>610</v>
      </c>
      <c r="E265" s="4" t="s">
        <v>90</v>
      </c>
      <c r="F265" s="4">
        <v>546.0</v>
      </c>
      <c r="G265" s="4" t="s">
        <v>611</v>
      </c>
      <c r="L265" s="4" t="s">
        <v>67</v>
      </c>
      <c r="P265" s="4" t="s">
        <v>53</v>
      </c>
      <c r="Q265" s="4" t="s">
        <v>117</v>
      </c>
      <c r="Y265" s="4" t="s">
        <v>55</v>
      </c>
      <c r="AD265" s="4" t="s">
        <v>55</v>
      </c>
    </row>
    <row r="266" ht="15.75" customHeight="1">
      <c r="A266" s="4" t="s">
        <v>47</v>
      </c>
      <c r="B266" s="5">
        <v>2375.0</v>
      </c>
      <c r="C266" s="4" t="s">
        <v>612</v>
      </c>
      <c r="D266" s="4" t="s">
        <v>613</v>
      </c>
      <c r="E266" s="4" t="s">
        <v>50</v>
      </c>
      <c r="F266" s="4">
        <v>547.0</v>
      </c>
      <c r="G266" s="4" t="s">
        <v>246</v>
      </c>
      <c r="L266" s="4" t="s">
        <v>52</v>
      </c>
      <c r="P266" s="4" t="s">
        <v>53</v>
      </c>
      <c r="Q266" s="4" t="s">
        <v>54</v>
      </c>
      <c r="Y266" s="4" t="s">
        <v>55</v>
      </c>
      <c r="AD266" s="4" t="s">
        <v>55</v>
      </c>
    </row>
    <row r="267" ht="15.75" customHeight="1">
      <c r="A267" s="4" t="s">
        <v>47</v>
      </c>
      <c r="B267" s="5">
        <v>2376.0</v>
      </c>
      <c r="C267" s="4" t="s">
        <v>614</v>
      </c>
      <c r="D267" s="4" t="s">
        <v>214</v>
      </c>
      <c r="E267" s="4" t="s">
        <v>98</v>
      </c>
      <c r="F267" s="4">
        <v>520.0</v>
      </c>
      <c r="G267" s="4" t="s">
        <v>215</v>
      </c>
      <c r="L267" s="4" t="s">
        <v>67</v>
      </c>
      <c r="P267" s="4" t="s">
        <v>53</v>
      </c>
      <c r="Q267" s="4" t="s">
        <v>54</v>
      </c>
      <c r="Y267" s="4" t="s">
        <v>55</v>
      </c>
      <c r="AD267" s="4" t="s">
        <v>55</v>
      </c>
      <c r="AG267" s="6"/>
    </row>
    <row r="268" ht="15.75" customHeight="1">
      <c r="A268" s="4" t="s">
        <v>47</v>
      </c>
      <c r="B268" s="5">
        <v>2377.0</v>
      </c>
      <c r="C268" s="4" t="s">
        <v>615</v>
      </c>
      <c r="D268" s="4" t="s">
        <v>616</v>
      </c>
      <c r="E268" s="4" t="s">
        <v>98</v>
      </c>
      <c r="F268" s="4">
        <v>524.0</v>
      </c>
      <c r="G268" s="4" t="s">
        <v>110</v>
      </c>
      <c r="L268" s="4" t="s">
        <v>52</v>
      </c>
      <c r="P268" s="4" t="s">
        <v>53</v>
      </c>
      <c r="Q268" s="4" t="s">
        <v>117</v>
      </c>
      <c r="Y268" s="4" t="s">
        <v>55</v>
      </c>
      <c r="AD268" s="4" t="s">
        <v>55</v>
      </c>
      <c r="AE268" s="4" t="s">
        <v>118</v>
      </c>
      <c r="AF268" s="4" t="s">
        <v>617</v>
      </c>
      <c r="AG268" s="6">
        <v>0.25</v>
      </c>
    </row>
    <row r="269" ht="15.75" customHeight="1">
      <c r="A269" s="4" t="s">
        <v>47</v>
      </c>
      <c r="B269" s="5">
        <v>2378.0</v>
      </c>
      <c r="C269" s="4" t="s">
        <v>618</v>
      </c>
      <c r="D269" s="4" t="s">
        <v>619</v>
      </c>
      <c r="E269" s="4" t="s">
        <v>50</v>
      </c>
      <c r="F269" s="4">
        <v>510.0</v>
      </c>
      <c r="G269" s="4" t="s">
        <v>58</v>
      </c>
      <c r="L269" s="4" t="s">
        <v>52</v>
      </c>
      <c r="P269" s="4" t="s">
        <v>53</v>
      </c>
      <c r="Q269" s="4" t="s">
        <v>54</v>
      </c>
      <c r="Y269" s="4" t="s">
        <v>55</v>
      </c>
      <c r="AD269" s="4" t="s">
        <v>55</v>
      </c>
    </row>
    <row r="270" ht="15.75" customHeight="1">
      <c r="A270" s="4" t="s">
        <v>47</v>
      </c>
      <c r="B270" s="5">
        <v>2379.0</v>
      </c>
      <c r="C270" s="4" t="s">
        <v>620</v>
      </c>
      <c r="D270" s="4" t="s">
        <v>621</v>
      </c>
      <c r="E270" s="4" t="s">
        <v>61</v>
      </c>
      <c r="F270" s="4">
        <v>632.0</v>
      </c>
      <c r="G270" s="4" t="s">
        <v>622</v>
      </c>
      <c r="L270" s="4" t="s">
        <v>52</v>
      </c>
      <c r="P270" s="4" t="s">
        <v>53</v>
      </c>
      <c r="Q270" s="4" t="s">
        <v>54</v>
      </c>
      <c r="Y270" s="4" t="s">
        <v>55</v>
      </c>
      <c r="AD270" s="4" t="s">
        <v>55</v>
      </c>
    </row>
    <row r="271" ht="15.75" customHeight="1">
      <c r="A271" s="4" t="s">
        <v>47</v>
      </c>
      <c r="B271" s="5">
        <v>2380.0</v>
      </c>
      <c r="C271" s="4" t="s">
        <v>623</v>
      </c>
      <c r="D271" s="4" t="s">
        <v>624</v>
      </c>
      <c r="E271" s="4" t="s">
        <v>625</v>
      </c>
      <c r="F271" s="4">
        <v>508.0</v>
      </c>
      <c r="G271" s="4" t="s">
        <v>170</v>
      </c>
      <c r="L271" s="4" t="s">
        <v>67</v>
      </c>
      <c r="P271" s="4" t="s">
        <v>53</v>
      </c>
      <c r="Q271" s="4" t="s">
        <v>54</v>
      </c>
      <c r="Y271" s="4" t="s">
        <v>55</v>
      </c>
      <c r="AD271" s="4" t="s">
        <v>55</v>
      </c>
    </row>
    <row r="272" ht="15.75" customHeight="1">
      <c r="A272" s="4" t="s">
        <v>47</v>
      </c>
      <c r="B272" s="5">
        <v>2381.0</v>
      </c>
      <c r="C272" s="4" t="s">
        <v>626</v>
      </c>
      <c r="D272" s="4" t="s">
        <v>255</v>
      </c>
      <c r="E272" s="4" t="s">
        <v>134</v>
      </c>
      <c r="F272" s="4">
        <v>613.0</v>
      </c>
      <c r="G272" s="4" t="s">
        <v>135</v>
      </c>
      <c r="L272" s="4" t="s">
        <v>52</v>
      </c>
      <c r="P272" s="4" t="s">
        <v>53</v>
      </c>
      <c r="Y272" s="4" t="s">
        <v>55</v>
      </c>
      <c r="AD272" s="4" t="s">
        <v>55</v>
      </c>
    </row>
    <row r="273" ht="15.75" customHeight="1">
      <c r="A273" s="4" t="s">
        <v>47</v>
      </c>
      <c r="B273" s="5">
        <v>2382.0</v>
      </c>
      <c r="C273" s="4" t="s">
        <v>627</v>
      </c>
      <c r="D273" s="4" t="s">
        <v>72</v>
      </c>
      <c r="E273" s="4" t="s">
        <v>162</v>
      </c>
      <c r="F273" s="4">
        <v>561.0</v>
      </c>
      <c r="G273" s="4" t="s">
        <v>466</v>
      </c>
      <c r="L273" s="4" t="s">
        <v>52</v>
      </c>
      <c r="P273" s="4" t="s">
        <v>53</v>
      </c>
      <c r="Q273" s="4" t="s">
        <v>54</v>
      </c>
      <c r="Y273" s="4" t="s">
        <v>55</v>
      </c>
      <c r="AD273" s="4" t="s">
        <v>55</v>
      </c>
    </row>
    <row r="274" ht="15.75" customHeight="1">
      <c r="A274" s="4" t="s">
        <v>47</v>
      </c>
      <c r="B274" s="5">
        <v>2383.0</v>
      </c>
      <c r="C274" s="4" t="s">
        <v>628</v>
      </c>
      <c r="D274" s="4" t="s">
        <v>629</v>
      </c>
      <c r="E274" s="4" t="s">
        <v>125</v>
      </c>
      <c r="F274" s="4">
        <v>639.0</v>
      </c>
      <c r="G274" s="4" t="s">
        <v>630</v>
      </c>
      <c r="L274" s="4" t="s">
        <v>52</v>
      </c>
      <c r="P274" s="4" t="s">
        <v>53</v>
      </c>
      <c r="Y274" s="4" t="s">
        <v>55</v>
      </c>
      <c r="AD274" s="4" t="s">
        <v>55</v>
      </c>
      <c r="AG274" s="6"/>
    </row>
    <row r="275" ht="15.75" customHeight="1">
      <c r="A275" s="4" t="s">
        <v>47</v>
      </c>
      <c r="B275" s="5">
        <v>2384.0</v>
      </c>
      <c r="C275" s="4" t="s">
        <v>631</v>
      </c>
      <c r="D275" s="4" t="s">
        <v>632</v>
      </c>
      <c r="E275" s="4" t="s">
        <v>98</v>
      </c>
      <c r="F275" s="4">
        <v>525.0</v>
      </c>
      <c r="G275" s="4" t="s">
        <v>268</v>
      </c>
      <c r="L275" s="4" t="s">
        <v>52</v>
      </c>
      <c r="P275" s="4" t="s">
        <v>53</v>
      </c>
      <c r="Q275" s="4" t="s">
        <v>117</v>
      </c>
      <c r="Y275" s="4" t="s">
        <v>55</v>
      </c>
      <c r="AD275" s="4" t="s">
        <v>55</v>
      </c>
      <c r="AE275" s="4" t="s">
        <v>118</v>
      </c>
      <c r="AF275" s="4" t="s">
        <v>617</v>
      </c>
      <c r="AG275" s="6">
        <v>0.25</v>
      </c>
    </row>
    <row r="276" ht="15.75" customHeight="1">
      <c r="A276" s="4" t="s">
        <v>47</v>
      </c>
      <c r="B276" s="5">
        <v>2385.0</v>
      </c>
      <c r="C276" s="4" t="s">
        <v>633</v>
      </c>
      <c r="D276" s="4" t="s">
        <v>634</v>
      </c>
      <c r="E276" s="4" t="s">
        <v>94</v>
      </c>
      <c r="F276" s="4">
        <v>691.0</v>
      </c>
      <c r="G276" s="4" t="s">
        <v>95</v>
      </c>
      <c r="L276" s="4" t="s">
        <v>52</v>
      </c>
      <c r="P276" s="4" t="s">
        <v>53</v>
      </c>
      <c r="Q276" s="4" t="s">
        <v>54</v>
      </c>
      <c r="Y276" s="4" t="s">
        <v>55</v>
      </c>
      <c r="AD276" s="4" t="s">
        <v>55</v>
      </c>
    </row>
    <row r="277" ht="15.75" customHeight="1">
      <c r="A277" s="4" t="s">
        <v>47</v>
      </c>
      <c r="B277" s="5">
        <v>2386.0</v>
      </c>
      <c r="C277" s="4" t="s">
        <v>635</v>
      </c>
      <c r="D277" s="4" t="s">
        <v>636</v>
      </c>
      <c r="E277" s="4" t="s">
        <v>61</v>
      </c>
      <c r="F277" s="4">
        <v>529.0</v>
      </c>
      <c r="G277" s="4" t="s">
        <v>62</v>
      </c>
      <c r="L277" s="4" t="s">
        <v>52</v>
      </c>
      <c r="P277" s="4" t="s">
        <v>53</v>
      </c>
      <c r="Y277" s="4" t="s">
        <v>55</v>
      </c>
      <c r="AD277" s="4" t="s">
        <v>55</v>
      </c>
    </row>
    <row r="278" ht="15.75" customHeight="1">
      <c r="A278" s="4" t="s">
        <v>47</v>
      </c>
      <c r="B278" s="5">
        <v>2387.0</v>
      </c>
      <c r="C278" s="4" t="s">
        <v>637</v>
      </c>
      <c r="D278" s="4" t="s">
        <v>638</v>
      </c>
      <c r="E278" s="4" t="s">
        <v>231</v>
      </c>
      <c r="F278" s="4">
        <v>573.0</v>
      </c>
      <c r="G278" s="4" t="s">
        <v>232</v>
      </c>
      <c r="L278" s="4" t="s">
        <v>52</v>
      </c>
      <c r="P278" s="4" t="s">
        <v>53</v>
      </c>
      <c r="Y278" s="4" t="s">
        <v>55</v>
      </c>
      <c r="AD278" s="4" t="s">
        <v>55</v>
      </c>
    </row>
    <row r="279" ht="15.75" customHeight="1">
      <c r="A279" s="4" t="s">
        <v>47</v>
      </c>
      <c r="B279" s="5">
        <v>2388.0</v>
      </c>
      <c r="C279" s="4" t="s">
        <v>639</v>
      </c>
      <c r="D279" s="4" t="s">
        <v>640</v>
      </c>
      <c r="E279" s="4" t="s">
        <v>98</v>
      </c>
      <c r="F279" s="4">
        <v>524.0</v>
      </c>
      <c r="G279" s="4" t="s">
        <v>110</v>
      </c>
      <c r="L279" s="4" t="s">
        <v>52</v>
      </c>
      <c r="P279" s="4" t="s">
        <v>53</v>
      </c>
      <c r="Q279" s="4" t="s">
        <v>54</v>
      </c>
      <c r="Y279" s="4" t="s">
        <v>55</v>
      </c>
      <c r="AD279" s="4" t="s">
        <v>55</v>
      </c>
    </row>
    <row r="280" ht="15.75" customHeight="1">
      <c r="A280" s="4" t="s">
        <v>47</v>
      </c>
      <c r="B280" s="5">
        <v>2389.0</v>
      </c>
      <c r="C280" s="4" t="s">
        <v>641</v>
      </c>
      <c r="D280" s="4" t="s">
        <v>115</v>
      </c>
      <c r="E280" s="4" t="s">
        <v>77</v>
      </c>
      <c r="F280" s="4">
        <v>509.0</v>
      </c>
      <c r="G280" s="4" t="s">
        <v>116</v>
      </c>
      <c r="L280" s="4" t="s">
        <v>52</v>
      </c>
      <c r="P280" s="4" t="s">
        <v>53</v>
      </c>
      <c r="Q280" s="4" t="s">
        <v>54</v>
      </c>
      <c r="Y280" s="4" t="s">
        <v>55</v>
      </c>
      <c r="AD280" s="4" t="s">
        <v>55</v>
      </c>
    </row>
    <row r="281" ht="15.75" customHeight="1">
      <c r="A281" s="4" t="s">
        <v>47</v>
      </c>
      <c r="B281" s="5">
        <v>2390.0</v>
      </c>
      <c r="C281" s="4" t="s">
        <v>642</v>
      </c>
      <c r="D281" s="4" t="s">
        <v>72</v>
      </c>
      <c r="E281" s="4" t="s">
        <v>162</v>
      </c>
      <c r="F281" s="4">
        <v>561.0</v>
      </c>
      <c r="G281" s="4" t="s">
        <v>466</v>
      </c>
      <c r="L281" s="4" t="s">
        <v>52</v>
      </c>
      <c r="P281" s="4" t="s">
        <v>53</v>
      </c>
      <c r="Y281" s="4" t="s">
        <v>55</v>
      </c>
      <c r="AD281" s="4" t="s">
        <v>55</v>
      </c>
      <c r="AG281" s="6"/>
    </row>
    <row r="282" ht="15.75" customHeight="1">
      <c r="A282" s="4" t="s">
        <v>47</v>
      </c>
      <c r="B282" s="5">
        <v>2391.0</v>
      </c>
      <c r="C282" s="4" t="s">
        <v>643</v>
      </c>
      <c r="D282" s="4" t="s">
        <v>261</v>
      </c>
      <c r="E282" s="4" t="s">
        <v>98</v>
      </c>
      <c r="F282" s="4">
        <v>524.0</v>
      </c>
      <c r="G282" s="4" t="s">
        <v>110</v>
      </c>
      <c r="L282" s="4" t="s">
        <v>52</v>
      </c>
      <c r="P282" s="4" t="s">
        <v>53</v>
      </c>
      <c r="Q282" s="4" t="s">
        <v>117</v>
      </c>
      <c r="Y282" s="4" t="s">
        <v>55</v>
      </c>
      <c r="AD282" s="4" t="s">
        <v>55</v>
      </c>
      <c r="AE282" s="4" t="s">
        <v>118</v>
      </c>
      <c r="AF282" s="4" t="s">
        <v>617</v>
      </c>
      <c r="AG282" s="6">
        <v>0.25</v>
      </c>
    </row>
    <row r="283" ht="15.75" customHeight="1">
      <c r="A283" s="4" t="s">
        <v>47</v>
      </c>
      <c r="B283" s="5">
        <v>2392.0</v>
      </c>
      <c r="C283" s="4" t="s">
        <v>644</v>
      </c>
      <c r="D283" s="4" t="s">
        <v>408</v>
      </c>
      <c r="E283" s="4" t="s">
        <v>94</v>
      </c>
      <c r="F283" s="4">
        <v>630.0</v>
      </c>
      <c r="G283" s="4" t="s">
        <v>113</v>
      </c>
      <c r="L283" s="4" t="s">
        <v>52</v>
      </c>
      <c r="P283" s="4" t="s">
        <v>53</v>
      </c>
      <c r="Q283" s="4" t="s">
        <v>54</v>
      </c>
      <c r="Y283" s="4" t="s">
        <v>55</v>
      </c>
      <c r="AD283" s="4" t="s">
        <v>55</v>
      </c>
    </row>
    <row r="284" ht="15.75" customHeight="1">
      <c r="A284" s="4" t="s">
        <v>47</v>
      </c>
      <c r="B284" s="5">
        <v>2393.0</v>
      </c>
      <c r="C284" s="4" t="s">
        <v>645</v>
      </c>
      <c r="D284" s="4" t="s">
        <v>646</v>
      </c>
      <c r="E284" s="4" t="s">
        <v>90</v>
      </c>
      <c r="F284" s="4">
        <v>519.0</v>
      </c>
      <c r="G284" s="4" t="s">
        <v>91</v>
      </c>
      <c r="L284" s="4" t="s">
        <v>52</v>
      </c>
      <c r="P284" s="4" t="s">
        <v>53</v>
      </c>
      <c r="Y284" s="4" t="s">
        <v>55</v>
      </c>
      <c r="AD284" s="4" t="s">
        <v>55</v>
      </c>
    </row>
    <row r="285" ht="15.75" customHeight="1">
      <c r="A285" s="4" t="s">
        <v>47</v>
      </c>
      <c r="B285" s="5">
        <v>2394.0</v>
      </c>
      <c r="C285" s="4" t="s">
        <v>647</v>
      </c>
      <c r="D285" s="4" t="s">
        <v>648</v>
      </c>
      <c r="E285" s="4" t="s">
        <v>134</v>
      </c>
      <c r="F285" s="4">
        <v>613.0</v>
      </c>
      <c r="G285" s="4" t="s">
        <v>135</v>
      </c>
      <c r="L285" s="4" t="s">
        <v>52</v>
      </c>
      <c r="P285" s="4" t="s">
        <v>53</v>
      </c>
      <c r="Q285" s="4" t="s">
        <v>54</v>
      </c>
      <c r="Y285" s="4" t="s">
        <v>55</v>
      </c>
      <c r="AD285" s="4" t="s">
        <v>55</v>
      </c>
    </row>
    <row r="286" ht="15.75" customHeight="1">
      <c r="A286" s="4" t="s">
        <v>47</v>
      </c>
      <c r="B286" s="5">
        <v>2395.0</v>
      </c>
      <c r="C286" s="4" t="s">
        <v>649</v>
      </c>
      <c r="D286" s="4" t="s">
        <v>394</v>
      </c>
      <c r="E286" s="4" t="s">
        <v>86</v>
      </c>
      <c r="F286" s="4">
        <v>516.0</v>
      </c>
      <c r="G286" s="4" t="s">
        <v>395</v>
      </c>
      <c r="L286" s="4" t="s">
        <v>52</v>
      </c>
      <c r="P286" s="4" t="s">
        <v>53</v>
      </c>
      <c r="Y286" s="4" t="s">
        <v>55</v>
      </c>
      <c r="AD286" s="4" t="s">
        <v>55</v>
      </c>
    </row>
    <row r="287" ht="15.75" customHeight="1">
      <c r="A287" s="4" t="s">
        <v>47</v>
      </c>
      <c r="B287" s="5">
        <v>2396.0</v>
      </c>
      <c r="C287" s="4" t="s">
        <v>650</v>
      </c>
      <c r="D287" s="4" t="s">
        <v>651</v>
      </c>
      <c r="E287" s="4" t="s">
        <v>162</v>
      </c>
      <c r="F287" s="4">
        <v>686.0</v>
      </c>
      <c r="G287" s="4" t="s">
        <v>355</v>
      </c>
      <c r="L287" s="4" t="s">
        <v>52</v>
      </c>
      <c r="P287" s="4" t="s">
        <v>53</v>
      </c>
      <c r="Y287" s="4" t="s">
        <v>55</v>
      </c>
      <c r="AD287" s="4" t="s">
        <v>55</v>
      </c>
    </row>
    <row r="288" ht="15.75" customHeight="1">
      <c r="A288" s="4" t="s">
        <v>47</v>
      </c>
      <c r="B288" s="5">
        <v>2397.0</v>
      </c>
      <c r="C288" s="4" t="s">
        <v>652</v>
      </c>
      <c r="D288" s="4" t="s">
        <v>361</v>
      </c>
      <c r="E288" s="4" t="s">
        <v>125</v>
      </c>
      <c r="F288" s="4">
        <v>659.0</v>
      </c>
      <c r="G288" s="4" t="s">
        <v>126</v>
      </c>
      <c r="L288" s="4" t="s">
        <v>52</v>
      </c>
      <c r="P288" s="4" t="s">
        <v>53</v>
      </c>
      <c r="Q288" s="4" t="s">
        <v>54</v>
      </c>
      <c r="Y288" s="4" t="s">
        <v>55</v>
      </c>
      <c r="AD288" s="4" t="s">
        <v>55</v>
      </c>
    </row>
    <row r="289" ht="15.75" customHeight="1">
      <c r="A289" s="4" t="s">
        <v>47</v>
      </c>
      <c r="B289" s="5">
        <v>2398.0</v>
      </c>
      <c r="C289" s="4" t="s">
        <v>653</v>
      </c>
      <c r="D289" s="4" t="s">
        <v>654</v>
      </c>
      <c r="E289" s="4" t="s">
        <v>61</v>
      </c>
      <c r="F289" s="4">
        <v>541.0</v>
      </c>
      <c r="G289" s="4" t="s">
        <v>142</v>
      </c>
      <c r="L289" s="4" t="s">
        <v>52</v>
      </c>
      <c r="P289" s="4" t="s">
        <v>53</v>
      </c>
      <c r="Y289" s="4" t="s">
        <v>55</v>
      </c>
      <c r="AD289" s="4" t="s">
        <v>55</v>
      </c>
    </row>
    <row r="290" ht="15.75" customHeight="1">
      <c r="A290" s="4" t="s">
        <v>47</v>
      </c>
      <c r="B290" s="5">
        <v>2399.0</v>
      </c>
      <c r="C290" s="4" t="s">
        <v>655</v>
      </c>
      <c r="D290" s="4" t="s">
        <v>656</v>
      </c>
      <c r="E290" s="4" t="s">
        <v>235</v>
      </c>
      <c r="F290" s="4">
        <v>555.0</v>
      </c>
      <c r="G290" s="4" t="s">
        <v>236</v>
      </c>
      <c r="L290" s="4" t="s">
        <v>52</v>
      </c>
      <c r="P290" s="4" t="s">
        <v>53</v>
      </c>
      <c r="Y290" s="4" t="s">
        <v>55</v>
      </c>
      <c r="AD290" s="4" t="s">
        <v>55</v>
      </c>
    </row>
    <row r="291" ht="15.75" customHeight="1">
      <c r="A291" s="4" t="s">
        <v>47</v>
      </c>
      <c r="B291" s="5">
        <v>2400.0</v>
      </c>
      <c r="C291" s="4" t="s">
        <v>657</v>
      </c>
      <c r="D291" s="4" t="s">
        <v>658</v>
      </c>
      <c r="E291" s="4" t="s">
        <v>94</v>
      </c>
      <c r="F291" s="4">
        <v>691.0</v>
      </c>
      <c r="G291" s="4" t="s">
        <v>95</v>
      </c>
      <c r="L291" s="4" t="s">
        <v>52</v>
      </c>
      <c r="P291" s="4" t="s">
        <v>53</v>
      </c>
      <c r="Q291" s="4" t="s">
        <v>54</v>
      </c>
      <c r="Y291" s="4" t="s">
        <v>55</v>
      </c>
      <c r="AD291" s="4" t="s">
        <v>55</v>
      </c>
    </row>
    <row r="292" ht="15.75" customHeight="1">
      <c r="A292" s="4" t="s">
        <v>47</v>
      </c>
      <c r="B292" s="5">
        <v>2401.0</v>
      </c>
      <c r="C292" s="4" t="s">
        <v>659</v>
      </c>
      <c r="D292" s="4" t="s">
        <v>660</v>
      </c>
      <c r="E292" s="4" t="s">
        <v>77</v>
      </c>
      <c r="F292" s="4">
        <v>649.0</v>
      </c>
      <c r="G292" s="4" t="s">
        <v>348</v>
      </c>
      <c r="L292" s="4" t="s">
        <v>52</v>
      </c>
      <c r="P292" s="4" t="s">
        <v>53</v>
      </c>
      <c r="Y292" s="4" t="s">
        <v>55</v>
      </c>
      <c r="AD292" s="4" t="s">
        <v>55</v>
      </c>
    </row>
    <row r="293" ht="15.75" customHeight="1">
      <c r="A293" s="4" t="s">
        <v>47</v>
      </c>
      <c r="B293" s="5">
        <v>2402.0</v>
      </c>
      <c r="C293" s="4" t="s">
        <v>661</v>
      </c>
      <c r="D293" s="4" t="s">
        <v>394</v>
      </c>
      <c r="E293" s="4" t="s">
        <v>86</v>
      </c>
      <c r="F293" s="4">
        <v>516.0</v>
      </c>
      <c r="G293" s="4" t="s">
        <v>395</v>
      </c>
      <c r="L293" s="4" t="s">
        <v>52</v>
      </c>
      <c r="P293" s="4" t="s">
        <v>53</v>
      </c>
      <c r="Q293" s="4" t="s">
        <v>54</v>
      </c>
      <c r="Y293" s="4" t="s">
        <v>55</v>
      </c>
      <c r="AD293" s="4" t="s">
        <v>55</v>
      </c>
    </row>
    <row r="294" ht="15.75" customHeight="1">
      <c r="A294" s="4" t="s">
        <v>47</v>
      </c>
      <c r="B294" s="5">
        <v>2403.0</v>
      </c>
      <c r="C294" s="4" t="s">
        <v>662</v>
      </c>
      <c r="D294" s="4" t="s">
        <v>470</v>
      </c>
      <c r="E294" s="4" t="s">
        <v>73</v>
      </c>
      <c r="F294" s="4">
        <v>517.0</v>
      </c>
      <c r="G294" s="4" t="s">
        <v>471</v>
      </c>
      <c r="L294" s="4" t="s">
        <v>67</v>
      </c>
      <c r="P294" s="4" t="s">
        <v>53</v>
      </c>
      <c r="Q294" s="4" t="s">
        <v>54</v>
      </c>
      <c r="Y294" s="4" t="s">
        <v>55</v>
      </c>
      <c r="AD294" s="4" t="s">
        <v>55</v>
      </c>
    </row>
    <row r="295" ht="15.75" customHeight="1">
      <c r="A295" s="4" t="s">
        <v>47</v>
      </c>
      <c r="B295" s="5">
        <v>2404.0</v>
      </c>
      <c r="C295" s="4" t="s">
        <v>663</v>
      </c>
      <c r="D295" s="4" t="s">
        <v>664</v>
      </c>
      <c r="E295" s="4" t="s">
        <v>86</v>
      </c>
      <c r="F295" s="4">
        <v>566.0</v>
      </c>
      <c r="G295" s="4" t="s">
        <v>182</v>
      </c>
      <c r="L295" s="4" t="s">
        <v>67</v>
      </c>
      <c r="P295" s="4" t="s">
        <v>53</v>
      </c>
      <c r="Y295" s="4" t="s">
        <v>55</v>
      </c>
      <c r="AD295" s="4" t="s">
        <v>55</v>
      </c>
    </row>
    <row r="296" ht="15.75" customHeight="1">
      <c r="A296" s="4" t="s">
        <v>47</v>
      </c>
      <c r="B296" s="5">
        <v>2405.0</v>
      </c>
      <c r="C296" s="4" t="s">
        <v>665</v>
      </c>
      <c r="D296" s="4" t="s">
        <v>666</v>
      </c>
      <c r="E296" s="4" t="s">
        <v>77</v>
      </c>
      <c r="F296" s="4">
        <v>509.0</v>
      </c>
      <c r="G296" s="4" t="s">
        <v>116</v>
      </c>
      <c r="L296" s="4" t="s">
        <v>67</v>
      </c>
      <c r="P296" s="4" t="s">
        <v>53</v>
      </c>
      <c r="Y296" s="4" t="s">
        <v>55</v>
      </c>
      <c r="AD296" s="4" t="s">
        <v>55</v>
      </c>
    </row>
    <row r="297" ht="15.75" customHeight="1">
      <c r="A297" s="4" t="s">
        <v>47</v>
      </c>
      <c r="B297" s="5">
        <v>2406.0</v>
      </c>
      <c r="C297" s="4" t="s">
        <v>667</v>
      </c>
      <c r="D297" s="4" t="s">
        <v>668</v>
      </c>
      <c r="E297" s="4" t="s">
        <v>125</v>
      </c>
      <c r="F297" s="4">
        <v>557.0</v>
      </c>
      <c r="G297" s="4" t="s">
        <v>312</v>
      </c>
      <c r="L297" s="4" t="s">
        <v>52</v>
      </c>
      <c r="P297" s="4" t="s">
        <v>53</v>
      </c>
      <c r="Y297" s="4" t="s">
        <v>55</v>
      </c>
      <c r="AD297" s="4" t="s">
        <v>55</v>
      </c>
    </row>
    <row r="298" ht="15.75" customHeight="1">
      <c r="A298" s="4" t="s">
        <v>47</v>
      </c>
      <c r="B298" s="5">
        <v>2407.0</v>
      </c>
      <c r="C298" s="4" t="s">
        <v>669</v>
      </c>
      <c r="D298" s="4" t="s">
        <v>670</v>
      </c>
      <c r="E298" s="4" t="s">
        <v>134</v>
      </c>
      <c r="F298" s="4">
        <v>613.0</v>
      </c>
      <c r="G298" s="4" t="s">
        <v>135</v>
      </c>
      <c r="L298" s="4" t="s">
        <v>52</v>
      </c>
      <c r="P298" s="4" t="s">
        <v>53</v>
      </c>
      <c r="Q298" s="4" t="s">
        <v>54</v>
      </c>
      <c r="Y298" s="4" t="s">
        <v>55</v>
      </c>
      <c r="AD298" s="4" t="s">
        <v>55</v>
      </c>
    </row>
    <row r="299" ht="15.75" customHeight="1">
      <c r="A299" s="4" t="s">
        <v>47</v>
      </c>
      <c r="B299" s="5">
        <v>2408.0</v>
      </c>
      <c r="C299" s="4" t="s">
        <v>671</v>
      </c>
      <c r="D299" s="4" t="s">
        <v>672</v>
      </c>
      <c r="E299" s="4" t="s">
        <v>94</v>
      </c>
      <c r="F299" s="4">
        <v>691.0</v>
      </c>
      <c r="G299" s="4" t="s">
        <v>95</v>
      </c>
      <c r="L299" s="4" t="s">
        <v>52</v>
      </c>
      <c r="P299" s="4" t="s">
        <v>53</v>
      </c>
      <c r="Q299" s="4" t="s">
        <v>54</v>
      </c>
      <c r="T299" s="4" t="s">
        <v>673</v>
      </c>
      <c r="Y299" s="4" t="s">
        <v>55</v>
      </c>
      <c r="AD299" s="4" t="s">
        <v>55</v>
      </c>
    </row>
    <row r="300" ht="15.75" customHeight="1">
      <c r="A300" s="4" t="s">
        <v>47</v>
      </c>
      <c r="B300" s="5">
        <v>2409.0</v>
      </c>
      <c r="C300" s="4" t="s">
        <v>674</v>
      </c>
      <c r="D300" s="4" t="s">
        <v>675</v>
      </c>
      <c r="E300" s="4" t="s">
        <v>98</v>
      </c>
      <c r="F300" s="4">
        <v>524.0</v>
      </c>
      <c r="G300" s="4" t="s">
        <v>110</v>
      </c>
      <c r="L300" s="4" t="s">
        <v>52</v>
      </c>
      <c r="P300" s="4" t="s">
        <v>53</v>
      </c>
      <c r="Q300" s="4" t="s">
        <v>54</v>
      </c>
      <c r="Y300" s="4" t="s">
        <v>55</v>
      </c>
      <c r="AD300" s="4" t="s">
        <v>55</v>
      </c>
    </row>
    <row r="301" ht="15.75" customHeight="1">
      <c r="A301" s="4" t="s">
        <v>47</v>
      </c>
      <c r="B301" s="5">
        <v>2410.0</v>
      </c>
      <c r="C301" s="4" t="s">
        <v>676</v>
      </c>
      <c r="D301" s="4" t="s">
        <v>677</v>
      </c>
      <c r="E301" s="4" t="s">
        <v>50</v>
      </c>
      <c r="F301" s="4">
        <v>510.0</v>
      </c>
      <c r="G301" s="4" t="s">
        <v>58</v>
      </c>
      <c r="L301" s="4" t="s">
        <v>67</v>
      </c>
      <c r="P301" s="4" t="s">
        <v>53</v>
      </c>
      <c r="Y301" s="4" t="s">
        <v>55</v>
      </c>
      <c r="AD301" s="4" t="s">
        <v>55</v>
      </c>
    </row>
    <row r="302" ht="15.75" customHeight="1">
      <c r="A302" s="4" t="s">
        <v>47</v>
      </c>
      <c r="B302" s="5">
        <v>2411.0</v>
      </c>
      <c r="C302" s="4" t="s">
        <v>678</v>
      </c>
      <c r="D302" s="4" t="s">
        <v>141</v>
      </c>
      <c r="E302" s="4" t="s">
        <v>73</v>
      </c>
      <c r="F302" s="4">
        <v>518.0</v>
      </c>
      <c r="G302" s="4" t="s">
        <v>102</v>
      </c>
      <c r="L302" s="4" t="s">
        <v>52</v>
      </c>
      <c r="P302" s="4" t="s">
        <v>53</v>
      </c>
      <c r="Q302" s="4" t="s">
        <v>54</v>
      </c>
      <c r="Y302" s="4" t="s">
        <v>55</v>
      </c>
      <c r="AD302" s="4" t="s">
        <v>55</v>
      </c>
    </row>
    <row r="303" ht="15.75" customHeight="1">
      <c r="A303" s="4" t="s">
        <v>47</v>
      </c>
      <c r="B303" s="5">
        <v>2412.0</v>
      </c>
      <c r="C303" s="4" t="s">
        <v>679</v>
      </c>
      <c r="D303" s="4" t="s">
        <v>486</v>
      </c>
      <c r="E303" s="4" t="s">
        <v>61</v>
      </c>
      <c r="F303" s="4">
        <v>529.0</v>
      </c>
      <c r="G303" s="4" t="s">
        <v>62</v>
      </c>
      <c r="L303" s="4" t="s">
        <v>52</v>
      </c>
      <c r="P303" s="4" t="s">
        <v>53</v>
      </c>
      <c r="Y303" s="4" t="s">
        <v>55</v>
      </c>
      <c r="AD303" s="4" t="s">
        <v>55</v>
      </c>
    </row>
    <row r="304" ht="15.75" customHeight="1">
      <c r="A304" s="4" t="s">
        <v>47</v>
      </c>
      <c r="B304" s="5">
        <v>2413.0</v>
      </c>
      <c r="C304" s="4" t="s">
        <v>680</v>
      </c>
      <c r="D304" s="4" t="s">
        <v>681</v>
      </c>
      <c r="E304" s="4" t="s">
        <v>94</v>
      </c>
      <c r="F304" s="4">
        <v>630.0</v>
      </c>
      <c r="G304" s="4" t="s">
        <v>113</v>
      </c>
      <c r="L304" s="4" t="s">
        <v>52</v>
      </c>
      <c r="P304" s="4" t="s">
        <v>53</v>
      </c>
      <c r="Q304" s="4" t="s">
        <v>54</v>
      </c>
      <c r="Y304" s="4" t="s">
        <v>55</v>
      </c>
      <c r="AD304" s="4" t="s">
        <v>55</v>
      </c>
    </row>
    <row r="305" ht="15.75" customHeight="1">
      <c r="A305" s="4" t="s">
        <v>47</v>
      </c>
      <c r="B305" s="5">
        <v>2414.0</v>
      </c>
      <c r="C305" s="4" t="s">
        <v>682</v>
      </c>
      <c r="D305" s="4" t="s">
        <v>683</v>
      </c>
      <c r="E305" s="4" t="s">
        <v>73</v>
      </c>
      <c r="F305" s="4">
        <v>545.0</v>
      </c>
      <c r="G305" s="4" t="s">
        <v>74</v>
      </c>
      <c r="L305" s="4" t="s">
        <v>52</v>
      </c>
      <c r="P305" s="4" t="s">
        <v>53</v>
      </c>
      <c r="Q305" s="4" t="s">
        <v>54</v>
      </c>
      <c r="Y305" s="4" t="s">
        <v>55</v>
      </c>
      <c r="AD305" s="4" t="s">
        <v>55</v>
      </c>
    </row>
    <row r="306" ht="15.75" customHeight="1">
      <c r="A306" s="4" t="s">
        <v>47</v>
      </c>
      <c r="B306" s="5">
        <v>2415.0</v>
      </c>
      <c r="C306" s="4" t="s">
        <v>684</v>
      </c>
      <c r="D306" s="4" t="s">
        <v>685</v>
      </c>
      <c r="E306" s="4" t="s">
        <v>65</v>
      </c>
      <c r="F306" s="4">
        <v>505.0</v>
      </c>
      <c r="G306" s="4" t="s">
        <v>66</v>
      </c>
      <c r="L306" s="4" t="s">
        <v>67</v>
      </c>
      <c r="P306" s="4" t="s">
        <v>53</v>
      </c>
      <c r="Q306" s="4" t="s">
        <v>54</v>
      </c>
      <c r="Y306" s="4" t="s">
        <v>55</v>
      </c>
      <c r="AD306" s="4" t="s">
        <v>55</v>
      </c>
    </row>
    <row r="307" ht="15.75" customHeight="1">
      <c r="A307" s="4" t="s">
        <v>47</v>
      </c>
      <c r="B307" s="5">
        <v>2416.0</v>
      </c>
      <c r="C307" s="4" t="s">
        <v>686</v>
      </c>
      <c r="D307" s="4" t="s">
        <v>687</v>
      </c>
      <c r="E307" s="4" t="s">
        <v>86</v>
      </c>
      <c r="F307" s="4">
        <v>577.0</v>
      </c>
      <c r="G307" s="4" t="s">
        <v>589</v>
      </c>
      <c r="L307" s="4" t="s">
        <v>52</v>
      </c>
      <c r="P307" s="4" t="s">
        <v>53</v>
      </c>
      <c r="Y307" s="4" t="s">
        <v>55</v>
      </c>
      <c r="AD307" s="4" t="s">
        <v>55</v>
      </c>
    </row>
    <row r="308" ht="15.75" customHeight="1">
      <c r="A308" s="4" t="s">
        <v>47</v>
      </c>
      <c r="B308" s="5">
        <v>2417.0</v>
      </c>
      <c r="C308" s="4" t="s">
        <v>688</v>
      </c>
      <c r="D308" s="4" t="s">
        <v>261</v>
      </c>
      <c r="E308" s="4" t="s">
        <v>94</v>
      </c>
      <c r="F308" s="4">
        <v>691.0</v>
      </c>
      <c r="G308" s="4" t="s">
        <v>95</v>
      </c>
      <c r="L308" s="4" t="s">
        <v>52</v>
      </c>
      <c r="P308" s="4" t="s">
        <v>53</v>
      </c>
      <c r="Q308" s="4" t="s">
        <v>54</v>
      </c>
      <c r="Y308" s="4" t="s">
        <v>55</v>
      </c>
      <c r="AD308" s="4" t="s">
        <v>55</v>
      </c>
    </row>
    <row r="309" ht="15.75" customHeight="1">
      <c r="A309" s="4" t="s">
        <v>47</v>
      </c>
      <c r="B309" s="5">
        <v>2418.0</v>
      </c>
      <c r="C309" s="4" t="s">
        <v>689</v>
      </c>
      <c r="D309" s="4" t="s">
        <v>690</v>
      </c>
      <c r="E309" s="4" t="s">
        <v>90</v>
      </c>
      <c r="F309" s="4">
        <v>519.0</v>
      </c>
      <c r="G309" s="4" t="s">
        <v>91</v>
      </c>
      <c r="L309" s="4" t="s">
        <v>52</v>
      </c>
      <c r="P309" s="4" t="s">
        <v>53</v>
      </c>
      <c r="Y309" s="4" t="s">
        <v>55</v>
      </c>
      <c r="AD309" s="4" t="s">
        <v>55</v>
      </c>
    </row>
    <row r="310" ht="15.75" customHeight="1">
      <c r="A310" s="4" t="s">
        <v>47</v>
      </c>
      <c r="B310" s="5">
        <v>2419.0</v>
      </c>
      <c r="C310" s="4" t="s">
        <v>691</v>
      </c>
      <c r="D310" s="4" t="s">
        <v>692</v>
      </c>
      <c r="E310" s="4" t="s">
        <v>77</v>
      </c>
      <c r="F310" s="4">
        <v>509.0</v>
      </c>
      <c r="G310" s="4" t="s">
        <v>116</v>
      </c>
      <c r="L310" s="4" t="s">
        <v>52</v>
      </c>
      <c r="P310" s="4" t="s">
        <v>53</v>
      </c>
      <c r="Y310" s="4" t="s">
        <v>55</v>
      </c>
      <c r="AD310" s="4" t="s">
        <v>55</v>
      </c>
    </row>
    <row r="311" ht="15.75" customHeight="1">
      <c r="A311" s="4" t="s">
        <v>47</v>
      </c>
      <c r="B311" s="5">
        <v>2420.0</v>
      </c>
      <c r="C311" s="4" t="s">
        <v>693</v>
      </c>
      <c r="D311" s="4" t="s">
        <v>97</v>
      </c>
      <c r="E311" s="4" t="s">
        <v>98</v>
      </c>
      <c r="F311" s="4">
        <v>507.0</v>
      </c>
      <c r="G311" s="4" t="s">
        <v>99</v>
      </c>
      <c r="L311" s="4" t="s">
        <v>52</v>
      </c>
      <c r="P311" s="4" t="s">
        <v>53</v>
      </c>
      <c r="Q311" s="4" t="s">
        <v>54</v>
      </c>
      <c r="Y311" s="4" t="s">
        <v>55</v>
      </c>
      <c r="AD311" s="4" t="s">
        <v>55</v>
      </c>
    </row>
    <row r="312" ht="15.75" customHeight="1">
      <c r="A312" s="4" t="s">
        <v>47</v>
      </c>
      <c r="B312" s="5">
        <v>2421.0</v>
      </c>
      <c r="C312" s="4" t="s">
        <v>694</v>
      </c>
      <c r="D312" s="4" t="s">
        <v>695</v>
      </c>
      <c r="E312" s="4" t="s">
        <v>50</v>
      </c>
      <c r="F312" s="4">
        <v>510.0</v>
      </c>
      <c r="G312" s="4" t="s">
        <v>58</v>
      </c>
      <c r="L312" s="4" t="s">
        <v>67</v>
      </c>
      <c r="P312" s="4" t="s">
        <v>53</v>
      </c>
      <c r="Y312" s="4" t="s">
        <v>55</v>
      </c>
      <c r="AD312" s="4" t="s">
        <v>55</v>
      </c>
    </row>
    <row r="313" ht="15.75" customHeight="1">
      <c r="A313" s="4" t="s">
        <v>47</v>
      </c>
      <c r="B313" s="5">
        <v>2422.0</v>
      </c>
      <c r="C313" s="4" t="s">
        <v>696</v>
      </c>
      <c r="D313" s="4" t="s">
        <v>185</v>
      </c>
      <c r="E313" s="4" t="s">
        <v>106</v>
      </c>
      <c r="F313" s="4">
        <v>770.0</v>
      </c>
      <c r="G313" s="4" t="s">
        <v>107</v>
      </c>
      <c r="L313" s="4" t="s">
        <v>52</v>
      </c>
      <c r="P313" s="4" t="s">
        <v>53</v>
      </c>
      <c r="Y313" s="4" t="s">
        <v>55</v>
      </c>
      <c r="AD313" s="4" t="s">
        <v>55</v>
      </c>
    </row>
    <row r="314" ht="15.75" customHeight="1">
      <c r="A314" s="4" t="s">
        <v>47</v>
      </c>
      <c r="B314" s="5">
        <v>2423.0</v>
      </c>
      <c r="C314" s="4" t="s">
        <v>697</v>
      </c>
      <c r="D314" s="4" t="s">
        <v>698</v>
      </c>
      <c r="E314" s="4" t="s">
        <v>125</v>
      </c>
      <c r="F314" s="4">
        <v>659.0</v>
      </c>
      <c r="G314" s="4" t="s">
        <v>126</v>
      </c>
      <c r="L314" s="4" t="s">
        <v>52</v>
      </c>
      <c r="P314" s="4" t="s">
        <v>53</v>
      </c>
      <c r="Q314" s="4" t="s">
        <v>54</v>
      </c>
      <c r="Y314" s="4" t="s">
        <v>55</v>
      </c>
      <c r="AD314" s="4" t="s">
        <v>55</v>
      </c>
    </row>
    <row r="315" ht="15.75" customHeight="1">
      <c r="A315" s="4" t="s">
        <v>47</v>
      </c>
      <c r="B315" s="5">
        <v>2424.0</v>
      </c>
      <c r="C315" s="4" t="s">
        <v>699</v>
      </c>
      <c r="D315" s="4" t="s">
        <v>700</v>
      </c>
      <c r="E315" s="4" t="s">
        <v>65</v>
      </c>
      <c r="F315" s="4">
        <v>563.0</v>
      </c>
      <c r="G315" s="4" t="s">
        <v>179</v>
      </c>
      <c r="L315" s="4" t="s">
        <v>52</v>
      </c>
      <c r="P315" s="4" t="s">
        <v>53</v>
      </c>
      <c r="Q315" s="4" t="s">
        <v>54</v>
      </c>
      <c r="Y315" s="4" t="s">
        <v>55</v>
      </c>
      <c r="AD315" s="4" t="s">
        <v>55</v>
      </c>
    </row>
    <row r="316" ht="15.75" customHeight="1">
      <c r="A316" s="4" t="s">
        <v>47</v>
      </c>
      <c r="B316" s="5">
        <v>2425.0</v>
      </c>
      <c r="C316" s="4" t="s">
        <v>701</v>
      </c>
      <c r="D316" s="4" t="s">
        <v>403</v>
      </c>
      <c r="E316" s="4" t="s">
        <v>61</v>
      </c>
      <c r="F316" s="4">
        <v>736.0</v>
      </c>
      <c r="G316" s="4" t="s">
        <v>404</v>
      </c>
      <c r="L316" s="4" t="s">
        <v>52</v>
      </c>
      <c r="P316" s="4" t="s">
        <v>53</v>
      </c>
      <c r="Y316" s="4" t="s">
        <v>55</v>
      </c>
      <c r="AD316" s="4" t="s">
        <v>55</v>
      </c>
    </row>
    <row r="317" ht="15.75" customHeight="1">
      <c r="A317" s="4" t="s">
        <v>47</v>
      </c>
      <c r="B317" s="5">
        <v>2426.0</v>
      </c>
      <c r="C317" s="4" t="s">
        <v>702</v>
      </c>
      <c r="D317" s="4" t="s">
        <v>394</v>
      </c>
      <c r="E317" s="4" t="s">
        <v>86</v>
      </c>
      <c r="F317" s="4">
        <v>516.0</v>
      </c>
      <c r="G317" s="4" t="s">
        <v>395</v>
      </c>
      <c r="L317" s="4" t="s">
        <v>52</v>
      </c>
      <c r="P317" s="4" t="s">
        <v>53</v>
      </c>
      <c r="Q317" s="4" t="s">
        <v>117</v>
      </c>
      <c r="Y317" s="4" t="s">
        <v>55</v>
      </c>
      <c r="AD317" s="4" t="s">
        <v>55</v>
      </c>
    </row>
    <row r="318" ht="15.75" customHeight="1">
      <c r="A318" s="4" t="s">
        <v>47</v>
      </c>
      <c r="B318" s="5">
        <v>2427.0</v>
      </c>
      <c r="C318" s="4" t="s">
        <v>703</v>
      </c>
      <c r="D318" s="4" t="s">
        <v>251</v>
      </c>
      <c r="E318" s="4" t="s">
        <v>50</v>
      </c>
      <c r="F318" s="4">
        <v>510.0</v>
      </c>
      <c r="G318" s="4" t="s">
        <v>58</v>
      </c>
      <c r="L318" s="4" t="s">
        <v>52</v>
      </c>
      <c r="P318" s="4" t="s">
        <v>53</v>
      </c>
      <c r="Q318" s="4" t="s">
        <v>117</v>
      </c>
      <c r="Y318" s="4" t="s">
        <v>55</v>
      </c>
      <c r="AD318" s="4" t="s">
        <v>55</v>
      </c>
    </row>
    <row r="319" ht="15.75" customHeight="1">
      <c r="A319" s="4" t="s">
        <v>47</v>
      </c>
      <c r="B319" s="5">
        <v>2428.0</v>
      </c>
      <c r="C319" s="4" t="s">
        <v>704</v>
      </c>
      <c r="D319" s="4" t="s">
        <v>529</v>
      </c>
      <c r="E319" s="4" t="s">
        <v>94</v>
      </c>
      <c r="F319" s="4">
        <v>630.0</v>
      </c>
      <c r="G319" s="4" t="s">
        <v>113</v>
      </c>
      <c r="L319" s="4" t="s">
        <v>52</v>
      </c>
      <c r="P319" s="4" t="s">
        <v>53</v>
      </c>
      <c r="Q319" s="4" t="s">
        <v>54</v>
      </c>
      <c r="Y319" s="4" t="s">
        <v>55</v>
      </c>
      <c r="AD319" s="4" t="s">
        <v>55</v>
      </c>
    </row>
    <row r="320" ht="15.75" customHeight="1">
      <c r="A320" s="4" t="s">
        <v>47</v>
      </c>
      <c r="B320" s="5">
        <v>2429.0</v>
      </c>
      <c r="C320" s="4" t="s">
        <v>705</v>
      </c>
      <c r="D320" s="4" t="s">
        <v>394</v>
      </c>
      <c r="E320" s="4" t="s">
        <v>86</v>
      </c>
      <c r="F320" s="4">
        <v>516.0</v>
      </c>
      <c r="G320" s="4" t="s">
        <v>395</v>
      </c>
      <c r="L320" s="4" t="s">
        <v>52</v>
      </c>
      <c r="P320" s="4" t="s">
        <v>53</v>
      </c>
      <c r="Y320" s="4" t="s">
        <v>55</v>
      </c>
      <c r="AD320" s="4" t="s">
        <v>55</v>
      </c>
    </row>
    <row r="321" ht="15.75" customHeight="1">
      <c r="A321" s="4" t="s">
        <v>47</v>
      </c>
      <c r="B321" s="5">
        <v>2430.0</v>
      </c>
      <c r="C321" s="4" t="s">
        <v>706</v>
      </c>
      <c r="D321" s="4" t="s">
        <v>707</v>
      </c>
      <c r="E321" s="4" t="s">
        <v>134</v>
      </c>
      <c r="F321" s="4">
        <v>613.0</v>
      </c>
      <c r="G321" s="4" t="s">
        <v>135</v>
      </c>
      <c r="L321" s="4" t="s">
        <v>52</v>
      </c>
      <c r="P321" s="4" t="s">
        <v>53</v>
      </c>
      <c r="Q321" s="4" t="s">
        <v>54</v>
      </c>
      <c r="Y321" s="4" t="s">
        <v>55</v>
      </c>
      <c r="AD321" s="4" t="s">
        <v>55</v>
      </c>
    </row>
    <row r="322" ht="15.75" customHeight="1">
      <c r="A322" s="4" t="s">
        <v>47</v>
      </c>
      <c r="B322" s="5">
        <v>2431.0</v>
      </c>
      <c r="C322" s="4" t="s">
        <v>708</v>
      </c>
      <c r="D322" s="4" t="s">
        <v>709</v>
      </c>
      <c r="E322" s="4" t="s">
        <v>235</v>
      </c>
      <c r="F322" s="4">
        <v>555.0</v>
      </c>
      <c r="G322" s="4" t="s">
        <v>236</v>
      </c>
      <c r="L322" s="4" t="s">
        <v>52</v>
      </c>
      <c r="P322" s="4" t="s">
        <v>53</v>
      </c>
      <c r="Q322" s="4" t="s">
        <v>54</v>
      </c>
      <c r="Y322" s="4" t="s">
        <v>55</v>
      </c>
      <c r="AD322" s="4" t="s">
        <v>55</v>
      </c>
    </row>
    <row r="323" ht="15.75" customHeight="1">
      <c r="A323" s="4" t="s">
        <v>47</v>
      </c>
      <c r="B323" s="5">
        <v>2432.0</v>
      </c>
      <c r="C323" s="4" t="s">
        <v>710</v>
      </c>
      <c r="D323" s="4" t="s">
        <v>146</v>
      </c>
      <c r="E323" s="4" t="s">
        <v>65</v>
      </c>
      <c r="F323" s="4">
        <v>551.0</v>
      </c>
      <c r="G323" s="4" t="s">
        <v>147</v>
      </c>
      <c r="L323" s="4" t="s">
        <v>67</v>
      </c>
      <c r="P323" s="4" t="s">
        <v>53</v>
      </c>
      <c r="Q323" s="4" t="s">
        <v>117</v>
      </c>
      <c r="Y323" s="4" t="s">
        <v>55</v>
      </c>
      <c r="AD323" s="4" t="s">
        <v>55</v>
      </c>
    </row>
    <row r="324" ht="15.75" customHeight="1">
      <c r="A324" s="4" t="s">
        <v>47</v>
      </c>
      <c r="B324" s="5">
        <v>2433.0</v>
      </c>
      <c r="C324" s="4" t="s">
        <v>711</v>
      </c>
      <c r="D324" s="4" t="s">
        <v>239</v>
      </c>
      <c r="E324" s="4" t="s">
        <v>65</v>
      </c>
      <c r="F324" s="4">
        <v>563.0</v>
      </c>
      <c r="G324" s="4" t="s">
        <v>179</v>
      </c>
      <c r="L324" s="4" t="s">
        <v>67</v>
      </c>
      <c r="P324" s="4" t="s">
        <v>53</v>
      </c>
      <c r="Y324" s="4" t="s">
        <v>55</v>
      </c>
      <c r="AD324" s="4" t="s">
        <v>55</v>
      </c>
    </row>
    <row r="325" ht="15.75" customHeight="1">
      <c r="A325" s="4" t="s">
        <v>47</v>
      </c>
      <c r="B325" s="5">
        <v>2434.0</v>
      </c>
      <c r="C325" s="4" t="s">
        <v>712</v>
      </c>
      <c r="D325" s="4" t="s">
        <v>713</v>
      </c>
      <c r="E325" s="4" t="s">
        <v>125</v>
      </c>
      <c r="F325" s="4">
        <v>659.0</v>
      </c>
      <c r="G325" s="4" t="s">
        <v>126</v>
      </c>
      <c r="L325" s="4" t="s">
        <v>52</v>
      </c>
      <c r="P325" s="4" t="s">
        <v>53</v>
      </c>
      <c r="Q325" s="4" t="s">
        <v>54</v>
      </c>
      <c r="Y325" s="4" t="s">
        <v>55</v>
      </c>
      <c r="AD325" s="4" t="s">
        <v>55</v>
      </c>
    </row>
    <row r="326" ht="15.75" customHeight="1">
      <c r="A326" s="4" t="s">
        <v>47</v>
      </c>
      <c r="B326" s="5">
        <v>2435.0</v>
      </c>
      <c r="C326" s="4" t="s">
        <v>714</v>
      </c>
      <c r="D326" s="4" t="s">
        <v>715</v>
      </c>
      <c r="E326" s="4" t="s">
        <v>50</v>
      </c>
      <c r="F326" s="4">
        <v>510.0</v>
      </c>
      <c r="G326" s="4" t="s">
        <v>58</v>
      </c>
      <c r="L326" s="4" t="s">
        <v>52</v>
      </c>
      <c r="P326" s="4" t="s">
        <v>53</v>
      </c>
      <c r="Q326" s="4" t="s">
        <v>54</v>
      </c>
      <c r="Y326" s="4" t="s">
        <v>55</v>
      </c>
      <c r="AD326" s="4" t="s">
        <v>55</v>
      </c>
    </row>
    <row r="327" ht="15.75" customHeight="1">
      <c r="A327" s="4" t="s">
        <v>47</v>
      </c>
      <c r="B327" s="5">
        <v>2436.0</v>
      </c>
      <c r="C327" s="4" t="s">
        <v>716</v>
      </c>
      <c r="D327" s="4" t="s">
        <v>717</v>
      </c>
      <c r="E327" s="4" t="s">
        <v>718</v>
      </c>
      <c r="F327" s="4">
        <v>632.0</v>
      </c>
      <c r="G327" s="4" t="s">
        <v>622</v>
      </c>
      <c r="L327" s="4" t="s">
        <v>52</v>
      </c>
      <c r="P327" s="4" t="s">
        <v>53</v>
      </c>
      <c r="Q327" s="4" t="s">
        <v>54</v>
      </c>
      <c r="Y327" s="4" t="s">
        <v>55</v>
      </c>
      <c r="AD327" s="4" t="s">
        <v>55</v>
      </c>
    </row>
    <row r="328" ht="15.75" customHeight="1">
      <c r="A328" s="4" t="s">
        <v>47</v>
      </c>
      <c r="B328" s="5">
        <v>2437.0</v>
      </c>
      <c r="C328" s="4" t="s">
        <v>719</v>
      </c>
      <c r="D328" s="4" t="s">
        <v>720</v>
      </c>
      <c r="E328" s="4" t="s">
        <v>134</v>
      </c>
      <c r="F328" s="4">
        <v>613.0</v>
      </c>
      <c r="G328" s="4" t="s">
        <v>135</v>
      </c>
      <c r="L328" s="4" t="s">
        <v>52</v>
      </c>
      <c r="P328" s="4" t="s">
        <v>53</v>
      </c>
      <c r="Y328" s="4" t="s">
        <v>55</v>
      </c>
      <c r="AD328" s="4" t="s">
        <v>55</v>
      </c>
    </row>
    <row r="329" ht="15.75" customHeight="1">
      <c r="A329" s="4" t="s">
        <v>47</v>
      </c>
      <c r="B329" s="5">
        <v>2438.0</v>
      </c>
      <c r="C329" s="4" t="s">
        <v>721</v>
      </c>
      <c r="D329" s="4" t="s">
        <v>722</v>
      </c>
      <c r="E329" s="4" t="s">
        <v>376</v>
      </c>
      <c r="F329" s="4">
        <v>533.0</v>
      </c>
      <c r="G329" s="4" t="s">
        <v>462</v>
      </c>
      <c r="L329" s="4" t="s">
        <v>67</v>
      </c>
      <c r="P329" s="4" t="s">
        <v>53</v>
      </c>
      <c r="Q329" s="4" t="s">
        <v>54</v>
      </c>
      <c r="T329" s="4" t="s">
        <v>723</v>
      </c>
      <c r="Y329" s="4" t="s">
        <v>55</v>
      </c>
      <c r="AD329" s="4" t="s">
        <v>55</v>
      </c>
    </row>
    <row r="330" ht="15.75" customHeight="1">
      <c r="A330" s="4" t="s">
        <v>47</v>
      </c>
      <c r="B330" s="5">
        <v>2439.0</v>
      </c>
      <c r="C330" s="4" t="s">
        <v>724</v>
      </c>
      <c r="D330" s="4" t="s">
        <v>725</v>
      </c>
      <c r="E330" s="4" t="s">
        <v>94</v>
      </c>
      <c r="F330" s="4">
        <v>691.0</v>
      </c>
      <c r="G330" s="4" t="s">
        <v>95</v>
      </c>
      <c r="L330" s="4" t="s">
        <v>52</v>
      </c>
      <c r="P330" s="4" t="s">
        <v>53</v>
      </c>
      <c r="Y330" s="4" t="s">
        <v>55</v>
      </c>
      <c r="AD330" s="4" t="s">
        <v>55</v>
      </c>
    </row>
    <row r="331" ht="15.75" customHeight="1">
      <c r="A331" s="4" t="s">
        <v>47</v>
      </c>
      <c r="B331" s="5">
        <v>2440.0</v>
      </c>
      <c r="C331" s="4" t="s">
        <v>726</v>
      </c>
      <c r="D331" s="4" t="s">
        <v>727</v>
      </c>
      <c r="E331" s="4" t="s">
        <v>98</v>
      </c>
      <c r="F331" s="4">
        <v>520.0</v>
      </c>
      <c r="G331" s="4" t="s">
        <v>215</v>
      </c>
      <c r="L331" s="4" t="s">
        <v>67</v>
      </c>
      <c r="P331" s="4" t="s">
        <v>53</v>
      </c>
      <c r="Q331" s="4" t="s">
        <v>54</v>
      </c>
      <c r="Y331" s="4" t="s">
        <v>55</v>
      </c>
      <c r="AD331" s="4" t="s">
        <v>55</v>
      </c>
    </row>
    <row r="332" ht="15.75" customHeight="1">
      <c r="A332" s="4" t="s">
        <v>47</v>
      </c>
      <c r="B332" s="5">
        <v>2441.0</v>
      </c>
      <c r="C332" s="4" t="s">
        <v>728</v>
      </c>
      <c r="D332" s="4" t="s">
        <v>729</v>
      </c>
      <c r="E332" s="4" t="s">
        <v>77</v>
      </c>
      <c r="F332" s="4">
        <v>649.0</v>
      </c>
      <c r="G332" s="4" t="s">
        <v>348</v>
      </c>
      <c r="L332" s="4" t="s">
        <v>52</v>
      </c>
      <c r="P332" s="4" t="s">
        <v>53</v>
      </c>
      <c r="Y332" s="4" t="s">
        <v>55</v>
      </c>
      <c r="AD332" s="4" t="s">
        <v>55</v>
      </c>
    </row>
    <row r="333" ht="15.75" customHeight="1">
      <c r="A333" s="4" t="s">
        <v>47</v>
      </c>
      <c r="B333" s="5">
        <v>2442.0</v>
      </c>
      <c r="C333" s="4" t="s">
        <v>730</v>
      </c>
      <c r="D333" s="4" t="s">
        <v>731</v>
      </c>
      <c r="E333" s="4" t="s">
        <v>50</v>
      </c>
      <c r="F333" s="4">
        <v>510.0</v>
      </c>
      <c r="G333" s="4" t="s">
        <v>58</v>
      </c>
      <c r="L333" s="4" t="s">
        <v>67</v>
      </c>
      <c r="P333" s="4" t="s">
        <v>53</v>
      </c>
      <c r="Y333" s="4" t="s">
        <v>55</v>
      </c>
      <c r="AD333" s="4" t="s">
        <v>55</v>
      </c>
    </row>
    <row r="334" ht="15.75" customHeight="1">
      <c r="A334" s="4" t="s">
        <v>47</v>
      </c>
      <c r="B334" s="5">
        <v>2443.0</v>
      </c>
      <c r="C334" s="4" t="s">
        <v>732</v>
      </c>
      <c r="D334" s="4" t="s">
        <v>115</v>
      </c>
      <c r="E334" s="4" t="s">
        <v>77</v>
      </c>
      <c r="F334" s="4">
        <v>509.0</v>
      </c>
      <c r="G334" s="4" t="s">
        <v>116</v>
      </c>
      <c r="L334" s="4" t="s">
        <v>52</v>
      </c>
      <c r="P334" s="4" t="s">
        <v>53</v>
      </c>
      <c r="Q334" s="4" t="s">
        <v>54</v>
      </c>
      <c r="Y334" s="4" t="s">
        <v>55</v>
      </c>
      <c r="AD334" s="4" t="s">
        <v>55</v>
      </c>
    </row>
    <row r="335" ht="15.75" customHeight="1">
      <c r="A335" s="4" t="s">
        <v>47</v>
      </c>
      <c r="B335" s="5">
        <v>2444.0</v>
      </c>
      <c r="C335" s="4" t="s">
        <v>733</v>
      </c>
      <c r="D335" s="4" t="s">
        <v>734</v>
      </c>
      <c r="E335" s="4" t="s">
        <v>61</v>
      </c>
      <c r="F335" s="4">
        <v>529.0</v>
      </c>
      <c r="G335" s="4" t="s">
        <v>62</v>
      </c>
      <c r="L335" s="4" t="s">
        <v>52</v>
      </c>
      <c r="P335" s="4" t="s">
        <v>53</v>
      </c>
      <c r="Q335" s="4" t="s">
        <v>54</v>
      </c>
      <c r="Y335" s="4" t="s">
        <v>55</v>
      </c>
      <c r="AD335" s="4" t="s">
        <v>55</v>
      </c>
    </row>
    <row r="336" ht="15.75" customHeight="1">
      <c r="A336" s="4" t="s">
        <v>47</v>
      </c>
      <c r="B336" s="5">
        <v>2445.0</v>
      </c>
      <c r="C336" s="4" t="s">
        <v>735</v>
      </c>
      <c r="D336" s="4" t="s">
        <v>311</v>
      </c>
      <c r="E336" s="4" t="s">
        <v>125</v>
      </c>
      <c r="F336" s="4">
        <v>557.0</v>
      </c>
      <c r="G336" s="4" t="s">
        <v>312</v>
      </c>
      <c r="L336" s="4" t="s">
        <v>52</v>
      </c>
      <c r="P336" s="4" t="s">
        <v>53</v>
      </c>
      <c r="Q336" s="4" t="s">
        <v>54</v>
      </c>
      <c r="Y336" s="4" t="s">
        <v>55</v>
      </c>
      <c r="AD336" s="4" t="s">
        <v>55</v>
      </c>
    </row>
    <row r="337" ht="15.75" customHeight="1">
      <c r="A337" s="4" t="s">
        <v>47</v>
      </c>
      <c r="B337" s="5">
        <v>2446.0</v>
      </c>
      <c r="C337" s="4" t="s">
        <v>736</v>
      </c>
      <c r="D337" s="4" t="s">
        <v>109</v>
      </c>
      <c r="E337" s="4" t="s">
        <v>98</v>
      </c>
      <c r="F337" s="4">
        <v>524.0</v>
      </c>
      <c r="G337" s="4" t="s">
        <v>110</v>
      </c>
      <c r="L337" s="4" t="s">
        <v>52</v>
      </c>
      <c r="P337" s="4" t="s">
        <v>53</v>
      </c>
      <c r="Q337" s="4" t="s">
        <v>54</v>
      </c>
      <c r="Y337" s="4" t="s">
        <v>55</v>
      </c>
      <c r="AD337" s="4" t="s">
        <v>55</v>
      </c>
    </row>
    <row r="338" ht="15.75" customHeight="1">
      <c r="A338" s="4" t="s">
        <v>47</v>
      </c>
      <c r="B338" s="5">
        <v>2447.0</v>
      </c>
      <c r="C338" s="4" t="s">
        <v>737</v>
      </c>
      <c r="D338" s="4" t="s">
        <v>738</v>
      </c>
      <c r="E338" s="4" t="s">
        <v>125</v>
      </c>
      <c r="F338" s="4">
        <v>659.0</v>
      </c>
      <c r="G338" s="4" t="s">
        <v>126</v>
      </c>
      <c r="L338" s="4" t="s">
        <v>52</v>
      </c>
      <c r="P338" s="4" t="s">
        <v>53</v>
      </c>
      <c r="Q338" s="4" t="s">
        <v>54</v>
      </c>
      <c r="Y338" s="4" t="s">
        <v>55</v>
      </c>
      <c r="AD338" s="4" t="s">
        <v>55</v>
      </c>
    </row>
    <row r="339" ht="15.75" customHeight="1">
      <c r="A339" s="4" t="s">
        <v>47</v>
      </c>
      <c r="B339" s="5">
        <v>2448.0</v>
      </c>
      <c r="C339" s="4" t="s">
        <v>739</v>
      </c>
      <c r="D339" s="4" t="s">
        <v>740</v>
      </c>
      <c r="E339" s="4" t="s">
        <v>86</v>
      </c>
      <c r="F339" s="4">
        <v>504.0</v>
      </c>
      <c r="G339" s="4" t="s">
        <v>87</v>
      </c>
      <c r="L339" s="4" t="s">
        <v>67</v>
      </c>
      <c r="P339" s="4" t="s">
        <v>53</v>
      </c>
      <c r="Q339" s="4" t="s">
        <v>54</v>
      </c>
      <c r="Y339" s="4" t="s">
        <v>55</v>
      </c>
      <c r="AD339" s="4" t="s">
        <v>55</v>
      </c>
    </row>
    <row r="340" ht="15.75" customHeight="1">
      <c r="A340" s="4" t="s">
        <v>47</v>
      </c>
      <c r="B340" s="5">
        <v>2449.0</v>
      </c>
      <c r="C340" s="4" t="s">
        <v>741</v>
      </c>
      <c r="D340" s="4" t="s">
        <v>742</v>
      </c>
      <c r="E340" s="4" t="s">
        <v>98</v>
      </c>
      <c r="F340" s="4">
        <v>524.0</v>
      </c>
      <c r="G340" s="4" t="s">
        <v>110</v>
      </c>
      <c r="L340" s="4" t="s">
        <v>52</v>
      </c>
      <c r="P340" s="4" t="s">
        <v>53</v>
      </c>
      <c r="Q340" s="4" t="s">
        <v>54</v>
      </c>
      <c r="Y340" s="4" t="s">
        <v>55</v>
      </c>
      <c r="AD340" s="4" t="s">
        <v>55</v>
      </c>
    </row>
    <row r="341" ht="15.75" customHeight="1">
      <c r="A341" s="4" t="s">
        <v>47</v>
      </c>
      <c r="B341" s="5">
        <v>2450.0</v>
      </c>
      <c r="C341" s="4" t="s">
        <v>743</v>
      </c>
      <c r="D341" s="4" t="s">
        <v>744</v>
      </c>
      <c r="E341" s="4" t="s">
        <v>235</v>
      </c>
      <c r="F341" s="4">
        <v>538.0</v>
      </c>
      <c r="G341" s="4" t="s">
        <v>745</v>
      </c>
      <c r="L341" s="4" t="s">
        <v>52</v>
      </c>
      <c r="P341" s="4" t="s">
        <v>53</v>
      </c>
      <c r="Y341" s="4" t="s">
        <v>55</v>
      </c>
      <c r="AD341" s="4" t="s">
        <v>55</v>
      </c>
    </row>
    <row r="342" ht="15.75" customHeight="1">
      <c r="A342" s="4" t="s">
        <v>47</v>
      </c>
      <c r="B342" s="5">
        <v>2451.0</v>
      </c>
      <c r="C342" s="4" t="s">
        <v>746</v>
      </c>
      <c r="D342" s="4" t="s">
        <v>747</v>
      </c>
      <c r="E342" s="4" t="s">
        <v>61</v>
      </c>
      <c r="F342" s="4">
        <v>529.0</v>
      </c>
      <c r="G342" s="4" t="s">
        <v>62</v>
      </c>
      <c r="L342" s="4" t="s">
        <v>52</v>
      </c>
      <c r="P342" s="4" t="s">
        <v>53</v>
      </c>
      <c r="Q342" s="4" t="s">
        <v>54</v>
      </c>
      <c r="Y342" s="4" t="s">
        <v>55</v>
      </c>
      <c r="AD342" s="4" t="s">
        <v>55</v>
      </c>
    </row>
    <row r="343" ht="15.75" customHeight="1">
      <c r="A343" s="4" t="s">
        <v>47</v>
      </c>
      <c r="B343" s="5">
        <v>2452.0</v>
      </c>
      <c r="C343" s="4" t="s">
        <v>748</v>
      </c>
      <c r="D343" s="4" t="s">
        <v>749</v>
      </c>
      <c r="E343" s="4" t="s">
        <v>65</v>
      </c>
      <c r="F343" s="4">
        <v>505.0</v>
      </c>
      <c r="G343" s="4" t="s">
        <v>66</v>
      </c>
      <c r="L343" s="4" t="s">
        <v>67</v>
      </c>
      <c r="P343" s="4" t="s">
        <v>53</v>
      </c>
      <c r="Q343" s="4" t="s">
        <v>117</v>
      </c>
      <c r="Y343" s="4" t="s">
        <v>55</v>
      </c>
      <c r="AD343" s="4" t="s">
        <v>55</v>
      </c>
    </row>
    <row r="344" ht="15.75" customHeight="1">
      <c r="A344" s="4" t="s">
        <v>47</v>
      </c>
      <c r="B344" s="5">
        <v>2453.0</v>
      </c>
      <c r="C344" s="4" t="s">
        <v>750</v>
      </c>
      <c r="D344" s="4" t="s">
        <v>751</v>
      </c>
      <c r="E344" s="4" t="s">
        <v>77</v>
      </c>
      <c r="F344" s="4">
        <v>527.0</v>
      </c>
      <c r="G344" s="4" t="s">
        <v>78</v>
      </c>
      <c r="L344" s="4" t="s">
        <v>52</v>
      </c>
      <c r="P344" s="4" t="s">
        <v>53</v>
      </c>
      <c r="Q344" s="4" t="s">
        <v>54</v>
      </c>
      <c r="Y344" s="4" t="s">
        <v>55</v>
      </c>
      <c r="AD344" s="4" t="s">
        <v>55</v>
      </c>
    </row>
    <row r="345" ht="15.75" customHeight="1">
      <c r="A345" s="4" t="s">
        <v>47</v>
      </c>
      <c r="B345" s="5">
        <v>2454.0</v>
      </c>
      <c r="C345" s="4" t="s">
        <v>752</v>
      </c>
      <c r="D345" s="4" t="s">
        <v>753</v>
      </c>
      <c r="E345" s="4" t="s">
        <v>125</v>
      </c>
      <c r="F345" s="4">
        <v>659.0</v>
      </c>
      <c r="G345" s="4" t="s">
        <v>126</v>
      </c>
      <c r="L345" s="4" t="s">
        <v>52</v>
      </c>
      <c r="P345" s="4" t="s">
        <v>53</v>
      </c>
      <c r="Y345" s="4" t="s">
        <v>55</v>
      </c>
      <c r="AD345" s="4" t="s">
        <v>55</v>
      </c>
    </row>
    <row r="346" ht="15.75" customHeight="1">
      <c r="A346" s="4" t="s">
        <v>47</v>
      </c>
      <c r="B346" s="5">
        <v>2455.0</v>
      </c>
      <c r="C346" s="4" t="s">
        <v>754</v>
      </c>
      <c r="D346" s="4" t="s">
        <v>755</v>
      </c>
      <c r="E346" s="4" t="s">
        <v>235</v>
      </c>
      <c r="F346" s="4">
        <v>526.0</v>
      </c>
      <c r="G346" s="4" t="s">
        <v>756</v>
      </c>
      <c r="L346" s="4" t="s">
        <v>52</v>
      </c>
      <c r="P346" s="4" t="s">
        <v>53</v>
      </c>
      <c r="Y346" s="4" t="s">
        <v>55</v>
      </c>
      <c r="AD346" s="4" t="s">
        <v>55</v>
      </c>
    </row>
    <row r="347" ht="15.75" customHeight="1">
      <c r="A347" s="4" t="s">
        <v>47</v>
      </c>
      <c r="B347" s="5">
        <v>2456.0</v>
      </c>
      <c r="C347" s="4" t="s">
        <v>757</v>
      </c>
      <c r="D347" s="4" t="s">
        <v>72</v>
      </c>
      <c r="E347" s="4" t="s">
        <v>162</v>
      </c>
      <c r="F347" s="4">
        <v>561.0</v>
      </c>
      <c r="G347" s="4" t="s">
        <v>466</v>
      </c>
      <c r="L347" s="4" t="s">
        <v>52</v>
      </c>
      <c r="P347" s="4" t="s">
        <v>53</v>
      </c>
      <c r="Y347" s="4" t="s">
        <v>55</v>
      </c>
      <c r="AD347" s="4" t="s">
        <v>55</v>
      </c>
    </row>
    <row r="348" ht="15.75" customHeight="1">
      <c r="A348" s="4" t="s">
        <v>47</v>
      </c>
      <c r="B348" s="5">
        <v>2457.0</v>
      </c>
      <c r="C348" s="4" t="s">
        <v>758</v>
      </c>
      <c r="D348" s="4" t="s">
        <v>72</v>
      </c>
      <c r="E348" s="4" t="s">
        <v>162</v>
      </c>
      <c r="F348" s="4">
        <v>561.0</v>
      </c>
      <c r="G348" s="4" t="s">
        <v>466</v>
      </c>
      <c r="L348" s="4" t="s">
        <v>52</v>
      </c>
      <c r="P348" s="4" t="s">
        <v>53</v>
      </c>
      <c r="Q348" s="4" t="s">
        <v>54</v>
      </c>
      <c r="Y348" s="4" t="s">
        <v>55</v>
      </c>
      <c r="AD348" s="4" t="s">
        <v>55</v>
      </c>
    </row>
    <row r="349" ht="15.75" customHeight="1">
      <c r="A349" s="4" t="s">
        <v>47</v>
      </c>
      <c r="B349" s="5">
        <v>2458.0</v>
      </c>
      <c r="C349" s="4" t="s">
        <v>759</v>
      </c>
      <c r="D349" s="4" t="s">
        <v>760</v>
      </c>
      <c r="E349" s="4" t="s">
        <v>65</v>
      </c>
      <c r="F349" s="4">
        <v>513.0</v>
      </c>
      <c r="G349" s="4" t="s">
        <v>195</v>
      </c>
      <c r="L349" s="4" t="s">
        <v>67</v>
      </c>
      <c r="P349" s="4" t="s">
        <v>53</v>
      </c>
      <c r="Y349" s="4" t="s">
        <v>55</v>
      </c>
      <c r="AD349" s="4" t="s">
        <v>55</v>
      </c>
    </row>
    <row r="350" ht="15.75" customHeight="1">
      <c r="A350" s="4" t="s">
        <v>47</v>
      </c>
      <c r="B350" s="5">
        <v>2459.0</v>
      </c>
      <c r="C350" s="4" t="s">
        <v>761</v>
      </c>
      <c r="D350" s="4" t="s">
        <v>762</v>
      </c>
      <c r="E350" s="4" t="s">
        <v>77</v>
      </c>
      <c r="F350" s="4">
        <v>509.0</v>
      </c>
      <c r="G350" s="4" t="s">
        <v>116</v>
      </c>
      <c r="L350" s="4" t="s">
        <v>67</v>
      </c>
      <c r="P350" s="4" t="s">
        <v>53</v>
      </c>
      <c r="Y350" s="4" t="s">
        <v>55</v>
      </c>
      <c r="AD350" s="4" t="s">
        <v>55</v>
      </c>
    </row>
    <row r="351" ht="15.75" customHeight="1">
      <c r="A351" s="4" t="s">
        <v>47</v>
      </c>
      <c r="B351" s="5">
        <v>2460.0</v>
      </c>
      <c r="C351" s="4" t="s">
        <v>763</v>
      </c>
      <c r="D351" s="4" t="s">
        <v>613</v>
      </c>
      <c r="E351" s="4" t="s">
        <v>65</v>
      </c>
      <c r="F351" s="4">
        <v>563.0</v>
      </c>
      <c r="G351" s="4" t="s">
        <v>179</v>
      </c>
      <c r="L351" s="4" t="s">
        <v>52</v>
      </c>
      <c r="P351" s="4" t="s">
        <v>53</v>
      </c>
      <c r="Y351" s="4" t="s">
        <v>55</v>
      </c>
      <c r="AD351" s="4" t="s">
        <v>55</v>
      </c>
    </row>
    <row r="352" ht="15.75" customHeight="1">
      <c r="A352" s="4" t="s">
        <v>47</v>
      </c>
      <c r="B352" s="5">
        <v>2461.0</v>
      </c>
      <c r="C352" s="4" t="s">
        <v>764</v>
      </c>
      <c r="D352" s="4" t="s">
        <v>765</v>
      </c>
      <c r="E352" s="4" t="s">
        <v>125</v>
      </c>
      <c r="F352" s="4">
        <v>659.0</v>
      </c>
      <c r="G352" s="4" t="s">
        <v>126</v>
      </c>
      <c r="L352" s="4" t="s">
        <v>52</v>
      </c>
      <c r="P352" s="4" t="s">
        <v>53</v>
      </c>
      <c r="Q352" s="4" t="s">
        <v>54</v>
      </c>
      <c r="Y352" s="4" t="s">
        <v>55</v>
      </c>
      <c r="AD352" s="4" t="s">
        <v>55</v>
      </c>
    </row>
    <row r="353" ht="15.75" customHeight="1">
      <c r="A353" s="4" t="s">
        <v>47</v>
      </c>
      <c r="B353" s="5">
        <v>2462.0</v>
      </c>
      <c r="C353" s="4" t="s">
        <v>766</v>
      </c>
      <c r="D353" s="4" t="s">
        <v>767</v>
      </c>
      <c r="E353" s="4" t="s">
        <v>94</v>
      </c>
      <c r="F353" s="4">
        <v>630.0</v>
      </c>
      <c r="G353" s="4" t="s">
        <v>113</v>
      </c>
      <c r="L353" s="4" t="s">
        <v>52</v>
      </c>
      <c r="P353" s="4" t="s">
        <v>53</v>
      </c>
      <c r="Q353" s="4" t="s">
        <v>54</v>
      </c>
      <c r="Y353" s="4" t="s">
        <v>55</v>
      </c>
      <c r="AD353" s="4" t="s">
        <v>55</v>
      </c>
    </row>
    <row r="354" ht="15.75" customHeight="1">
      <c r="A354" s="4" t="s">
        <v>47</v>
      </c>
      <c r="B354" s="5">
        <v>2463.0</v>
      </c>
      <c r="C354" s="4" t="s">
        <v>768</v>
      </c>
      <c r="D354" s="4" t="s">
        <v>769</v>
      </c>
      <c r="E354" s="4" t="s">
        <v>94</v>
      </c>
      <c r="F354" s="4">
        <v>630.0</v>
      </c>
      <c r="G354" s="4" t="s">
        <v>113</v>
      </c>
      <c r="L354" s="4" t="s">
        <v>52</v>
      </c>
      <c r="P354" s="4" t="s">
        <v>53</v>
      </c>
      <c r="Q354" s="4" t="s">
        <v>54</v>
      </c>
      <c r="Y354" s="4" t="s">
        <v>55</v>
      </c>
      <c r="AD354" s="4" t="s">
        <v>55</v>
      </c>
    </row>
    <row r="355" ht="15.75" customHeight="1">
      <c r="A355" s="4" t="s">
        <v>47</v>
      </c>
      <c r="B355" s="5">
        <v>2464.0</v>
      </c>
      <c r="C355" s="4" t="s">
        <v>770</v>
      </c>
      <c r="D355" s="4" t="s">
        <v>771</v>
      </c>
      <c r="E355" s="4" t="s">
        <v>106</v>
      </c>
      <c r="F355" s="4">
        <v>770.0</v>
      </c>
      <c r="G355" s="4" t="s">
        <v>107</v>
      </c>
      <c r="L355" s="4" t="s">
        <v>52</v>
      </c>
      <c r="P355" s="4" t="s">
        <v>53</v>
      </c>
      <c r="Q355" s="4" t="s">
        <v>54</v>
      </c>
      <c r="Y355" s="4" t="s">
        <v>55</v>
      </c>
      <c r="AD355" s="4" t="s">
        <v>55</v>
      </c>
    </row>
    <row r="356" ht="15.75" customHeight="1">
      <c r="A356" s="4" t="s">
        <v>47</v>
      </c>
      <c r="B356" s="5">
        <v>2465.0</v>
      </c>
      <c r="C356" s="4" t="s">
        <v>772</v>
      </c>
      <c r="D356" s="4" t="s">
        <v>773</v>
      </c>
      <c r="E356" s="4" t="s">
        <v>65</v>
      </c>
      <c r="F356" s="4">
        <v>505.0</v>
      </c>
      <c r="G356" s="4" t="s">
        <v>66</v>
      </c>
      <c r="L356" s="4" t="s">
        <v>67</v>
      </c>
      <c r="P356" s="4" t="s">
        <v>53</v>
      </c>
      <c r="Y356" s="4" t="s">
        <v>55</v>
      </c>
      <c r="AD356" s="4" t="s">
        <v>55</v>
      </c>
    </row>
    <row r="357" ht="15.75" customHeight="1">
      <c r="A357" s="4" t="s">
        <v>47</v>
      </c>
      <c r="B357" s="5">
        <v>2466.0</v>
      </c>
      <c r="C357" s="4" t="s">
        <v>774</v>
      </c>
      <c r="D357" s="4" t="s">
        <v>775</v>
      </c>
      <c r="E357" s="4" t="s">
        <v>98</v>
      </c>
      <c r="F357" s="4">
        <v>524.0</v>
      </c>
      <c r="G357" s="4" t="s">
        <v>110</v>
      </c>
      <c r="L357" s="4" t="s">
        <v>52</v>
      </c>
      <c r="P357" s="4" t="s">
        <v>53</v>
      </c>
      <c r="Q357" s="4" t="s">
        <v>54</v>
      </c>
      <c r="Y357" s="4" t="s">
        <v>55</v>
      </c>
      <c r="AD357" s="4" t="s">
        <v>55</v>
      </c>
    </row>
    <row r="358" ht="15.75" customHeight="1">
      <c r="A358" s="4" t="s">
        <v>47</v>
      </c>
      <c r="B358" s="5">
        <v>2467.0</v>
      </c>
      <c r="C358" s="4" t="s">
        <v>776</v>
      </c>
      <c r="D358" s="4" t="s">
        <v>197</v>
      </c>
      <c r="E358" s="4" t="s">
        <v>65</v>
      </c>
      <c r="F358" s="4">
        <v>563.0</v>
      </c>
      <c r="G358" s="4" t="s">
        <v>179</v>
      </c>
      <c r="L358" s="4" t="s">
        <v>52</v>
      </c>
      <c r="P358" s="4" t="s">
        <v>53</v>
      </c>
      <c r="Y358" s="4" t="s">
        <v>55</v>
      </c>
      <c r="AD358" s="4" t="s">
        <v>55</v>
      </c>
    </row>
    <row r="359" ht="15.75" customHeight="1">
      <c r="A359" s="4" t="s">
        <v>47</v>
      </c>
      <c r="B359" s="5">
        <v>2468.0</v>
      </c>
      <c r="C359" s="4" t="s">
        <v>777</v>
      </c>
      <c r="D359" s="4" t="s">
        <v>76</v>
      </c>
      <c r="E359" s="4" t="s">
        <v>77</v>
      </c>
      <c r="F359" s="4">
        <v>527.0</v>
      </c>
      <c r="G359" s="4" t="s">
        <v>78</v>
      </c>
      <c r="L359" s="4" t="s">
        <v>52</v>
      </c>
      <c r="P359" s="4" t="s">
        <v>53</v>
      </c>
      <c r="Q359" s="4" t="s">
        <v>54</v>
      </c>
      <c r="Y359" s="4" t="s">
        <v>55</v>
      </c>
      <c r="AD359" s="4" t="s">
        <v>55</v>
      </c>
    </row>
    <row r="360" ht="15.75" customHeight="1">
      <c r="A360" s="4" t="s">
        <v>47</v>
      </c>
      <c r="B360" s="5">
        <v>2469.0</v>
      </c>
      <c r="C360" s="4" t="s">
        <v>778</v>
      </c>
      <c r="D360" s="4" t="s">
        <v>779</v>
      </c>
      <c r="E360" s="4" t="s">
        <v>125</v>
      </c>
      <c r="F360" s="4">
        <v>659.0</v>
      </c>
      <c r="G360" s="4" t="s">
        <v>126</v>
      </c>
      <c r="L360" s="4" t="s">
        <v>52</v>
      </c>
      <c r="P360" s="4" t="s">
        <v>53</v>
      </c>
      <c r="Q360" s="4" t="s">
        <v>54</v>
      </c>
      <c r="Y360" s="4" t="s">
        <v>55</v>
      </c>
      <c r="AD360" s="4" t="s">
        <v>55</v>
      </c>
    </row>
    <row r="361" ht="15.75" customHeight="1">
      <c r="A361" s="4" t="s">
        <v>47</v>
      </c>
      <c r="B361" s="5">
        <v>2470.0</v>
      </c>
      <c r="C361" s="4" t="s">
        <v>780</v>
      </c>
      <c r="D361" s="4" t="s">
        <v>781</v>
      </c>
      <c r="E361" s="4" t="s">
        <v>162</v>
      </c>
      <c r="F361" s="4">
        <v>548.0</v>
      </c>
      <c r="G361" s="4" t="s">
        <v>782</v>
      </c>
      <c r="L361" s="4" t="s">
        <v>67</v>
      </c>
      <c r="P361" s="4" t="s">
        <v>53</v>
      </c>
      <c r="Q361" s="4" t="s">
        <v>54</v>
      </c>
      <c r="Y361" s="4" t="s">
        <v>55</v>
      </c>
      <c r="AD361" s="4" t="s">
        <v>55</v>
      </c>
    </row>
    <row r="362" ht="15.75" customHeight="1">
      <c r="A362" s="4" t="s">
        <v>47</v>
      </c>
      <c r="B362" s="5">
        <v>2471.0</v>
      </c>
      <c r="C362" s="4" t="s">
        <v>783</v>
      </c>
      <c r="D362" s="4" t="s">
        <v>392</v>
      </c>
      <c r="E362" s="4" t="s">
        <v>98</v>
      </c>
      <c r="F362" s="4">
        <v>524.0</v>
      </c>
      <c r="G362" s="4" t="s">
        <v>110</v>
      </c>
      <c r="L362" s="4" t="s">
        <v>52</v>
      </c>
      <c r="P362" s="4" t="s">
        <v>53</v>
      </c>
      <c r="Q362" s="4" t="s">
        <v>54</v>
      </c>
      <c r="Y362" s="4" t="s">
        <v>55</v>
      </c>
      <c r="AD362" s="4" t="s">
        <v>55</v>
      </c>
    </row>
    <row r="363" ht="15.75" customHeight="1">
      <c r="A363" s="4" t="s">
        <v>47</v>
      </c>
      <c r="B363" s="5">
        <v>2472.0</v>
      </c>
      <c r="C363" s="4" t="s">
        <v>784</v>
      </c>
      <c r="D363" s="4" t="s">
        <v>785</v>
      </c>
      <c r="E363" s="4" t="s">
        <v>90</v>
      </c>
      <c r="F363" s="4">
        <v>520.0</v>
      </c>
      <c r="G363" s="4" t="s">
        <v>215</v>
      </c>
      <c r="L363" s="4" t="s">
        <v>67</v>
      </c>
      <c r="P363" s="4" t="s">
        <v>53</v>
      </c>
      <c r="Y363" s="4" t="s">
        <v>55</v>
      </c>
      <c r="AD363" s="4" t="s">
        <v>55</v>
      </c>
    </row>
    <row r="364" ht="15.75" customHeight="1">
      <c r="A364" s="4" t="s">
        <v>47</v>
      </c>
      <c r="B364" s="5">
        <v>2473.0</v>
      </c>
      <c r="C364" s="4" t="s">
        <v>786</v>
      </c>
      <c r="D364" s="4" t="s">
        <v>787</v>
      </c>
      <c r="E364" s="4" t="s">
        <v>50</v>
      </c>
      <c r="F364" s="4">
        <v>510.0</v>
      </c>
      <c r="G364" s="4" t="s">
        <v>58</v>
      </c>
      <c r="L364" s="4" t="s">
        <v>52</v>
      </c>
      <c r="P364" s="4" t="s">
        <v>53</v>
      </c>
      <c r="Y364" s="4" t="s">
        <v>55</v>
      </c>
      <c r="AD364" s="4" t="s">
        <v>55</v>
      </c>
    </row>
    <row r="365" ht="15.75" customHeight="1">
      <c r="A365" s="4" t="s">
        <v>47</v>
      </c>
      <c r="B365" s="5">
        <v>2474.0</v>
      </c>
      <c r="C365" s="4" t="s">
        <v>788</v>
      </c>
      <c r="D365" s="4" t="s">
        <v>553</v>
      </c>
      <c r="E365" s="4" t="s">
        <v>94</v>
      </c>
      <c r="F365" s="4">
        <v>630.0</v>
      </c>
      <c r="G365" s="4" t="s">
        <v>113</v>
      </c>
      <c r="L365" s="4" t="s">
        <v>52</v>
      </c>
      <c r="P365" s="4" t="s">
        <v>53</v>
      </c>
      <c r="Q365" s="4" t="s">
        <v>54</v>
      </c>
      <c r="Y365" s="4" t="s">
        <v>55</v>
      </c>
      <c r="AD365" s="4" t="s">
        <v>55</v>
      </c>
    </row>
    <row r="366" ht="15.75" customHeight="1">
      <c r="A366" s="4" t="s">
        <v>47</v>
      </c>
      <c r="B366" s="5">
        <v>2475.0</v>
      </c>
      <c r="C366" s="4" t="s">
        <v>789</v>
      </c>
      <c r="D366" s="4" t="s">
        <v>790</v>
      </c>
      <c r="E366" s="4" t="s">
        <v>94</v>
      </c>
      <c r="F366" s="4">
        <v>630.0</v>
      </c>
      <c r="G366" s="4" t="s">
        <v>113</v>
      </c>
      <c r="L366" s="4" t="s">
        <v>52</v>
      </c>
      <c r="P366" s="4" t="s">
        <v>53</v>
      </c>
      <c r="Q366" s="4" t="s">
        <v>54</v>
      </c>
      <c r="Y366" s="4" t="s">
        <v>55</v>
      </c>
      <c r="AD366" s="4" t="s">
        <v>55</v>
      </c>
    </row>
    <row r="367" ht="15.75" customHeight="1">
      <c r="A367" s="4" t="s">
        <v>47</v>
      </c>
      <c r="B367" s="5">
        <v>2476.0</v>
      </c>
      <c r="C367" s="4" t="s">
        <v>791</v>
      </c>
      <c r="D367" s="4" t="s">
        <v>792</v>
      </c>
      <c r="E367" s="4" t="s">
        <v>162</v>
      </c>
      <c r="F367" s="4">
        <v>528.0</v>
      </c>
      <c r="G367" s="4" t="s">
        <v>242</v>
      </c>
      <c r="L367" s="4" t="s">
        <v>52</v>
      </c>
      <c r="P367" s="4" t="s">
        <v>53</v>
      </c>
      <c r="Y367" s="4" t="s">
        <v>55</v>
      </c>
      <c r="AD367" s="4" t="s">
        <v>55</v>
      </c>
    </row>
    <row r="368" ht="15.75" customHeight="1">
      <c r="A368" s="4" t="s">
        <v>47</v>
      </c>
      <c r="B368" s="5">
        <v>2477.0</v>
      </c>
      <c r="C368" s="4" t="s">
        <v>793</v>
      </c>
      <c r="D368" s="4" t="s">
        <v>794</v>
      </c>
      <c r="E368" s="4" t="s">
        <v>98</v>
      </c>
      <c r="F368" s="4">
        <v>524.0</v>
      </c>
      <c r="G368" s="4" t="s">
        <v>110</v>
      </c>
      <c r="L368" s="4" t="s">
        <v>52</v>
      </c>
      <c r="P368" s="4" t="s">
        <v>53</v>
      </c>
      <c r="Q368" s="4" t="s">
        <v>54</v>
      </c>
      <c r="Y368" s="4" t="s">
        <v>55</v>
      </c>
      <c r="AD368" s="4" t="s">
        <v>55</v>
      </c>
    </row>
    <row r="369" ht="15.75" customHeight="1">
      <c r="A369" s="4" t="s">
        <v>47</v>
      </c>
      <c r="B369" s="5">
        <v>2478.0</v>
      </c>
      <c r="C369" s="4" t="s">
        <v>795</v>
      </c>
      <c r="D369" s="4" t="s">
        <v>796</v>
      </c>
      <c r="E369" s="4" t="s">
        <v>73</v>
      </c>
      <c r="F369" s="4">
        <v>518.0</v>
      </c>
      <c r="G369" s="4" t="s">
        <v>102</v>
      </c>
      <c r="L369" s="4" t="s">
        <v>52</v>
      </c>
      <c r="P369" s="4" t="s">
        <v>53</v>
      </c>
      <c r="Q369" s="4" t="s">
        <v>54</v>
      </c>
      <c r="Y369" s="4" t="s">
        <v>55</v>
      </c>
      <c r="AD369" s="4" t="s">
        <v>55</v>
      </c>
    </row>
    <row r="370" ht="15.75" customHeight="1">
      <c r="A370" s="4" t="s">
        <v>47</v>
      </c>
      <c r="B370" s="5">
        <v>2479.0</v>
      </c>
      <c r="C370" s="4" t="s">
        <v>797</v>
      </c>
      <c r="D370" s="4" t="s">
        <v>580</v>
      </c>
      <c r="E370" s="4" t="s">
        <v>86</v>
      </c>
      <c r="F370" s="4">
        <v>565.0</v>
      </c>
      <c r="G370" s="4" t="s">
        <v>798</v>
      </c>
      <c r="L370" s="4" t="s">
        <v>52</v>
      </c>
      <c r="P370" s="4" t="s">
        <v>53</v>
      </c>
      <c r="Y370" s="4" t="s">
        <v>55</v>
      </c>
      <c r="AD370" s="4" t="s">
        <v>55</v>
      </c>
    </row>
    <row r="371" ht="15.75" customHeight="1">
      <c r="A371" s="4" t="s">
        <v>47</v>
      </c>
      <c r="B371" s="5">
        <v>2480.0</v>
      </c>
      <c r="C371" s="4" t="s">
        <v>799</v>
      </c>
      <c r="D371" s="4" t="s">
        <v>361</v>
      </c>
      <c r="E371" s="4" t="s">
        <v>125</v>
      </c>
      <c r="F371" s="4">
        <v>659.0</v>
      </c>
      <c r="G371" s="4" t="s">
        <v>126</v>
      </c>
      <c r="L371" s="4" t="s">
        <v>52</v>
      </c>
      <c r="P371" s="4" t="s">
        <v>53</v>
      </c>
      <c r="Q371" s="4" t="s">
        <v>54</v>
      </c>
      <c r="Y371" s="4" t="s">
        <v>55</v>
      </c>
      <c r="AD371" s="4" t="s">
        <v>55</v>
      </c>
    </row>
    <row r="372" ht="15.75" customHeight="1">
      <c r="A372" s="4" t="s">
        <v>47</v>
      </c>
      <c r="B372" s="5">
        <v>2481.0</v>
      </c>
      <c r="C372" s="4" t="s">
        <v>800</v>
      </c>
      <c r="D372" s="4" t="s">
        <v>801</v>
      </c>
      <c r="E372" s="4" t="s">
        <v>50</v>
      </c>
      <c r="F372" s="4">
        <v>510.0</v>
      </c>
      <c r="G372" s="4" t="s">
        <v>58</v>
      </c>
      <c r="L372" s="4" t="s">
        <v>52</v>
      </c>
      <c r="P372" s="4" t="s">
        <v>53</v>
      </c>
      <c r="Q372" s="4" t="s">
        <v>54</v>
      </c>
      <c r="Y372" s="4" t="s">
        <v>55</v>
      </c>
      <c r="AD372" s="4" t="s">
        <v>55</v>
      </c>
    </row>
    <row r="373" ht="15.75" customHeight="1">
      <c r="A373" s="4" t="s">
        <v>47</v>
      </c>
      <c r="B373" s="5">
        <v>2482.0</v>
      </c>
      <c r="C373" s="4" t="s">
        <v>802</v>
      </c>
      <c r="D373" s="4" t="s">
        <v>803</v>
      </c>
      <c r="E373" s="4" t="s">
        <v>61</v>
      </c>
      <c r="F373" s="4">
        <v>529.0</v>
      </c>
      <c r="G373" s="4" t="s">
        <v>62</v>
      </c>
      <c r="L373" s="4" t="s">
        <v>52</v>
      </c>
      <c r="P373" s="4" t="s">
        <v>53</v>
      </c>
      <c r="Q373" s="4" t="s">
        <v>54</v>
      </c>
      <c r="Y373" s="4" t="s">
        <v>55</v>
      </c>
      <c r="AD373" s="4" t="s">
        <v>55</v>
      </c>
    </row>
    <row r="374" ht="15.75" customHeight="1">
      <c r="A374" s="4" t="s">
        <v>47</v>
      </c>
      <c r="B374" s="5">
        <v>2483.0</v>
      </c>
      <c r="C374" s="4" t="s">
        <v>804</v>
      </c>
      <c r="D374" s="4" t="s">
        <v>805</v>
      </c>
      <c r="E374" s="4" t="s">
        <v>65</v>
      </c>
      <c r="F374" s="4">
        <v>563.0</v>
      </c>
      <c r="G374" s="4" t="s">
        <v>179</v>
      </c>
      <c r="L374" s="4" t="s">
        <v>52</v>
      </c>
      <c r="P374" s="4" t="s">
        <v>53</v>
      </c>
      <c r="Y374" s="4" t="s">
        <v>55</v>
      </c>
      <c r="AD374" s="4" t="s">
        <v>55</v>
      </c>
    </row>
    <row r="375" ht="15.75" customHeight="1">
      <c r="A375" s="4" t="s">
        <v>47</v>
      </c>
      <c r="B375" s="5">
        <v>2484.0</v>
      </c>
      <c r="C375" s="4" t="s">
        <v>806</v>
      </c>
      <c r="D375" s="4" t="s">
        <v>807</v>
      </c>
      <c r="E375" s="4" t="s">
        <v>86</v>
      </c>
      <c r="F375" s="4">
        <v>577.0</v>
      </c>
      <c r="G375" s="4" t="s">
        <v>589</v>
      </c>
      <c r="L375" s="4" t="s">
        <v>67</v>
      </c>
      <c r="P375" s="4" t="s">
        <v>53</v>
      </c>
      <c r="Q375" s="4" t="s">
        <v>54</v>
      </c>
      <c r="Y375" s="4" t="s">
        <v>55</v>
      </c>
      <c r="AD375" s="4" t="s">
        <v>55</v>
      </c>
    </row>
    <row r="376" ht="15.75" customHeight="1">
      <c r="A376" s="4" t="s">
        <v>47</v>
      </c>
      <c r="B376" s="5">
        <v>2485.0</v>
      </c>
      <c r="C376" s="4" t="s">
        <v>808</v>
      </c>
      <c r="D376" s="4" t="s">
        <v>692</v>
      </c>
      <c r="E376" s="4" t="s">
        <v>235</v>
      </c>
      <c r="F376" s="4">
        <v>555.0</v>
      </c>
      <c r="G376" s="4" t="s">
        <v>236</v>
      </c>
      <c r="L376" s="4" t="s">
        <v>52</v>
      </c>
      <c r="P376" s="4" t="s">
        <v>53</v>
      </c>
      <c r="Y376" s="4" t="s">
        <v>55</v>
      </c>
      <c r="AD376" s="4" t="s">
        <v>55</v>
      </c>
    </row>
    <row r="377" ht="15.75" customHeight="1">
      <c r="A377" s="4" t="s">
        <v>47</v>
      </c>
      <c r="B377" s="5">
        <v>2486.0</v>
      </c>
      <c r="C377" s="4" t="s">
        <v>809</v>
      </c>
      <c r="D377" s="4" t="s">
        <v>810</v>
      </c>
      <c r="E377" s="4" t="s">
        <v>90</v>
      </c>
      <c r="F377" s="4">
        <v>546.0</v>
      </c>
      <c r="G377" s="4" t="s">
        <v>611</v>
      </c>
      <c r="L377" s="4" t="s">
        <v>67</v>
      </c>
      <c r="P377" s="4" t="s">
        <v>53</v>
      </c>
      <c r="Q377" s="4" t="s">
        <v>54</v>
      </c>
      <c r="Y377" s="4" t="s">
        <v>55</v>
      </c>
      <c r="AD377" s="4" t="s">
        <v>55</v>
      </c>
    </row>
    <row r="378" ht="15.75" customHeight="1">
      <c r="A378" s="4" t="s">
        <v>47</v>
      </c>
      <c r="B378" s="5">
        <v>2487.0</v>
      </c>
      <c r="C378" s="4" t="s">
        <v>811</v>
      </c>
      <c r="D378" s="4" t="s">
        <v>812</v>
      </c>
      <c r="E378" s="4" t="s">
        <v>77</v>
      </c>
      <c r="F378" s="4">
        <v>509.0</v>
      </c>
      <c r="G378" s="4" t="s">
        <v>116</v>
      </c>
      <c r="L378" s="4" t="s">
        <v>67</v>
      </c>
      <c r="P378" s="4" t="s">
        <v>53</v>
      </c>
      <c r="Y378" s="4" t="s">
        <v>55</v>
      </c>
      <c r="AD378" s="4" t="s">
        <v>55</v>
      </c>
    </row>
    <row r="379" ht="15.75" customHeight="1">
      <c r="A379" s="4" t="s">
        <v>47</v>
      </c>
      <c r="B379" s="5">
        <v>2488.0</v>
      </c>
      <c r="C379" s="4" t="s">
        <v>813</v>
      </c>
      <c r="D379" s="4" t="s">
        <v>814</v>
      </c>
      <c r="E379" s="4" t="s">
        <v>125</v>
      </c>
      <c r="F379" s="4">
        <v>659.0</v>
      </c>
      <c r="G379" s="4" t="s">
        <v>126</v>
      </c>
      <c r="L379" s="4" t="s">
        <v>52</v>
      </c>
      <c r="P379" s="4" t="s">
        <v>53</v>
      </c>
      <c r="Q379" s="4" t="s">
        <v>54</v>
      </c>
      <c r="Y379" s="4" t="s">
        <v>55</v>
      </c>
      <c r="AD379" s="4" t="s">
        <v>55</v>
      </c>
    </row>
    <row r="380" ht="15.75" customHeight="1">
      <c r="A380" s="4" t="s">
        <v>47</v>
      </c>
      <c r="B380" s="5">
        <v>2489.0</v>
      </c>
      <c r="C380" s="4" t="s">
        <v>815</v>
      </c>
      <c r="D380" s="4" t="s">
        <v>534</v>
      </c>
      <c r="E380" s="4" t="s">
        <v>231</v>
      </c>
      <c r="F380" s="4">
        <v>544.0</v>
      </c>
      <c r="G380" s="4" t="s">
        <v>535</v>
      </c>
      <c r="L380" s="4" t="s">
        <v>67</v>
      </c>
      <c r="P380" s="4" t="s">
        <v>53</v>
      </c>
      <c r="Y380" s="4" t="s">
        <v>55</v>
      </c>
      <c r="AD380" s="4" t="s">
        <v>55</v>
      </c>
    </row>
    <row r="381" ht="15.75" customHeight="1">
      <c r="A381" s="4" t="s">
        <v>47</v>
      </c>
      <c r="B381" s="5">
        <v>2490.0</v>
      </c>
      <c r="C381" s="4" t="s">
        <v>816</v>
      </c>
      <c r="D381" s="4" t="s">
        <v>817</v>
      </c>
      <c r="E381" s="4" t="s">
        <v>77</v>
      </c>
      <c r="F381" s="4">
        <v>588.0</v>
      </c>
      <c r="G381" s="4" t="s">
        <v>83</v>
      </c>
      <c r="L381" s="4" t="s">
        <v>52</v>
      </c>
      <c r="P381" s="4" t="s">
        <v>53</v>
      </c>
      <c r="Y381" s="4" t="s">
        <v>55</v>
      </c>
      <c r="AD381" s="4" t="s">
        <v>55</v>
      </c>
    </row>
    <row r="382" ht="15.75" customHeight="1">
      <c r="A382" s="4" t="s">
        <v>47</v>
      </c>
      <c r="B382" s="5">
        <v>2491.0</v>
      </c>
      <c r="C382" s="4" t="s">
        <v>818</v>
      </c>
      <c r="D382" s="4" t="s">
        <v>819</v>
      </c>
      <c r="E382" s="4" t="s">
        <v>65</v>
      </c>
      <c r="F382" s="4">
        <v>513.0</v>
      </c>
      <c r="G382" s="4" t="s">
        <v>195</v>
      </c>
      <c r="L382" s="4" t="s">
        <v>67</v>
      </c>
      <c r="P382" s="4" t="s">
        <v>53</v>
      </c>
      <c r="Q382" s="4" t="s">
        <v>54</v>
      </c>
      <c r="Y382" s="4" t="s">
        <v>55</v>
      </c>
      <c r="AD382" s="4" t="s">
        <v>55</v>
      </c>
    </row>
    <row r="383" ht="15.75" customHeight="1">
      <c r="A383" s="4" t="s">
        <v>47</v>
      </c>
      <c r="B383" s="5">
        <v>2492.0</v>
      </c>
      <c r="C383" s="4" t="s">
        <v>820</v>
      </c>
      <c r="D383" s="4" t="s">
        <v>821</v>
      </c>
      <c r="E383" s="4" t="s">
        <v>94</v>
      </c>
      <c r="F383" s="4">
        <v>698.0</v>
      </c>
      <c r="G383" s="4" t="s">
        <v>822</v>
      </c>
      <c r="L383" s="4" t="s">
        <v>52</v>
      </c>
      <c r="P383" s="4" t="s">
        <v>53</v>
      </c>
      <c r="Q383" s="4" t="s">
        <v>54</v>
      </c>
      <c r="Y383" s="4" t="s">
        <v>55</v>
      </c>
      <c r="AD383" s="4" t="s">
        <v>55</v>
      </c>
    </row>
    <row r="384" ht="15.75" customHeight="1">
      <c r="A384" s="4" t="s">
        <v>47</v>
      </c>
      <c r="B384" s="5">
        <v>2493.0</v>
      </c>
      <c r="C384" s="4" t="s">
        <v>823</v>
      </c>
      <c r="D384" s="4" t="s">
        <v>824</v>
      </c>
      <c r="E384" s="4" t="s">
        <v>106</v>
      </c>
      <c r="F384" s="4">
        <v>770.0</v>
      </c>
      <c r="G384" s="4" t="s">
        <v>107</v>
      </c>
      <c r="L384" s="4" t="s">
        <v>52</v>
      </c>
      <c r="P384" s="4" t="s">
        <v>53</v>
      </c>
      <c r="Q384" s="4" t="s">
        <v>54</v>
      </c>
      <c r="Y384" s="4" t="s">
        <v>55</v>
      </c>
      <c r="AD384" s="4" t="s">
        <v>55</v>
      </c>
    </row>
    <row r="385" ht="15.75" customHeight="1">
      <c r="A385" s="4" t="s">
        <v>47</v>
      </c>
      <c r="B385" s="5">
        <v>2494.0</v>
      </c>
      <c r="C385" s="4" t="s">
        <v>825</v>
      </c>
      <c r="D385" s="4" t="s">
        <v>311</v>
      </c>
      <c r="E385" s="4" t="s">
        <v>125</v>
      </c>
      <c r="F385" s="4">
        <v>557.0</v>
      </c>
      <c r="G385" s="4" t="s">
        <v>312</v>
      </c>
      <c r="L385" s="4" t="s">
        <v>52</v>
      </c>
      <c r="P385" s="4" t="s">
        <v>53</v>
      </c>
      <c r="Q385" s="4" t="s">
        <v>54</v>
      </c>
      <c r="Y385" s="4" t="s">
        <v>55</v>
      </c>
      <c r="AD385" s="4" t="s">
        <v>55</v>
      </c>
    </row>
    <row r="386" ht="15.75" customHeight="1">
      <c r="A386" s="4" t="s">
        <v>47</v>
      </c>
      <c r="B386" s="5">
        <v>2495.0</v>
      </c>
      <c r="C386" s="4" t="s">
        <v>826</v>
      </c>
      <c r="D386" s="4" t="s">
        <v>827</v>
      </c>
      <c r="E386" s="4" t="s">
        <v>77</v>
      </c>
      <c r="F386" s="4">
        <v>649.0</v>
      </c>
      <c r="G386" s="4" t="s">
        <v>348</v>
      </c>
      <c r="L386" s="4" t="s">
        <v>52</v>
      </c>
      <c r="P386" s="4" t="s">
        <v>53</v>
      </c>
      <c r="Y386" s="4" t="s">
        <v>55</v>
      </c>
      <c r="AD386" s="4" t="s">
        <v>55</v>
      </c>
    </row>
    <row r="387" ht="15.75" customHeight="1">
      <c r="A387" s="4" t="s">
        <v>47</v>
      </c>
      <c r="B387" s="5">
        <v>2496.0</v>
      </c>
      <c r="C387" s="4" t="s">
        <v>828</v>
      </c>
      <c r="D387" s="4" t="s">
        <v>122</v>
      </c>
      <c r="E387" s="4" t="s">
        <v>98</v>
      </c>
      <c r="F387" s="4">
        <v>524.0</v>
      </c>
      <c r="G387" s="4" t="s">
        <v>110</v>
      </c>
      <c r="L387" s="4" t="s">
        <v>52</v>
      </c>
      <c r="P387" s="4" t="s">
        <v>53</v>
      </c>
      <c r="Q387" s="4" t="s">
        <v>54</v>
      </c>
      <c r="Y387" s="4" t="s">
        <v>55</v>
      </c>
      <c r="AD387" s="4" t="s">
        <v>55</v>
      </c>
    </row>
    <row r="388" ht="15.75" customHeight="1">
      <c r="A388" s="4" t="s">
        <v>47</v>
      </c>
      <c r="B388" s="5">
        <v>2497.0</v>
      </c>
      <c r="C388" s="4" t="s">
        <v>829</v>
      </c>
      <c r="D388" s="4" t="s">
        <v>830</v>
      </c>
      <c r="E388" s="4" t="s">
        <v>94</v>
      </c>
      <c r="F388" s="4">
        <v>606.0</v>
      </c>
      <c r="G388" s="4" t="s">
        <v>831</v>
      </c>
      <c r="L388" s="4" t="s">
        <v>52</v>
      </c>
      <c r="P388" s="4" t="s">
        <v>53</v>
      </c>
      <c r="Y388" s="4" t="s">
        <v>55</v>
      </c>
      <c r="AD388" s="4" t="s">
        <v>55</v>
      </c>
    </row>
    <row r="389" ht="15.75" customHeight="1">
      <c r="A389" s="4" t="s">
        <v>47</v>
      </c>
      <c r="B389" s="5">
        <v>2498.0</v>
      </c>
      <c r="C389" s="4" t="s">
        <v>832</v>
      </c>
      <c r="D389" s="4" t="s">
        <v>830</v>
      </c>
      <c r="E389" s="4" t="s">
        <v>94</v>
      </c>
      <c r="F389" s="4">
        <v>606.0</v>
      </c>
      <c r="G389" s="4" t="s">
        <v>831</v>
      </c>
      <c r="L389" s="4" t="s">
        <v>52</v>
      </c>
      <c r="P389" s="4" t="s">
        <v>53</v>
      </c>
      <c r="Y389" s="4" t="s">
        <v>55</v>
      </c>
      <c r="AD389" s="4" t="s">
        <v>55</v>
      </c>
    </row>
    <row r="390" ht="15.75" customHeight="1">
      <c r="A390" s="4" t="s">
        <v>47</v>
      </c>
      <c r="B390" s="5">
        <v>2499.0</v>
      </c>
      <c r="C390" s="4" t="s">
        <v>833</v>
      </c>
      <c r="D390" s="4" t="s">
        <v>830</v>
      </c>
      <c r="E390" s="4" t="s">
        <v>94</v>
      </c>
      <c r="F390" s="4">
        <v>606.0</v>
      </c>
      <c r="G390" s="4" t="s">
        <v>831</v>
      </c>
      <c r="L390" s="4" t="s">
        <v>52</v>
      </c>
      <c r="P390" s="4" t="s">
        <v>53</v>
      </c>
      <c r="Y390" s="4" t="s">
        <v>55</v>
      </c>
      <c r="AD390" s="4" t="s">
        <v>55</v>
      </c>
    </row>
    <row r="391" ht="15.75" customHeight="1">
      <c r="A391" s="4" t="s">
        <v>47</v>
      </c>
      <c r="B391" s="5">
        <v>2500.0</v>
      </c>
      <c r="C391" s="4" t="s">
        <v>834</v>
      </c>
      <c r="D391" s="4" t="s">
        <v>835</v>
      </c>
      <c r="E391" s="4" t="s">
        <v>94</v>
      </c>
      <c r="F391" s="4">
        <v>698.0</v>
      </c>
      <c r="G391" s="4" t="s">
        <v>822</v>
      </c>
      <c r="L391" s="4" t="s">
        <v>52</v>
      </c>
      <c r="P391" s="4" t="s">
        <v>53</v>
      </c>
      <c r="Q391" s="4" t="s">
        <v>54</v>
      </c>
      <c r="Y391" s="4" t="s">
        <v>55</v>
      </c>
      <c r="AD391" s="4" t="s">
        <v>55</v>
      </c>
    </row>
    <row r="392" ht="15.75" customHeight="1">
      <c r="A392" s="4" t="s">
        <v>47</v>
      </c>
      <c r="B392" s="5">
        <v>2501.0</v>
      </c>
      <c r="C392" s="4" t="s">
        <v>836</v>
      </c>
      <c r="D392" s="4" t="s">
        <v>837</v>
      </c>
      <c r="E392" s="4" t="s">
        <v>94</v>
      </c>
      <c r="F392" s="4">
        <v>691.0</v>
      </c>
      <c r="G392" s="4" t="s">
        <v>95</v>
      </c>
      <c r="L392" s="4" t="s">
        <v>52</v>
      </c>
      <c r="P392" s="4" t="s">
        <v>53</v>
      </c>
      <c r="Q392" s="4" t="s">
        <v>54</v>
      </c>
      <c r="Y392" s="4" t="s">
        <v>55</v>
      </c>
      <c r="AD392" s="4" t="s">
        <v>55</v>
      </c>
    </row>
    <row r="393" ht="15.75" customHeight="1">
      <c r="A393" s="4" t="s">
        <v>47</v>
      </c>
      <c r="B393" s="5">
        <v>2502.0</v>
      </c>
      <c r="C393" s="4" t="s">
        <v>838</v>
      </c>
      <c r="D393" s="4" t="s">
        <v>839</v>
      </c>
      <c r="E393" s="4" t="s">
        <v>77</v>
      </c>
      <c r="F393" s="4">
        <v>529.0</v>
      </c>
      <c r="G393" s="4" t="s">
        <v>62</v>
      </c>
      <c r="L393" s="4" t="s">
        <v>52</v>
      </c>
      <c r="P393" s="4" t="s">
        <v>53</v>
      </c>
      <c r="Q393" s="4" t="s">
        <v>54</v>
      </c>
      <c r="Y393" s="4" t="s">
        <v>55</v>
      </c>
      <c r="AD393" s="4" t="s">
        <v>55</v>
      </c>
    </row>
    <row r="394" ht="15.75" customHeight="1">
      <c r="A394" s="4" t="s">
        <v>47</v>
      </c>
      <c r="B394" s="5">
        <v>2503.0</v>
      </c>
      <c r="C394" s="4" t="s">
        <v>840</v>
      </c>
      <c r="D394" s="4" t="s">
        <v>841</v>
      </c>
      <c r="E394" s="4" t="s">
        <v>50</v>
      </c>
      <c r="F394" s="4">
        <v>510.0</v>
      </c>
      <c r="G394" s="4" t="s">
        <v>58</v>
      </c>
      <c r="L394" s="4" t="s">
        <v>67</v>
      </c>
      <c r="P394" s="4" t="s">
        <v>53</v>
      </c>
      <c r="Y394" s="4" t="s">
        <v>55</v>
      </c>
      <c r="AD394" s="4" t="s">
        <v>55</v>
      </c>
    </row>
    <row r="395" ht="15.75" customHeight="1">
      <c r="A395" s="4" t="s">
        <v>47</v>
      </c>
      <c r="B395" s="5">
        <v>2504.0</v>
      </c>
      <c r="C395" s="4" t="s">
        <v>842</v>
      </c>
      <c r="D395" s="4" t="s">
        <v>328</v>
      </c>
      <c r="E395" s="4" t="s">
        <v>134</v>
      </c>
      <c r="F395" s="4">
        <v>611.0</v>
      </c>
      <c r="G395" s="4" t="s">
        <v>329</v>
      </c>
      <c r="L395" s="4" t="s">
        <v>52</v>
      </c>
      <c r="P395" s="4" t="s">
        <v>53</v>
      </c>
      <c r="Y395" s="4" t="s">
        <v>55</v>
      </c>
      <c r="AD395" s="4" t="s">
        <v>55</v>
      </c>
    </row>
    <row r="396" ht="15.75" customHeight="1">
      <c r="A396" s="4" t="s">
        <v>47</v>
      </c>
      <c r="B396" s="5">
        <v>2505.0</v>
      </c>
      <c r="C396" s="4" t="s">
        <v>843</v>
      </c>
      <c r="D396" s="4" t="s">
        <v>844</v>
      </c>
      <c r="E396" s="4" t="s">
        <v>231</v>
      </c>
      <c r="F396" s="4">
        <v>584.0</v>
      </c>
      <c r="G396" s="4" t="s">
        <v>845</v>
      </c>
      <c r="L396" s="4" t="s">
        <v>52</v>
      </c>
      <c r="P396" s="4" t="s">
        <v>53</v>
      </c>
      <c r="Q396" s="4" t="s">
        <v>117</v>
      </c>
      <c r="Y396" s="4" t="s">
        <v>55</v>
      </c>
      <c r="AD396" s="4" t="s">
        <v>55</v>
      </c>
    </row>
    <row r="397" ht="15.75" customHeight="1">
      <c r="A397" s="4" t="s">
        <v>47</v>
      </c>
      <c r="B397" s="5">
        <v>2506.0</v>
      </c>
      <c r="C397" s="4" t="s">
        <v>846</v>
      </c>
      <c r="D397" s="4" t="s">
        <v>847</v>
      </c>
      <c r="E397" s="4" t="s">
        <v>94</v>
      </c>
      <c r="F397" s="4">
        <v>630.0</v>
      </c>
      <c r="G397" s="4" t="s">
        <v>113</v>
      </c>
      <c r="L397" s="4" t="s">
        <v>52</v>
      </c>
      <c r="P397" s="4" t="s">
        <v>53</v>
      </c>
      <c r="Y397" s="4" t="s">
        <v>55</v>
      </c>
      <c r="AD397" s="4" t="s">
        <v>55</v>
      </c>
    </row>
    <row r="398" ht="15.75" customHeight="1">
      <c r="A398" s="4" t="s">
        <v>47</v>
      </c>
      <c r="B398" s="5">
        <v>2507.0</v>
      </c>
      <c r="C398" s="4" t="s">
        <v>848</v>
      </c>
      <c r="D398" s="4" t="s">
        <v>672</v>
      </c>
      <c r="E398" s="4" t="s">
        <v>94</v>
      </c>
      <c r="F398" s="4">
        <v>691.0</v>
      </c>
      <c r="G398" s="4" t="s">
        <v>95</v>
      </c>
      <c r="L398" s="4" t="s">
        <v>52</v>
      </c>
      <c r="P398" s="4" t="s">
        <v>53</v>
      </c>
      <c r="Q398" s="4" t="s">
        <v>54</v>
      </c>
      <c r="Y398" s="4" t="s">
        <v>55</v>
      </c>
      <c r="AD398" s="4" t="s">
        <v>55</v>
      </c>
    </row>
    <row r="399" ht="15.75" customHeight="1">
      <c r="A399" s="4" t="s">
        <v>47</v>
      </c>
      <c r="B399" s="5">
        <v>2508.0</v>
      </c>
      <c r="C399" s="4" t="s">
        <v>849</v>
      </c>
      <c r="D399" s="4" t="s">
        <v>850</v>
      </c>
      <c r="E399" s="4" t="s">
        <v>65</v>
      </c>
      <c r="F399" s="4">
        <v>505.0</v>
      </c>
      <c r="G399" s="4" t="s">
        <v>66</v>
      </c>
      <c r="L399" s="4" t="s">
        <v>67</v>
      </c>
      <c r="P399" s="4" t="s">
        <v>53</v>
      </c>
      <c r="Y399" s="4" t="s">
        <v>55</v>
      </c>
      <c r="AD399" s="4" t="s">
        <v>55</v>
      </c>
    </row>
    <row r="400" ht="15.75" customHeight="1">
      <c r="A400" s="4" t="s">
        <v>47</v>
      </c>
      <c r="B400" s="5">
        <v>2509.0</v>
      </c>
      <c r="C400" s="4" t="s">
        <v>851</v>
      </c>
      <c r="D400" s="4" t="s">
        <v>852</v>
      </c>
      <c r="E400" s="4" t="s">
        <v>65</v>
      </c>
      <c r="F400" s="4">
        <v>505.0</v>
      </c>
      <c r="G400" s="4" t="s">
        <v>66</v>
      </c>
      <c r="L400" s="4" t="s">
        <v>67</v>
      </c>
      <c r="P400" s="4" t="s">
        <v>53</v>
      </c>
      <c r="Q400" s="4" t="s">
        <v>54</v>
      </c>
      <c r="Y400" s="4" t="s">
        <v>55</v>
      </c>
      <c r="AD400" s="4" t="s">
        <v>55</v>
      </c>
    </row>
    <row r="401" ht="15.75" customHeight="1">
      <c r="A401" s="4" t="s">
        <v>47</v>
      </c>
      <c r="B401" s="5">
        <v>2510.0</v>
      </c>
      <c r="C401" s="4" t="s">
        <v>853</v>
      </c>
      <c r="D401" s="4" t="s">
        <v>854</v>
      </c>
      <c r="E401" s="4" t="s">
        <v>77</v>
      </c>
      <c r="F401" s="4">
        <v>529.0</v>
      </c>
      <c r="G401" s="4" t="s">
        <v>62</v>
      </c>
      <c r="L401" s="4" t="s">
        <v>52</v>
      </c>
      <c r="P401" s="4" t="s">
        <v>53</v>
      </c>
      <c r="Y401" s="4" t="s">
        <v>55</v>
      </c>
      <c r="AD401" s="4" t="s">
        <v>55</v>
      </c>
    </row>
    <row r="402" ht="15.75" customHeight="1">
      <c r="A402" s="4" t="s">
        <v>47</v>
      </c>
      <c r="B402" s="5">
        <v>2511.0</v>
      </c>
      <c r="C402" s="4" t="s">
        <v>855</v>
      </c>
      <c r="D402" s="4" t="s">
        <v>660</v>
      </c>
      <c r="E402" s="4" t="s">
        <v>77</v>
      </c>
      <c r="F402" s="4">
        <v>649.0</v>
      </c>
      <c r="G402" s="4" t="s">
        <v>348</v>
      </c>
      <c r="L402" s="4" t="s">
        <v>52</v>
      </c>
      <c r="P402" s="4" t="s">
        <v>53</v>
      </c>
      <c r="Y402" s="4" t="s">
        <v>55</v>
      </c>
      <c r="AD402" s="4" t="s">
        <v>55</v>
      </c>
    </row>
    <row r="403" ht="15.75" customHeight="1">
      <c r="A403" s="4" t="s">
        <v>47</v>
      </c>
      <c r="B403" s="5">
        <v>2512.0</v>
      </c>
      <c r="C403" s="4" t="s">
        <v>856</v>
      </c>
      <c r="D403" s="4" t="s">
        <v>383</v>
      </c>
      <c r="E403" s="4" t="s">
        <v>98</v>
      </c>
      <c r="F403" s="4">
        <v>524.0</v>
      </c>
      <c r="G403" s="4" t="s">
        <v>110</v>
      </c>
      <c r="L403" s="4" t="s">
        <v>52</v>
      </c>
      <c r="P403" s="4" t="s">
        <v>53</v>
      </c>
      <c r="Q403" s="4" t="s">
        <v>54</v>
      </c>
      <c r="Y403" s="4" t="s">
        <v>55</v>
      </c>
      <c r="AD403" s="4" t="s">
        <v>55</v>
      </c>
    </row>
    <row r="404" ht="15.75" customHeight="1">
      <c r="A404" s="4" t="s">
        <v>47</v>
      </c>
      <c r="B404" s="5">
        <v>2513.0</v>
      </c>
      <c r="C404" s="4" t="s">
        <v>857</v>
      </c>
      <c r="D404" s="4" t="s">
        <v>858</v>
      </c>
      <c r="E404" s="4" t="s">
        <v>50</v>
      </c>
      <c r="F404" s="4">
        <v>510.0</v>
      </c>
      <c r="G404" s="4" t="s">
        <v>58</v>
      </c>
      <c r="L404" s="4" t="s">
        <v>52</v>
      </c>
      <c r="P404" s="4" t="s">
        <v>53</v>
      </c>
      <c r="Y404" s="4" t="s">
        <v>55</v>
      </c>
      <c r="AD404" s="4" t="s">
        <v>55</v>
      </c>
    </row>
    <row r="405" ht="15.75" customHeight="1">
      <c r="A405" s="4" t="s">
        <v>47</v>
      </c>
      <c r="B405" s="5">
        <v>2514.0</v>
      </c>
      <c r="C405" s="4" t="s">
        <v>859</v>
      </c>
      <c r="D405" s="4" t="s">
        <v>860</v>
      </c>
      <c r="E405" s="4" t="s">
        <v>162</v>
      </c>
      <c r="F405" s="4">
        <v>656.0</v>
      </c>
      <c r="G405" s="4" t="s">
        <v>388</v>
      </c>
      <c r="L405" s="4" t="s">
        <v>52</v>
      </c>
      <c r="P405" s="4" t="s">
        <v>53</v>
      </c>
      <c r="Y405" s="4" t="s">
        <v>55</v>
      </c>
      <c r="AD405" s="4" t="s">
        <v>55</v>
      </c>
    </row>
    <row r="406" ht="15.75" customHeight="1">
      <c r="A406" s="4" t="s">
        <v>47</v>
      </c>
      <c r="B406" s="5">
        <v>2515.0</v>
      </c>
      <c r="C406" s="4" t="s">
        <v>861</v>
      </c>
      <c r="D406" s="4" t="s">
        <v>862</v>
      </c>
      <c r="E406" s="4" t="s">
        <v>73</v>
      </c>
      <c r="F406" s="4">
        <v>518.0</v>
      </c>
      <c r="G406" s="4" t="s">
        <v>102</v>
      </c>
      <c r="L406" s="4" t="s">
        <v>52</v>
      </c>
      <c r="P406" s="4" t="s">
        <v>53</v>
      </c>
      <c r="Q406" s="4" t="s">
        <v>54</v>
      </c>
      <c r="Y406" s="4" t="s">
        <v>55</v>
      </c>
      <c r="AD406" s="4" t="s">
        <v>55</v>
      </c>
    </row>
    <row r="407" ht="15.75" customHeight="1">
      <c r="A407" s="4" t="s">
        <v>47</v>
      </c>
      <c r="B407" s="5">
        <v>2516.0</v>
      </c>
      <c r="C407" s="4" t="s">
        <v>863</v>
      </c>
      <c r="D407" s="4" t="s">
        <v>864</v>
      </c>
      <c r="E407" s="4" t="s">
        <v>125</v>
      </c>
      <c r="F407" s="4">
        <v>659.0</v>
      </c>
      <c r="G407" s="4" t="s">
        <v>126</v>
      </c>
      <c r="L407" s="4" t="s">
        <v>52</v>
      </c>
      <c r="P407" s="4" t="s">
        <v>53</v>
      </c>
      <c r="Q407" s="4" t="s">
        <v>54</v>
      </c>
      <c r="Y407" s="4" t="s">
        <v>55</v>
      </c>
      <c r="AD407" s="4" t="s">
        <v>55</v>
      </c>
    </row>
    <row r="408" ht="15.75" customHeight="1">
      <c r="A408" s="4" t="s">
        <v>47</v>
      </c>
      <c r="B408" s="5">
        <v>2517.0</v>
      </c>
      <c r="C408" s="4" t="s">
        <v>865</v>
      </c>
      <c r="D408" s="4" t="s">
        <v>866</v>
      </c>
      <c r="E408" s="4" t="s">
        <v>65</v>
      </c>
      <c r="F408" s="4">
        <v>513.0</v>
      </c>
      <c r="G408" s="4" t="s">
        <v>195</v>
      </c>
      <c r="L408" s="4" t="s">
        <v>67</v>
      </c>
      <c r="P408" s="4" t="s">
        <v>53</v>
      </c>
      <c r="Q408" s="4" t="s">
        <v>54</v>
      </c>
      <c r="Y408" s="4" t="s">
        <v>55</v>
      </c>
      <c r="AD408" s="4" t="s">
        <v>55</v>
      </c>
    </row>
    <row r="409" ht="15.75" customHeight="1">
      <c r="A409" s="4" t="s">
        <v>47</v>
      </c>
      <c r="B409" s="5">
        <v>2518.0</v>
      </c>
      <c r="C409" s="4" t="s">
        <v>867</v>
      </c>
      <c r="D409" s="4" t="s">
        <v>603</v>
      </c>
      <c r="E409" s="4" t="s">
        <v>65</v>
      </c>
      <c r="F409" s="4">
        <v>551.0</v>
      </c>
      <c r="G409" s="4" t="s">
        <v>147</v>
      </c>
      <c r="L409" s="4" t="s">
        <v>67</v>
      </c>
      <c r="P409" s="4" t="s">
        <v>53</v>
      </c>
      <c r="Y409" s="4" t="s">
        <v>55</v>
      </c>
      <c r="AD409" s="4" t="s">
        <v>55</v>
      </c>
    </row>
    <row r="410" ht="15.75" customHeight="1">
      <c r="A410" s="4" t="s">
        <v>47</v>
      </c>
      <c r="B410" s="5">
        <v>2519.0</v>
      </c>
      <c r="C410" s="4" t="s">
        <v>868</v>
      </c>
      <c r="D410" s="4" t="s">
        <v>128</v>
      </c>
      <c r="E410" s="4" t="s">
        <v>86</v>
      </c>
      <c r="F410" s="4">
        <v>536.0</v>
      </c>
      <c r="G410" s="4" t="s">
        <v>51</v>
      </c>
      <c r="L410" s="4" t="s">
        <v>67</v>
      </c>
      <c r="P410" s="4" t="s">
        <v>53</v>
      </c>
      <c r="Y410" s="4" t="s">
        <v>55</v>
      </c>
      <c r="AD410" s="4" t="s">
        <v>55</v>
      </c>
    </row>
    <row r="411" ht="15.75" customHeight="1">
      <c r="A411" s="4" t="s">
        <v>47</v>
      </c>
      <c r="B411" s="5">
        <v>2520.0</v>
      </c>
      <c r="C411" s="4" t="s">
        <v>869</v>
      </c>
      <c r="D411" s="4" t="s">
        <v>560</v>
      </c>
      <c r="E411" s="4" t="s">
        <v>231</v>
      </c>
      <c r="F411" s="4">
        <v>544.0</v>
      </c>
      <c r="G411" s="4" t="s">
        <v>535</v>
      </c>
      <c r="L411" s="4" t="s">
        <v>67</v>
      </c>
      <c r="P411" s="4" t="s">
        <v>53</v>
      </c>
      <c r="Y411" s="4" t="s">
        <v>55</v>
      </c>
      <c r="AD411" s="4" t="s">
        <v>55</v>
      </c>
    </row>
    <row r="412" ht="15.75" customHeight="1">
      <c r="A412" s="4" t="s">
        <v>47</v>
      </c>
      <c r="B412" s="5">
        <v>2521.0</v>
      </c>
      <c r="C412" s="4" t="s">
        <v>870</v>
      </c>
      <c r="D412" s="4" t="s">
        <v>871</v>
      </c>
      <c r="E412" s="4" t="s">
        <v>77</v>
      </c>
      <c r="F412" s="4">
        <v>527.0</v>
      </c>
      <c r="G412" s="4" t="s">
        <v>78</v>
      </c>
      <c r="L412" s="4" t="s">
        <v>52</v>
      </c>
      <c r="P412" s="4" t="s">
        <v>53</v>
      </c>
      <c r="Y412" s="4" t="s">
        <v>55</v>
      </c>
      <c r="AD412" s="4" t="s">
        <v>55</v>
      </c>
    </row>
    <row r="413" ht="15.75" customHeight="1">
      <c r="A413" s="4" t="s">
        <v>47</v>
      </c>
      <c r="B413" s="5">
        <v>2522.0</v>
      </c>
      <c r="C413" s="4" t="s">
        <v>872</v>
      </c>
      <c r="D413" s="4" t="s">
        <v>873</v>
      </c>
      <c r="E413" s="4" t="s">
        <v>134</v>
      </c>
      <c r="F413" s="4">
        <v>613.0</v>
      </c>
      <c r="G413" s="4" t="s">
        <v>135</v>
      </c>
      <c r="L413" s="4" t="s">
        <v>52</v>
      </c>
      <c r="P413" s="4" t="s">
        <v>53</v>
      </c>
      <c r="Q413" s="4" t="s">
        <v>117</v>
      </c>
      <c r="Y413" s="4" t="s">
        <v>55</v>
      </c>
      <c r="AD413" s="4" t="s">
        <v>55</v>
      </c>
    </row>
    <row r="414" ht="15.75" customHeight="1">
      <c r="A414" s="4" t="s">
        <v>47</v>
      </c>
      <c r="B414" s="5">
        <v>2523.0</v>
      </c>
      <c r="C414" s="4" t="s">
        <v>874</v>
      </c>
      <c r="D414" s="4" t="s">
        <v>875</v>
      </c>
      <c r="E414" s="4" t="s">
        <v>125</v>
      </c>
      <c r="F414" s="4">
        <v>659.0</v>
      </c>
      <c r="G414" s="4" t="s">
        <v>126</v>
      </c>
      <c r="L414" s="4" t="s">
        <v>52</v>
      </c>
      <c r="P414" s="4" t="s">
        <v>53</v>
      </c>
      <c r="Q414" s="4" t="s">
        <v>54</v>
      </c>
      <c r="Y414" s="4" t="s">
        <v>55</v>
      </c>
      <c r="AD414" s="4" t="s">
        <v>55</v>
      </c>
    </row>
    <row r="415" ht="15.75" customHeight="1">
      <c r="A415" s="4" t="s">
        <v>47</v>
      </c>
      <c r="B415" s="5">
        <v>2524.0</v>
      </c>
      <c r="C415" s="4" t="s">
        <v>876</v>
      </c>
      <c r="D415" s="4" t="s">
        <v>877</v>
      </c>
      <c r="E415" s="4" t="s">
        <v>77</v>
      </c>
      <c r="F415" s="4">
        <v>649.0</v>
      </c>
      <c r="G415" s="4" t="s">
        <v>348</v>
      </c>
      <c r="L415" s="4" t="s">
        <v>52</v>
      </c>
      <c r="P415" s="4" t="s">
        <v>53</v>
      </c>
      <c r="Y415" s="4" t="s">
        <v>55</v>
      </c>
      <c r="AD415" s="4" t="s">
        <v>55</v>
      </c>
    </row>
    <row r="416" ht="15.75" customHeight="1">
      <c r="A416" s="4" t="s">
        <v>47</v>
      </c>
      <c r="B416" s="5">
        <v>2525.0</v>
      </c>
      <c r="C416" s="4" t="s">
        <v>878</v>
      </c>
      <c r="D416" s="4" t="s">
        <v>321</v>
      </c>
      <c r="E416" s="4" t="s">
        <v>65</v>
      </c>
      <c r="F416" s="4">
        <v>505.0</v>
      </c>
      <c r="G416" s="4" t="s">
        <v>66</v>
      </c>
      <c r="L416" s="4" t="s">
        <v>67</v>
      </c>
      <c r="P416" s="4" t="s">
        <v>53</v>
      </c>
      <c r="Q416" s="4" t="s">
        <v>54</v>
      </c>
      <c r="Y416" s="4" t="s">
        <v>55</v>
      </c>
      <c r="AD416" s="4" t="s">
        <v>55</v>
      </c>
    </row>
    <row r="417" ht="15.75" customHeight="1">
      <c r="A417" s="4" t="s">
        <v>47</v>
      </c>
      <c r="B417" s="5">
        <v>2526.0</v>
      </c>
      <c r="C417" s="4" t="s">
        <v>879</v>
      </c>
      <c r="D417" s="4" t="s">
        <v>141</v>
      </c>
      <c r="E417" s="4" t="s">
        <v>73</v>
      </c>
      <c r="F417" s="4">
        <v>518.0</v>
      </c>
      <c r="G417" s="4" t="s">
        <v>102</v>
      </c>
      <c r="L417" s="4" t="s">
        <v>52</v>
      </c>
      <c r="P417" s="4" t="s">
        <v>53</v>
      </c>
      <c r="Q417" s="4" t="s">
        <v>54</v>
      </c>
      <c r="Y417" s="4" t="s">
        <v>55</v>
      </c>
      <c r="AD417" s="4" t="s">
        <v>55</v>
      </c>
    </row>
    <row r="418" ht="15.75" customHeight="1">
      <c r="A418" s="4" t="s">
        <v>47</v>
      </c>
      <c r="B418" s="5">
        <v>2527.0</v>
      </c>
      <c r="C418" s="4" t="s">
        <v>880</v>
      </c>
      <c r="D418" s="4" t="s">
        <v>881</v>
      </c>
      <c r="E418" s="4" t="s">
        <v>86</v>
      </c>
      <c r="F418" s="4">
        <v>566.0</v>
      </c>
      <c r="G418" s="4" t="s">
        <v>182</v>
      </c>
      <c r="L418" s="4" t="s">
        <v>67</v>
      </c>
      <c r="P418" s="4" t="s">
        <v>53</v>
      </c>
      <c r="Y418" s="4" t="s">
        <v>55</v>
      </c>
      <c r="AD418" s="4" t="s">
        <v>55</v>
      </c>
    </row>
    <row r="419" ht="15.75" customHeight="1">
      <c r="A419" s="4" t="s">
        <v>47</v>
      </c>
      <c r="B419" s="5">
        <v>2528.0</v>
      </c>
      <c r="C419" s="4" t="s">
        <v>882</v>
      </c>
      <c r="D419" s="4" t="s">
        <v>228</v>
      </c>
      <c r="E419" s="4" t="s">
        <v>65</v>
      </c>
      <c r="F419" s="4">
        <v>513.0</v>
      </c>
      <c r="G419" s="4" t="s">
        <v>195</v>
      </c>
      <c r="L419" s="4" t="s">
        <v>67</v>
      </c>
      <c r="P419" s="4" t="s">
        <v>53</v>
      </c>
      <c r="Q419" s="4" t="s">
        <v>54</v>
      </c>
      <c r="Y419" s="4" t="s">
        <v>55</v>
      </c>
      <c r="AD419" s="4" t="s">
        <v>55</v>
      </c>
    </row>
    <row r="420" ht="15.75" customHeight="1">
      <c r="A420" s="4" t="s">
        <v>47</v>
      </c>
      <c r="B420" s="5">
        <v>2529.0</v>
      </c>
      <c r="C420" s="4" t="s">
        <v>883</v>
      </c>
      <c r="D420" s="4" t="s">
        <v>76</v>
      </c>
      <c r="E420" s="4" t="s">
        <v>77</v>
      </c>
      <c r="F420" s="4">
        <v>527.0</v>
      </c>
      <c r="G420" s="4" t="s">
        <v>78</v>
      </c>
      <c r="L420" s="4" t="s">
        <v>52</v>
      </c>
      <c r="P420" s="4" t="s">
        <v>53</v>
      </c>
      <c r="Q420" s="4" t="s">
        <v>54</v>
      </c>
      <c r="Y420" s="4" t="s">
        <v>55</v>
      </c>
      <c r="AD420" s="4" t="s">
        <v>55</v>
      </c>
    </row>
    <row r="421" ht="15.75" customHeight="1">
      <c r="A421" s="4" t="s">
        <v>47</v>
      </c>
      <c r="B421" s="5">
        <v>2530.0</v>
      </c>
      <c r="C421" s="4" t="s">
        <v>884</v>
      </c>
      <c r="D421" s="4" t="s">
        <v>698</v>
      </c>
      <c r="E421" s="4" t="s">
        <v>125</v>
      </c>
      <c r="F421" s="4">
        <v>659.0</v>
      </c>
      <c r="G421" s="4" t="s">
        <v>126</v>
      </c>
      <c r="L421" s="4" t="s">
        <v>52</v>
      </c>
      <c r="P421" s="4" t="s">
        <v>53</v>
      </c>
      <c r="Q421" s="4" t="s">
        <v>54</v>
      </c>
      <c r="Y421" s="4" t="s">
        <v>55</v>
      </c>
      <c r="AD421" s="4" t="s">
        <v>55</v>
      </c>
    </row>
    <row r="422" ht="15.75" customHeight="1">
      <c r="A422" s="4" t="s">
        <v>47</v>
      </c>
      <c r="B422" s="5">
        <v>2531.0</v>
      </c>
      <c r="C422" s="4" t="s">
        <v>885</v>
      </c>
      <c r="D422" s="4" t="s">
        <v>154</v>
      </c>
      <c r="E422" s="4" t="s">
        <v>65</v>
      </c>
      <c r="F422" s="4">
        <v>505.0</v>
      </c>
      <c r="G422" s="4" t="s">
        <v>66</v>
      </c>
      <c r="L422" s="4" t="s">
        <v>67</v>
      </c>
      <c r="P422" s="4" t="s">
        <v>53</v>
      </c>
      <c r="Q422" s="4" t="s">
        <v>54</v>
      </c>
      <c r="Y422" s="4" t="s">
        <v>55</v>
      </c>
      <c r="AD422" s="4" t="s">
        <v>55</v>
      </c>
    </row>
    <row r="423" ht="15.75" customHeight="1">
      <c r="A423" s="4" t="s">
        <v>47</v>
      </c>
      <c r="B423" s="5">
        <v>2532.0</v>
      </c>
      <c r="C423" s="4" t="s">
        <v>886</v>
      </c>
      <c r="D423" s="4" t="s">
        <v>887</v>
      </c>
      <c r="E423" s="4" t="s">
        <v>61</v>
      </c>
      <c r="F423" s="4">
        <v>529.0</v>
      </c>
      <c r="G423" s="4" t="s">
        <v>62</v>
      </c>
      <c r="L423" s="4" t="s">
        <v>52</v>
      </c>
      <c r="P423" s="4" t="s">
        <v>53</v>
      </c>
      <c r="Y423" s="4" t="s">
        <v>55</v>
      </c>
      <c r="AD423" s="4" t="s">
        <v>55</v>
      </c>
    </row>
    <row r="424" ht="15.75" customHeight="1">
      <c r="A424" s="4" t="s">
        <v>47</v>
      </c>
      <c r="B424" s="5">
        <v>2533.0</v>
      </c>
      <c r="C424" s="4" t="s">
        <v>888</v>
      </c>
      <c r="D424" s="4" t="s">
        <v>101</v>
      </c>
      <c r="E424" s="4" t="s">
        <v>73</v>
      </c>
      <c r="F424" s="4">
        <v>518.0</v>
      </c>
      <c r="G424" s="4" t="s">
        <v>102</v>
      </c>
      <c r="L424" s="4" t="s">
        <v>52</v>
      </c>
      <c r="P424" s="4" t="s">
        <v>53</v>
      </c>
      <c r="Q424" s="4" t="s">
        <v>54</v>
      </c>
      <c r="Y424" s="4" t="s">
        <v>55</v>
      </c>
      <c r="AD424" s="4" t="s">
        <v>55</v>
      </c>
    </row>
    <row r="425" ht="15.75" customHeight="1">
      <c r="A425" s="4" t="s">
        <v>47</v>
      </c>
      <c r="B425" s="5">
        <v>2534.0</v>
      </c>
      <c r="C425" s="4" t="s">
        <v>889</v>
      </c>
      <c r="D425" s="4" t="s">
        <v>93</v>
      </c>
      <c r="E425" s="4" t="s">
        <v>77</v>
      </c>
      <c r="F425" s="4">
        <v>509.0</v>
      </c>
      <c r="G425" s="4" t="s">
        <v>116</v>
      </c>
      <c r="L425" s="4" t="s">
        <v>52</v>
      </c>
      <c r="P425" s="4" t="s">
        <v>53</v>
      </c>
      <c r="Y425" s="4" t="s">
        <v>55</v>
      </c>
      <c r="AD425" s="4" t="s">
        <v>55</v>
      </c>
    </row>
    <row r="426" ht="15.75" customHeight="1">
      <c r="A426" s="4" t="s">
        <v>47</v>
      </c>
      <c r="B426" s="5">
        <v>2535.0</v>
      </c>
      <c r="C426" s="4" t="s">
        <v>890</v>
      </c>
      <c r="D426" s="4" t="s">
        <v>891</v>
      </c>
      <c r="E426" s="4" t="s">
        <v>94</v>
      </c>
      <c r="F426" s="4">
        <v>691.0</v>
      </c>
      <c r="G426" s="4" t="s">
        <v>95</v>
      </c>
      <c r="L426" s="4" t="s">
        <v>52</v>
      </c>
      <c r="P426" s="4" t="s">
        <v>53</v>
      </c>
      <c r="Y426" s="4" t="s">
        <v>55</v>
      </c>
      <c r="AD426" s="4" t="s">
        <v>55</v>
      </c>
    </row>
    <row r="427" ht="15.75" customHeight="1">
      <c r="A427" s="4" t="s">
        <v>47</v>
      </c>
      <c r="B427" s="5">
        <v>2536.0</v>
      </c>
      <c r="C427" s="4" t="s">
        <v>892</v>
      </c>
      <c r="D427" s="4" t="s">
        <v>76</v>
      </c>
      <c r="E427" s="4" t="s">
        <v>77</v>
      </c>
      <c r="F427" s="4">
        <v>527.0</v>
      </c>
      <c r="G427" s="4" t="s">
        <v>78</v>
      </c>
      <c r="L427" s="4" t="s">
        <v>52</v>
      </c>
      <c r="P427" s="4" t="s">
        <v>53</v>
      </c>
      <c r="Q427" s="4" t="s">
        <v>54</v>
      </c>
      <c r="Y427" s="4" t="s">
        <v>55</v>
      </c>
      <c r="AD427" s="4" t="s">
        <v>55</v>
      </c>
    </row>
    <row r="428" ht="15.75" customHeight="1">
      <c r="A428" s="4" t="s">
        <v>47</v>
      </c>
      <c r="B428" s="5">
        <v>2537.0</v>
      </c>
      <c r="C428" s="4" t="s">
        <v>893</v>
      </c>
      <c r="D428" s="4" t="s">
        <v>894</v>
      </c>
      <c r="E428" s="4" t="s">
        <v>65</v>
      </c>
      <c r="F428" s="4">
        <v>551.0</v>
      </c>
      <c r="G428" s="4" t="s">
        <v>147</v>
      </c>
      <c r="L428" s="4" t="s">
        <v>67</v>
      </c>
      <c r="P428" s="4" t="s">
        <v>53</v>
      </c>
      <c r="Y428" s="4" t="s">
        <v>55</v>
      </c>
      <c r="AD428" s="4" t="s">
        <v>55</v>
      </c>
    </row>
    <row r="429" ht="15.75" customHeight="1">
      <c r="A429" s="4" t="s">
        <v>47</v>
      </c>
      <c r="B429" s="5">
        <v>2538.0</v>
      </c>
      <c r="C429" s="4" t="s">
        <v>895</v>
      </c>
      <c r="D429" s="4" t="s">
        <v>896</v>
      </c>
      <c r="E429" s="4" t="s">
        <v>61</v>
      </c>
      <c r="F429" s="4">
        <v>659.0</v>
      </c>
      <c r="G429" s="4" t="s">
        <v>126</v>
      </c>
      <c r="L429" s="4" t="s">
        <v>52</v>
      </c>
      <c r="P429" s="4" t="s">
        <v>53</v>
      </c>
      <c r="Y429" s="4" t="s">
        <v>55</v>
      </c>
      <c r="AD429" s="4" t="s">
        <v>55</v>
      </c>
    </row>
    <row r="430" ht="15.75" customHeight="1">
      <c r="A430" s="4" t="s">
        <v>47</v>
      </c>
      <c r="B430" s="5">
        <v>2539.0</v>
      </c>
      <c r="C430" s="4" t="s">
        <v>897</v>
      </c>
      <c r="D430" s="4" t="s">
        <v>898</v>
      </c>
      <c r="E430" s="4" t="s">
        <v>65</v>
      </c>
      <c r="F430" s="4">
        <v>513.0</v>
      </c>
      <c r="G430" s="4" t="s">
        <v>195</v>
      </c>
      <c r="L430" s="4" t="s">
        <v>67</v>
      </c>
      <c r="P430" s="4" t="s">
        <v>53</v>
      </c>
      <c r="Q430" s="4" t="s">
        <v>54</v>
      </c>
      <c r="Y430" s="4" t="s">
        <v>55</v>
      </c>
      <c r="AD430" s="4" t="s">
        <v>55</v>
      </c>
    </row>
    <row r="431" ht="15.75" customHeight="1">
      <c r="A431" s="4" t="s">
        <v>47</v>
      </c>
      <c r="B431" s="5">
        <v>2540.0</v>
      </c>
      <c r="C431" s="4" t="s">
        <v>899</v>
      </c>
      <c r="D431" s="4" t="s">
        <v>900</v>
      </c>
      <c r="E431" s="4" t="s">
        <v>231</v>
      </c>
      <c r="F431" s="4">
        <v>544.0</v>
      </c>
      <c r="G431" s="4" t="s">
        <v>535</v>
      </c>
      <c r="L431" s="4" t="s">
        <v>67</v>
      </c>
      <c r="P431" s="4" t="s">
        <v>53</v>
      </c>
      <c r="Y431" s="4" t="s">
        <v>55</v>
      </c>
      <c r="AD431" s="4" t="s">
        <v>55</v>
      </c>
    </row>
    <row r="432" ht="15.75" customHeight="1">
      <c r="A432" s="4" t="s">
        <v>47</v>
      </c>
      <c r="B432" s="5">
        <v>2541.0</v>
      </c>
      <c r="C432" s="4" t="s">
        <v>901</v>
      </c>
      <c r="D432" s="4" t="s">
        <v>902</v>
      </c>
      <c r="E432" s="4" t="s">
        <v>134</v>
      </c>
      <c r="F432" s="4">
        <v>613.0</v>
      </c>
      <c r="G432" s="4" t="s">
        <v>135</v>
      </c>
      <c r="L432" s="4" t="s">
        <v>52</v>
      </c>
      <c r="P432" s="4" t="s">
        <v>53</v>
      </c>
      <c r="Y432" s="4" t="s">
        <v>55</v>
      </c>
      <c r="AD432" s="4" t="s">
        <v>55</v>
      </c>
      <c r="AG432" s="6"/>
    </row>
    <row r="433" ht="15.75" customHeight="1">
      <c r="A433" s="4" t="s">
        <v>47</v>
      </c>
      <c r="B433" s="5">
        <v>2542.0</v>
      </c>
      <c r="C433" s="4" t="s">
        <v>903</v>
      </c>
      <c r="D433" s="4" t="s">
        <v>904</v>
      </c>
      <c r="E433" s="4" t="s">
        <v>98</v>
      </c>
      <c r="F433" s="4">
        <v>530.0</v>
      </c>
      <c r="G433" s="4" t="s">
        <v>512</v>
      </c>
      <c r="L433" s="4" t="s">
        <v>52</v>
      </c>
      <c r="P433" s="4" t="s">
        <v>53</v>
      </c>
      <c r="Q433" s="4" t="s">
        <v>117</v>
      </c>
      <c r="Y433" s="4" t="s">
        <v>55</v>
      </c>
      <c r="AD433" s="4" t="s">
        <v>55</v>
      </c>
      <c r="AE433" s="4" t="s">
        <v>118</v>
      </c>
      <c r="AF433" s="4" t="s">
        <v>617</v>
      </c>
      <c r="AG433" s="6">
        <v>0.25</v>
      </c>
    </row>
    <row r="434" ht="15.75" customHeight="1">
      <c r="A434" s="4" t="s">
        <v>47</v>
      </c>
      <c r="B434" s="5">
        <v>2543.0</v>
      </c>
      <c r="C434" s="4" t="s">
        <v>905</v>
      </c>
      <c r="D434" s="4" t="s">
        <v>906</v>
      </c>
      <c r="E434" s="4" t="s">
        <v>162</v>
      </c>
      <c r="F434" s="4">
        <v>561.0</v>
      </c>
      <c r="G434" s="4" t="s">
        <v>466</v>
      </c>
      <c r="L434" s="4" t="s">
        <v>52</v>
      </c>
      <c r="P434" s="4" t="s">
        <v>53</v>
      </c>
      <c r="Q434" s="4" t="s">
        <v>54</v>
      </c>
      <c r="Y434" s="4" t="s">
        <v>55</v>
      </c>
      <c r="AD434" s="4" t="s">
        <v>55</v>
      </c>
    </row>
    <row r="435" ht="15.75" customHeight="1">
      <c r="A435" s="4" t="s">
        <v>47</v>
      </c>
      <c r="B435" s="5">
        <v>2544.0</v>
      </c>
      <c r="C435" s="4" t="s">
        <v>907</v>
      </c>
      <c r="D435" s="4" t="s">
        <v>603</v>
      </c>
      <c r="E435" s="4" t="s">
        <v>73</v>
      </c>
      <c r="F435" s="4">
        <v>517.0</v>
      </c>
      <c r="G435" s="4" t="s">
        <v>471</v>
      </c>
      <c r="L435" s="4" t="s">
        <v>67</v>
      </c>
      <c r="P435" s="4" t="s">
        <v>53</v>
      </c>
      <c r="Y435" s="4" t="s">
        <v>55</v>
      </c>
      <c r="AD435" s="4" t="s">
        <v>55</v>
      </c>
    </row>
    <row r="436" ht="15.75" customHeight="1">
      <c r="A436" s="4" t="s">
        <v>47</v>
      </c>
      <c r="B436" s="5">
        <v>2545.0</v>
      </c>
      <c r="C436" s="4" t="s">
        <v>908</v>
      </c>
      <c r="D436" s="4" t="s">
        <v>909</v>
      </c>
      <c r="E436" s="4" t="s">
        <v>73</v>
      </c>
      <c r="F436" s="4">
        <v>517.0</v>
      </c>
      <c r="G436" s="4" t="s">
        <v>471</v>
      </c>
      <c r="L436" s="4" t="s">
        <v>67</v>
      </c>
      <c r="P436" s="4" t="s">
        <v>53</v>
      </c>
      <c r="Q436" s="4" t="s">
        <v>54</v>
      </c>
      <c r="Y436" s="4" t="s">
        <v>55</v>
      </c>
      <c r="AD436" s="4" t="s">
        <v>55</v>
      </c>
    </row>
    <row r="437" ht="15.75" customHeight="1">
      <c r="A437" s="4" t="s">
        <v>47</v>
      </c>
      <c r="B437" s="5">
        <v>2546.0</v>
      </c>
      <c r="C437" s="4" t="s">
        <v>910</v>
      </c>
      <c r="D437" s="4" t="s">
        <v>660</v>
      </c>
      <c r="E437" s="4" t="s">
        <v>77</v>
      </c>
      <c r="F437" s="4">
        <v>649.0</v>
      </c>
      <c r="G437" s="4" t="s">
        <v>348</v>
      </c>
      <c r="L437" s="4" t="s">
        <v>52</v>
      </c>
      <c r="P437" s="4" t="s">
        <v>53</v>
      </c>
      <c r="Y437" s="4" t="s">
        <v>55</v>
      </c>
      <c r="AD437" s="4" t="s">
        <v>55</v>
      </c>
    </row>
    <row r="438" ht="15.75" customHeight="1">
      <c r="A438" s="4" t="s">
        <v>47</v>
      </c>
      <c r="B438" s="5">
        <v>2547.0</v>
      </c>
      <c r="C438" s="4" t="s">
        <v>911</v>
      </c>
      <c r="D438" s="4" t="s">
        <v>912</v>
      </c>
      <c r="E438" s="4" t="s">
        <v>162</v>
      </c>
      <c r="F438" s="4">
        <v>686.0</v>
      </c>
      <c r="G438" s="4" t="s">
        <v>355</v>
      </c>
      <c r="L438" s="4" t="s">
        <v>52</v>
      </c>
      <c r="P438" s="4" t="s">
        <v>53</v>
      </c>
      <c r="Y438" s="4" t="s">
        <v>55</v>
      </c>
      <c r="AD438" s="4" t="s">
        <v>55</v>
      </c>
    </row>
    <row r="439" ht="15.75" customHeight="1">
      <c r="A439" s="4" t="s">
        <v>47</v>
      </c>
      <c r="B439" s="5">
        <v>2548.0</v>
      </c>
      <c r="C439" s="4" t="s">
        <v>913</v>
      </c>
      <c r="D439" s="4" t="s">
        <v>914</v>
      </c>
      <c r="E439" s="4" t="s">
        <v>915</v>
      </c>
      <c r="F439" s="4">
        <v>613.0</v>
      </c>
      <c r="G439" s="4" t="s">
        <v>135</v>
      </c>
      <c r="L439" s="4" t="s">
        <v>52</v>
      </c>
      <c r="P439" s="4" t="s">
        <v>53</v>
      </c>
      <c r="Y439" s="4" t="s">
        <v>55</v>
      </c>
      <c r="AD439" s="4" t="s">
        <v>55</v>
      </c>
    </row>
    <row r="440" ht="15.75" customHeight="1">
      <c r="A440" s="4" t="s">
        <v>47</v>
      </c>
      <c r="B440" s="5">
        <v>2549.0</v>
      </c>
      <c r="C440" s="4" t="s">
        <v>916</v>
      </c>
      <c r="D440" s="4" t="s">
        <v>917</v>
      </c>
      <c r="E440" s="4" t="s">
        <v>98</v>
      </c>
      <c r="F440" s="4">
        <v>524.0</v>
      </c>
      <c r="G440" s="4" t="s">
        <v>110</v>
      </c>
      <c r="L440" s="4" t="s">
        <v>52</v>
      </c>
      <c r="P440" s="4" t="s">
        <v>53</v>
      </c>
      <c r="Q440" s="4" t="s">
        <v>54</v>
      </c>
      <c r="Y440" s="4" t="s">
        <v>55</v>
      </c>
      <c r="AD440" s="4" t="s">
        <v>55</v>
      </c>
    </row>
    <row r="441" ht="15.75" customHeight="1">
      <c r="A441" s="4" t="s">
        <v>47</v>
      </c>
      <c r="B441" s="5">
        <v>2550.0</v>
      </c>
      <c r="C441" s="4" t="s">
        <v>918</v>
      </c>
      <c r="D441" s="4" t="s">
        <v>161</v>
      </c>
      <c r="E441" s="4" t="s">
        <v>162</v>
      </c>
      <c r="F441" s="4">
        <v>539.0</v>
      </c>
      <c r="G441" s="4" t="s">
        <v>163</v>
      </c>
      <c r="L441" s="4" t="s">
        <v>67</v>
      </c>
      <c r="P441" s="4" t="s">
        <v>53</v>
      </c>
      <c r="Q441" s="4" t="s">
        <v>54</v>
      </c>
      <c r="Y441" s="4" t="s">
        <v>55</v>
      </c>
      <c r="AD441" s="4" t="s">
        <v>55</v>
      </c>
    </row>
    <row r="442" ht="15.75" customHeight="1">
      <c r="A442" s="4" t="s">
        <v>47</v>
      </c>
      <c r="B442" s="5">
        <v>2551.0</v>
      </c>
      <c r="C442" s="4" t="s">
        <v>919</v>
      </c>
      <c r="D442" s="4" t="s">
        <v>920</v>
      </c>
      <c r="E442" s="4" t="s">
        <v>65</v>
      </c>
      <c r="F442" s="4">
        <v>563.0</v>
      </c>
      <c r="G442" s="4" t="s">
        <v>179</v>
      </c>
      <c r="L442" s="4" t="s">
        <v>67</v>
      </c>
      <c r="P442" s="4" t="s">
        <v>53</v>
      </c>
      <c r="Y442" s="4" t="s">
        <v>55</v>
      </c>
      <c r="AD442" s="4" t="s">
        <v>55</v>
      </c>
    </row>
    <row r="443" ht="15.75" customHeight="1">
      <c r="A443" s="4" t="s">
        <v>47</v>
      </c>
      <c r="B443" s="5">
        <v>2552.0</v>
      </c>
      <c r="C443" s="4" t="s">
        <v>921</v>
      </c>
      <c r="D443" s="4" t="s">
        <v>922</v>
      </c>
      <c r="E443" s="4" t="s">
        <v>65</v>
      </c>
      <c r="F443" s="4">
        <v>563.0</v>
      </c>
      <c r="G443" s="4" t="s">
        <v>179</v>
      </c>
      <c r="L443" s="4" t="s">
        <v>52</v>
      </c>
      <c r="P443" s="4" t="s">
        <v>53</v>
      </c>
      <c r="Q443" s="4" t="s">
        <v>54</v>
      </c>
      <c r="Y443" s="4" t="s">
        <v>55</v>
      </c>
      <c r="AD443" s="4" t="s">
        <v>55</v>
      </c>
    </row>
    <row r="444" ht="15.75" customHeight="1">
      <c r="A444" s="4" t="s">
        <v>47</v>
      </c>
      <c r="B444" s="5">
        <v>2553.0</v>
      </c>
      <c r="C444" s="4" t="s">
        <v>923</v>
      </c>
      <c r="D444" s="4" t="s">
        <v>924</v>
      </c>
      <c r="E444" s="4" t="s">
        <v>77</v>
      </c>
      <c r="F444" s="4">
        <v>527.0</v>
      </c>
      <c r="G444" s="4" t="s">
        <v>78</v>
      </c>
      <c r="L444" s="4" t="s">
        <v>67</v>
      </c>
      <c r="P444" s="4" t="s">
        <v>53</v>
      </c>
      <c r="Y444" s="4" t="s">
        <v>55</v>
      </c>
      <c r="AD444" s="4" t="s">
        <v>55</v>
      </c>
    </row>
    <row r="445" ht="15.75" customHeight="1">
      <c r="A445" s="4" t="s">
        <v>47</v>
      </c>
      <c r="B445" s="5">
        <v>2554.0</v>
      </c>
      <c r="C445" s="4" t="s">
        <v>925</v>
      </c>
      <c r="D445" s="4" t="s">
        <v>529</v>
      </c>
      <c r="E445" s="4" t="s">
        <v>94</v>
      </c>
      <c r="F445" s="4">
        <v>630.0</v>
      </c>
      <c r="G445" s="4" t="s">
        <v>113</v>
      </c>
      <c r="L445" s="4" t="s">
        <v>52</v>
      </c>
      <c r="P445" s="4" t="s">
        <v>53</v>
      </c>
      <c r="Q445" s="4" t="s">
        <v>54</v>
      </c>
      <c r="Y445" s="4" t="s">
        <v>55</v>
      </c>
      <c r="AD445" s="4" t="s">
        <v>55</v>
      </c>
    </row>
    <row r="446" ht="15.75" customHeight="1">
      <c r="A446" s="4" t="s">
        <v>47</v>
      </c>
      <c r="B446" s="5">
        <v>2555.0</v>
      </c>
      <c r="C446" s="4" t="s">
        <v>926</v>
      </c>
      <c r="D446" s="4" t="s">
        <v>255</v>
      </c>
      <c r="E446" s="4" t="s">
        <v>134</v>
      </c>
      <c r="F446" s="4">
        <v>613.0</v>
      </c>
      <c r="G446" s="4" t="s">
        <v>135</v>
      </c>
      <c r="L446" s="4" t="s">
        <v>52</v>
      </c>
      <c r="P446" s="4" t="s">
        <v>53</v>
      </c>
      <c r="Y446" s="4" t="s">
        <v>55</v>
      </c>
      <c r="AD446" s="4" t="s">
        <v>55</v>
      </c>
    </row>
    <row r="447" ht="15.75" customHeight="1">
      <c r="A447" s="4" t="s">
        <v>47</v>
      </c>
      <c r="B447" s="5">
        <v>2556.0</v>
      </c>
      <c r="C447" s="4" t="s">
        <v>927</v>
      </c>
      <c r="D447" s="4" t="s">
        <v>271</v>
      </c>
      <c r="E447" s="4" t="s">
        <v>134</v>
      </c>
      <c r="F447" s="4">
        <v>613.0</v>
      </c>
      <c r="G447" s="4" t="s">
        <v>135</v>
      </c>
      <c r="L447" s="4" t="s">
        <v>52</v>
      </c>
      <c r="P447" s="4" t="s">
        <v>53</v>
      </c>
      <c r="Q447" s="4" t="s">
        <v>54</v>
      </c>
      <c r="Y447" s="4" t="s">
        <v>55</v>
      </c>
      <c r="AD447" s="4" t="s">
        <v>55</v>
      </c>
    </row>
    <row r="448" ht="15.75" customHeight="1">
      <c r="A448" s="4" t="s">
        <v>47</v>
      </c>
      <c r="B448" s="5">
        <v>2557.0</v>
      </c>
      <c r="C448" s="4" t="s">
        <v>928</v>
      </c>
      <c r="D448" s="4" t="s">
        <v>929</v>
      </c>
      <c r="E448" s="4" t="s">
        <v>65</v>
      </c>
      <c r="F448" s="4">
        <v>505.0</v>
      </c>
      <c r="G448" s="4" t="s">
        <v>66</v>
      </c>
      <c r="L448" s="4" t="s">
        <v>67</v>
      </c>
      <c r="P448" s="4" t="s">
        <v>53</v>
      </c>
      <c r="Y448" s="4" t="s">
        <v>55</v>
      </c>
      <c r="AD448" s="4" t="s">
        <v>55</v>
      </c>
    </row>
    <row r="449" ht="15.75" customHeight="1">
      <c r="A449" s="4" t="s">
        <v>47</v>
      </c>
      <c r="B449" s="5">
        <v>2558.0</v>
      </c>
      <c r="C449" s="4" t="s">
        <v>930</v>
      </c>
      <c r="D449" s="4" t="s">
        <v>931</v>
      </c>
      <c r="E449" s="4" t="s">
        <v>125</v>
      </c>
      <c r="F449" s="4">
        <v>659.0</v>
      </c>
      <c r="G449" s="4" t="s">
        <v>126</v>
      </c>
      <c r="L449" s="4" t="s">
        <v>52</v>
      </c>
      <c r="P449" s="4" t="s">
        <v>53</v>
      </c>
      <c r="Q449" s="4" t="s">
        <v>54</v>
      </c>
      <c r="Y449" s="4" t="s">
        <v>55</v>
      </c>
      <c r="AD449" s="4" t="s">
        <v>55</v>
      </c>
    </row>
    <row r="450" ht="15.75" customHeight="1">
      <c r="A450" s="4" t="s">
        <v>47</v>
      </c>
      <c r="B450" s="5">
        <v>2559.0</v>
      </c>
      <c r="C450" s="4" t="s">
        <v>932</v>
      </c>
      <c r="D450" s="4" t="s">
        <v>933</v>
      </c>
      <c r="E450" s="4" t="s">
        <v>235</v>
      </c>
      <c r="F450" s="4">
        <v>555.0</v>
      </c>
      <c r="G450" s="4" t="s">
        <v>236</v>
      </c>
      <c r="L450" s="4" t="s">
        <v>52</v>
      </c>
      <c r="P450" s="4" t="s">
        <v>53</v>
      </c>
      <c r="Y450" s="4" t="s">
        <v>55</v>
      </c>
      <c r="AD450" s="4" t="s">
        <v>55</v>
      </c>
    </row>
    <row r="451" ht="15.75" customHeight="1">
      <c r="A451" s="4" t="s">
        <v>47</v>
      </c>
      <c r="B451" s="5">
        <v>2560.0</v>
      </c>
      <c r="C451" s="4" t="s">
        <v>934</v>
      </c>
      <c r="D451" s="4" t="s">
        <v>646</v>
      </c>
      <c r="E451" s="4" t="s">
        <v>90</v>
      </c>
      <c r="F451" s="4">
        <v>519.0</v>
      </c>
      <c r="G451" s="4" t="s">
        <v>91</v>
      </c>
      <c r="L451" s="4" t="s">
        <v>52</v>
      </c>
      <c r="P451" s="4" t="s">
        <v>53</v>
      </c>
      <c r="Q451" s="4" t="s">
        <v>54</v>
      </c>
      <c r="Y451" s="4" t="s">
        <v>55</v>
      </c>
      <c r="AD451" s="4" t="s">
        <v>55</v>
      </c>
    </row>
    <row r="452" ht="15.75" customHeight="1">
      <c r="A452" s="4" t="s">
        <v>47</v>
      </c>
      <c r="B452" s="5">
        <v>2561.0</v>
      </c>
      <c r="C452" s="4" t="s">
        <v>935</v>
      </c>
      <c r="D452" s="4" t="s">
        <v>936</v>
      </c>
      <c r="E452" s="4" t="s">
        <v>65</v>
      </c>
      <c r="F452" s="4">
        <v>513.0</v>
      </c>
      <c r="G452" s="4" t="s">
        <v>195</v>
      </c>
      <c r="L452" s="4" t="s">
        <v>67</v>
      </c>
      <c r="P452" s="4" t="s">
        <v>53</v>
      </c>
      <c r="Y452" s="4" t="s">
        <v>55</v>
      </c>
      <c r="AD452" s="4" t="s">
        <v>55</v>
      </c>
    </row>
    <row r="453" ht="15.75" customHeight="1">
      <c r="A453" s="4" t="s">
        <v>47</v>
      </c>
      <c r="B453" s="5">
        <v>2562.0</v>
      </c>
      <c r="C453" s="4" t="s">
        <v>937</v>
      </c>
      <c r="D453" s="4" t="s">
        <v>403</v>
      </c>
      <c r="E453" s="4" t="s">
        <v>61</v>
      </c>
      <c r="F453" s="4">
        <v>736.0</v>
      </c>
      <c r="G453" s="4" t="s">
        <v>404</v>
      </c>
      <c r="L453" s="4" t="s">
        <v>52</v>
      </c>
      <c r="P453" s="4" t="s">
        <v>53</v>
      </c>
      <c r="Y453" s="4" t="s">
        <v>55</v>
      </c>
      <c r="AD453" s="4" t="s">
        <v>55</v>
      </c>
    </row>
    <row r="454" ht="15.75" customHeight="1">
      <c r="A454" s="4" t="s">
        <v>47</v>
      </c>
      <c r="B454" s="5">
        <v>2563.0</v>
      </c>
      <c r="C454" s="4" t="s">
        <v>938</v>
      </c>
      <c r="D454" s="4" t="s">
        <v>939</v>
      </c>
      <c r="E454" s="4" t="s">
        <v>65</v>
      </c>
      <c r="F454" s="4">
        <v>505.0</v>
      </c>
      <c r="G454" s="4" t="s">
        <v>66</v>
      </c>
      <c r="L454" s="4" t="s">
        <v>67</v>
      </c>
      <c r="P454" s="4" t="s">
        <v>53</v>
      </c>
      <c r="Q454" s="4" t="s">
        <v>54</v>
      </c>
      <c r="Y454" s="4" t="s">
        <v>55</v>
      </c>
      <c r="AD454" s="4" t="s">
        <v>55</v>
      </c>
    </row>
    <row r="455" ht="15.75" customHeight="1">
      <c r="A455" s="4" t="s">
        <v>47</v>
      </c>
      <c r="B455" s="5">
        <v>2564.0</v>
      </c>
      <c r="C455" s="4" t="s">
        <v>940</v>
      </c>
      <c r="D455" s="4" t="s">
        <v>941</v>
      </c>
      <c r="E455" s="4" t="s">
        <v>65</v>
      </c>
      <c r="F455" s="4">
        <v>505.0</v>
      </c>
      <c r="G455" s="4" t="s">
        <v>66</v>
      </c>
      <c r="L455" s="4" t="s">
        <v>67</v>
      </c>
      <c r="P455" s="4" t="s">
        <v>53</v>
      </c>
      <c r="Q455" s="4" t="s">
        <v>54</v>
      </c>
      <c r="Y455" s="4" t="s">
        <v>55</v>
      </c>
      <c r="AD455" s="4" t="s">
        <v>55</v>
      </c>
    </row>
    <row r="456" ht="15.75" customHeight="1">
      <c r="A456" s="4" t="s">
        <v>47</v>
      </c>
      <c r="B456" s="5">
        <v>2565.0</v>
      </c>
      <c r="C456" s="4" t="s">
        <v>942</v>
      </c>
      <c r="D456" s="4" t="s">
        <v>943</v>
      </c>
      <c r="E456" s="4" t="s">
        <v>77</v>
      </c>
      <c r="F456" s="4">
        <v>588.0</v>
      </c>
      <c r="G456" s="4" t="s">
        <v>83</v>
      </c>
      <c r="L456" s="4" t="s">
        <v>67</v>
      </c>
      <c r="P456" s="4" t="s">
        <v>53</v>
      </c>
      <c r="Y456" s="4" t="s">
        <v>55</v>
      </c>
      <c r="AD456" s="4" t="s">
        <v>55</v>
      </c>
    </row>
    <row r="457" ht="15.75" customHeight="1">
      <c r="A457" s="4" t="s">
        <v>47</v>
      </c>
      <c r="B457" s="5">
        <v>2566.0</v>
      </c>
      <c r="C457" s="4" t="s">
        <v>944</v>
      </c>
      <c r="D457" s="4" t="s">
        <v>945</v>
      </c>
      <c r="E457" s="4" t="s">
        <v>65</v>
      </c>
      <c r="F457" s="4">
        <v>505.0</v>
      </c>
      <c r="G457" s="4" t="s">
        <v>66</v>
      </c>
      <c r="L457" s="4" t="s">
        <v>67</v>
      </c>
      <c r="P457" s="4" t="s">
        <v>53</v>
      </c>
      <c r="Y457" s="4" t="s">
        <v>55</v>
      </c>
      <c r="AD457" s="4" t="s">
        <v>55</v>
      </c>
    </row>
    <row r="458" ht="15.75" customHeight="1">
      <c r="A458" s="4" t="s">
        <v>47</v>
      </c>
      <c r="B458" s="5">
        <v>2567.0</v>
      </c>
      <c r="C458" s="4" t="s">
        <v>946</v>
      </c>
      <c r="D458" s="4" t="s">
        <v>311</v>
      </c>
      <c r="E458" s="4" t="s">
        <v>125</v>
      </c>
      <c r="F458" s="4">
        <v>557.0</v>
      </c>
      <c r="G458" s="4" t="s">
        <v>312</v>
      </c>
      <c r="L458" s="4" t="s">
        <v>52</v>
      </c>
      <c r="P458" s="4" t="s">
        <v>53</v>
      </c>
      <c r="Q458" s="4" t="s">
        <v>54</v>
      </c>
      <c r="Y458" s="4" t="s">
        <v>55</v>
      </c>
      <c r="AD458" s="4" t="s">
        <v>55</v>
      </c>
    </row>
    <row r="459" ht="15.75" customHeight="1">
      <c r="A459" s="4" t="s">
        <v>47</v>
      </c>
      <c r="B459" s="5">
        <v>2568.0</v>
      </c>
      <c r="C459" s="4" t="s">
        <v>947</v>
      </c>
      <c r="D459" s="4" t="s">
        <v>948</v>
      </c>
      <c r="E459" s="4" t="s">
        <v>125</v>
      </c>
      <c r="F459" s="4">
        <v>557.0</v>
      </c>
      <c r="G459" s="4" t="s">
        <v>312</v>
      </c>
      <c r="L459" s="4" t="s">
        <v>52</v>
      </c>
      <c r="P459" s="4" t="s">
        <v>53</v>
      </c>
      <c r="Y459" s="4" t="s">
        <v>55</v>
      </c>
      <c r="AD459" s="4" t="s">
        <v>55</v>
      </c>
    </row>
    <row r="460" ht="15.75" customHeight="1">
      <c r="A460" s="4" t="s">
        <v>47</v>
      </c>
      <c r="B460" s="5">
        <v>2569.0</v>
      </c>
      <c r="C460" s="4" t="s">
        <v>949</v>
      </c>
      <c r="D460" s="4" t="s">
        <v>922</v>
      </c>
      <c r="E460" s="4" t="s">
        <v>65</v>
      </c>
      <c r="F460" s="4">
        <v>563.0</v>
      </c>
      <c r="G460" s="4" t="s">
        <v>179</v>
      </c>
      <c r="L460" s="4" t="s">
        <v>52</v>
      </c>
      <c r="P460" s="4" t="s">
        <v>53</v>
      </c>
      <c r="Y460" s="4" t="s">
        <v>55</v>
      </c>
      <c r="AD460" s="4" t="s">
        <v>55</v>
      </c>
    </row>
    <row r="461" ht="15.75" customHeight="1">
      <c r="A461" s="4" t="s">
        <v>47</v>
      </c>
      <c r="B461" s="5">
        <v>2570.0</v>
      </c>
      <c r="C461" s="4" t="s">
        <v>950</v>
      </c>
      <c r="D461" s="4" t="s">
        <v>951</v>
      </c>
      <c r="E461" s="4" t="s">
        <v>86</v>
      </c>
      <c r="F461" s="4">
        <v>516.0</v>
      </c>
      <c r="G461" s="4" t="s">
        <v>395</v>
      </c>
      <c r="L461" s="4" t="s">
        <v>52</v>
      </c>
      <c r="P461" s="4" t="s">
        <v>53</v>
      </c>
      <c r="Q461" s="4" t="s">
        <v>54</v>
      </c>
      <c r="Y461" s="4" t="s">
        <v>55</v>
      </c>
      <c r="AD461" s="4" t="s">
        <v>55</v>
      </c>
    </row>
    <row r="462" ht="15.75" customHeight="1">
      <c r="A462" s="4" t="s">
        <v>47</v>
      </c>
      <c r="B462" s="5">
        <v>2571.0</v>
      </c>
      <c r="C462" s="4" t="s">
        <v>952</v>
      </c>
      <c r="D462" s="4" t="s">
        <v>953</v>
      </c>
      <c r="E462" s="4" t="s">
        <v>90</v>
      </c>
      <c r="F462" s="4">
        <v>517.0</v>
      </c>
      <c r="G462" s="4" t="s">
        <v>471</v>
      </c>
      <c r="L462" s="4" t="s">
        <v>67</v>
      </c>
      <c r="P462" s="4" t="s">
        <v>53</v>
      </c>
      <c r="Q462" s="4" t="s">
        <v>54</v>
      </c>
      <c r="Y462" s="4" t="s">
        <v>55</v>
      </c>
      <c r="AD462" s="4" t="s">
        <v>55</v>
      </c>
    </row>
    <row r="463" ht="15.75" customHeight="1">
      <c r="A463" s="4" t="s">
        <v>47</v>
      </c>
      <c r="B463" s="5">
        <v>2572.0</v>
      </c>
      <c r="C463" s="4" t="s">
        <v>954</v>
      </c>
      <c r="D463" s="4" t="s">
        <v>397</v>
      </c>
      <c r="E463" s="4" t="s">
        <v>61</v>
      </c>
      <c r="F463" s="4">
        <v>659.0</v>
      </c>
      <c r="G463" s="4" t="s">
        <v>126</v>
      </c>
      <c r="L463" s="4" t="s">
        <v>52</v>
      </c>
      <c r="P463" s="4" t="s">
        <v>53</v>
      </c>
      <c r="Y463" s="4" t="s">
        <v>55</v>
      </c>
      <c r="AD463" s="4" t="s">
        <v>55</v>
      </c>
    </row>
    <row r="464" ht="15.75" customHeight="1">
      <c r="A464" s="4" t="s">
        <v>47</v>
      </c>
      <c r="B464" s="5">
        <v>2573.0</v>
      </c>
      <c r="C464" s="4" t="s">
        <v>955</v>
      </c>
      <c r="D464" s="4" t="s">
        <v>956</v>
      </c>
      <c r="E464" s="4" t="s">
        <v>65</v>
      </c>
      <c r="F464" s="4">
        <v>505.0</v>
      </c>
      <c r="G464" s="4" t="s">
        <v>66</v>
      </c>
      <c r="L464" s="4" t="s">
        <v>67</v>
      </c>
      <c r="P464" s="4" t="s">
        <v>53</v>
      </c>
      <c r="Q464" s="4" t="s">
        <v>54</v>
      </c>
      <c r="Y464" s="4" t="s">
        <v>55</v>
      </c>
      <c r="AD464" s="4" t="s">
        <v>55</v>
      </c>
    </row>
    <row r="465" ht="15.75" customHeight="1">
      <c r="A465" s="4" t="s">
        <v>47</v>
      </c>
      <c r="B465" s="5">
        <v>2574.0</v>
      </c>
      <c r="C465" s="4" t="s">
        <v>957</v>
      </c>
      <c r="D465" s="4" t="s">
        <v>958</v>
      </c>
      <c r="E465" s="4" t="s">
        <v>90</v>
      </c>
      <c r="F465" s="4">
        <v>546.0</v>
      </c>
      <c r="G465" s="4" t="s">
        <v>611</v>
      </c>
      <c r="L465" s="4" t="s">
        <v>67</v>
      </c>
      <c r="P465" s="4" t="s">
        <v>53</v>
      </c>
      <c r="Y465" s="4" t="s">
        <v>55</v>
      </c>
      <c r="AD465" s="4" t="s">
        <v>55</v>
      </c>
    </row>
    <row r="466" ht="15.75" customHeight="1">
      <c r="A466" s="4" t="s">
        <v>47</v>
      </c>
      <c r="B466" s="5">
        <v>2575.0</v>
      </c>
      <c r="C466" s="4" t="s">
        <v>959</v>
      </c>
      <c r="D466" s="4" t="s">
        <v>960</v>
      </c>
      <c r="E466" s="4" t="s">
        <v>77</v>
      </c>
      <c r="F466" s="4">
        <v>509.0</v>
      </c>
      <c r="G466" s="4" t="s">
        <v>116</v>
      </c>
      <c r="L466" s="4" t="s">
        <v>52</v>
      </c>
      <c r="P466" s="4" t="s">
        <v>53</v>
      </c>
      <c r="Q466" s="4" t="s">
        <v>54</v>
      </c>
      <c r="Y466" s="4" t="s">
        <v>55</v>
      </c>
      <c r="AD466" s="4" t="s">
        <v>55</v>
      </c>
    </row>
    <row r="467" ht="15.75" customHeight="1">
      <c r="A467" s="4" t="s">
        <v>47</v>
      </c>
      <c r="B467" s="5">
        <v>2576.0</v>
      </c>
      <c r="C467" s="4" t="s">
        <v>961</v>
      </c>
      <c r="D467" s="4" t="s">
        <v>962</v>
      </c>
      <c r="E467" s="4" t="s">
        <v>73</v>
      </c>
      <c r="F467" s="4">
        <v>518.0</v>
      </c>
      <c r="G467" s="4" t="s">
        <v>102</v>
      </c>
      <c r="L467" s="4" t="s">
        <v>52</v>
      </c>
      <c r="P467" s="4" t="s">
        <v>53</v>
      </c>
      <c r="Q467" s="4" t="s">
        <v>54</v>
      </c>
      <c r="Y467" s="4" t="s">
        <v>55</v>
      </c>
      <c r="AD467" s="4" t="s">
        <v>55</v>
      </c>
    </row>
    <row r="468" ht="15.75" customHeight="1">
      <c r="A468" s="4" t="s">
        <v>47</v>
      </c>
      <c r="B468" s="5">
        <v>2577.0</v>
      </c>
      <c r="C468" s="4" t="s">
        <v>963</v>
      </c>
      <c r="D468" s="4" t="s">
        <v>964</v>
      </c>
      <c r="E468" s="4" t="s">
        <v>77</v>
      </c>
      <c r="F468" s="4">
        <v>529.0</v>
      </c>
      <c r="G468" s="4" t="s">
        <v>62</v>
      </c>
      <c r="L468" s="4" t="s">
        <v>52</v>
      </c>
      <c r="P468" s="4" t="s">
        <v>53</v>
      </c>
      <c r="Y468" s="4" t="s">
        <v>55</v>
      </c>
      <c r="AD468" s="4" t="s">
        <v>55</v>
      </c>
    </row>
    <row r="469" ht="15.75" customHeight="1">
      <c r="A469" s="4" t="s">
        <v>47</v>
      </c>
      <c r="B469" s="5">
        <v>2578.0</v>
      </c>
      <c r="C469" s="4" t="s">
        <v>965</v>
      </c>
      <c r="D469" s="4" t="s">
        <v>966</v>
      </c>
      <c r="E469" s="4" t="s">
        <v>77</v>
      </c>
      <c r="F469" s="4">
        <v>509.0</v>
      </c>
      <c r="G469" s="4" t="s">
        <v>116</v>
      </c>
      <c r="L469" s="4" t="s">
        <v>52</v>
      </c>
      <c r="P469" s="4" t="s">
        <v>53</v>
      </c>
      <c r="Q469" s="4" t="s">
        <v>117</v>
      </c>
      <c r="Y469" s="4" t="s">
        <v>55</v>
      </c>
      <c r="AD469" s="4" t="s">
        <v>55</v>
      </c>
    </row>
    <row r="470" ht="15.75" customHeight="1">
      <c r="A470" s="4" t="s">
        <v>47</v>
      </c>
      <c r="B470" s="5">
        <v>2579.0</v>
      </c>
      <c r="C470" s="4" t="s">
        <v>967</v>
      </c>
      <c r="D470" s="4" t="s">
        <v>197</v>
      </c>
      <c r="E470" s="4" t="s">
        <v>65</v>
      </c>
      <c r="F470" s="4">
        <v>563.0</v>
      </c>
      <c r="G470" s="4" t="s">
        <v>179</v>
      </c>
      <c r="L470" s="4" t="s">
        <v>52</v>
      </c>
      <c r="P470" s="4" t="s">
        <v>53</v>
      </c>
      <c r="Y470" s="4" t="s">
        <v>55</v>
      </c>
      <c r="AD470" s="4" t="s">
        <v>55</v>
      </c>
      <c r="AG470" s="6"/>
    </row>
    <row r="471" ht="15.75" customHeight="1">
      <c r="A471" s="4" t="s">
        <v>47</v>
      </c>
      <c r="B471" s="5">
        <v>2580.0</v>
      </c>
      <c r="C471" s="4" t="s">
        <v>968</v>
      </c>
      <c r="D471" s="4" t="s">
        <v>511</v>
      </c>
      <c r="E471" s="4" t="s">
        <v>98</v>
      </c>
      <c r="F471" s="4">
        <v>530.0</v>
      </c>
      <c r="G471" s="4" t="s">
        <v>512</v>
      </c>
      <c r="L471" s="4" t="s">
        <v>52</v>
      </c>
      <c r="P471" s="4" t="s">
        <v>53</v>
      </c>
      <c r="Q471" s="4" t="s">
        <v>117</v>
      </c>
      <c r="Y471" s="4" t="s">
        <v>55</v>
      </c>
      <c r="AD471" s="4" t="s">
        <v>55</v>
      </c>
      <c r="AE471" s="4" t="s">
        <v>118</v>
      </c>
      <c r="AF471" s="4" t="s">
        <v>969</v>
      </c>
      <c r="AG471" s="6">
        <v>0.25</v>
      </c>
    </row>
    <row r="472" ht="15.75" customHeight="1">
      <c r="A472" s="4" t="s">
        <v>47</v>
      </c>
      <c r="B472" s="5">
        <v>2581.0</v>
      </c>
      <c r="C472" s="4" t="s">
        <v>970</v>
      </c>
      <c r="D472" s="4" t="s">
        <v>133</v>
      </c>
      <c r="E472" s="4" t="s">
        <v>134</v>
      </c>
      <c r="F472" s="4">
        <v>613.0</v>
      </c>
      <c r="G472" s="4" t="s">
        <v>135</v>
      </c>
      <c r="L472" s="4" t="s">
        <v>52</v>
      </c>
      <c r="P472" s="4" t="s">
        <v>53</v>
      </c>
      <c r="Y472" s="4" t="s">
        <v>55</v>
      </c>
      <c r="AD472" s="4" t="s">
        <v>55</v>
      </c>
    </row>
    <row r="473" ht="15.75" customHeight="1">
      <c r="A473" s="4" t="s">
        <v>47</v>
      </c>
      <c r="B473" s="5">
        <v>2582.0</v>
      </c>
      <c r="C473" s="4" t="s">
        <v>971</v>
      </c>
      <c r="D473" s="4" t="s">
        <v>257</v>
      </c>
      <c r="E473" s="4" t="s">
        <v>65</v>
      </c>
      <c r="F473" s="4">
        <v>505.0</v>
      </c>
      <c r="G473" s="4" t="s">
        <v>66</v>
      </c>
      <c r="L473" s="4" t="s">
        <v>67</v>
      </c>
      <c r="P473" s="4" t="s">
        <v>53</v>
      </c>
      <c r="Y473" s="4" t="s">
        <v>55</v>
      </c>
      <c r="AD473" s="4" t="s">
        <v>55</v>
      </c>
    </row>
    <row r="474" ht="15.75" customHeight="1">
      <c r="A474" s="4" t="s">
        <v>47</v>
      </c>
      <c r="B474" s="5">
        <v>2583.0</v>
      </c>
      <c r="C474" s="4" t="s">
        <v>972</v>
      </c>
      <c r="D474" s="4" t="s">
        <v>973</v>
      </c>
      <c r="E474" s="4" t="s">
        <v>125</v>
      </c>
      <c r="F474" s="4">
        <v>659.0</v>
      </c>
      <c r="G474" s="4" t="s">
        <v>126</v>
      </c>
      <c r="L474" s="4" t="s">
        <v>52</v>
      </c>
      <c r="P474" s="4" t="s">
        <v>53</v>
      </c>
      <c r="Q474" s="4" t="s">
        <v>54</v>
      </c>
      <c r="Y474" s="4" t="s">
        <v>55</v>
      </c>
      <c r="AD474" s="4" t="s">
        <v>55</v>
      </c>
    </row>
    <row r="475" ht="15.75" customHeight="1">
      <c r="A475" s="4" t="s">
        <v>47</v>
      </c>
      <c r="B475" s="5">
        <v>2584.0</v>
      </c>
      <c r="C475" s="4" t="s">
        <v>974</v>
      </c>
      <c r="D475" s="4" t="s">
        <v>122</v>
      </c>
      <c r="E475" s="4" t="s">
        <v>50</v>
      </c>
      <c r="F475" s="4">
        <v>510.0</v>
      </c>
      <c r="G475" s="4" t="s">
        <v>58</v>
      </c>
      <c r="L475" s="4" t="s">
        <v>52</v>
      </c>
      <c r="P475" s="4" t="s">
        <v>53</v>
      </c>
      <c r="Q475" s="4" t="s">
        <v>54</v>
      </c>
      <c r="Y475" s="4" t="s">
        <v>55</v>
      </c>
      <c r="AD475" s="4" t="s">
        <v>55</v>
      </c>
    </row>
    <row r="476" ht="15.75" customHeight="1">
      <c r="A476" s="4" t="s">
        <v>47</v>
      </c>
      <c r="B476" s="5">
        <v>2585.0</v>
      </c>
      <c r="C476" s="4" t="s">
        <v>975</v>
      </c>
      <c r="D476" s="4" t="s">
        <v>257</v>
      </c>
      <c r="E476" s="4" t="s">
        <v>65</v>
      </c>
      <c r="F476" s="4">
        <v>505.0</v>
      </c>
      <c r="G476" s="4" t="s">
        <v>66</v>
      </c>
      <c r="L476" s="4" t="s">
        <v>67</v>
      </c>
      <c r="P476" s="4" t="s">
        <v>53</v>
      </c>
      <c r="Q476" s="4" t="s">
        <v>54</v>
      </c>
      <c r="Y476" s="4" t="s">
        <v>55</v>
      </c>
      <c r="AD476" s="4" t="s">
        <v>55</v>
      </c>
    </row>
    <row r="477" ht="15.75" customHeight="1">
      <c r="A477" s="4" t="s">
        <v>47</v>
      </c>
      <c r="B477" s="5">
        <v>2586.0</v>
      </c>
      <c r="C477" s="4" t="s">
        <v>976</v>
      </c>
      <c r="D477" s="4" t="s">
        <v>977</v>
      </c>
      <c r="E477" s="4" t="s">
        <v>718</v>
      </c>
      <c r="F477" s="4">
        <v>632.0</v>
      </c>
      <c r="G477" s="4" t="s">
        <v>622</v>
      </c>
      <c r="L477" s="4" t="s">
        <v>52</v>
      </c>
      <c r="P477" s="4" t="s">
        <v>53</v>
      </c>
      <c r="Q477" s="4" t="s">
        <v>54</v>
      </c>
      <c r="T477" s="4" t="s">
        <v>978</v>
      </c>
      <c r="Y477" s="4" t="s">
        <v>55</v>
      </c>
      <c r="AD477" s="4" t="s">
        <v>55</v>
      </c>
    </row>
    <row r="478" ht="15.75" customHeight="1">
      <c r="A478" s="4" t="s">
        <v>47</v>
      </c>
      <c r="B478" s="5">
        <v>2587.0</v>
      </c>
      <c r="C478" s="4" t="s">
        <v>979</v>
      </c>
      <c r="D478" s="4" t="s">
        <v>629</v>
      </c>
      <c r="E478" s="4" t="s">
        <v>125</v>
      </c>
      <c r="F478" s="4">
        <v>639.0</v>
      </c>
      <c r="G478" s="4" t="s">
        <v>630</v>
      </c>
      <c r="L478" s="4" t="s">
        <v>52</v>
      </c>
      <c r="P478" s="4" t="s">
        <v>53</v>
      </c>
      <c r="Q478" s="4" t="s">
        <v>54</v>
      </c>
      <c r="Y478" s="4" t="s">
        <v>55</v>
      </c>
      <c r="AD478" s="4" t="s">
        <v>55</v>
      </c>
    </row>
    <row r="479" ht="15.75" customHeight="1">
      <c r="A479" s="4" t="s">
        <v>47</v>
      </c>
      <c r="B479" s="5">
        <v>2588.0</v>
      </c>
      <c r="C479" s="4" t="s">
        <v>980</v>
      </c>
      <c r="D479" s="4" t="s">
        <v>981</v>
      </c>
      <c r="E479" s="4" t="s">
        <v>86</v>
      </c>
      <c r="F479" s="4">
        <v>566.0</v>
      </c>
      <c r="G479" s="4" t="s">
        <v>182</v>
      </c>
      <c r="L479" s="4" t="s">
        <v>67</v>
      </c>
      <c r="P479" s="4" t="s">
        <v>53</v>
      </c>
      <c r="Q479" s="4" t="s">
        <v>54</v>
      </c>
      <c r="Y479" s="4" t="s">
        <v>55</v>
      </c>
      <c r="AD479" s="4" t="s">
        <v>55</v>
      </c>
    </row>
    <row r="480" ht="15.75" customHeight="1">
      <c r="A480" s="4" t="s">
        <v>47</v>
      </c>
      <c r="B480" s="5">
        <v>2589.0</v>
      </c>
      <c r="C480" s="4" t="s">
        <v>982</v>
      </c>
      <c r="D480" s="4" t="s">
        <v>560</v>
      </c>
      <c r="E480" s="4" t="s">
        <v>231</v>
      </c>
      <c r="F480" s="4">
        <v>544.0</v>
      </c>
      <c r="G480" s="4" t="s">
        <v>535</v>
      </c>
      <c r="L480" s="4" t="s">
        <v>67</v>
      </c>
      <c r="P480" s="4" t="s">
        <v>53</v>
      </c>
      <c r="Q480" s="4" t="s">
        <v>117</v>
      </c>
      <c r="Y480" s="4" t="s">
        <v>55</v>
      </c>
      <c r="AD480" s="4" t="s">
        <v>55</v>
      </c>
    </row>
    <row r="481" ht="15.75" customHeight="1">
      <c r="A481" s="4" t="s">
        <v>47</v>
      </c>
      <c r="B481" s="5">
        <v>2590.0</v>
      </c>
      <c r="C481" s="4" t="s">
        <v>983</v>
      </c>
      <c r="D481" s="4" t="s">
        <v>984</v>
      </c>
      <c r="E481" s="4" t="s">
        <v>134</v>
      </c>
      <c r="F481" s="4">
        <v>613.0</v>
      </c>
      <c r="G481" s="4" t="s">
        <v>135</v>
      </c>
      <c r="L481" s="4" t="s">
        <v>52</v>
      </c>
      <c r="P481" s="4" t="s">
        <v>53</v>
      </c>
      <c r="Y481" s="4" t="s">
        <v>55</v>
      </c>
      <c r="AD481" s="4" t="s">
        <v>55</v>
      </c>
    </row>
    <row r="482" ht="15.75" customHeight="1">
      <c r="A482" s="4" t="s">
        <v>47</v>
      </c>
      <c r="B482" s="5">
        <v>2591.0</v>
      </c>
      <c r="C482" s="4" t="s">
        <v>985</v>
      </c>
      <c r="D482" s="4" t="s">
        <v>986</v>
      </c>
      <c r="E482" s="4" t="s">
        <v>65</v>
      </c>
      <c r="F482" s="4">
        <v>513.0</v>
      </c>
      <c r="G482" s="4" t="s">
        <v>195</v>
      </c>
      <c r="L482" s="4" t="s">
        <v>67</v>
      </c>
      <c r="P482" s="4" t="s">
        <v>53</v>
      </c>
      <c r="Q482" s="4" t="s">
        <v>54</v>
      </c>
      <c r="Y482" s="4" t="s">
        <v>55</v>
      </c>
      <c r="AD482" s="4" t="s">
        <v>55</v>
      </c>
    </row>
    <row r="483" ht="15.75" customHeight="1">
      <c r="A483" s="4" t="s">
        <v>47</v>
      </c>
      <c r="B483" s="5">
        <v>2592.0</v>
      </c>
      <c r="C483" s="4" t="s">
        <v>987</v>
      </c>
      <c r="D483" s="4" t="s">
        <v>200</v>
      </c>
      <c r="E483" s="4" t="s">
        <v>77</v>
      </c>
      <c r="F483" s="4">
        <v>527.0</v>
      </c>
      <c r="G483" s="4" t="s">
        <v>78</v>
      </c>
      <c r="L483" s="4" t="s">
        <v>52</v>
      </c>
      <c r="P483" s="4" t="s">
        <v>53</v>
      </c>
      <c r="Y483" s="4" t="s">
        <v>55</v>
      </c>
      <c r="AD483" s="4" t="s">
        <v>55</v>
      </c>
    </row>
    <row r="484" ht="15.75" customHeight="1">
      <c r="A484" s="4" t="s">
        <v>47</v>
      </c>
      <c r="B484" s="5">
        <v>2593.0</v>
      </c>
      <c r="C484" s="4" t="s">
        <v>988</v>
      </c>
      <c r="D484" s="4" t="s">
        <v>989</v>
      </c>
      <c r="E484" s="4" t="s">
        <v>77</v>
      </c>
      <c r="F484" s="4">
        <v>527.0</v>
      </c>
      <c r="G484" s="4" t="s">
        <v>78</v>
      </c>
      <c r="L484" s="4" t="s">
        <v>52</v>
      </c>
      <c r="P484" s="4" t="s">
        <v>53</v>
      </c>
      <c r="Y484" s="4" t="s">
        <v>55</v>
      </c>
      <c r="AD484" s="4" t="s">
        <v>55</v>
      </c>
    </row>
    <row r="485" ht="15.75" customHeight="1">
      <c r="A485" s="4" t="s">
        <v>47</v>
      </c>
      <c r="B485" s="5">
        <v>2594.0</v>
      </c>
      <c r="C485" s="4" t="s">
        <v>990</v>
      </c>
      <c r="D485" s="4" t="s">
        <v>991</v>
      </c>
      <c r="E485" s="4" t="s">
        <v>77</v>
      </c>
      <c r="F485" s="4">
        <v>527.0</v>
      </c>
      <c r="G485" s="4" t="s">
        <v>78</v>
      </c>
      <c r="L485" s="4" t="s">
        <v>52</v>
      </c>
      <c r="P485" s="4" t="s">
        <v>53</v>
      </c>
      <c r="Q485" s="4" t="s">
        <v>54</v>
      </c>
      <c r="Y485" s="4" t="s">
        <v>55</v>
      </c>
      <c r="AD485" s="4" t="s">
        <v>55</v>
      </c>
    </row>
    <row r="486" ht="15.75" customHeight="1">
      <c r="A486" s="4" t="s">
        <v>47</v>
      </c>
      <c r="B486" s="5">
        <v>2595.0</v>
      </c>
      <c r="C486" s="4" t="s">
        <v>992</v>
      </c>
      <c r="D486" s="4" t="s">
        <v>993</v>
      </c>
      <c r="E486" s="4" t="s">
        <v>77</v>
      </c>
      <c r="F486" s="4">
        <v>527.0</v>
      </c>
      <c r="G486" s="4" t="s">
        <v>78</v>
      </c>
      <c r="L486" s="4" t="s">
        <v>52</v>
      </c>
      <c r="P486" s="4" t="s">
        <v>53</v>
      </c>
      <c r="Y486" s="4" t="s">
        <v>55</v>
      </c>
      <c r="AD486" s="4" t="s">
        <v>55</v>
      </c>
    </row>
    <row r="487" ht="15.75" customHeight="1">
      <c r="A487" s="4" t="s">
        <v>47</v>
      </c>
      <c r="B487" s="5">
        <v>2596.0</v>
      </c>
      <c r="C487" s="4" t="s">
        <v>994</v>
      </c>
      <c r="D487" s="4" t="s">
        <v>255</v>
      </c>
      <c r="E487" s="4" t="s">
        <v>77</v>
      </c>
      <c r="F487" s="4">
        <v>588.0</v>
      </c>
      <c r="G487" s="4" t="s">
        <v>83</v>
      </c>
      <c r="L487" s="4" t="s">
        <v>52</v>
      </c>
      <c r="P487" s="4" t="s">
        <v>53</v>
      </c>
      <c r="Y487" s="4" t="s">
        <v>55</v>
      </c>
      <c r="AD487" s="4" t="s">
        <v>55</v>
      </c>
    </row>
    <row r="488" ht="15.75" customHeight="1">
      <c r="A488" s="4" t="s">
        <v>47</v>
      </c>
      <c r="B488" s="5">
        <v>2597.0</v>
      </c>
      <c r="C488" s="4" t="s">
        <v>995</v>
      </c>
      <c r="D488" s="4" t="s">
        <v>328</v>
      </c>
      <c r="E488" s="4" t="s">
        <v>77</v>
      </c>
      <c r="F488" s="4">
        <v>588.0</v>
      </c>
      <c r="G488" s="4" t="s">
        <v>83</v>
      </c>
      <c r="L488" s="4" t="s">
        <v>67</v>
      </c>
      <c r="P488" s="4" t="s">
        <v>53</v>
      </c>
      <c r="Y488" s="4" t="s">
        <v>55</v>
      </c>
      <c r="AD488" s="4" t="s">
        <v>55</v>
      </c>
    </row>
    <row r="489" ht="15.75" customHeight="1">
      <c r="A489" s="4" t="s">
        <v>47</v>
      </c>
      <c r="B489" s="5">
        <v>2598.0</v>
      </c>
      <c r="C489" s="4" t="s">
        <v>996</v>
      </c>
      <c r="D489" s="4" t="s">
        <v>997</v>
      </c>
      <c r="E489" s="4" t="s">
        <v>65</v>
      </c>
      <c r="F489" s="4">
        <v>505.0</v>
      </c>
      <c r="G489" s="4" t="s">
        <v>66</v>
      </c>
      <c r="L489" s="4" t="s">
        <v>67</v>
      </c>
      <c r="P489" s="4" t="s">
        <v>53</v>
      </c>
      <c r="Q489" s="4" t="s">
        <v>54</v>
      </c>
      <c r="Y489" s="4" t="s">
        <v>55</v>
      </c>
      <c r="AD489" s="4" t="s">
        <v>55</v>
      </c>
    </row>
    <row r="490" ht="15.75" customHeight="1">
      <c r="A490" s="4" t="s">
        <v>47</v>
      </c>
      <c r="B490" s="5">
        <v>2599.0</v>
      </c>
      <c r="C490" s="4" t="s">
        <v>998</v>
      </c>
      <c r="D490" s="4" t="s">
        <v>115</v>
      </c>
      <c r="E490" s="4" t="s">
        <v>77</v>
      </c>
      <c r="F490" s="4">
        <v>509.0</v>
      </c>
      <c r="G490" s="4" t="s">
        <v>116</v>
      </c>
      <c r="L490" s="4" t="s">
        <v>52</v>
      </c>
      <c r="P490" s="4" t="s">
        <v>53</v>
      </c>
      <c r="Y490" s="4" t="s">
        <v>55</v>
      </c>
      <c r="AD490" s="4" t="s">
        <v>55</v>
      </c>
    </row>
    <row r="491" ht="15.75" customHeight="1">
      <c r="A491" s="4" t="s">
        <v>47</v>
      </c>
      <c r="B491" s="5">
        <v>2600.0</v>
      </c>
      <c r="C491" s="4" t="s">
        <v>999</v>
      </c>
      <c r="D491" s="4" t="s">
        <v>115</v>
      </c>
      <c r="E491" s="4" t="s">
        <v>77</v>
      </c>
      <c r="F491" s="4">
        <v>509.0</v>
      </c>
      <c r="G491" s="4" t="s">
        <v>116</v>
      </c>
      <c r="L491" s="4" t="s">
        <v>52</v>
      </c>
      <c r="P491" s="4" t="s">
        <v>53</v>
      </c>
      <c r="Y491" s="4" t="s">
        <v>55</v>
      </c>
      <c r="AD491" s="4" t="s">
        <v>55</v>
      </c>
    </row>
    <row r="492" ht="15.75" customHeight="1">
      <c r="A492" s="4" t="s">
        <v>47</v>
      </c>
      <c r="B492" s="5">
        <v>2601.0</v>
      </c>
      <c r="C492" s="4" t="s">
        <v>1000</v>
      </c>
      <c r="D492" s="4" t="s">
        <v>1001</v>
      </c>
      <c r="E492" s="4" t="s">
        <v>235</v>
      </c>
      <c r="F492" s="4">
        <v>555.0</v>
      </c>
      <c r="G492" s="4" t="s">
        <v>236</v>
      </c>
      <c r="L492" s="4" t="s">
        <v>52</v>
      </c>
      <c r="P492" s="4" t="s">
        <v>53</v>
      </c>
      <c r="Y492" s="4" t="s">
        <v>55</v>
      </c>
      <c r="AD492" s="4" t="s">
        <v>55</v>
      </c>
    </row>
    <row r="493" ht="15.75" customHeight="1">
      <c r="A493" s="4" t="s">
        <v>47</v>
      </c>
      <c r="B493" s="5">
        <v>2602.0</v>
      </c>
      <c r="C493" s="4" t="s">
        <v>1002</v>
      </c>
      <c r="D493" s="4" t="s">
        <v>835</v>
      </c>
      <c r="E493" s="4" t="s">
        <v>94</v>
      </c>
      <c r="F493" s="4">
        <v>698.0</v>
      </c>
      <c r="G493" s="4" t="s">
        <v>822</v>
      </c>
      <c r="L493" s="4" t="s">
        <v>52</v>
      </c>
      <c r="P493" s="4" t="s">
        <v>53</v>
      </c>
      <c r="Q493" s="4" t="s">
        <v>54</v>
      </c>
      <c r="Y493" s="4" t="s">
        <v>55</v>
      </c>
      <c r="AD493" s="4" t="s">
        <v>55</v>
      </c>
    </row>
    <row r="494" ht="15.75" customHeight="1">
      <c r="A494" s="4" t="s">
        <v>47</v>
      </c>
      <c r="B494" s="5">
        <v>2603.0</v>
      </c>
      <c r="C494" s="4" t="s">
        <v>1003</v>
      </c>
      <c r="D494" s="4" t="s">
        <v>259</v>
      </c>
      <c r="E494" s="4" t="s">
        <v>94</v>
      </c>
      <c r="F494" s="4">
        <v>698.0</v>
      </c>
      <c r="G494" s="4" t="s">
        <v>822</v>
      </c>
      <c r="L494" s="4" t="s">
        <v>52</v>
      </c>
      <c r="P494" s="4" t="s">
        <v>53</v>
      </c>
      <c r="Q494" s="4" t="s">
        <v>54</v>
      </c>
      <c r="Y494" s="4" t="s">
        <v>55</v>
      </c>
      <c r="AD494" s="4" t="s">
        <v>55</v>
      </c>
    </row>
    <row r="495" ht="15.75" customHeight="1">
      <c r="A495" s="4" t="s">
        <v>47</v>
      </c>
      <c r="B495" s="5">
        <v>2604.0</v>
      </c>
      <c r="C495" s="4" t="s">
        <v>1004</v>
      </c>
      <c r="D495" s="4" t="s">
        <v>101</v>
      </c>
      <c r="E495" s="4" t="s">
        <v>73</v>
      </c>
      <c r="F495" s="4">
        <v>518.0</v>
      </c>
      <c r="G495" s="4" t="s">
        <v>102</v>
      </c>
      <c r="L495" s="4" t="s">
        <v>52</v>
      </c>
      <c r="P495" s="4" t="s">
        <v>53</v>
      </c>
      <c r="Q495" s="4" t="s">
        <v>54</v>
      </c>
      <c r="Y495" s="4" t="s">
        <v>55</v>
      </c>
      <c r="AD495" s="4" t="s">
        <v>55</v>
      </c>
    </row>
    <row r="496" ht="15.75" customHeight="1">
      <c r="A496" s="4" t="s">
        <v>47</v>
      </c>
      <c r="B496" s="5">
        <v>2605.0</v>
      </c>
      <c r="C496" s="4" t="s">
        <v>1005</v>
      </c>
      <c r="D496" s="4" t="s">
        <v>835</v>
      </c>
      <c r="E496" s="4" t="s">
        <v>94</v>
      </c>
      <c r="F496" s="4">
        <v>698.0</v>
      </c>
      <c r="G496" s="4" t="s">
        <v>822</v>
      </c>
      <c r="L496" s="4" t="s">
        <v>52</v>
      </c>
      <c r="P496" s="4" t="s">
        <v>53</v>
      </c>
      <c r="Q496" s="4" t="s">
        <v>54</v>
      </c>
      <c r="Y496" s="4" t="s">
        <v>55</v>
      </c>
      <c r="AD496" s="4" t="s">
        <v>55</v>
      </c>
    </row>
    <row r="497" ht="15.75" customHeight="1">
      <c r="A497" s="4" t="s">
        <v>47</v>
      </c>
      <c r="B497" s="5">
        <v>2606.0</v>
      </c>
      <c r="C497" s="4" t="s">
        <v>1006</v>
      </c>
      <c r="D497" s="4" t="s">
        <v>1007</v>
      </c>
      <c r="E497" s="4" t="s">
        <v>65</v>
      </c>
      <c r="F497" s="4">
        <v>563.0</v>
      </c>
      <c r="G497" s="4" t="s">
        <v>179</v>
      </c>
      <c r="L497" s="4" t="s">
        <v>52</v>
      </c>
      <c r="P497" s="4" t="s">
        <v>53</v>
      </c>
      <c r="Y497" s="4" t="s">
        <v>55</v>
      </c>
      <c r="AD497" s="4" t="s">
        <v>55</v>
      </c>
    </row>
    <row r="498" ht="15.75" customHeight="1">
      <c r="A498" s="4" t="s">
        <v>47</v>
      </c>
      <c r="B498" s="5">
        <v>2607.0</v>
      </c>
      <c r="C498" s="4" t="s">
        <v>1008</v>
      </c>
      <c r="D498" s="4" t="s">
        <v>1009</v>
      </c>
      <c r="E498" s="4" t="s">
        <v>162</v>
      </c>
      <c r="F498" s="4">
        <v>539.0</v>
      </c>
      <c r="G498" s="4" t="s">
        <v>163</v>
      </c>
      <c r="L498" s="4" t="s">
        <v>67</v>
      </c>
      <c r="P498" s="4" t="s">
        <v>53</v>
      </c>
      <c r="Q498" s="4" t="s">
        <v>54</v>
      </c>
      <c r="Y498" s="4" t="s">
        <v>55</v>
      </c>
      <c r="AD498" s="4" t="s">
        <v>55</v>
      </c>
    </row>
    <row r="499" ht="15.75" customHeight="1">
      <c r="A499" s="4" t="s">
        <v>47</v>
      </c>
      <c r="B499" s="5">
        <v>2608.0</v>
      </c>
      <c r="C499" s="4" t="s">
        <v>1010</v>
      </c>
      <c r="D499" s="4" t="s">
        <v>1011</v>
      </c>
      <c r="E499" s="4" t="s">
        <v>73</v>
      </c>
      <c r="F499" s="4">
        <v>518.0</v>
      </c>
      <c r="G499" s="4" t="s">
        <v>102</v>
      </c>
      <c r="L499" s="4" t="s">
        <v>52</v>
      </c>
      <c r="P499" s="4" t="s">
        <v>53</v>
      </c>
      <c r="Q499" s="4" t="s">
        <v>54</v>
      </c>
      <c r="Y499" s="4" t="s">
        <v>55</v>
      </c>
      <c r="AD499" s="4" t="s">
        <v>55</v>
      </c>
    </row>
    <row r="500" ht="15.75" customHeight="1">
      <c r="A500" s="4" t="s">
        <v>47</v>
      </c>
      <c r="B500" s="5">
        <v>2609.0</v>
      </c>
      <c r="C500" s="4" t="s">
        <v>1012</v>
      </c>
      <c r="D500" s="4" t="s">
        <v>1013</v>
      </c>
      <c r="E500" s="4" t="s">
        <v>65</v>
      </c>
      <c r="F500" s="4">
        <v>513.0</v>
      </c>
      <c r="G500" s="4" t="s">
        <v>195</v>
      </c>
      <c r="L500" s="4" t="s">
        <v>67</v>
      </c>
      <c r="P500" s="4" t="s">
        <v>53</v>
      </c>
      <c r="Y500" s="4" t="s">
        <v>55</v>
      </c>
      <c r="AD500" s="4" t="s">
        <v>55</v>
      </c>
    </row>
    <row r="501" ht="15.75" customHeight="1">
      <c r="A501" s="4" t="s">
        <v>47</v>
      </c>
      <c r="B501" s="5">
        <v>2610.0</v>
      </c>
      <c r="C501" s="4" t="s">
        <v>1014</v>
      </c>
      <c r="D501" s="4" t="s">
        <v>1015</v>
      </c>
      <c r="E501" s="4" t="s">
        <v>231</v>
      </c>
      <c r="F501" s="4">
        <v>544.0</v>
      </c>
      <c r="G501" s="4" t="s">
        <v>535</v>
      </c>
      <c r="L501" s="4" t="s">
        <v>67</v>
      </c>
      <c r="P501" s="4" t="s">
        <v>53</v>
      </c>
      <c r="Y501" s="4" t="s">
        <v>55</v>
      </c>
      <c r="AD501" s="4" t="s">
        <v>55</v>
      </c>
    </row>
    <row r="502" ht="15.75" customHeight="1">
      <c r="A502" s="4" t="s">
        <v>47</v>
      </c>
      <c r="B502" s="5">
        <v>2611.0</v>
      </c>
      <c r="C502" s="4" t="s">
        <v>1016</v>
      </c>
      <c r="D502" s="4" t="s">
        <v>410</v>
      </c>
      <c r="E502" s="4" t="s">
        <v>86</v>
      </c>
      <c r="F502" s="4">
        <v>508.0</v>
      </c>
      <c r="G502" s="4" t="s">
        <v>170</v>
      </c>
      <c r="L502" s="4" t="s">
        <v>67</v>
      </c>
      <c r="P502" s="4" t="s">
        <v>53</v>
      </c>
      <c r="Y502" s="4" t="s">
        <v>55</v>
      </c>
      <c r="AD502" s="4" t="s">
        <v>55</v>
      </c>
    </row>
    <row r="503" ht="15.75" customHeight="1">
      <c r="A503" s="4" t="s">
        <v>47</v>
      </c>
      <c r="B503" s="5">
        <v>2612.0</v>
      </c>
      <c r="C503" s="4" t="s">
        <v>1017</v>
      </c>
      <c r="D503" s="4" t="s">
        <v>1018</v>
      </c>
      <c r="E503" s="4" t="s">
        <v>73</v>
      </c>
      <c r="F503" s="4">
        <v>545.0</v>
      </c>
      <c r="G503" s="4" t="s">
        <v>74</v>
      </c>
      <c r="L503" s="4" t="s">
        <v>52</v>
      </c>
      <c r="P503" s="4" t="s">
        <v>53</v>
      </c>
      <c r="Q503" s="4" t="s">
        <v>54</v>
      </c>
      <c r="Y503" s="4" t="s">
        <v>55</v>
      </c>
      <c r="AD503" s="4" t="s">
        <v>55</v>
      </c>
    </row>
    <row r="504" ht="15.75" customHeight="1">
      <c r="A504" s="4" t="s">
        <v>47</v>
      </c>
      <c r="B504" s="5">
        <v>2613.0</v>
      </c>
      <c r="C504" s="4" t="s">
        <v>1019</v>
      </c>
      <c r="D504" s="4" t="s">
        <v>1020</v>
      </c>
      <c r="E504" s="4" t="s">
        <v>134</v>
      </c>
      <c r="F504" s="4">
        <v>613.0</v>
      </c>
      <c r="G504" s="4" t="s">
        <v>135</v>
      </c>
      <c r="L504" s="4" t="s">
        <v>52</v>
      </c>
      <c r="P504" s="4" t="s">
        <v>53</v>
      </c>
      <c r="Q504" s="4" t="s">
        <v>54</v>
      </c>
      <c r="Y504" s="4" t="s">
        <v>55</v>
      </c>
      <c r="AD504" s="4" t="s">
        <v>55</v>
      </c>
    </row>
    <row r="505" ht="15.75" customHeight="1">
      <c r="A505" s="4" t="s">
        <v>47</v>
      </c>
      <c r="B505" s="5">
        <v>2614.0</v>
      </c>
      <c r="C505" s="4" t="s">
        <v>1021</v>
      </c>
      <c r="D505" s="4" t="s">
        <v>751</v>
      </c>
      <c r="E505" s="4" t="s">
        <v>77</v>
      </c>
      <c r="F505" s="4">
        <v>527.0</v>
      </c>
      <c r="G505" s="4" t="s">
        <v>78</v>
      </c>
      <c r="L505" s="4" t="s">
        <v>52</v>
      </c>
      <c r="P505" s="4" t="s">
        <v>53</v>
      </c>
      <c r="Y505" s="4" t="s">
        <v>55</v>
      </c>
      <c r="AD505" s="4" t="s">
        <v>55</v>
      </c>
    </row>
    <row r="506" ht="15.75" customHeight="1">
      <c r="A506" s="4" t="s">
        <v>47</v>
      </c>
      <c r="B506" s="5">
        <v>2615.0</v>
      </c>
      <c r="C506" s="4" t="s">
        <v>1022</v>
      </c>
      <c r="D506" s="4" t="s">
        <v>1023</v>
      </c>
      <c r="E506" s="4" t="s">
        <v>162</v>
      </c>
      <c r="F506" s="4">
        <v>686.0</v>
      </c>
      <c r="G506" s="4" t="s">
        <v>355</v>
      </c>
      <c r="L506" s="4" t="s">
        <v>52</v>
      </c>
      <c r="P506" s="4" t="s">
        <v>53</v>
      </c>
      <c r="Y506" s="4" t="s">
        <v>55</v>
      </c>
      <c r="AD506" s="4" t="s">
        <v>55</v>
      </c>
    </row>
    <row r="507" ht="15.75" customHeight="1">
      <c r="A507" s="4" t="s">
        <v>47</v>
      </c>
      <c r="B507" s="5">
        <v>2616.0</v>
      </c>
      <c r="C507" s="4" t="s">
        <v>1024</v>
      </c>
      <c r="D507" s="4" t="s">
        <v>613</v>
      </c>
      <c r="E507" s="4" t="s">
        <v>65</v>
      </c>
      <c r="F507" s="4">
        <v>563.0</v>
      </c>
      <c r="G507" s="4" t="s">
        <v>179</v>
      </c>
      <c r="L507" s="4" t="s">
        <v>52</v>
      </c>
      <c r="P507" s="4" t="s">
        <v>53</v>
      </c>
      <c r="Y507" s="4" t="s">
        <v>55</v>
      </c>
      <c r="AD507" s="4" t="s">
        <v>55</v>
      </c>
    </row>
    <row r="508" ht="15.75" customHeight="1">
      <c r="A508" s="4" t="s">
        <v>47</v>
      </c>
      <c r="B508" s="5">
        <v>2617.0</v>
      </c>
      <c r="C508" s="4" t="s">
        <v>1025</v>
      </c>
      <c r="D508" s="4" t="s">
        <v>1026</v>
      </c>
      <c r="E508" s="4" t="s">
        <v>94</v>
      </c>
      <c r="F508" s="4">
        <v>630.0</v>
      </c>
      <c r="G508" s="4" t="s">
        <v>113</v>
      </c>
      <c r="L508" s="4" t="s">
        <v>52</v>
      </c>
      <c r="P508" s="4" t="s">
        <v>53</v>
      </c>
      <c r="Q508" s="4" t="s">
        <v>54</v>
      </c>
      <c r="Y508" s="4" t="s">
        <v>55</v>
      </c>
      <c r="AD508" s="4" t="s">
        <v>55</v>
      </c>
    </row>
    <row r="509" ht="15.75" customHeight="1">
      <c r="A509" s="4" t="s">
        <v>47</v>
      </c>
      <c r="B509" s="5">
        <v>2618.0</v>
      </c>
      <c r="C509" s="4" t="s">
        <v>1027</v>
      </c>
      <c r="D509" s="4" t="s">
        <v>1028</v>
      </c>
      <c r="E509" s="4" t="s">
        <v>77</v>
      </c>
      <c r="F509" s="4">
        <v>527.0</v>
      </c>
      <c r="G509" s="4" t="s">
        <v>78</v>
      </c>
      <c r="L509" s="4" t="s">
        <v>52</v>
      </c>
      <c r="P509" s="4" t="s">
        <v>53</v>
      </c>
      <c r="Q509" s="4" t="s">
        <v>54</v>
      </c>
      <c r="Y509" s="4" t="s">
        <v>55</v>
      </c>
      <c r="AD509" s="4" t="s">
        <v>55</v>
      </c>
    </row>
    <row r="510" ht="15.75" customHeight="1">
      <c r="A510" s="4" t="s">
        <v>47</v>
      </c>
      <c r="B510" s="5">
        <v>2619.0</v>
      </c>
      <c r="C510" s="4" t="s">
        <v>1029</v>
      </c>
      <c r="D510" s="4" t="s">
        <v>1030</v>
      </c>
      <c r="E510" s="4" t="s">
        <v>98</v>
      </c>
      <c r="F510" s="4">
        <v>524.0</v>
      </c>
      <c r="G510" s="4" t="s">
        <v>110</v>
      </c>
      <c r="L510" s="4" t="s">
        <v>52</v>
      </c>
      <c r="P510" s="4" t="s">
        <v>53</v>
      </c>
      <c r="Q510" s="4" t="s">
        <v>54</v>
      </c>
      <c r="Y510" s="4" t="s">
        <v>55</v>
      </c>
      <c r="AD510" s="4" t="s">
        <v>55</v>
      </c>
    </row>
    <row r="511" ht="15.75" customHeight="1">
      <c r="A511" s="4" t="s">
        <v>47</v>
      </c>
      <c r="B511" s="5">
        <v>2620.0</v>
      </c>
      <c r="C511" s="4" t="s">
        <v>1031</v>
      </c>
      <c r="D511" s="4" t="s">
        <v>1032</v>
      </c>
      <c r="E511" s="4" t="s">
        <v>125</v>
      </c>
      <c r="F511" s="4">
        <v>640.0</v>
      </c>
      <c r="G511" s="4" t="s">
        <v>301</v>
      </c>
      <c r="L511" s="4" t="s">
        <v>52</v>
      </c>
      <c r="P511" s="4" t="s">
        <v>53</v>
      </c>
      <c r="Q511" s="4" t="s">
        <v>54</v>
      </c>
      <c r="Y511" s="4" t="s">
        <v>55</v>
      </c>
      <c r="AD511" s="4" t="s">
        <v>55</v>
      </c>
    </row>
    <row r="512" ht="15.75" customHeight="1">
      <c r="A512" s="4" t="s">
        <v>47</v>
      </c>
      <c r="B512" s="5">
        <v>2621.0</v>
      </c>
      <c r="C512" s="4" t="s">
        <v>1033</v>
      </c>
      <c r="D512" s="4" t="s">
        <v>1034</v>
      </c>
      <c r="E512" s="4" t="s">
        <v>94</v>
      </c>
      <c r="F512" s="4">
        <v>630.0</v>
      </c>
      <c r="G512" s="4" t="s">
        <v>113</v>
      </c>
      <c r="L512" s="4" t="s">
        <v>52</v>
      </c>
      <c r="P512" s="4" t="s">
        <v>53</v>
      </c>
      <c r="Q512" s="4" t="s">
        <v>54</v>
      </c>
      <c r="Y512" s="4" t="s">
        <v>55</v>
      </c>
      <c r="AD512" s="4" t="s">
        <v>55</v>
      </c>
    </row>
    <row r="513" ht="15.75" customHeight="1">
      <c r="A513" s="4" t="s">
        <v>47</v>
      </c>
      <c r="B513" s="5">
        <v>2622.0</v>
      </c>
      <c r="C513" s="4" t="s">
        <v>1035</v>
      </c>
      <c r="D513" s="4" t="s">
        <v>149</v>
      </c>
      <c r="E513" s="4" t="s">
        <v>77</v>
      </c>
      <c r="F513" s="4">
        <v>527.0</v>
      </c>
      <c r="G513" s="4" t="s">
        <v>78</v>
      </c>
      <c r="L513" s="4" t="s">
        <v>52</v>
      </c>
      <c r="P513" s="4" t="s">
        <v>53</v>
      </c>
      <c r="Q513" s="4" t="s">
        <v>54</v>
      </c>
      <c r="Y513" s="4" t="s">
        <v>55</v>
      </c>
      <c r="AD513" s="4" t="s">
        <v>55</v>
      </c>
    </row>
    <row r="514" ht="15.75" customHeight="1">
      <c r="A514" s="4" t="s">
        <v>47</v>
      </c>
      <c r="B514" s="5">
        <v>2623.0</v>
      </c>
      <c r="C514" s="4" t="s">
        <v>1036</v>
      </c>
      <c r="D514" s="4" t="s">
        <v>1037</v>
      </c>
      <c r="E514" s="4" t="s">
        <v>235</v>
      </c>
      <c r="F514" s="4">
        <v>565.0</v>
      </c>
      <c r="G514" s="4" t="s">
        <v>798</v>
      </c>
      <c r="L514" s="4" t="s">
        <v>52</v>
      </c>
      <c r="P514" s="4" t="s">
        <v>53</v>
      </c>
      <c r="Y514" s="4" t="s">
        <v>55</v>
      </c>
      <c r="AD514" s="4" t="s">
        <v>55</v>
      </c>
    </row>
    <row r="515" ht="15.75" customHeight="1">
      <c r="A515" s="4" t="s">
        <v>47</v>
      </c>
      <c r="B515" s="5">
        <v>2624.0</v>
      </c>
      <c r="C515" s="4" t="s">
        <v>1038</v>
      </c>
      <c r="D515" s="4" t="s">
        <v>1039</v>
      </c>
      <c r="E515" s="4" t="s">
        <v>162</v>
      </c>
      <c r="F515" s="4">
        <v>656.0</v>
      </c>
      <c r="G515" s="4" t="s">
        <v>388</v>
      </c>
      <c r="L515" s="4" t="s">
        <v>52</v>
      </c>
      <c r="P515" s="4" t="s">
        <v>53</v>
      </c>
      <c r="Y515" s="4" t="s">
        <v>55</v>
      </c>
      <c r="AD515" s="4" t="s">
        <v>55</v>
      </c>
    </row>
    <row r="516" ht="15.75" customHeight="1">
      <c r="A516" s="4" t="s">
        <v>47</v>
      </c>
      <c r="B516" s="5">
        <v>2625.0</v>
      </c>
      <c r="C516" s="4" t="s">
        <v>1040</v>
      </c>
      <c r="D516" s="4" t="s">
        <v>835</v>
      </c>
      <c r="E516" s="4" t="s">
        <v>94</v>
      </c>
      <c r="F516" s="4">
        <v>698.0</v>
      </c>
      <c r="G516" s="4" t="s">
        <v>822</v>
      </c>
      <c r="L516" s="4" t="s">
        <v>52</v>
      </c>
      <c r="P516" s="4" t="s">
        <v>53</v>
      </c>
      <c r="Q516" s="4" t="s">
        <v>54</v>
      </c>
      <c r="Y516" s="4" t="s">
        <v>55</v>
      </c>
      <c r="AD516" s="4" t="s">
        <v>55</v>
      </c>
    </row>
    <row r="517" ht="15.75" customHeight="1">
      <c r="A517" s="4" t="s">
        <v>47</v>
      </c>
      <c r="B517" s="5">
        <v>2626.0</v>
      </c>
      <c r="C517" s="4" t="s">
        <v>1041</v>
      </c>
      <c r="D517" s="4" t="s">
        <v>1042</v>
      </c>
      <c r="E517" s="4" t="s">
        <v>77</v>
      </c>
      <c r="F517" s="4">
        <v>529.0</v>
      </c>
      <c r="G517" s="4" t="s">
        <v>62</v>
      </c>
      <c r="L517" s="4" t="s">
        <v>52</v>
      </c>
      <c r="P517" s="4" t="s">
        <v>53</v>
      </c>
      <c r="Q517" s="4" t="s">
        <v>54</v>
      </c>
      <c r="Y517" s="4" t="s">
        <v>55</v>
      </c>
      <c r="AD517" s="4" t="s">
        <v>55</v>
      </c>
    </row>
    <row r="518" ht="15.75" customHeight="1">
      <c r="A518" s="4" t="s">
        <v>47</v>
      </c>
      <c r="B518" s="5">
        <v>2627.0</v>
      </c>
      <c r="C518" s="4" t="s">
        <v>1043</v>
      </c>
      <c r="D518" s="4" t="s">
        <v>1044</v>
      </c>
      <c r="E518" s="4" t="s">
        <v>162</v>
      </c>
      <c r="F518" s="4">
        <v>539.0</v>
      </c>
      <c r="G518" s="4" t="s">
        <v>163</v>
      </c>
      <c r="L518" s="4" t="s">
        <v>67</v>
      </c>
      <c r="P518" s="4" t="s">
        <v>53</v>
      </c>
      <c r="Q518" s="4" t="s">
        <v>54</v>
      </c>
      <c r="Y518" s="4" t="s">
        <v>55</v>
      </c>
      <c r="AD518" s="4" t="s">
        <v>55</v>
      </c>
    </row>
    <row r="519" ht="15.75" customHeight="1">
      <c r="A519" s="4" t="s">
        <v>47</v>
      </c>
      <c r="B519" s="5">
        <v>2628.0</v>
      </c>
      <c r="C519" s="4" t="s">
        <v>1045</v>
      </c>
      <c r="D519" s="4" t="s">
        <v>1046</v>
      </c>
      <c r="E519" s="4" t="s">
        <v>125</v>
      </c>
      <c r="F519" s="4">
        <v>659.0</v>
      </c>
      <c r="G519" s="4" t="s">
        <v>126</v>
      </c>
      <c r="L519" s="4" t="s">
        <v>52</v>
      </c>
      <c r="P519" s="4" t="s">
        <v>53</v>
      </c>
      <c r="Q519" s="4" t="s">
        <v>54</v>
      </c>
      <c r="Y519" s="4" t="s">
        <v>55</v>
      </c>
      <c r="AD519" s="4" t="s">
        <v>55</v>
      </c>
    </row>
    <row r="520" ht="15.75" customHeight="1">
      <c r="A520" s="4" t="s">
        <v>47</v>
      </c>
      <c r="B520" s="5">
        <v>2629.0</v>
      </c>
      <c r="C520" s="4" t="s">
        <v>1047</v>
      </c>
      <c r="D520" s="4" t="s">
        <v>1048</v>
      </c>
      <c r="E520" s="4" t="s">
        <v>162</v>
      </c>
      <c r="F520" s="4">
        <v>686.0</v>
      </c>
      <c r="G520" s="4" t="s">
        <v>355</v>
      </c>
      <c r="L520" s="4" t="s">
        <v>52</v>
      </c>
      <c r="P520" s="4" t="s">
        <v>53</v>
      </c>
      <c r="Y520" s="4" t="s">
        <v>55</v>
      </c>
      <c r="AD520" s="4" t="s">
        <v>55</v>
      </c>
    </row>
    <row r="521" ht="15.75" customHeight="1">
      <c r="A521" s="4" t="s">
        <v>47</v>
      </c>
      <c r="B521" s="5">
        <v>2630.0</v>
      </c>
      <c r="C521" s="4" t="s">
        <v>1049</v>
      </c>
      <c r="D521" s="4" t="s">
        <v>499</v>
      </c>
      <c r="E521" s="4" t="s">
        <v>61</v>
      </c>
      <c r="F521" s="4">
        <v>649.0</v>
      </c>
      <c r="G521" s="4" t="s">
        <v>348</v>
      </c>
      <c r="L521" s="4" t="s">
        <v>52</v>
      </c>
      <c r="P521" s="4" t="s">
        <v>53</v>
      </c>
      <c r="Y521" s="4" t="s">
        <v>55</v>
      </c>
      <c r="AD521" s="4" t="s">
        <v>55</v>
      </c>
    </row>
    <row r="522" ht="15.75" customHeight="1">
      <c r="A522" s="4" t="s">
        <v>47</v>
      </c>
      <c r="B522" s="5">
        <v>2631.0</v>
      </c>
      <c r="C522" s="4" t="s">
        <v>1050</v>
      </c>
      <c r="D522" s="4" t="s">
        <v>1051</v>
      </c>
      <c r="E522" s="4" t="s">
        <v>77</v>
      </c>
      <c r="F522" s="4">
        <v>509.0</v>
      </c>
      <c r="G522" s="4" t="s">
        <v>116</v>
      </c>
      <c r="L522" s="4" t="s">
        <v>52</v>
      </c>
      <c r="P522" s="4" t="s">
        <v>53</v>
      </c>
      <c r="Y522" s="4" t="s">
        <v>55</v>
      </c>
      <c r="AD522" s="4" t="s">
        <v>55</v>
      </c>
    </row>
    <row r="523" ht="15.75" customHeight="1">
      <c r="A523" s="4" t="s">
        <v>47</v>
      </c>
      <c r="B523" s="5">
        <v>2632.0</v>
      </c>
      <c r="C523" s="4" t="s">
        <v>1052</v>
      </c>
      <c r="D523" s="4" t="s">
        <v>76</v>
      </c>
      <c r="E523" s="4" t="s">
        <v>77</v>
      </c>
      <c r="F523" s="4">
        <v>527.0</v>
      </c>
      <c r="G523" s="4" t="s">
        <v>78</v>
      </c>
      <c r="L523" s="4" t="s">
        <v>52</v>
      </c>
      <c r="P523" s="4" t="s">
        <v>53</v>
      </c>
      <c r="Y523" s="4" t="s">
        <v>55</v>
      </c>
      <c r="AD523" s="4" t="s">
        <v>55</v>
      </c>
    </row>
    <row r="524" ht="15.75" customHeight="1">
      <c r="A524" s="4" t="s">
        <v>47</v>
      </c>
      <c r="B524" s="5">
        <v>2633.0</v>
      </c>
      <c r="C524" s="4" t="s">
        <v>1053</v>
      </c>
      <c r="D524" s="4" t="s">
        <v>1054</v>
      </c>
      <c r="E524" s="4" t="s">
        <v>231</v>
      </c>
      <c r="F524" s="4">
        <v>544.0</v>
      </c>
      <c r="G524" s="4" t="s">
        <v>535</v>
      </c>
      <c r="L524" s="4" t="s">
        <v>67</v>
      </c>
      <c r="P524" s="4" t="s">
        <v>53</v>
      </c>
      <c r="Y524" s="4" t="s">
        <v>55</v>
      </c>
      <c r="AD524" s="4" t="s">
        <v>55</v>
      </c>
    </row>
    <row r="525" ht="15.75" customHeight="1">
      <c r="A525" s="4" t="s">
        <v>47</v>
      </c>
      <c r="B525" s="5">
        <v>2634.0</v>
      </c>
      <c r="C525" s="4" t="s">
        <v>1055</v>
      </c>
      <c r="D525" s="4" t="s">
        <v>1056</v>
      </c>
      <c r="E525" s="4" t="s">
        <v>65</v>
      </c>
      <c r="F525" s="4">
        <v>563.0</v>
      </c>
      <c r="G525" s="4" t="s">
        <v>179</v>
      </c>
      <c r="L525" s="4" t="s">
        <v>52</v>
      </c>
      <c r="P525" s="4" t="s">
        <v>53</v>
      </c>
      <c r="Q525" s="4" t="s">
        <v>54</v>
      </c>
      <c r="Y525" s="4" t="s">
        <v>55</v>
      </c>
      <c r="AD525" s="4" t="s">
        <v>55</v>
      </c>
    </row>
    <row r="526" ht="15.75" customHeight="1">
      <c r="A526" s="4" t="s">
        <v>47</v>
      </c>
      <c r="B526" s="5">
        <v>2635.0</v>
      </c>
      <c r="C526" s="4" t="s">
        <v>1057</v>
      </c>
      <c r="D526" s="4" t="s">
        <v>1058</v>
      </c>
      <c r="E526" s="4" t="s">
        <v>134</v>
      </c>
      <c r="F526" s="4">
        <v>613.0</v>
      </c>
      <c r="G526" s="4" t="s">
        <v>135</v>
      </c>
      <c r="L526" s="4" t="s">
        <v>52</v>
      </c>
      <c r="P526" s="4" t="s">
        <v>53</v>
      </c>
      <c r="Y526" s="4" t="s">
        <v>55</v>
      </c>
      <c r="AD526" s="4" t="s">
        <v>55</v>
      </c>
    </row>
    <row r="527" ht="15.75" customHeight="1">
      <c r="A527" s="4" t="s">
        <v>47</v>
      </c>
      <c r="B527" s="5">
        <v>2636.0</v>
      </c>
      <c r="C527" s="4" t="s">
        <v>1059</v>
      </c>
      <c r="D527" s="4" t="s">
        <v>1060</v>
      </c>
      <c r="E527" s="4" t="s">
        <v>77</v>
      </c>
      <c r="F527" s="4">
        <v>527.0</v>
      </c>
      <c r="G527" s="4" t="s">
        <v>78</v>
      </c>
      <c r="L527" s="4" t="s">
        <v>52</v>
      </c>
      <c r="P527" s="4" t="s">
        <v>53</v>
      </c>
      <c r="Q527" s="4" t="s">
        <v>54</v>
      </c>
      <c r="Y527" s="4" t="s">
        <v>55</v>
      </c>
      <c r="AD527" s="4" t="s">
        <v>55</v>
      </c>
    </row>
    <row r="528" ht="15.75" customHeight="1">
      <c r="A528" s="4" t="s">
        <v>47</v>
      </c>
      <c r="B528" s="5">
        <v>2637.0</v>
      </c>
      <c r="C528" s="4" t="s">
        <v>1061</v>
      </c>
      <c r="D528" s="4" t="s">
        <v>1062</v>
      </c>
      <c r="E528" s="4" t="s">
        <v>231</v>
      </c>
      <c r="F528" s="4">
        <v>569.0</v>
      </c>
      <c r="G528" s="4" t="s">
        <v>298</v>
      </c>
      <c r="L528" s="4" t="s">
        <v>52</v>
      </c>
      <c r="P528" s="4" t="s">
        <v>53</v>
      </c>
      <c r="Y528" s="4" t="s">
        <v>55</v>
      </c>
      <c r="AD528" s="4" t="s">
        <v>55</v>
      </c>
    </row>
    <row r="529" ht="15.75" customHeight="1">
      <c r="A529" s="4" t="s">
        <v>47</v>
      </c>
      <c r="B529" s="5">
        <v>2638.0</v>
      </c>
      <c r="C529" s="4" t="s">
        <v>1063</v>
      </c>
      <c r="D529" s="4" t="s">
        <v>1064</v>
      </c>
      <c r="E529" s="4" t="s">
        <v>98</v>
      </c>
      <c r="F529" s="4">
        <v>561.0</v>
      </c>
      <c r="G529" s="4" t="s">
        <v>466</v>
      </c>
      <c r="L529" s="4" t="s">
        <v>52</v>
      </c>
      <c r="P529" s="4" t="s">
        <v>53</v>
      </c>
      <c r="Q529" s="4" t="s">
        <v>54</v>
      </c>
      <c r="Y529" s="4" t="s">
        <v>55</v>
      </c>
      <c r="AD529" s="4" t="s">
        <v>55</v>
      </c>
    </row>
    <row r="530" ht="15.75" customHeight="1">
      <c r="A530" s="4" t="s">
        <v>47</v>
      </c>
      <c r="B530" s="5">
        <v>2639.0</v>
      </c>
      <c r="C530" s="4" t="s">
        <v>1065</v>
      </c>
      <c r="D530" s="4" t="s">
        <v>1066</v>
      </c>
      <c r="E530" s="4" t="s">
        <v>77</v>
      </c>
      <c r="F530" s="4">
        <v>527.0</v>
      </c>
      <c r="G530" s="4" t="s">
        <v>78</v>
      </c>
      <c r="L530" s="4" t="s">
        <v>52</v>
      </c>
      <c r="P530" s="4" t="s">
        <v>53</v>
      </c>
      <c r="Y530" s="4" t="s">
        <v>55</v>
      </c>
      <c r="AD530" s="4" t="s">
        <v>55</v>
      </c>
    </row>
    <row r="531" ht="15.75" customHeight="1">
      <c r="A531" s="4" t="s">
        <v>47</v>
      </c>
      <c r="B531" s="5">
        <v>2640.0</v>
      </c>
      <c r="C531" s="4" t="s">
        <v>1067</v>
      </c>
      <c r="D531" s="4" t="s">
        <v>560</v>
      </c>
      <c r="E531" s="4" t="s">
        <v>231</v>
      </c>
      <c r="F531" s="4">
        <v>544.0</v>
      </c>
      <c r="G531" s="4" t="s">
        <v>535</v>
      </c>
      <c r="L531" s="4" t="s">
        <v>67</v>
      </c>
      <c r="P531" s="4" t="s">
        <v>53</v>
      </c>
      <c r="Y531" s="4" t="s">
        <v>55</v>
      </c>
      <c r="AD531" s="4" t="s">
        <v>55</v>
      </c>
    </row>
    <row r="532" ht="15.75" customHeight="1">
      <c r="A532" s="4" t="s">
        <v>47</v>
      </c>
      <c r="B532" s="5">
        <v>2641.0</v>
      </c>
      <c r="C532" s="4" t="s">
        <v>1068</v>
      </c>
      <c r="D532" s="4" t="s">
        <v>871</v>
      </c>
      <c r="E532" s="4" t="s">
        <v>77</v>
      </c>
      <c r="F532" s="4">
        <v>527.0</v>
      </c>
      <c r="G532" s="4" t="s">
        <v>78</v>
      </c>
      <c r="L532" s="4" t="s">
        <v>52</v>
      </c>
      <c r="P532" s="4" t="s">
        <v>53</v>
      </c>
      <c r="Y532" s="4" t="s">
        <v>55</v>
      </c>
      <c r="AD532" s="4" t="s">
        <v>55</v>
      </c>
      <c r="AG532" s="6"/>
    </row>
    <row r="533" ht="15.75" customHeight="1">
      <c r="A533" s="4" t="s">
        <v>47</v>
      </c>
      <c r="B533" s="5">
        <v>2642.0</v>
      </c>
      <c r="C533" s="4" t="s">
        <v>1069</v>
      </c>
      <c r="D533" s="4" t="s">
        <v>1046</v>
      </c>
      <c r="E533" s="4" t="s">
        <v>98</v>
      </c>
      <c r="F533" s="4">
        <v>524.0</v>
      </c>
      <c r="G533" s="4" t="s">
        <v>110</v>
      </c>
      <c r="L533" s="4" t="s">
        <v>52</v>
      </c>
      <c r="P533" s="4" t="s">
        <v>53</v>
      </c>
      <c r="Q533" s="4" t="s">
        <v>117</v>
      </c>
      <c r="Y533" s="4" t="s">
        <v>55</v>
      </c>
      <c r="AD533" s="4" t="s">
        <v>55</v>
      </c>
      <c r="AE533" s="4" t="s">
        <v>118</v>
      </c>
      <c r="AF533" s="4" t="s">
        <v>969</v>
      </c>
      <c r="AG533" s="6">
        <v>0.25</v>
      </c>
    </row>
    <row r="534" ht="15.75" customHeight="1">
      <c r="A534" s="4" t="s">
        <v>47</v>
      </c>
      <c r="B534" s="5">
        <v>2643.0</v>
      </c>
      <c r="C534" s="4" t="s">
        <v>1070</v>
      </c>
      <c r="D534" s="4" t="s">
        <v>553</v>
      </c>
      <c r="E534" s="4" t="s">
        <v>94</v>
      </c>
      <c r="F534" s="4">
        <v>630.0</v>
      </c>
      <c r="G534" s="4" t="s">
        <v>113</v>
      </c>
      <c r="L534" s="4" t="s">
        <v>52</v>
      </c>
      <c r="P534" s="4" t="s">
        <v>53</v>
      </c>
      <c r="Q534" s="4" t="s">
        <v>54</v>
      </c>
      <c r="Y534" s="4" t="s">
        <v>55</v>
      </c>
      <c r="AD534" s="4" t="s">
        <v>55</v>
      </c>
    </row>
    <row r="535" ht="15.75" customHeight="1">
      <c r="A535" s="4" t="s">
        <v>47</v>
      </c>
      <c r="B535" s="5">
        <v>2644.0</v>
      </c>
      <c r="C535" s="4" t="s">
        <v>1071</v>
      </c>
      <c r="D535" s="4" t="s">
        <v>383</v>
      </c>
      <c r="E535" s="4" t="s">
        <v>98</v>
      </c>
      <c r="F535" s="4">
        <v>524.0</v>
      </c>
      <c r="G535" s="4" t="s">
        <v>110</v>
      </c>
      <c r="L535" s="4" t="s">
        <v>52</v>
      </c>
      <c r="P535" s="4" t="s">
        <v>53</v>
      </c>
      <c r="Q535" s="4" t="s">
        <v>54</v>
      </c>
      <c r="Y535" s="4" t="s">
        <v>55</v>
      </c>
      <c r="AD535" s="4" t="s">
        <v>55</v>
      </c>
    </row>
    <row r="536" ht="15.75" customHeight="1">
      <c r="A536" s="4" t="s">
        <v>47</v>
      </c>
      <c r="B536" s="5">
        <v>2645.0</v>
      </c>
      <c r="C536" s="4" t="s">
        <v>1072</v>
      </c>
      <c r="D536" s="4" t="s">
        <v>1073</v>
      </c>
      <c r="E536" s="4" t="s">
        <v>235</v>
      </c>
      <c r="F536" s="4">
        <v>502.0</v>
      </c>
      <c r="G536" s="4" t="s">
        <v>1074</v>
      </c>
      <c r="L536" s="4" t="s">
        <v>52</v>
      </c>
      <c r="P536" s="4" t="s">
        <v>53</v>
      </c>
      <c r="Y536" s="4" t="s">
        <v>55</v>
      </c>
      <c r="AD536" s="4" t="s">
        <v>55</v>
      </c>
    </row>
    <row r="537" ht="15.75" customHeight="1">
      <c r="A537" s="4" t="s">
        <v>47</v>
      </c>
      <c r="B537" s="5">
        <v>2646.0</v>
      </c>
      <c r="C537" s="4" t="s">
        <v>1075</v>
      </c>
      <c r="D537" s="4" t="s">
        <v>361</v>
      </c>
      <c r="E537" s="4" t="s">
        <v>77</v>
      </c>
      <c r="F537" s="4">
        <v>529.0</v>
      </c>
      <c r="G537" s="4" t="s">
        <v>62</v>
      </c>
      <c r="L537" s="4" t="s">
        <v>52</v>
      </c>
      <c r="P537" s="4" t="s">
        <v>53</v>
      </c>
      <c r="Q537" s="4" t="s">
        <v>117</v>
      </c>
      <c r="Y537" s="4" t="s">
        <v>55</v>
      </c>
      <c r="AD537" s="4" t="s">
        <v>55</v>
      </c>
    </row>
    <row r="538" ht="15.75" customHeight="1">
      <c r="A538" s="4" t="s">
        <v>47</v>
      </c>
      <c r="B538" s="5">
        <v>2647.0</v>
      </c>
      <c r="C538" s="4" t="s">
        <v>1076</v>
      </c>
      <c r="D538" s="4" t="s">
        <v>1077</v>
      </c>
      <c r="E538" s="4" t="s">
        <v>94</v>
      </c>
      <c r="F538" s="4">
        <v>686.0</v>
      </c>
      <c r="G538" s="4" t="s">
        <v>355</v>
      </c>
      <c r="L538" s="4" t="s">
        <v>52</v>
      </c>
      <c r="P538" s="4" t="s">
        <v>53</v>
      </c>
      <c r="Y538" s="4" t="s">
        <v>55</v>
      </c>
      <c r="AD538" s="4" t="s">
        <v>55</v>
      </c>
    </row>
    <row r="539" ht="15.75" customHeight="1">
      <c r="A539" s="4" t="s">
        <v>47</v>
      </c>
      <c r="B539" s="5">
        <v>2648.0</v>
      </c>
      <c r="C539" s="4" t="s">
        <v>1078</v>
      </c>
      <c r="D539" s="4" t="s">
        <v>1079</v>
      </c>
      <c r="E539" s="4" t="s">
        <v>98</v>
      </c>
      <c r="F539" s="4">
        <v>524.0</v>
      </c>
      <c r="G539" s="4" t="s">
        <v>110</v>
      </c>
      <c r="L539" s="4" t="s">
        <v>52</v>
      </c>
      <c r="P539" s="4" t="s">
        <v>53</v>
      </c>
      <c r="Q539" s="4" t="s">
        <v>54</v>
      </c>
      <c r="Y539" s="4" t="s">
        <v>55</v>
      </c>
      <c r="AD539" s="4" t="s">
        <v>55</v>
      </c>
      <c r="AG539" s="6"/>
    </row>
    <row r="540" ht="15.75" customHeight="1">
      <c r="A540" s="4" t="s">
        <v>47</v>
      </c>
      <c r="B540" s="5">
        <v>2649.0</v>
      </c>
      <c r="C540" s="4" t="s">
        <v>1080</v>
      </c>
      <c r="D540" s="4" t="s">
        <v>1081</v>
      </c>
      <c r="E540" s="4" t="s">
        <v>98</v>
      </c>
      <c r="F540" s="4">
        <v>524.0</v>
      </c>
      <c r="G540" s="4" t="s">
        <v>110</v>
      </c>
      <c r="L540" s="4" t="s">
        <v>52</v>
      </c>
      <c r="P540" s="4" t="s">
        <v>53</v>
      </c>
      <c r="Q540" s="4" t="s">
        <v>117</v>
      </c>
      <c r="Y540" s="4" t="s">
        <v>55</v>
      </c>
      <c r="AD540" s="4" t="s">
        <v>55</v>
      </c>
      <c r="AE540" s="4" t="s">
        <v>118</v>
      </c>
      <c r="AF540" s="4" t="s">
        <v>969</v>
      </c>
      <c r="AG540" s="6">
        <v>0.25</v>
      </c>
    </row>
    <row r="541" ht="15.75" customHeight="1">
      <c r="A541" s="4" t="s">
        <v>47</v>
      </c>
      <c r="B541" s="5">
        <v>2650.0</v>
      </c>
      <c r="C541" s="4" t="s">
        <v>1082</v>
      </c>
      <c r="D541" s="4" t="s">
        <v>1083</v>
      </c>
      <c r="E541" s="4" t="s">
        <v>106</v>
      </c>
      <c r="F541" s="4">
        <v>770.0</v>
      </c>
      <c r="G541" s="4" t="s">
        <v>107</v>
      </c>
      <c r="L541" s="4" t="s">
        <v>52</v>
      </c>
      <c r="P541" s="4" t="s">
        <v>53</v>
      </c>
      <c r="Q541" s="4" t="s">
        <v>54</v>
      </c>
      <c r="Y541" s="4" t="s">
        <v>55</v>
      </c>
      <c r="AD541" s="4" t="s">
        <v>55</v>
      </c>
    </row>
    <row r="542" ht="15.75" customHeight="1">
      <c r="A542" s="4" t="s">
        <v>47</v>
      </c>
      <c r="B542" s="5">
        <v>2651.0</v>
      </c>
      <c r="C542" s="4" t="s">
        <v>1084</v>
      </c>
      <c r="D542" s="4" t="s">
        <v>1085</v>
      </c>
      <c r="E542" s="4" t="s">
        <v>134</v>
      </c>
      <c r="F542" s="4">
        <v>613.0</v>
      </c>
      <c r="G542" s="4" t="s">
        <v>135</v>
      </c>
      <c r="L542" s="4" t="s">
        <v>52</v>
      </c>
      <c r="P542" s="4" t="s">
        <v>53</v>
      </c>
      <c r="Q542" s="4" t="s">
        <v>54</v>
      </c>
      <c r="Y542" s="4" t="s">
        <v>55</v>
      </c>
      <c r="AD542" s="4" t="s">
        <v>55</v>
      </c>
    </row>
    <row r="543" ht="15.75" customHeight="1">
      <c r="A543" s="4" t="s">
        <v>47</v>
      </c>
      <c r="B543" s="5">
        <v>2652.0</v>
      </c>
      <c r="C543" s="4" t="s">
        <v>1086</v>
      </c>
      <c r="D543" s="4" t="s">
        <v>560</v>
      </c>
      <c r="E543" s="4" t="s">
        <v>231</v>
      </c>
      <c r="F543" s="4">
        <v>544.0</v>
      </c>
      <c r="G543" s="4" t="s">
        <v>535</v>
      </c>
      <c r="L543" s="4" t="s">
        <v>67</v>
      </c>
      <c r="P543" s="4" t="s">
        <v>53</v>
      </c>
      <c r="Y543" s="4" t="s">
        <v>55</v>
      </c>
      <c r="AD543" s="4" t="s">
        <v>55</v>
      </c>
    </row>
    <row r="544" ht="15.75" customHeight="1">
      <c r="A544" s="4" t="s">
        <v>47</v>
      </c>
      <c r="B544" s="5">
        <v>2653.0</v>
      </c>
      <c r="C544" s="4" t="s">
        <v>1087</v>
      </c>
      <c r="D544" s="4" t="s">
        <v>1088</v>
      </c>
      <c r="E544" s="4" t="s">
        <v>134</v>
      </c>
      <c r="F544" s="4">
        <v>613.0</v>
      </c>
      <c r="G544" s="4" t="s">
        <v>135</v>
      </c>
      <c r="L544" s="4" t="s">
        <v>52</v>
      </c>
      <c r="P544" s="4" t="s">
        <v>53</v>
      </c>
      <c r="Q544" s="4" t="s">
        <v>54</v>
      </c>
      <c r="Y544" s="4" t="s">
        <v>55</v>
      </c>
      <c r="AD544" s="4" t="s">
        <v>55</v>
      </c>
    </row>
    <row r="545" ht="15.75" customHeight="1">
      <c r="A545" s="4" t="s">
        <v>47</v>
      </c>
      <c r="B545" s="5">
        <v>2654.0</v>
      </c>
      <c r="C545" s="4" t="s">
        <v>1089</v>
      </c>
      <c r="D545" s="4" t="s">
        <v>277</v>
      </c>
      <c r="E545" s="4" t="s">
        <v>77</v>
      </c>
      <c r="F545" s="4">
        <v>588.0</v>
      </c>
      <c r="G545" s="4" t="s">
        <v>83</v>
      </c>
      <c r="L545" s="4" t="s">
        <v>52</v>
      </c>
      <c r="P545" s="4" t="s">
        <v>53</v>
      </c>
      <c r="Q545" s="4" t="s">
        <v>117</v>
      </c>
      <c r="Y545" s="4" t="s">
        <v>55</v>
      </c>
      <c r="AD545" s="4" t="s">
        <v>55</v>
      </c>
    </row>
    <row r="546" ht="15.75" customHeight="1">
      <c r="A546" s="4" t="s">
        <v>47</v>
      </c>
      <c r="B546" s="5">
        <v>2655.0</v>
      </c>
      <c r="C546" s="4" t="s">
        <v>1090</v>
      </c>
      <c r="D546" s="4" t="s">
        <v>130</v>
      </c>
      <c r="E546" s="4" t="s">
        <v>231</v>
      </c>
      <c r="F546" s="4">
        <v>573.0</v>
      </c>
      <c r="G546" s="4" t="s">
        <v>232</v>
      </c>
      <c r="L546" s="4" t="s">
        <v>52</v>
      </c>
      <c r="P546" s="4" t="s">
        <v>53</v>
      </c>
      <c r="Y546" s="4" t="s">
        <v>55</v>
      </c>
      <c r="AD546" s="4" t="s">
        <v>55</v>
      </c>
    </row>
    <row r="547" ht="15.75" customHeight="1">
      <c r="A547" s="4" t="s">
        <v>47</v>
      </c>
      <c r="B547" s="5">
        <v>2656.0</v>
      </c>
      <c r="C547" s="4" t="s">
        <v>1091</v>
      </c>
      <c r="D547" s="4" t="s">
        <v>1092</v>
      </c>
      <c r="E547" s="4" t="s">
        <v>65</v>
      </c>
      <c r="F547" s="4">
        <v>563.0</v>
      </c>
      <c r="G547" s="4" t="s">
        <v>179</v>
      </c>
      <c r="L547" s="4" t="s">
        <v>52</v>
      </c>
      <c r="P547" s="4" t="s">
        <v>53</v>
      </c>
      <c r="Y547" s="4" t="s">
        <v>55</v>
      </c>
      <c r="AD547" s="4" t="s">
        <v>55</v>
      </c>
    </row>
    <row r="548" ht="15.75" customHeight="1">
      <c r="A548" s="4" t="s">
        <v>47</v>
      </c>
      <c r="B548" s="5">
        <v>2657.0</v>
      </c>
      <c r="C548" s="4" t="s">
        <v>1093</v>
      </c>
      <c r="D548" s="4" t="s">
        <v>1094</v>
      </c>
      <c r="E548" s="4" t="s">
        <v>98</v>
      </c>
      <c r="F548" s="4">
        <v>524.0</v>
      </c>
      <c r="G548" s="4" t="s">
        <v>110</v>
      </c>
      <c r="L548" s="4" t="s">
        <v>52</v>
      </c>
      <c r="P548" s="4" t="s">
        <v>53</v>
      </c>
      <c r="Q548" s="4" t="s">
        <v>54</v>
      </c>
      <c r="Y548" s="4" t="s">
        <v>55</v>
      </c>
      <c r="AD548" s="4" t="s">
        <v>55</v>
      </c>
    </row>
    <row r="549" ht="15.75" customHeight="1">
      <c r="A549" s="4" t="s">
        <v>47</v>
      </c>
      <c r="B549" s="5">
        <v>2658.0</v>
      </c>
      <c r="C549" s="4" t="s">
        <v>1095</v>
      </c>
      <c r="D549" s="4" t="s">
        <v>1096</v>
      </c>
      <c r="E549" s="4" t="s">
        <v>134</v>
      </c>
      <c r="F549" s="4">
        <v>613.0</v>
      </c>
      <c r="G549" s="4" t="s">
        <v>135</v>
      </c>
      <c r="L549" s="4" t="s">
        <v>52</v>
      </c>
      <c r="P549" s="4" t="s">
        <v>53</v>
      </c>
      <c r="Q549" s="4" t="s">
        <v>54</v>
      </c>
      <c r="Y549" s="4" t="s">
        <v>55</v>
      </c>
      <c r="AD549" s="4" t="s">
        <v>55</v>
      </c>
    </row>
    <row r="550" ht="15.75" customHeight="1">
      <c r="A550" s="4" t="s">
        <v>47</v>
      </c>
      <c r="B550" s="5">
        <v>2659.0</v>
      </c>
      <c r="C550" s="4" t="s">
        <v>1097</v>
      </c>
      <c r="D550" s="4" t="s">
        <v>1098</v>
      </c>
      <c r="E550" s="4" t="s">
        <v>94</v>
      </c>
      <c r="F550" s="4">
        <v>606.0</v>
      </c>
      <c r="G550" s="4" t="s">
        <v>831</v>
      </c>
      <c r="L550" s="4" t="s">
        <v>52</v>
      </c>
      <c r="P550" s="4" t="s">
        <v>53</v>
      </c>
      <c r="Y550" s="4" t="s">
        <v>55</v>
      </c>
      <c r="AD550" s="4" t="s">
        <v>55</v>
      </c>
    </row>
    <row r="551" ht="15.75" customHeight="1">
      <c r="A551" s="4" t="s">
        <v>47</v>
      </c>
      <c r="B551" s="5">
        <v>2660.0</v>
      </c>
      <c r="C551" s="4" t="s">
        <v>1099</v>
      </c>
      <c r="D551" s="4" t="s">
        <v>149</v>
      </c>
      <c r="E551" s="4" t="s">
        <v>77</v>
      </c>
      <c r="F551" s="4">
        <v>527.0</v>
      </c>
      <c r="G551" s="4" t="s">
        <v>78</v>
      </c>
      <c r="L551" s="4" t="s">
        <v>52</v>
      </c>
      <c r="P551" s="4" t="s">
        <v>53</v>
      </c>
      <c r="Y551" s="4" t="s">
        <v>55</v>
      </c>
      <c r="AD551" s="4" t="s">
        <v>55</v>
      </c>
    </row>
    <row r="552" ht="15.75" customHeight="1">
      <c r="A552" s="4" t="s">
        <v>47</v>
      </c>
      <c r="B552" s="5">
        <v>2661.0</v>
      </c>
      <c r="C552" s="4" t="s">
        <v>1100</v>
      </c>
      <c r="D552" s="4" t="s">
        <v>1101</v>
      </c>
      <c r="E552" s="4" t="s">
        <v>77</v>
      </c>
      <c r="F552" s="4">
        <v>527.0</v>
      </c>
      <c r="G552" s="4" t="s">
        <v>78</v>
      </c>
      <c r="L552" s="4" t="s">
        <v>52</v>
      </c>
      <c r="P552" s="4" t="s">
        <v>53</v>
      </c>
      <c r="Q552" s="4" t="s">
        <v>54</v>
      </c>
      <c r="Y552" s="4" t="s">
        <v>55</v>
      </c>
      <c r="AD552" s="4" t="s">
        <v>55</v>
      </c>
    </row>
    <row r="553" ht="15.75" customHeight="1">
      <c r="A553" s="4" t="s">
        <v>47</v>
      </c>
      <c r="B553" s="5">
        <v>2662.0</v>
      </c>
      <c r="C553" s="4" t="s">
        <v>1102</v>
      </c>
      <c r="D553" s="4" t="s">
        <v>1103</v>
      </c>
      <c r="E553" s="4" t="s">
        <v>77</v>
      </c>
      <c r="F553" s="4">
        <v>527.0</v>
      </c>
      <c r="G553" s="4" t="s">
        <v>78</v>
      </c>
      <c r="L553" s="4" t="s">
        <v>52</v>
      </c>
      <c r="P553" s="4" t="s">
        <v>53</v>
      </c>
      <c r="Y553" s="4" t="s">
        <v>55</v>
      </c>
      <c r="AD553" s="4" t="s">
        <v>55</v>
      </c>
    </row>
    <row r="554" ht="15.75" customHeight="1">
      <c r="A554" s="4" t="s">
        <v>47</v>
      </c>
      <c r="B554" s="5">
        <v>2663.0</v>
      </c>
      <c r="C554" s="4" t="s">
        <v>1104</v>
      </c>
      <c r="D554" s="4" t="s">
        <v>1105</v>
      </c>
      <c r="E554" s="4" t="s">
        <v>77</v>
      </c>
      <c r="F554" s="4">
        <v>509.0</v>
      </c>
      <c r="G554" s="4" t="s">
        <v>116</v>
      </c>
      <c r="L554" s="4" t="s">
        <v>52</v>
      </c>
      <c r="P554" s="4" t="s">
        <v>53</v>
      </c>
      <c r="Y554" s="4" t="s">
        <v>55</v>
      </c>
      <c r="AD554" s="4" t="s">
        <v>55</v>
      </c>
    </row>
    <row r="555" ht="15.75" customHeight="1">
      <c r="A555" s="4" t="s">
        <v>47</v>
      </c>
      <c r="B555" s="5">
        <v>2664.0</v>
      </c>
      <c r="C555" s="4" t="s">
        <v>1106</v>
      </c>
      <c r="D555" s="4" t="s">
        <v>141</v>
      </c>
      <c r="E555" s="4" t="s">
        <v>90</v>
      </c>
      <c r="F555" s="4">
        <v>546.0</v>
      </c>
      <c r="G555" s="4" t="s">
        <v>611</v>
      </c>
      <c r="L555" s="4" t="s">
        <v>67</v>
      </c>
      <c r="P555" s="4" t="s">
        <v>53</v>
      </c>
      <c r="Q555" s="4" t="s">
        <v>54</v>
      </c>
      <c r="Y555" s="4" t="s">
        <v>55</v>
      </c>
      <c r="AD555" s="4" t="s">
        <v>55</v>
      </c>
    </row>
    <row r="556" ht="15.75" customHeight="1">
      <c r="A556" s="4" t="s">
        <v>47</v>
      </c>
      <c r="B556" s="5">
        <v>2665.0</v>
      </c>
      <c r="C556" s="4" t="s">
        <v>1107</v>
      </c>
      <c r="D556" s="4" t="s">
        <v>1108</v>
      </c>
      <c r="E556" s="4" t="s">
        <v>98</v>
      </c>
      <c r="F556" s="4">
        <v>524.0</v>
      </c>
      <c r="G556" s="4" t="s">
        <v>110</v>
      </c>
      <c r="L556" s="4" t="s">
        <v>52</v>
      </c>
      <c r="P556" s="4" t="s">
        <v>53</v>
      </c>
      <c r="Q556" s="4" t="s">
        <v>54</v>
      </c>
      <c r="Y556" s="4" t="s">
        <v>55</v>
      </c>
      <c r="AD556" s="4" t="s">
        <v>55</v>
      </c>
    </row>
    <row r="557" ht="15.75" customHeight="1">
      <c r="A557" s="4" t="s">
        <v>47</v>
      </c>
      <c r="B557" s="5">
        <v>2666.0</v>
      </c>
      <c r="C557" s="4" t="s">
        <v>1109</v>
      </c>
      <c r="D557" s="4" t="s">
        <v>1110</v>
      </c>
      <c r="E557" s="4" t="s">
        <v>77</v>
      </c>
      <c r="F557" s="4">
        <v>527.0</v>
      </c>
      <c r="G557" s="4" t="s">
        <v>78</v>
      </c>
      <c r="L557" s="4" t="s">
        <v>52</v>
      </c>
      <c r="P557" s="4" t="s">
        <v>53</v>
      </c>
      <c r="Y557" s="4" t="s">
        <v>55</v>
      </c>
      <c r="AD557" s="4" t="s">
        <v>55</v>
      </c>
    </row>
    <row r="558" ht="15.75" customHeight="1">
      <c r="A558" s="4" t="s">
        <v>47</v>
      </c>
      <c r="B558" s="5">
        <v>2667.0</v>
      </c>
      <c r="C558" s="4" t="s">
        <v>1111</v>
      </c>
      <c r="D558" s="4" t="s">
        <v>1112</v>
      </c>
      <c r="E558" s="4" t="s">
        <v>77</v>
      </c>
      <c r="F558" s="4">
        <v>527.0</v>
      </c>
      <c r="G558" s="4" t="s">
        <v>78</v>
      </c>
      <c r="L558" s="4" t="s">
        <v>52</v>
      </c>
      <c r="P558" s="4" t="s">
        <v>53</v>
      </c>
      <c r="Q558" s="4" t="s">
        <v>54</v>
      </c>
      <c r="Y558" s="4" t="s">
        <v>55</v>
      </c>
      <c r="AD558" s="4" t="s">
        <v>55</v>
      </c>
    </row>
    <row r="559" ht="15.75" customHeight="1">
      <c r="A559" s="4" t="s">
        <v>47</v>
      </c>
      <c r="B559" s="5">
        <v>2668.0</v>
      </c>
      <c r="C559" s="4" t="s">
        <v>1113</v>
      </c>
      <c r="D559" s="4" t="s">
        <v>1114</v>
      </c>
      <c r="E559" s="4" t="s">
        <v>50</v>
      </c>
      <c r="F559" s="4">
        <v>510.0</v>
      </c>
      <c r="G559" s="4" t="s">
        <v>58</v>
      </c>
      <c r="L559" s="4" t="s">
        <v>52</v>
      </c>
      <c r="P559" s="4" t="s">
        <v>53</v>
      </c>
      <c r="Q559" s="4" t="s">
        <v>117</v>
      </c>
      <c r="Y559" s="4" t="s">
        <v>55</v>
      </c>
      <c r="AD559" s="4" t="s">
        <v>55</v>
      </c>
    </row>
    <row r="560" ht="15.75" customHeight="1">
      <c r="A560" s="4" t="s">
        <v>47</v>
      </c>
      <c r="B560" s="5">
        <v>2669.0</v>
      </c>
      <c r="C560" s="4" t="s">
        <v>1115</v>
      </c>
      <c r="D560" s="4" t="s">
        <v>1116</v>
      </c>
      <c r="E560" s="4" t="s">
        <v>86</v>
      </c>
      <c r="F560" s="4">
        <v>566.0</v>
      </c>
      <c r="G560" s="4" t="s">
        <v>182</v>
      </c>
      <c r="L560" s="4" t="s">
        <v>67</v>
      </c>
      <c r="P560" s="4" t="s">
        <v>53</v>
      </c>
      <c r="Y560" s="4" t="s">
        <v>55</v>
      </c>
      <c r="AD560" s="4" t="s">
        <v>55</v>
      </c>
    </row>
    <row r="561" ht="15.75" customHeight="1">
      <c r="A561" s="4" t="s">
        <v>47</v>
      </c>
      <c r="B561" s="5">
        <v>2670.0</v>
      </c>
      <c r="C561" s="4" t="s">
        <v>1117</v>
      </c>
      <c r="D561" s="4" t="s">
        <v>1118</v>
      </c>
      <c r="E561" s="4" t="s">
        <v>65</v>
      </c>
      <c r="F561" s="4">
        <v>563.0</v>
      </c>
      <c r="G561" s="4" t="s">
        <v>179</v>
      </c>
      <c r="L561" s="4" t="s">
        <v>52</v>
      </c>
      <c r="P561" s="4" t="s">
        <v>53</v>
      </c>
      <c r="Q561" s="4" t="s">
        <v>54</v>
      </c>
      <c r="Y561" s="4" t="s">
        <v>55</v>
      </c>
      <c r="AD561" s="4" t="s">
        <v>55</v>
      </c>
    </row>
    <row r="562" ht="15.75" customHeight="1">
      <c r="A562" s="4" t="s">
        <v>47</v>
      </c>
      <c r="B562" s="5">
        <v>2671.0</v>
      </c>
      <c r="C562" s="4" t="s">
        <v>1119</v>
      </c>
      <c r="D562" s="4" t="s">
        <v>1120</v>
      </c>
      <c r="E562" s="4" t="s">
        <v>77</v>
      </c>
      <c r="F562" s="4">
        <v>527.0</v>
      </c>
      <c r="G562" s="4" t="s">
        <v>78</v>
      </c>
      <c r="L562" s="4" t="s">
        <v>52</v>
      </c>
      <c r="P562" s="4" t="s">
        <v>53</v>
      </c>
      <c r="Y562" s="4" t="s">
        <v>55</v>
      </c>
      <c r="AD562" s="4" t="s">
        <v>55</v>
      </c>
    </row>
    <row r="563" ht="15.75" customHeight="1">
      <c r="A563" s="4" t="s">
        <v>47</v>
      </c>
      <c r="B563" s="5">
        <v>2672.0</v>
      </c>
      <c r="C563" s="4" t="s">
        <v>1121</v>
      </c>
      <c r="D563" s="4" t="s">
        <v>597</v>
      </c>
      <c r="E563" s="4" t="s">
        <v>231</v>
      </c>
      <c r="F563" s="4">
        <v>544.0</v>
      </c>
      <c r="G563" s="4" t="s">
        <v>535</v>
      </c>
      <c r="L563" s="4" t="s">
        <v>67</v>
      </c>
      <c r="P563" s="4" t="s">
        <v>53</v>
      </c>
      <c r="Y563" s="4" t="s">
        <v>55</v>
      </c>
      <c r="AD563" s="4" t="s">
        <v>55</v>
      </c>
    </row>
    <row r="564" ht="15.75" customHeight="1">
      <c r="A564" s="4" t="s">
        <v>47</v>
      </c>
      <c r="B564" s="5">
        <v>2673.0</v>
      </c>
      <c r="C564" s="4" t="s">
        <v>1122</v>
      </c>
      <c r="D564" s="4" t="s">
        <v>675</v>
      </c>
      <c r="E564" s="4" t="s">
        <v>98</v>
      </c>
      <c r="F564" s="4">
        <v>524.0</v>
      </c>
      <c r="G564" s="4" t="s">
        <v>110</v>
      </c>
      <c r="L564" s="4" t="s">
        <v>52</v>
      </c>
      <c r="P564" s="4" t="s">
        <v>53</v>
      </c>
      <c r="Q564" s="4" t="s">
        <v>54</v>
      </c>
      <c r="Y564" s="4" t="s">
        <v>55</v>
      </c>
      <c r="AD564" s="4" t="s">
        <v>55</v>
      </c>
    </row>
    <row r="565" ht="15.75" customHeight="1">
      <c r="A565" s="4" t="s">
        <v>47</v>
      </c>
      <c r="B565" s="5">
        <v>2674.0</v>
      </c>
      <c r="C565" s="4" t="s">
        <v>1123</v>
      </c>
      <c r="D565" s="4" t="s">
        <v>1124</v>
      </c>
      <c r="E565" s="4" t="s">
        <v>718</v>
      </c>
      <c r="F565" s="4">
        <v>632.0</v>
      </c>
      <c r="G565" s="4" t="s">
        <v>622</v>
      </c>
      <c r="L565" s="4" t="s">
        <v>52</v>
      </c>
      <c r="P565" s="4" t="s">
        <v>53</v>
      </c>
      <c r="Q565" s="4" t="s">
        <v>54</v>
      </c>
      <c r="Y565" s="4" t="s">
        <v>55</v>
      </c>
      <c r="AD565" s="4" t="s">
        <v>55</v>
      </c>
    </row>
    <row r="566" ht="15.75" customHeight="1">
      <c r="A566" s="4" t="s">
        <v>47</v>
      </c>
      <c r="B566" s="5">
        <v>2675.0</v>
      </c>
      <c r="C566" s="4" t="s">
        <v>1125</v>
      </c>
      <c r="D566" s="4" t="s">
        <v>1126</v>
      </c>
      <c r="E566" s="4" t="s">
        <v>134</v>
      </c>
      <c r="F566" s="4">
        <v>613.0</v>
      </c>
      <c r="G566" s="4" t="s">
        <v>135</v>
      </c>
      <c r="L566" s="4" t="s">
        <v>52</v>
      </c>
      <c r="P566" s="4" t="s">
        <v>53</v>
      </c>
      <c r="Y566" s="4" t="s">
        <v>55</v>
      </c>
      <c r="AD566" s="4" t="s">
        <v>55</v>
      </c>
    </row>
    <row r="567" ht="15.75" customHeight="1">
      <c r="A567" s="4" t="s">
        <v>47</v>
      </c>
      <c r="B567" s="5">
        <v>2676.0</v>
      </c>
      <c r="C567" s="4" t="s">
        <v>1127</v>
      </c>
      <c r="D567" s="4" t="s">
        <v>1128</v>
      </c>
      <c r="E567" s="4" t="s">
        <v>94</v>
      </c>
      <c r="F567" s="4">
        <v>691.0</v>
      </c>
      <c r="G567" s="4" t="s">
        <v>95</v>
      </c>
      <c r="L567" s="4" t="s">
        <v>52</v>
      </c>
      <c r="P567" s="4" t="s">
        <v>53</v>
      </c>
      <c r="Q567" s="4" t="s">
        <v>54</v>
      </c>
      <c r="Y567" s="4" t="s">
        <v>55</v>
      </c>
      <c r="AD567" s="4" t="s">
        <v>55</v>
      </c>
    </row>
    <row r="568" ht="15.75" customHeight="1">
      <c r="A568" s="4" t="s">
        <v>47</v>
      </c>
      <c r="B568" s="5">
        <v>2677.0</v>
      </c>
      <c r="C568" s="4" t="s">
        <v>1129</v>
      </c>
      <c r="D568" s="4" t="s">
        <v>1130</v>
      </c>
      <c r="E568" s="4" t="s">
        <v>86</v>
      </c>
      <c r="F568" s="4">
        <v>566.0</v>
      </c>
      <c r="G568" s="4" t="s">
        <v>182</v>
      </c>
      <c r="L568" s="4" t="s">
        <v>67</v>
      </c>
      <c r="P568" s="4" t="s">
        <v>53</v>
      </c>
      <c r="Q568" s="4" t="s">
        <v>54</v>
      </c>
      <c r="Y568" s="4" t="s">
        <v>55</v>
      </c>
      <c r="AD568" s="4" t="s">
        <v>55</v>
      </c>
    </row>
    <row r="569" ht="15.75" customHeight="1">
      <c r="A569" s="4" t="s">
        <v>47</v>
      </c>
      <c r="B569" s="5">
        <v>2678.0</v>
      </c>
      <c r="C569" s="4" t="s">
        <v>1131</v>
      </c>
      <c r="D569" s="4" t="s">
        <v>1101</v>
      </c>
      <c r="E569" s="4" t="s">
        <v>77</v>
      </c>
      <c r="F569" s="4">
        <v>527.0</v>
      </c>
      <c r="G569" s="4" t="s">
        <v>78</v>
      </c>
      <c r="L569" s="4" t="s">
        <v>52</v>
      </c>
      <c r="P569" s="4" t="s">
        <v>53</v>
      </c>
      <c r="Q569" s="4" t="s">
        <v>117</v>
      </c>
      <c r="Y569" s="4" t="s">
        <v>55</v>
      </c>
      <c r="AD569" s="4" t="s">
        <v>55</v>
      </c>
    </row>
    <row r="570" ht="15.75" customHeight="1">
      <c r="A570" s="4" t="s">
        <v>47</v>
      </c>
      <c r="B570" s="5">
        <v>2679.0</v>
      </c>
      <c r="C570" s="4" t="s">
        <v>1132</v>
      </c>
      <c r="D570" s="4" t="s">
        <v>1133</v>
      </c>
      <c r="E570" s="4" t="s">
        <v>162</v>
      </c>
      <c r="F570" s="4">
        <v>686.0</v>
      </c>
      <c r="G570" s="4" t="s">
        <v>355</v>
      </c>
      <c r="L570" s="4" t="s">
        <v>52</v>
      </c>
      <c r="P570" s="4" t="s">
        <v>53</v>
      </c>
      <c r="Y570" s="4" t="s">
        <v>55</v>
      </c>
      <c r="AD570" s="4" t="s">
        <v>55</v>
      </c>
    </row>
    <row r="571" ht="15.75" customHeight="1">
      <c r="A571" s="4" t="s">
        <v>47</v>
      </c>
      <c r="B571" s="5">
        <v>2680.0</v>
      </c>
      <c r="C571" s="4" t="s">
        <v>1134</v>
      </c>
      <c r="D571" s="4" t="s">
        <v>176</v>
      </c>
      <c r="E571" s="4" t="s">
        <v>77</v>
      </c>
      <c r="F571" s="4">
        <v>588.0</v>
      </c>
      <c r="G571" s="4" t="s">
        <v>83</v>
      </c>
      <c r="L571" s="4" t="s">
        <v>52</v>
      </c>
      <c r="P571" s="4" t="s">
        <v>53</v>
      </c>
      <c r="Q571" s="4" t="s">
        <v>117</v>
      </c>
      <c r="Y571" s="4" t="s">
        <v>55</v>
      </c>
      <c r="AD571" s="4" t="s">
        <v>55</v>
      </c>
    </row>
    <row r="572" ht="15.75" customHeight="1">
      <c r="A572" s="4" t="s">
        <v>47</v>
      </c>
      <c r="B572" s="5">
        <v>2681.0</v>
      </c>
      <c r="C572" s="4" t="s">
        <v>1135</v>
      </c>
      <c r="D572" s="4" t="s">
        <v>311</v>
      </c>
      <c r="E572" s="4" t="s">
        <v>125</v>
      </c>
      <c r="F572" s="4">
        <v>557.0</v>
      </c>
      <c r="G572" s="4" t="s">
        <v>312</v>
      </c>
      <c r="L572" s="4" t="s">
        <v>52</v>
      </c>
      <c r="P572" s="4" t="s">
        <v>53</v>
      </c>
      <c r="Q572" s="4" t="s">
        <v>54</v>
      </c>
      <c r="Y572" s="4" t="s">
        <v>55</v>
      </c>
      <c r="AD572" s="4" t="s">
        <v>55</v>
      </c>
    </row>
    <row r="573" ht="15.75" customHeight="1">
      <c r="A573" s="4" t="s">
        <v>47</v>
      </c>
      <c r="B573" s="5">
        <v>2682.0</v>
      </c>
      <c r="C573" s="4" t="s">
        <v>1136</v>
      </c>
      <c r="D573" s="4" t="s">
        <v>1137</v>
      </c>
      <c r="E573" s="4" t="s">
        <v>77</v>
      </c>
      <c r="F573" s="4">
        <v>527.0</v>
      </c>
      <c r="G573" s="4" t="s">
        <v>78</v>
      </c>
      <c r="L573" s="4" t="s">
        <v>52</v>
      </c>
      <c r="P573" s="4" t="s">
        <v>53</v>
      </c>
      <c r="Y573" s="4" t="s">
        <v>55</v>
      </c>
      <c r="AD573" s="4" t="s">
        <v>55</v>
      </c>
    </row>
    <row r="574" ht="15.75" customHeight="1">
      <c r="A574" s="4" t="s">
        <v>47</v>
      </c>
      <c r="B574" s="5">
        <v>2683.0</v>
      </c>
      <c r="C574" s="4" t="s">
        <v>1138</v>
      </c>
      <c r="D574" s="4" t="s">
        <v>76</v>
      </c>
      <c r="E574" s="4" t="s">
        <v>77</v>
      </c>
      <c r="F574" s="4">
        <v>527.0</v>
      </c>
      <c r="G574" s="4" t="s">
        <v>78</v>
      </c>
      <c r="L574" s="4" t="s">
        <v>52</v>
      </c>
      <c r="P574" s="4" t="s">
        <v>53</v>
      </c>
      <c r="Y574" s="4" t="s">
        <v>55</v>
      </c>
      <c r="AD574" s="4" t="s">
        <v>55</v>
      </c>
    </row>
    <row r="575" ht="15.75" customHeight="1">
      <c r="A575" s="4" t="s">
        <v>47</v>
      </c>
      <c r="B575" s="5">
        <v>2684.0</v>
      </c>
      <c r="C575" s="4" t="s">
        <v>1139</v>
      </c>
      <c r="D575" s="4" t="s">
        <v>1140</v>
      </c>
      <c r="E575" s="4" t="s">
        <v>548</v>
      </c>
      <c r="F575" s="4">
        <v>640.0</v>
      </c>
      <c r="G575" s="4" t="s">
        <v>301</v>
      </c>
      <c r="L575" s="4" t="s">
        <v>52</v>
      </c>
      <c r="P575" s="4" t="s">
        <v>53</v>
      </c>
      <c r="Y575" s="4" t="s">
        <v>55</v>
      </c>
      <c r="AD575" s="4" t="s">
        <v>55</v>
      </c>
    </row>
    <row r="576" ht="15.75" customHeight="1">
      <c r="A576" s="4" t="s">
        <v>47</v>
      </c>
      <c r="B576" s="5">
        <v>2685.0</v>
      </c>
      <c r="C576" s="4" t="s">
        <v>1141</v>
      </c>
      <c r="D576" s="4" t="s">
        <v>613</v>
      </c>
      <c r="E576" s="4" t="s">
        <v>65</v>
      </c>
      <c r="F576" s="4">
        <v>563.0</v>
      </c>
      <c r="G576" s="4" t="s">
        <v>179</v>
      </c>
      <c r="L576" s="4" t="s">
        <v>52</v>
      </c>
      <c r="P576" s="4" t="s">
        <v>53</v>
      </c>
      <c r="Y576" s="4" t="s">
        <v>55</v>
      </c>
      <c r="AD576" s="4" t="s">
        <v>55</v>
      </c>
    </row>
    <row r="577" ht="15.75" customHeight="1">
      <c r="A577" s="4" t="s">
        <v>47</v>
      </c>
      <c r="B577" s="5">
        <v>2686.0</v>
      </c>
      <c r="C577" s="4" t="s">
        <v>1142</v>
      </c>
      <c r="D577" s="4" t="s">
        <v>1143</v>
      </c>
      <c r="E577" s="4" t="s">
        <v>86</v>
      </c>
      <c r="F577" s="4">
        <v>566.0</v>
      </c>
      <c r="G577" s="4" t="s">
        <v>182</v>
      </c>
      <c r="L577" s="4" t="s">
        <v>67</v>
      </c>
      <c r="P577" s="4" t="s">
        <v>53</v>
      </c>
      <c r="Q577" s="4" t="s">
        <v>54</v>
      </c>
      <c r="Y577" s="4" t="s">
        <v>55</v>
      </c>
      <c r="AD577" s="4" t="s">
        <v>55</v>
      </c>
      <c r="AG577" s="6"/>
    </row>
    <row r="578" ht="15.75" customHeight="1">
      <c r="A578" s="4" t="s">
        <v>47</v>
      </c>
      <c r="B578" s="5">
        <v>2687.0</v>
      </c>
      <c r="C578" s="4" t="s">
        <v>1144</v>
      </c>
      <c r="D578" s="4" t="s">
        <v>1145</v>
      </c>
      <c r="E578" s="4" t="s">
        <v>98</v>
      </c>
      <c r="F578" s="4">
        <v>524.0</v>
      </c>
      <c r="G578" s="4" t="s">
        <v>110</v>
      </c>
      <c r="L578" s="4" t="s">
        <v>52</v>
      </c>
      <c r="P578" s="4" t="s">
        <v>53</v>
      </c>
      <c r="Q578" s="4" t="s">
        <v>117</v>
      </c>
      <c r="Y578" s="4" t="s">
        <v>55</v>
      </c>
      <c r="AD578" s="4" t="s">
        <v>55</v>
      </c>
      <c r="AE578" s="4" t="s">
        <v>118</v>
      </c>
      <c r="AF578" s="4" t="s">
        <v>1146</v>
      </c>
      <c r="AG578" s="6">
        <v>0.25</v>
      </c>
    </row>
    <row r="579" ht="15.75" customHeight="1">
      <c r="A579" s="4" t="s">
        <v>47</v>
      </c>
      <c r="B579" s="5">
        <v>2688.0</v>
      </c>
      <c r="C579" s="4" t="s">
        <v>1147</v>
      </c>
      <c r="D579" s="4" t="s">
        <v>72</v>
      </c>
      <c r="E579" s="4" t="s">
        <v>162</v>
      </c>
      <c r="F579" s="4">
        <v>561.0</v>
      </c>
      <c r="G579" s="4" t="s">
        <v>466</v>
      </c>
      <c r="L579" s="4" t="s">
        <v>52</v>
      </c>
      <c r="P579" s="4" t="s">
        <v>53</v>
      </c>
      <c r="Y579" s="4" t="s">
        <v>55</v>
      </c>
      <c r="AD579" s="4" t="s">
        <v>55</v>
      </c>
    </row>
    <row r="580" ht="15.75" customHeight="1">
      <c r="A580" s="4" t="s">
        <v>47</v>
      </c>
      <c r="B580" s="5">
        <v>2689.0</v>
      </c>
      <c r="C580" s="4" t="s">
        <v>1148</v>
      </c>
      <c r="D580" s="4" t="s">
        <v>76</v>
      </c>
      <c r="E580" s="4" t="s">
        <v>77</v>
      </c>
      <c r="F580" s="4">
        <v>527.0</v>
      </c>
      <c r="G580" s="4" t="s">
        <v>78</v>
      </c>
      <c r="L580" s="4" t="s">
        <v>52</v>
      </c>
      <c r="P580" s="4" t="s">
        <v>53</v>
      </c>
      <c r="Y580" s="4" t="s">
        <v>55</v>
      </c>
      <c r="AD580" s="4" t="s">
        <v>55</v>
      </c>
    </row>
    <row r="581" ht="15.75" customHeight="1">
      <c r="A581" s="4" t="s">
        <v>47</v>
      </c>
      <c r="B581" s="5">
        <v>2690.0</v>
      </c>
      <c r="C581" s="4" t="s">
        <v>1149</v>
      </c>
      <c r="D581" s="4" t="s">
        <v>248</v>
      </c>
      <c r="E581" s="4" t="s">
        <v>50</v>
      </c>
      <c r="F581" s="4">
        <v>535.0</v>
      </c>
      <c r="G581" s="4" t="s">
        <v>70</v>
      </c>
      <c r="L581" s="4" t="s">
        <v>52</v>
      </c>
      <c r="P581" s="4" t="s">
        <v>53</v>
      </c>
      <c r="Q581" s="4" t="s">
        <v>54</v>
      </c>
      <c r="Y581" s="4" t="s">
        <v>55</v>
      </c>
      <c r="AD581" s="4" t="s">
        <v>55</v>
      </c>
    </row>
    <row r="582" ht="15.75" customHeight="1">
      <c r="A582" s="4" t="s">
        <v>47</v>
      </c>
      <c r="B582" s="5">
        <v>2691.0</v>
      </c>
      <c r="C582" s="4" t="s">
        <v>1150</v>
      </c>
      <c r="D582" s="4" t="s">
        <v>1151</v>
      </c>
      <c r="E582" s="4" t="s">
        <v>134</v>
      </c>
      <c r="F582" s="4">
        <v>613.0</v>
      </c>
      <c r="G582" s="4" t="s">
        <v>135</v>
      </c>
      <c r="L582" s="4" t="s">
        <v>52</v>
      </c>
      <c r="P582" s="4" t="s">
        <v>53</v>
      </c>
      <c r="Y582" s="4" t="s">
        <v>55</v>
      </c>
      <c r="AD582" s="4" t="s">
        <v>55</v>
      </c>
    </row>
    <row r="583" ht="15.75" customHeight="1">
      <c r="A583" s="4" t="s">
        <v>47</v>
      </c>
      <c r="B583" s="5">
        <v>2692.0</v>
      </c>
      <c r="C583" s="4" t="s">
        <v>1152</v>
      </c>
      <c r="D583" s="4" t="s">
        <v>1153</v>
      </c>
      <c r="E583" s="4" t="s">
        <v>90</v>
      </c>
      <c r="F583" s="4">
        <v>519.0</v>
      </c>
      <c r="G583" s="4" t="s">
        <v>91</v>
      </c>
      <c r="L583" s="4" t="s">
        <v>52</v>
      </c>
      <c r="P583" s="4" t="s">
        <v>53</v>
      </c>
      <c r="Q583" s="4" t="s">
        <v>54</v>
      </c>
      <c r="Y583" s="4" t="s">
        <v>55</v>
      </c>
      <c r="AD583" s="4" t="s">
        <v>55</v>
      </c>
    </row>
    <row r="584" ht="15.75" customHeight="1">
      <c r="A584" s="4" t="s">
        <v>47</v>
      </c>
      <c r="B584" s="5">
        <v>2693.0</v>
      </c>
      <c r="C584" s="4" t="s">
        <v>1154</v>
      </c>
      <c r="D584" s="4" t="s">
        <v>1155</v>
      </c>
      <c r="E584" s="4" t="s">
        <v>134</v>
      </c>
      <c r="F584" s="4">
        <v>613.0</v>
      </c>
      <c r="G584" s="4" t="s">
        <v>135</v>
      </c>
      <c r="L584" s="4" t="s">
        <v>52</v>
      </c>
      <c r="P584" s="4" t="s">
        <v>53</v>
      </c>
      <c r="Q584" s="4" t="s">
        <v>54</v>
      </c>
      <c r="Y584" s="4" t="s">
        <v>55</v>
      </c>
      <c r="AD584" s="4" t="s">
        <v>55</v>
      </c>
    </row>
    <row r="585" ht="15.75" customHeight="1">
      <c r="A585" s="4" t="s">
        <v>47</v>
      </c>
      <c r="B585" s="5">
        <v>2694.0</v>
      </c>
      <c r="C585" s="4" t="s">
        <v>1156</v>
      </c>
      <c r="D585" s="4" t="s">
        <v>277</v>
      </c>
      <c r="E585" s="4" t="s">
        <v>77</v>
      </c>
      <c r="F585" s="4">
        <v>588.0</v>
      </c>
      <c r="G585" s="4" t="s">
        <v>83</v>
      </c>
      <c r="L585" s="4" t="s">
        <v>52</v>
      </c>
      <c r="P585" s="4" t="s">
        <v>53</v>
      </c>
      <c r="Y585" s="4" t="s">
        <v>55</v>
      </c>
      <c r="AD585" s="4" t="s">
        <v>55</v>
      </c>
    </row>
    <row r="586" ht="15.75" customHeight="1">
      <c r="A586" s="4" t="s">
        <v>47</v>
      </c>
      <c r="B586" s="5">
        <v>2695.0</v>
      </c>
      <c r="C586" s="4" t="s">
        <v>1157</v>
      </c>
      <c r="D586" s="4" t="s">
        <v>1158</v>
      </c>
      <c r="E586" s="4" t="s">
        <v>65</v>
      </c>
      <c r="F586" s="4">
        <v>505.0</v>
      </c>
      <c r="G586" s="4" t="s">
        <v>66</v>
      </c>
      <c r="L586" s="4" t="s">
        <v>67</v>
      </c>
      <c r="P586" s="4" t="s">
        <v>53</v>
      </c>
      <c r="Y586" s="4" t="s">
        <v>55</v>
      </c>
      <c r="AD586" s="4" t="s">
        <v>55</v>
      </c>
    </row>
    <row r="587" ht="15.75" customHeight="1">
      <c r="A587" s="4" t="s">
        <v>47</v>
      </c>
      <c r="B587" s="5">
        <v>2696.0</v>
      </c>
      <c r="C587" s="4" t="s">
        <v>1159</v>
      </c>
      <c r="D587" s="4" t="s">
        <v>197</v>
      </c>
      <c r="E587" s="4" t="s">
        <v>65</v>
      </c>
      <c r="F587" s="4">
        <v>563.0</v>
      </c>
      <c r="G587" s="4" t="s">
        <v>179</v>
      </c>
      <c r="L587" s="4" t="s">
        <v>52</v>
      </c>
      <c r="P587" s="4" t="s">
        <v>53</v>
      </c>
      <c r="Q587" s="4" t="s">
        <v>54</v>
      </c>
      <c r="Y587" s="4" t="s">
        <v>55</v>
      </c>
      <c r="AD587" s="4" t="s">
        <v>55</v>
      </c>
    </row>
    <row r="588" ht="15.75" customHeight="1">
      <c r="A588" s="4" t="s">
        <v>47</v>
      </c>
      <c r="B588" s="5">
        <v>2697.0</v>
      </c>
      <c r="C588" s="4" t="s">
        <v>1160</v>
      </c>
      <c r="D588" s="4" t="s">
        <v>1161</v>
      </c>
      <c r="E588" s="4" t="s">
        <v>50</v>
      </c>
      <c r="F588" s="4">
        <v>535.0</v>
      </c>
      <c r="G588" s="4" t="s">
        <v>70</v>
      </c>
      <c r="L588" s="4" t="s">
        <v>52</v>
      </c>
      <c r="P588" s="4" t="s">
        <v>53</v>
      </c>
      <c r="Y588" s="4" t="s">
        <v>55</v>
      </c>
      <c r="AD588" s="4" t="s">
        <v>55</v>
      </c>
    </row>
    <row r="589" ht="15.75" customHeight="1">
      <c r="A589" s="4" t="s">
        <v>47</v>
      </c>
      <c r="B589" s="5">
        <v>2698.0</v>
      </c>
      <c r="C589" s="4" t="s">
        <v>1162</v>
      </c>
      <c r="D589" s="4" t="s">
        <v>1163</v>
      </c>
      <c r="E589" s="4" t="s">
        <v>94</v>
      </c>
      <c r="F589" s="4">
        <v>698.0</v>
      </c>
      <c r="G589" s="4" t="s">
        <v>822</v>
      </c>
      <c r="L589" s="4" t="s">
        <v>52</v>
      </c>
      <c r="P589" s="4" t="s">
        <v>53</v>
      </c>
      <c r="Y589" s="4" t="s">
        <v>55</v>
      </c>
      <c r="AD589" s="4" t="s">
        <v>55</v>
      </c>
    </row>
    <row r="590" ht="15.75" customHeight="1">
      <c r="A590" s="4" t="s">
        <v>47</v>
      </c>
      <c r="B590" s="5">
        <v>2699.0</v>
      </c>
      <c r="C590" s="4" t="s">
        <v>1164</v>
      </c>
      <c r="D590" s="4" t="s">
        <v>1165</v>
      </c>
      <c r="E590" s="4" t="s">
        <v>77</v>
      </c>
      <c r="F590" s="4">
        <v>527.0</v>
      </c>
      <c r="G590" s="4" t="s">
        <v>78</v>
      </c>
      <c r="L590" s="4" t="s">
        <v>52</v>
      </c>
      <c r="P590" s="4" t="s">
        <v>53</v>
      </c>
      <c r="Q590" s="4" t="s">
        <v>54</v>
      </c>
      <c r="Y590" s="4" t="s">
        <v>55</v>
      </c>
      <c r="AD590" s="4" t="s">
        <v>55</v>
      </c>
    </row>
    <row r="591" ht="15.75" customHeight="1">
      <c r="A591" s="4" t="s">
        <v>47</v>
      </c>
      <c r="B591" s="5">
        <v>2700.0</v>
      </c>
      <c r="C591" s="4" t="s">
        <v>1166</v>
      </c>
      <c r="D591" s="4" t="s">
        <v>1167</v>
      </c>
      <c r="E591" s="4" t="s">
        <v>134</v>
      </c>
      <c r="F591" s="4">
        <v>613.0</v>
      </c>
      <c r="G591" s="4" t="s">
        <v>135</v>
      </c>
      <c r="L591" s="4" t="s">
        <v>52</v>
      </c>
      <c r="P591" s="4" t="s">
        <v>53</v>
      </c>
      <c r="Q591" s="4" t="s">
        <v>54</v>
      </c>
      <c r="Y591" s="4" t="s">
        <v>55</v>
      </c>
      <c r="AD591" s="4" t="s">
        <v>55</v>
      </c>
    </row>
    <row r="592" ht="15.75" customHeight="1">
      <c r="A592" s="4" t="s">
        <v>47</v>
      </c>
      <c r="B592" s="5">
        <v>2701.0</v>
      </c>
      <c r="C592" s="4" t="s">
        <v>1168</v>
      </c>
      <c r="D592" s="4" t="s">
        <v>1169</v>
      </c>
      <c r="E592" s="4" t="s">
        <v>90</v>
      </c>
      <c r="F592" s="4">
        <v>519.0</v>
      </c>
      <c r="G592" s="4" t="s">
        <v>91</v>
      </c>
      <c r="L592" s="4" t="s">
        <v>52</v>
      </c>
      <c r="P592" s="4" t="s">
        <v>53</v>
      </c>
      <c r="Q592" s="4" t="s">
        <v>54</v>
      </c>
      <c r="Y592" s="4" t="s">
        <v>55</v>
      </c>
      <c r="AD592" s="4" t="s">
        <v>55</v>
      </c>
    </row>
    <row r="593" ht="15.75" customHeight="1">
      <c r="A593" s="4" t="s">
        <v>47</v>
      </c>
      <c r="B593" s="5">
        <v>2702.0</v>
      </c>
      <c r="C593" s="4" t="s">
        <v>1170</v>
      </c>
      <c r="D593" s="4" t="s">
        <v>101</v>
      </c>
      <c r="E593" s="4" t="s">
        <v>73</v>
      </c>
      <c r="F593" s="4">
        <v>518.0</v>
      </c>
      <c r="G593" s="4" t="s">
        <v>102</v>
      </c>
      <c r="L593" s="4" t="s">
        <v>52</v>
      </c>
      <c r="P593" s="4" t="s">
        <v>53</v>
      </c>
      <c r="Q593" s="4" t="s">
        <v>54</v>
      </c>
      <c r="Y593" s="4" t="s">
        <v>55</v>
      </c>
      <c r="AD593" s="4" t="s">
        <v>55</v>
      </c>
    </row>
    <row r="594" ht="15.75" customHeight="1">
      <c r="A594" s="4" t="s">
        <v>47</v>
      </c>
      <c r="B594" s="5">
        <v>2703.0</v>
      </c>
      <c r="C594" s="4" t="s">
        <v>1171</v>
      </c>
      <c r="D594" s="4" t="s">
        <v>1172</v>
      </c>
      <c r="E594" s="4" t="s">
        <v>65</v>
      </c>
      <c r="F594" s="4">
        <v>563.0</v>
      </c>
      <c r="G594" s="4" t="s">
        <v>179</v>
      </c>
      <c r="L594" s="4" t="s">
        <v>52</v>
      </c>
      <c r="P594" s="4" t="s">
        <v>53</v>
      </c>
      <c r="Y594" s="4" t="s">
        <v>55</v>
      </c>
      <c r="AD594" s="4" t="s">
        <v>55</v>
      </c>
    </row>
    <row r="595" ht="15.75" customHeight="1">
      <c r="A595" s="4" t="s">
        <v>47</v>
      </c>
      <c r="B595" s="5">
        <v>2704.0</v>
      </c>
      <c r="C595" s="4" t="s">
        <v>1173</v>
      </c>
      <c r="D595" s="4" t="s">
        <v>248</v>
      </c>
      <c r="E595" s="4" t="s">
        <v>50</v>
      </c>
      <c r="F595" s="4">
        <v>535.0</v>
      </c>
      <c r="G595" s="4" t="s">
        <v>70</v>
      </c>
      <c r="L595" s="4" t="s">
        <v>52</v>
      </c>
      <c r="P595" s="4" t="s">
        <v>53</v>
      </c>
      <c r="Q595" s="4" t="s">
        <v>54</v>
      </c>
      <c r="Y595" s="4" t="s">
        <v>55</v>
      </c>
      <c r="AD595" s="4" t="s">
        <v>55</v>
      </c>
      <c r="AG595" s="6"/>
    </row>
    <row r="596" ht="15.75" customHeight="1">
      <c r="A596" s="4" t="s">
        <v>47</v>
      </c>
      <c r="B596" s="5">
        <v>2705.0</v>
      </c>
      <c r="C596" s="4" t="s">
        <v>1174</v>
      </c>
      <c r="D596" s="4" t="s">
        <v>373</v>
      </c>
      <c r="E596" s="4" t="s">
        <v>98</v>
      </c>
      <c r="F596" s="4">
        <v>524.0</v>
      </c>
      <c r="G596" s="4" t="s">
        <v>110</v>
      </c>
      <c r="L596" s="4" t="s">
        <v>52</v>
      </c>
      <c r="P596" s="4" t="s">
        <v>53</v>
      </c>
      <c r="Q596" s="4" t="s">
        <v>1175</v>
      </c>
      <c r="T596" s="4" t="s">
        <v>1176</v>
      </c>
      <c r="Y596" s="4" t="s">
        <v>55</v>
      </c>
      <c r="AD596" s="4" t="s">
        <v>55</v>
      </c>
      <c r="AE596" s="4" t="s">
        <v>118</v>
      </c>
      <c r="AF596" s="4" t="s">
        <v>212</v>
      </c>
      <c r="AG596" s="6">
        <v>0.25</v>
      </c>
    </row>
    <row r="597" ht="15.75" customHeight="1">
      <c r="A597" s="4" t="s">
        <v>47</v>
      </c>
      <c r="B597" s="5">
        <v>2706.0</v>
      </c>
      <c r="C597" s="4" t="s">
        <v>1177</v>
      </c>
      <c r="D597" s="4" t="s">
        <v>1178</v>
      </c>
      <c r="E597" s="4" t="s">
        <v>86</v>
      </c>
      <c r="F597" s="4">
        <v>577.0</v>
      </c>
      <c r="G597" s="4" t="s">
        <v>589</v>
      </c>
      <c r="L597" s="4" t="s">
        <v>52</v>
      </c>
      <c r="P597" s="4" t="s">
        <v>53</v>
      </c>
      <c r="Y597" s="4" t="s">
        <v>55</v>
      </c>
      <c r="AD597" s="4" t="s">
        <v>55</v>
      </c>
    </row>
    <row r="598" ht="15.75" customHeight="1">
      <c r="A598" s="4" t="s">
        <v>47</v>
      </c>
      <c r="B598" s="5">
        <v>2707.0</v>
      </c>
      <c r="C598" s="4" t="s">
        <v>1179</v>
      </c>
      <c r="D598" s="4" t="s">
        <v>369</v>
      </c>
      <c r="E598" s="4" t="s">
        <v>125</v>
      </c>
      <c r="F598" s="4">
        <v>659.0</v>
      </c>
      <c r="G598" s="4" t="s">
        <v>126</v>
      </c>
      <c r="L598" s="4" t="s">
        <v>52</v>
      </c>
      <c r="P598" s="4" t="s">
        <v>53</v>
      </c>
      <c r="Y598" s="4" t="s">
        <v>55</v>
      </c>
      <c r="AD598" s="4" t="s">
        <v>55</v>
      </c>
    </row>
    <row r="599" ht="15.75" customHeight="1">
      <c r="A599" s="4" t="s">
        <v>47</v>
      </c>
      <c r="B599" s="5">
        <v>2708.0</v>
      </c>
      <c r="C599" s="4" t="s">
        <v>1180</v>
      </c>
      <c r="D599" s="4" t="s">
        <v>1181</v>
      </c>
      <c r="E599" s="4" t="s">
        <v>65</v>
      </c>
      <c r="F599" s="4">
        <v>551.0</v>
      </c>
      <c r="G599" s="4" t="s">
        <v>147</v>
      </c>
      <c r="L599" s="4" t="s">
        <v>67</v>
      </c>
      <c r="P599" s="4" t="s">
        <v>53</v>
      </c>
      <c r="Y599" s="4" t="s">
        <v>55</v>
      </c>
      <c r="AD599" s="4" t="s">
        <v>55</v>
      </c>
    </row>
    <row r="600" ht="15.75" customHeight="1">
      <c r="A600" s="4" t="s">
        <v>47</v>
      </c>
      <c r="B600" s="5">
        <v>2709.0</v>
      </c>
      <c r="C600" s="4" t="s">
        <v>1182</v>
      </c>
      <c r="D600" s="4" t="s">
        <v>1183</v>
      </c>
      <c r="E600" s="4" t="s">
        <v>86</v>
      </c>
      <c r="F600" s="4">
        <v>577.0</v>
      </c>
      <c r="G600" s="4" t="s">
        <v>589</v>
      </c>
      <c r="L600" s="4" t="s">
        <v>67</v>
      </c>
      <c r="P600" s="4" t="s">
        <v>53</v>
      </c>
      <c r="Q600" s="4" t="s">
        <v>54</v>
      </c>
      <c r="Y600" s="4" t="s">
        <v>55</v>
      </c>
      <c r="AD600" s="4" t="s">
        <v>55</v>
      </c>
    </row>
    <row r="601" ht="15.75" customHeight="1">
      <c r="A601" s="4" t="s">
        <v>47</v>
      </c>
      <c r="B601" s="5">
        <v>2710.0</v>
      </c>
      <c r="C601" s="4" t="s">
        <v>1184</v>
      </c>
      <c r="D601" s="4" t="s">
        <v>1185</v>
      </c>
      <c r="E601" s="4" t="s">
        <v>86</v>
      </c>
      <c r="F601" s="4">
        <v>504.0</v>
      </c>
      <c r="G601" s="4" t="s">
        <v>87</v>
      </c>
      <c r="L601" s="4" t="s">
        <v>67</v>
      </c>
      <c r="P601" s="4" t="s">
        <v>53</v>
      </c>
      <c r="Q601" s="4" t="s">
        <v>54</v>
      </c>
      <c r="Y601" s="4" t="s">
        <v>55</v>
      </c>
      <c r="AD601" s="4" t="s">
        <v>55</v>
      </c>
    </row>
    <row r="602" ht="15.75" customHeight="1">
      <c r="A602" s="4" t="s">
        <v>47</v>
      </c>
      <c r="B602" s="5">
        <v>2711.0</v>
      </c>
      <c r="C602" s="4" t="s">
        <v>1186</v>
      </c>
      <c r="D602" s="4" t="s">
        <v>1187</v>
      </c>
      <c r="E602" s="4" t="s">
        <v>65</v>
      </c>
      <c r="F602" s="4">
        <v>563.0</v>
      </c>
      <c r="G602" s="4" t="s">
        <v>179</v>
      </c>
      <c r="L602" s="4" t="s">
        <v>52</v>
      </c>
      <c r="P602" s="4" t="s">
        <v>53</v>
      </c>
      <c r="Q602" s="4" t="s">
        <v>54</v>
      </c>
      <c r="Y602" s="4" t="s">
        <v>55</v>
      </c>
      <c r="AD602" s="4" t="s">
        <v>55</v>
      </c>
    </row>
    <row r="603" ht="15.75" customHeight="1">
      <c r="A603" s="4" t="s">
        <v>47</v>
      </c>
      <c r="B603" s="5">
        <v>2712.0</v>
      </c>
      <c r="C603" s="4" t="s">
        <v>1188</v>
      </c>
      <c r="D603" s="4" t="s">
        <v>1189</v>
      </c>
      <c r="E603" s="4" t="s">
        <v>65</v>
      </c>
      <c r="F603" s="4">
        <v>563.0</v>
      </c>
      <c r="G603" s="4" t="s">
        <v>179</v>
      </c>
      <c r="L603" s="4" t="s">
        <v>52</v>
      </c>
      <c r="P603" s="4" t="s">
        <v>53</v>
      </c>
      <c r="Y603" s="4" t="s">
        <v>55</v>
      </c>
      <c r="AD603" s="4" t="s">
        <v>55</v>
      </c>
    </row>
    <row r="604" ht="15.75" customHeight="1">
      <c r="A604" s="4" t="s">
        <v>47</v>
      </c>
      <c r="B604" s="5">
        <v>2713.0</v>
      </c>
      <c r="C604" s="4" t="s">
        <v>1190</v>
      </c>
      <c r="D604" s="4" t="s">
        <v>141</v>
      </c>
      <c r="E604" s="4" t="s">
        <v>231</v>
      </c>
      <c r="F604" s="4">
        <v>573.0</v>
      </c>
      <c r="G604" s="4" t="s">
        <v>232</v>
      </c>
      <c r="L604" s="4" t="s">
        <v>52</v>
      </c>
      <c r="P604" s="4" t="s">
        <v>53</v>
      </c>
      <c r="Y604" s="4" t="s">
        <v>55</v>
      </c>
      <c r="AD604" s="4" t="s">
        <v>55</v>
      </c>
    </row>
    <row r="605" ht="15.75" customHeight="1">
      <c r="A605" s="4" t="s">
        <v>47</v>
      </c>
      <c r="B605" s="5">
        <v>2714.0</v>
      </c>
      <c r="C605" s="4" t="s">
        <v>1191</v>
      </c>
      <c r="D605" s="4" t="s">
        <v>1192</v>
      </c>
      <c r="E605" s="4" t="s">
        <v>86</v>
      </c>
      <c r="F605" s="4">
        <v>504.0</v>
      </c>
      <c r="G605" s="4" t="s">
        <v>87</v>
      </c>
      <c r="L605" s="4" t="s">
        <v>67</v>
      </c>
      <c r="P605" s="4" t="s">
        <v>53</v>
      </c>
      <c r="Q605" s="4" t="s">
        <v>54</v>
      </c>
      <c r="Y605" s="4" t="s">
        <v>55</v>
      </c>
      <c r="AD605" s="4" t="s">
        <v>55</v>
      </c>
    </row>
    <row r="606" ht="15.75" customHeight="1">
      <c r="A606" s="4" t="s">
        <v>47</v>
      </c>
      <c r="B606" s="5">
        <v>2715.0</v>
      </c>
      <c r="C606" s="4" t="s">
        <v>1193</v>
      </c>
      <c r="D606" s="4" t="s">
        <v>852</v>
      </c>
      <c r="E606" s="4" t="s">
        <v>65</v>
      </c>
      <c r="F606" s="4">
        <v>505.0</v>
      </c>
      <c r="G606" s="4" t="s">
        <v>66</v>
      </c>
      <c r="L606" s="4" t="s">
        <v>67</v>
      </c>
      <c r="P606" s="4" t="s">
        <v>53</v>
      </c>
      <c r="Q606" s="4" t="s">
        <v>54</v>
      </c>
      <c r="Y606" s="4" t="s">
        <v>55</v>
      </c>
      <c r="AD606" s="4" t="s">
        <v>55</v>
      </c>
    </row>
    <row r="607" ht="15.75" customHeight="1">
      <c r="A607" s="4" t="s">
        <v>47</v>
      </c>
      <c r="B607" s="5">
        <v>2716.0</v>
      </c>
      <c r="C607" s="4" t="s">
        <v>1194</v>
      </c>
      <c r="D607" s="4" t="s">
        <v>1195</v>
      </c>
      <c r="E607" s="4" t="s">
        <v>86</v>
      </c>
      <c r="F607" s="4">
        <v>577.0</v>
      </c>
      <c r="G607" s="4" t="s">
        <v>589</v>
      </c>
      <c r="L607" s="4" t="s">
        <v>67</v>
      </c>
      <c r="P607" s="4" t="s">
        <v>53</v>
      </c>
      <c r="Q607" s="4" t="s">
        <v>54</v>
      </c>
      <c r="Y607" s="4" t="s">
        <v>55</v>
      </c>
      <c r="AD607" s="4" t="s">
        <v>55</v>
      </c>
    </row>
    <row r="608" ht="15.75" customHeight="1">
      <c r="A608" s="4" t="s">
        <v>47</v>
      </c>
      <c r="B608" s="5">
        <v>2717.0</v>
      </c>
      <c r="C608" s="4" t="s">
        <v>1196</v>
      </c>
      <c r="D608" s="4" t="s">
        <v>1197</v>
      </c>
      <c r="E608" s="4" t="s">
        <v>86</v>
      </c>
      <c r="F608" s="4">
        <v>566.0</v>
      </c>
      <c r="G608" s="4" t="s">
        <v>182</v>
      </c>
      <c r="L608" s="4" t="s">
        <v>67</v>
      </c>
      <c r="P608" s="4" t="s">
        <v>53</v>
      </c>
      <c r="Y608" s="4" t="s">
        <v>55</v>
      </c>
      <c r="AD608" s="4" t="s">
        <v>55</v>
      </c>
    </row>
    <row r="609" ht="15.75" customHeight="1">
      <c r="A609" s="4" t="s">
        <v>47</v>
      </c>
      <c r="B609" s="5">
        <v>2718.0</v>
      </c>
      <c r="C609" s="4" t="s">
        <v>1198</v>
      </c>
      <c r="D609" s="4" t="s">
        <v>363</v>
      </c>
      <c r="E609" s="4" t="s">
        <v>98</v>
      </c>
      <c r="F609" s="4">
        <v>524.0</v>
      </c>
      <c r="G609" s="4" t="s">
        <v>110</v>
      </c>
      <c r="L609" s="4" t="s">
        <v>52</v>
      </c>
      <c r="P609" s="4" t="s">
        <v>53</v>
      </c>
      <c r="Q609" s="4" t="s">
        <v>54</v>
      </c>
      <c r="Y609" s="4" t="s">
        <v>55</v>
      </c>
      <c r="AD609" s="4" t="s">
        <v>55</v>
      </c>
    </row>
    <row r="610" ht="15.75" customHeight="1">
      <c r="A610" s="4" t="s">
        <v>47</v>
      </c>
      <c r="B610" s="5">
        <v>2719.0</v>
      </c>
      <c r="C610" s="4" t="s">
        <v>1199</v>
      </c>
      <c r="D610" s="4" t="s">
        <v>169</v>
      </c>
      <c r="E610" s="4" t="s">
        <v>77</v>
      </c>
      <c r="F610" s="4">
        <v>527.0</v>
      </c>
      <c r="G610" s="4" t="s">
        <v>78</v>
      </c>
      <c r="L610" s="4" t="s">
        <v>52</v>
      </c>
      <c r="P610" s="4" t="s">
        <v>53</v>
      </c>
      <c r="Q610" s="4" t="s">
        <v>54</v>
      </c>
      <c r="Y610" s="4" t="s">
        <v>55</v>
      </c>
      <c r="AD610" s="4" t="s">
        <v>55</v>
      </c>
    </row>
    <row r="611" ht="15.75" customHeight="1">
      <c r="A611" s="4" t="s">
        <v>47</v>
      </c>
      <c r="B611" s="5">
        <v>2720.0</v>
      </c>
      <c r="C611" s="4" t="s">
        <v>1200</v>
      </c>
      <c r="D611" s="4" t="s">
        <v>284</v>
      </c>
      <c r="E611" s="4" t="s">
        <v>134</v>
      </c>
      <c r="F611" s="4">
        <v>613.0</v>
      </c>
      <c r="G611" s="4" t="s">
        <v>135</v>
      </c>
      <c r="L611" s="4" t="s">
        <v>52</v>
      </c>
      <c r="P611" s="4" t="s">
        <v>53</v>
      </c>
      <c r="Y611" s="4" t="s">
        <v>55</v>
      </c>
      <c r="AD611" s="4" t="s">
        <v>55</v>
      </c>
    </row>
    <row r="612" ht="15.75" customHeight="1">
      <c r="A612" s="4" t="s">
        <v>47</v>
      </c>
      <c r="B612" s="5">
        <v>2721.0</v>
      </c>
      <c r="C612" s="4" t="s">
        <v>1201</v>
      </c>
      <c r="D612" s="4" t="s">
        <v>141</v>
      </c>
      <c r="E612" s="4" t="s">
        <v>61</v>
      </c>
      <c r="F612" s="4">
        <v>541.0</v>
      </c>
      <c r="G612" s="4" t="s">
        <v>142</v>
      </c>
      <c r="L612" s="4" t="s">
        <v>52</v>
      </c>
      <c r="P612" s="4" t="s">
        <v>53</v>
      </c>
      <c r="Y612" s="4" t="s">
        <v>55</v>
      </c>
      <c r="AD612" s="4" t="s">
        <v>55</v>
      </c>
    </row>
    <row r="613" ht="15.75" customHeight="1">
      <c r="A613" s="4" t="s">
        <v>47</v>
      </c>
      <c r="B613" s="5">
        <v>2722.0</v>
      </c>
      <c r="C613" s="4" t="s">
        <v>1202</v>
      </c>
      <c r="D613" s="4" t="s">
        <v>529</v>
      </c>
      <c r="E613" s="4" t="s">
        <v>94</v>
      </c>
      <c r="F613" s="4">
        <v>630.0</v>
      </c>
      <c r="G613" s="4" t="s">
        <v>113</v>
      </c>
      <c r="L613" s="4" t="s">
        <v>52</v>
      </c>
      <c r="P613" s="4" t="s">
        <v>53</v>
      </c>
      <c r="Q613" s="4" t="s">
        <v>54</v>
      </c>
      <c r="Y613" s="4" t="s">
        <v>55</v>
      </c>
      <c r="AD613" s="4" t="s">
        <v>55</v>
      </c>
    </row>
    <row r="614" ht="15.75" customHeight="1">
      <c r="A614" s="4" t="s">
        <v>47</v>
      </c>
      <c r="B614" s="5">
        <v>2723.0</v>
      </c>
      <c r="C614" s="4" t="s">
        <v>1203</v>
      </c>
      <c r="D614" s="4" t="s">
        <v>337</v>
      </c>
      <c r="E614" s="4" t="s">
        <v>65</v>
      </c>
      <c r="F614" s="4">
        <v>563.0</v>
      </c>
      <c r="G614" s="4" t="s">
        <v>179</v>
      </c>
      <c r="L614" s="4" t="s">
        <v>52</v>
      </c>
      <c r="P614" s="4" t="s">
        <v>53</v>
      </c>
      <c r="Y614" s="4" t="s">
        <v>55</v>
      </c>
      <c r="AD614" s="4" t="s">
        <v>55</v>
      </c>
    </row>
    <row r="615" ht="15.75" customHeight="1">
      <c r="A615" s="4" t="s">
        <v>47</v>
      </c>
      <c r="B615" s="5">
        <v>2724.0</v>
      </c>
      <c r="C615" s="4" t="s">
        <v>1204</v>
      </c>
      <c r="D615" s="4" t="s">
        <v>717</v>
      </c>
      <c r="E615" s="4" t="s">
        <v>77</v>
      </c>
      <c r="F615" s="4">
        <v>527.0</v>
      </c>
      <c r="G615" s="4" t="s">
        <v>78</v>
      </c>
      <c r="L615" s="4" t="s">
        <v>67</v>
      </c>
      <c r="P615" s="4" t="s">
        <v>53</v>
      </c>
      <c r="Y615" s="4" t="s">
        <v>55</v>
      </c>
      <c r="AD615" s="4" t="s">
        <v>55</v>
      </c>
    </row>
    <row r="616" ht="15.75" customHeight="1">
      <c r="A616" s="4" t="s">
        <v>47</v>
      </c>
      <c r="B616" s="5">
        <v>2725.0</v>
      </c>
      <c r="C616" s="4" t="s">
        <v>1205</v>
      </c>
      <c r="D616" s="4" t="s">
        <v>1206</v>
      </c>
      <c r="E616" s="4" t="s">
        <v>125</v>
      </c>
      <c r="F616" s="4">
        <v>557.0</v>
      </c>
      <c r="G616" s="4" t="s">
        <v>312</v>
      </c>
      <c r="L616" s="4" t="s">
        <v>52</v>
      </c>
      <c r="P616" s="4" t="s">
        <v>53</v>
      </c>
      <c r="Q616" s="4" t="s">
        <v>117</v>
      </c>
      <c r="Y616" s="4" t="s">
        <v>55</v>
      </c>
      <c r="AD616" s="4" t="s">
        <v>55</v>
      </c>
    </row>
    <row r="617" ht="15.75" customHeight="1">
      <c r="A617" s="4" t="s">
        <v>47</v>
      </c>
      <c r="B617" s="5">
        <v>2726.0</v>
      </c>
      <c r="C617" s="4" t="s">
        <v>1207</v>
      </c>
      <c r="D617" s="4" t="s">
        <v>1208</v>
      </c>
      <c r="E617" s="4" t="s">
        <v>235</v>
      </c>
      <c r="F617" s="4">
        <v>555.0</v>
      </c>
      <c r="G617" s="4" t="s">
        <v>236</v>
      </c>
      <c r="L617" s="4" t="s">
        <v>52</v>
      </c>
      <c r="P617" s="4" t="s">
        <v>53</v>
      </c>
      <c r="Y617" s="4" t="s">
        <v>55</v>
      </c>
      <c r="AD617" s="4" t="s">
        <v>55</v>
      </c>
    </row>
    <row r="618" ht="15.75" customHeight="1">
      <c r="A618" s="4" t="s">
        <v>47</v>
      </c>
      <c r="B618" s="5">
        <v>2727.0</v>
      </c>
      <c r="C618" s="4" t="s">
        <v>1209</v>
      </c>
      <c r="D618" s="4" t="s">
        <v>335</v>
      </c>
      <c r="E618" s="4" t="s">
        <v>231</v>
      </c>
      <c r="F618" s="4">
        <v>573.0</v>
      </c>
      <c r="G618" s="4" t="s">
        <v>232</v>
      </c>
      <c r="L618" s="4" t="s">
        <v>52</v>
      </c>
      <c r="P618" s="4" t="s">
        <v>53</v>
      </c>
      <c r="Y618" s="4" t="s">
        <v>55</v>
      </c>
      <c r="AD618" s="4" t="s">
        <v>55</v>
      </c>
    </row>
    <row r="619" ht="15.75" customHeight="1">
      <c r="A619" s="4" t="s">
        <v>47</v>
      </c>
      <c r="B619" s="5">
        <v>2728.0</v>
      </c>
      <c r="C619" s="4" t="s">
        <v>1210</v>
      </c>
      <c r="D619" s="4" t="s">
        <v>1211</v>
      </c>
      <c r="E619" s="4" t="s">
        <v>162</v>
      </c>
      <c r="F619" s="4">
        <v>530.0</v>
      </c>
      <c r="G619" s="4" t="s">
        <v>512</v>
      </c>
      <c r="L619" s="4" t="s">
        <v>52</v>
      </c>
      <c r="P619" s="4" t="s">
        <v>53</v>
      </c>
      <c r="Y619" s="4" t="s">
        <v>55</v>
      </c>
      <c r="AD619" s="4" t="s">
        <v>55</v>
      </c>
    </row>
    <row r="620" ht="15.75" customHeight="1">
      <c r="A620" s="4" t="s">
        <v>47</v>
      </c>
      <c r="B620" s="5">
        <v>2729.0</v>
      </c>
      <c r="C620" s="4" t="s">
        <v>1212</v>
      </c>
      <c r="D620" s="4" t="s">
        <v>154</v>
      </c>
      <c r="E620" s="4" t="s">
        <v>65</v>
      </c>
      <c r="F620" s="4">
        <v>505.0</v>
      </c>
      <c r="G620" s="4" t="s">
        <v>66</v>
      </c>
      <c r="L620" s="4" t="s">
        <v>67</v>
      </c>
      <c r="P620" s="4" t="s">
        <v>53</v>
      </c>
      <c r="Q620" s="4" t="s">
        <v>54</v>
      </c>
      <c r="Y620" s="4" t="s">
        <v>55</v>
      </c>
      <c r="AD620" s="4" t="s">
        <v>55</v>
      </c>
    </row>
    <row r="621" ht="15.75" customHeight="1">
      <c r="A621" s="4" t="s">
        <v>47</v>
      </c>
      <c r="B621" s="5">
        <v>2730.0</v>
      </c>
      <c r="C621" s="4" t="s">
        <v>1213</v>
      </c>
      <c r="D621" s="4" t="s">
        <v>566</v>
      </c>
      <c r="E621" s="4" t="s">
        <v>50</v>
      </c>
      <c r="F621" s="4">
        <v>510.0</v>
      </c>
      <c r="G621" s="4" t="s">
        <v>58</v>
      </c>
      <c r="L621" s="4" t="s">
        <v>52</v>
      </c>
      <c r="P621" s="4" t="s">
        <v>53</v>
      </c>
      <c r="Q621" s="4" t="s">
        <v>54</v>
      </c>
      <c r="Y621" s="4" t="s">
        <v>55</v>
      </c>
      <c r="AD621" s="4" t="s">
        <v>55</v>
      </c>
    </row>
    <row r="622" ht="15.75" customHeight="1">
      <c r="A622" s="4" t="s">
        <v>47</v>
      </c>
      <c r="B622" s="5">
        <v>2731.0</v>
      </c>
      <c r="C622" s="4" t="s">
        <v>1214</v>
      </c>
      <c r="D622" s="4" t="s">
        <v>1215</v>
      </c>
      <c r="E622" s="4" t="s">
        <v>86</v>
      </c>
      <c r="F622" s="4">
        <v>508.0</v>
      </c>
      <c r="G622" s="4" t="s">
        <v>170</v>
      </c>
      <c r="L622" s="4" t="s">
        <v>52</v>
      </c>
      <c r="P622" s="4" t="s">
        <v>53</v>
      </c>
      <c r="Y622" s="4" t="s">
        <v>55</v>
      </c>
      <c r="AD622" s="4" t="s">
        <v>55</v>
      </c>
    </row>
    <row r="623" ht="15.75" customHeight="1">
      <c r="A623" s="4" t="s">
        <v>47</v>
      </c>
      <c r="B623" s="5">
        <v>2732.0</v>
      </c>
      <c r="C623" s="4" t="s">
        <v>1216</v>
      </c>
      <c r="D623" s="4" t="s">
        <v>1217</v>
      </c>
      <c r="E623" s="4" t="s">
        <v>50</v>
      </c>
      <c r="F623" s="4">
        <v>535.0</v>
      </c>
      <c r="G623" s="4" t="s">
        <v>70</v>
      </c>
      <c r="L623" s="4" t="s">
        <v>52</v>
      </c>
      <c r="P623" s="4" t="s">
        <v>53</v>
      </c>
      <c r="Y623" s="4" t="s">
        <v>55</v>
      </c>
      <c r="AD623" s="4" t="s">
        <v>55</v>
      </c>
    </row>
    <row r="624" ht="15.75" customHeight="1">
      <c r="A624" s="4" t="s">
        <v>47</v>
      </c>
      <c r="B624" s="5">
        <v>2733.0</v>
      </c>
      <c r="C624" s="4" t="s">
        <v>1218</v>
      </c>
      <c r="D624" s="4" t="s">
        <v>672</v>
      </c>
      <c r="E624" s="4" t="s">
        <v>94</v>
      </c>
      <c r="F624" s="4">
        <v>691.0</v>
      </c>
      <c r="G624" s="4" t="s">
        <v>95</v>
      </c>
      <c r="L624" s="4" t="s">
        <v>52</v>
      </c>
      <c r="P624" s="4" t="s">
        <v>53</v>
      </c>
      <c r="Q624" s="4" t="s">
        <v>54</v>
      </c>
      <c r="Y624" s="4" t="s">
        <v>55</v>
      </c>
      <c r="AD624" s="4" t="s">
        <v>55</v>
      </c>
    </row>
    <row r="625" ht="15.75" customHeight="1">
      <c r="A625" s="4" t="s">
        <v>47</v>
      </c>
      <c r="B625" s="5">
        <v>2734.0</v>
      </c>
      <c r="C625" s="4" t="s">
        <v>1219</v>
      </c>
      <c r="D625" s="4" t="s">
        <v>178</v>
      </c>
      <c r="E625" s="4" t="s">
        <v>65</v>
      </c>
      <c r="F625" s="4">
        <v>563.0</v>
      </c>
      <c r="G625" s="4" t="s">
        <v>179</v>
      </c>
      <c r="L625" s="4" t="s">
        <v>52</v>
      </c>
      <c r="P625" s="4" t="s">
        <v>53</v>
      </c>
      <c r="Q625" s="4" t="s">
        <v>54</v>
      </c>
      <c r="Y625" s="4" t="s">
        <v>55</v>
      </c>
      <c r="AD625" s="4" t="s">
        <v>55</v>
      </c>
    </row>
    <row r="626" ht="15.75" customHeight="1">
      <c r="A626" s="4" t="s">
        <v>47</v>
      </c>
      <c r="B626" s="5">
        <v>2735.0</v>
      </c>
      <c r="C626" s="4" t="s">
        <v>1220</v>
      </c>
      <c r="D626" s="4" t="s">
        <v>1221</v>
      </c>
      <c r="E626" s="4" t="s">
        <v>134</v>
      </c>
      <c r="F626" s="4">
        <v>613.0</v>
      </c>
      <c r="G626" s="4" t="s">
        <v>135</v>
      </c>
      <c r="L626" s="4" t="s">
        <v>52</v>
      </c>
      <c r="P626" s="4" t="s">
        <v>53</v>
      </c>
      <c r="Q626" s="4" t="s">
        <v>54</v>
      </c>
      <c r="Y626" s="4" t="s">
        <v>55</v>
      </c>
      <c r="AD626" s="4" t="s">
        <v>55</v>
      </c>
    </row>
    <row r="627" ht="15.75" customHeight="1">
      <c r="A627" s="4" t="s">
        <v>47</v>
      </c>
      <c r="B627" s="5">
        <v>2736.0</v>
      </c>
      <c r="C627" s="4" t="s">
        <v>1222</v>
      </c>
      <c r="D627" s="4" t="s">
        <v>841</v>
      </c>
      <c r="E627" s="4" t="s">
        <v>50</v>
      </c>
      <c r="F627" s="4">
        <v>510.0</v>
      </c>
      <c r="G627" s="4" t="s">
        <v>58</v>
      </c>
      <c r="L627" s="4" t="s">
        <v>67</v>
      </c>
      <c r="P627" s="4" t="s">
        <v>53</v>
      </c>
      <c r="Y627" s="4" t="s">
        <v>55</v>
      </c>
      <c r="AD627" s="4" t="s">
        <v>55</v>
      </c>
    </row>
    <row r="628" ht="15.75" customHeight="1">
      <c r="A628" s="4" t="s">
        <v>47</v>
      </c>
      <c r="B628" s="5">
        <v>2737.0</v>
      </c>
      <c r="C628" s="4" t="s">
        <v>1223</v>
      </c>
      <c r="D628" s="4" t="s">
        <v>76</v>
      </c>
      <c r="E628" s="4" t="s">
        <v>77</v>
      </c>
      <c r="F628" s="4">
        <v>527.0</v>
      </c>
      <c r="G628" s="4" t="s">
        <v>78</v>
      </c>
      <c r="L628" s="4" t="s">
        <v>52</v>
      </c>
      <c r="P628" s="4" t="s">
        <v>53</v>
      </c>
      <c r="Q628" s="4" t="s">
        <v>54</v>
      </c>
      <c r="Y628" s="4" t="s">
        <v>55</v>
      </c>
      <c r="AD628" s="4" t="s">
        <v>55</v>
      </c>
    </row>
    <row r="629" ht="15.75" customHeight="1">
      <c r="A629" s="4" t="s">
        <v>47</v>
      </c>
      <c r="B629" s="5">
        <v>2738.0</v>
      </c>
      <c r="C629" s="4" t="s">
        <v>1224</v>
      </c>
      <c r="D629" s="4" t="s">
        <v>519</v>
      </c>
      <c r="E629" s="4" t="s">
        <v>235</v>
      </c>
      <c r="F629" s="4">
        <v>555.0</v>
      </c>
      <c r="G629" s="4" t="s">
        <v>236</v>
      </c>
      <c r="L629" s="4" t="s">
        <v>52</v>
      </c>
      <c r="P629" s="4" t="s">
        <v>53</v>
      </c>
      <c r="Q629" s="4" t="s">
        <v>54</v>
      </c>
      <c r="Y629" s="4" t="s">
        <v>55</v>
      </c>
      <c r="AD629" s="4" t="s">
        <v>55</v>
      </c>
    </row>
    <row r="630" ht="15.75" customHeight="1">
      <c r="A630" s="4" t="s">
        <v>47</v>
      </c>
      <c r="B630" s="5">
        <v>2739.0</v>
      </c>
      <c r="C630" s="4" t="s">
        <v>1225</v>
      </c>
      <c r="D630" s="4" t="s">
        <v>1226</v>
      </c>
      <c r="E630" s="4" t="s">
        <v>50</v>
      </c>
      <c r="F630" s="4">
        <v>510.0</v>
      </c>
      <c r="G630" s="4" t="s">
        <v>58</v>
      </c>
      <c r="L630" s="4" t="s">
        <v>52</v>
      </c>
      <c r="P630" s="4" t="s">
        <v>53</v>
      </c>
      <c r="Q630" s="4" t="s">
        <v>117</v>
      </c>
      <c r="Y630" s="4" t="s">
        <v>55</v>
      </c>
      <c r="AD630" s="4" t="s">
        <v>55</v>
      </c>
    </row>
    <row r="631" ht="15.75" customHeight="1">
      <c r="A631" s="4" t="s">
        <v>47</v>
      </c>
      <c r="B631" s="5">
        <v>2740.0</v>
      </c>
      <c r="C631" s="4" t="s">
        <v>1227</v>
      </c>
      <c r="D631" s="4" t="s">
        <v>1228</v>
      </c>
      <c r="E631" s="4" t="s">
        <v>50</v>
      </c>
      <c r="F631" s="4">
        <v>535.0</v>
      </c>
      <c r="G631" s="4" t="s">
        <v>70</v>
      </c>
      <c r="L631" s="4" t="s">
        <v>52</v>
      </c>
      <c r="P631" s="4" t="s">
        <v>53</v>
      </c>
      <c r="Y631" s="4" t="s">
        <v>55</v>
      </c>
      <c r="AD631" s="4" t="s">
        <v>55</v>
      </c>
    </row>
    <row r="632" ht="15.75" customHeight="1">
      <c r="A632" s="4" t="s">
        <v>47</v>
      </c>
      <c r="B632" s="5">
        <v>2741.0</v>
      </c>
      <c r="C632" s="4" t="s">
        <v>1229</v>
      </c>
      <c r="D632" s="4" t="s">
        <v>1230</v>
      </c>
      <c r="E632" s="4" t="s">
        <v>98</v>
      </c>
      <c r="F632" s="4">
        <v>524.0</v>
      </c>
      <c r="G632" s="4" t="s">
        <v>110</v>
      </c>
      <c r="L632" s="4" t="s">
        <v>52</v>
      </c>
      <c r="P632" s="4" t="s">
        <v>53</v>
      </c>
      <c r="Q632" s="4" t="s">
        <v>54</v>
      </c>
      <c r="Y632" s="4" t="s">
        <v>55</v>
      </c>
      <c r="AD632" s="4" t="s">
        <v>55</v>
      </c>
    </row>
    <row r="633" ht="15.75" customHeight="1">
      <c r="A633" s="4" t="s">
        <v>47</v>
      </c>
      <c r="B633" s="5">
        <v>2742.0</v>
      </c>
      <c r="C633" s="4" t="s">
        <v>1231</v>
      </c>
      <c r="D633" s="4" t="s">
        <v>1232</v>
      </c>
      <c r="E633" s="4" t="s">
        <v>915</v>
      </c>
      <c r="F633" s="4">
        <v>613.0</v>
      </c>
      <c r="G633" s="4" t="s">
        <v>135</v>
      </c>
      <c r="L633" s="4" t="s">
        <v>52</v>
      </c>
      <c r="P633" s="4" t="s">
        <v>53</v>
      </c>
      <c r="Y633" s="4" t="s">
        <v>55</v>
      </c>
      <c r="AD633" s="4" t="s">
        <v>55</v>
      </c>
    </row>
    <row r="634" ht="15.75" customHeight="1">
      <c r="A634" s="4" t="s">
        <v>47</v>
      </c>
      <c r="B634" s="5">
        <v>2743.0</v>
      </c>
      <c r="C634" s="4" t="s">
        <v>1233</v>
      </c>
      <c r="D634" s="4" t="s">
        <v>1234</v>
      </c>
      <c r="E634" s="4" t="s">
        <v>86</v>
      </c>
      <c r="F634" s="4">
        <v>504.0</v>
      </c>
      <c r="G634" s="4" t="s">
        <v>87</v>
      </c>
      <c r="L634" s="4" t="s">
        <v>67</v>
      </c>
      <c r="P634" s="4" t="s">
        <v>53</v>
      </c>
      <c r="Q634" s="4" t="s">
        <v>54</v>
      </c>
      <c r="Y634" s="4" t="s">
        <v>55</v>
      </c>
      <c r="AD634" s="4" t="s">
        <v>55</v>
      </c>
    </row>
    <row r="635" ht="15.75" customHeight="1">
      <c r="A635" s="4" t="s">
        <v>47</v>
      </c>
      <c r="B635" s="5">
        <v>2744.0</v>
      </c>
      <c r="C635" s="4" t="s">
        <v>1235</v>
      </c>
      <c r="D635" s="4" t="s">
        <v>1236</v>
      </c>
      <c r="E635" s="4" t="s">
        <v>50</v>
      </c>
      <c r="F635" s="4">
        <v>535.0</v>
      </c>
      <c r="G635" s="4" t="s">
        <v>70</v>
      </c>
      <c r="L635" s="4" t="s">
        <v>52</v>
      </c>
      <c r="P635" s="4" t="s">
        <v>53</v>
      </c>
      <c r="Y635" s="4" t="s">
        <v>55</v>
      </c>
      <c r="AD635" s="4" t="s">
        <v>55</v>
      </c>
    </row>
    <row r="636" ht="15.75" customHeight="1">
      <c r="A636" s="4" t="s">
        <v>47</v>
      </c>
      <c r="B636" s="5">
        <v>2745.0</v>
      </c>
      <c r="C636" s="4" t="s">
        <v>1237</v>
      </c>
      <c r="D636" s="4" t="s">
        <v>1238</v>
      </c>
      <c r="E636" s="4" t="s">
        <v>86</v>
      </c>
      <c r="F636" s="4">
        <v>516.0</v>
      </c>
      <c r="G636" s="4" t="s">
        <v>395</v>
      </c>
      <c r="L636" s="4" t="s">
        <v>52</v>
      </c>
      <c r="P636" s="4" t="s">
        <v>53</v>
      </c>
      <c r="Y636" s="4" t="s">
        <v>55</v>
      </c>
      <c r="AD636" s="4" t="s">
        <v>55</v>
      </c>
    </row>
    <row r="637" ht="15.75" customHeight="1">
      <c r="A637" s="4" t="s">
        <v>47</v>
      </c>
      <c r="B637" s="5">
        <v>2746.0</v>
      </c>
      <c r="C637" s="4" t="s">
        <v>1239</v>
      </c>
      <c r="D637" s="4" t="s">
        <v>1240</v>
      </c>
      <c r="E637" s="4" t="s">
        <v>65</v>
      </c>
      <c r="F637" s="4">
        <v>563.0</v>
      </c>
      <c r="G637" s="4" t="s">
        <v>179</v>
      </c>
      <c r="L637" s="4" t="s">
        <v>52</v>
      </c>
      <c r="P637" s="4" t="s">
        <v>53</v>
      </c>
      <c r="Q637" s="4" t="s">
        <v>54</v>
      </c>
      <c r="Y637" s="4" t="s">
        <v>55</v>
      </c>
      <c r="AD637" s="4" t="s">
        <v>55</v>
      </c>
    </row>
    <row r="638" ht="15.75" customHeight="1">
      <c r="A638" s="4" t="s">
        <v>47</v>
      </c>
      <c r="B638" s="5">
        <v>2747.0</v>
      </c>
      <c r="C638" s="4" t="s">
        <v>1241</v>
      </c>
      <c r="D638" s="4" t="s">
        <v>1242</v>
      </c>
      <c r="E638" s="4" t="s">
        <v>515</v>
      </c>
      <c r="F638" s="4">
        <v>504.0</v>
      </c>
      <c r="G638" s="4" t="s">
        <v>87</v>
      </c>
      <c r="L638" s="4" t="s">
        <v>67</v>
      </c>
      <c r="P638" s="4" t="s">
        <v>53</v>
      </c>
      <c r="Q638" s="4" t="s">
        <v>54</v>
      </c>
      <c r="Y638" s="4" t="s">
        <v>55</v>
      </c>
      <c r="AD638" s="4" t="s">
        <v>55</v>
      </c>
    </row>
    <row r="639" ht="15.75" customHeight="1">
      <c r="A639" s="4" t="s">
        <v>47</v>
      </c>
      <c r="B639" s="5">
        <v>2748.0</v>
      </c>
      <c r="C639" s="4" t="s">
        <v>1243</v>
      </c>
      <c r="D639" s="4" t="s">
        <v>603</v>
      </c>
      <c r="E639" s="4" t="s">
        <v>73</v>
      </c>
      <c r="F639" s="4">
        <v>517.0</v>
      </c>
      <c r="G639" s="4" t="s">
        <v>471</v>
      </c>
      <c r="L639" s="4" t="s">
        <v>67</v>
      </c>
      <c r="P639" s="4" t="s">
        <v>53</v>
      </c>
      <c r="Q639" s="4" t="s">
        <v>54</v>
      </c>
      <c r="T639" s="4" t="s">
        <v>1244</v>
      </c>
      <c r="Y639" s="4" t="s">
        <v>55</v>
      </c>
      <c r="AD639" s="4" t="s">
        <v>55</v>
      </c>
    </row>
    <row r="640" ht="15.75" customHeight="1">
      <c r="A640" s="4" t="s">
        <v>47</v>
      </c>
      <c r="B640" s="5">
        <v>2749.0</v>
      </c>
      <c r="C640" s="4" t="s">
        <v>1245</v>
      </c>
      <c r="D640" s="4" t="s">
        <v>76</v>
      </c>
      <c r="E640" s="4" t="s">
        <v>77</v>
      </c>
      <c r="F640" s="4">
        <v>527.0</v>
      </c>
      <c r="G640" s="4" t="s">
        <v>78</v>
      </c>
      <c r="L640" s="4" t="s">
        <v>52</v>
      </c>
      <c r="P640" s="4" t="s">
        <v>53</v>
      </c>
      <c r="Y640" s="4" t="s">
        <v>55</v>
      </c>
      <c r="AD640" s="4" t="s">
        <v>55</v>
      </c>
    </row>
    <row r="641" ht="15.75" customHeight="1">
      <c r="A641" s="4" t="s">
        <v>47</v>
      </c>
      <c r="B641" s="5">
        <v>2750.0</v>
      </c>
      <c r="C641" s="4" t="s">
        <v>1246</v>
      </c>
      <c r="D641" s="4" t="s">
        <v>76</v>
      </c>
      <c r="E641" s="4" t="s">
        <v>77</v>
      </c>
      <c r="F641" s="4">
        <v>527.0</v>
      </c>
      <c r="G641" s="4" t="s">
        <v>78</v>
      </c>
      <c r="L641" s="4" t="s">
        <v>52</v>
      </c>
      <c r="P641" s="4" t="s">
        <v>53</v>
      </c>
      <c r="Q641" s="4" t="s">
        <v>54</v>
      </c>
      <c r="Y641" s="4" t="s">
        <v>55</v>
      </c>
      <c r="AD641" s="4" t="s">
        <v>55</v>
      </c>
    </row>
    <row r="642" ht="15.75" customHeight="1">
      <c r="A642" s="4" t="s">
        <v>47</v>
      </c>
      <c r="B642" s="5">
        <v>2751.0</v>
      </c>
      <c r="C642" s="4" t="s">
        <v>1247</v>
      </c>
      <c r="D642" s="4" t="s">
        <v>1248</v>
      </c>
      <c r="E642" s="4" t="s">
        <v>65</v>
      </c>
      <c r="F642" s="4">
        <v>505.0</v>
      </c>
      <c r="G642" s="4" t="s">
        <v>66</v>
      </c>
      <c r="L642" s="4" t="s">
        <v>67</v>
      </c>
      <c r="P642" s="4" t="s">
        <v>53</v>
      </c>
      <c r="Q642" s="4" t="s">
        <v>54</v>
      </c>
      <c r="Y642" s="4" t="s">
        <v>55</v>
      </c>
      <c r="AD642" s="4" t="s">
        <v>55</v>
      </c>
    </row>
    <row r="643" ht="15.75" customHeight="1">
      <c r="A643" s="4" t="s">
        <v>47</v>
      </c>
      <c r="B643" s="5">
        <v>2752.0</v>
      </c>
      <c r="C643" s="4" t="s">
        <v>1249</v>
      </c>
      <c r="D643" s="4" t="s">
        <v>1250</v>
      </c>
      <c r="E643" s="4" t="s">
        <v>86</v>
      </c>
      <c r="F643" s="4">
        <v>504.0</v>
      </c>
      <c r="G643" s="4" t="s">
        <v>87</v>
      </c>
      <c r="L643" s="4" t="s">
        <v>67</v>
      </c>
      <c r="P643" s="4" t="s">
        <v>53</v>
      </c>
      <c r="Q643" s="4" t="s">
        <v>54</v>
      </c>
      <c r="Y643" s="4" t="s">
        <v>55</v>
      </c>
      <c r="AD643" s="4" t="s">
        <v>55</v>
      </c>
    </row>
    <row r="644" ht="15.75" customHeight="1">
      <c r="A644" s="4" t="s">
        <v>47</v>
      </c>
      <c r="B644" s="5">
        <v>2753.0</v>
      </c>
      <c r="C644" s="4" t="s">
        <v>1251</v>
      </c>
      <c r="D644" s="4" t="s">
        <v>844</v>
      </c>
      <c r="E644" s="4" t="s">
        <v>231</v>
      </c>
      <c r="F644" s="4">
        <v>584.0</v>
      </c>
      <c r="G644" s="4" t="s">
        <v>845</v>
      </c>
      <c r="L644" s="4" t="s">
        <v>52</v>
      </c>
      <c r="P644" s="4" t="s">
        <v>53</v>
      </c>
      <c r="Y644" s="4" t="s">
        <v>55</v>
      </c>
      <c r="AD644" s="4" t="s">
        <v>55</v>
      </c>
    </row>
    <row r="645" ht="15.75" customHeight="1">
      <c r="A645" s="4" t="s">
        <v>47</v>
      </c>
      <c r="B645" s="5">
        <v>2754.0</v>
      </c>
      <c r="C645" s="4" t="s">
        <v>1252</v>
      </c>
      <c r="D645" s="4" t="s">
        <v>1253</v>
      </c>
      <c r="E645" s="4" t="s">
        <v>231</v>
      </c>
      <c r="F645" s="4">
        <v>573.0</v>
      </c>
      <c r="G645" s="4" t="s">
        <v>232</v>
      </c>
      <c r="L645" s="4" t="s">
        <v>52</v>
      </c>
      <c r="P645" s="4" t="s">
        <v>53</v>
      </c>
      <c r="Q645" s="4" t="s">
        <v>117</v>
      </c>
      <c r="Y645" s="4" t="s">
        <v>55</v>
      </c>
      <c r="AD645" s="4" t="s">
        <v>55</v>
      </c>
    </row>
    <row r="646" ht="15.75" customHeight="1">
      <c r="A646" s="4" t="s">
        <v>47</v>
      </c>
      <c r="B646" s="5">
        <v>2755.0</v>
      </c>
      <c r="C646" s="4" t="s">
        <v>1254</v>
      </c>
      <c r="D646" s="4" t="s">
        <v>1255</v>
      </c>
      <c r="E646" s="4" t="s">
        <v>65</v>
      </c>
      <c r="F646" s="4">
        <v>563.0</v>
      </c>
      <c r="G646" s="4" t="s">
        <v>179</v>
      </c>
      <c r="L646" s="4" t="s">
        <v>52</v>
      </c>
      <c r="P646" s="4" t="s">
        <v>53</v>
      </c>
      <c r="Y646" s="4" t="s">
        <v>55</v>
      </c>
      <c r="AD646" s="4" t="s">
        <v>55</v>
      </c>
    </row>
    <row r="647" ht="15.75" customHeight="1">
      <c r="A647" s="4" t="s">
        <v>47</v>
      </c>
      <c r="B647" s="5">
        <v>2756.0</v>
      </c>
      <c r="C647" s="4" t="s">
        <v>1256</v>
      </c>
      <c r="D647" s="4" t="s">
        <v>275</v>
      </c>
      <c r="E647" s="4" t="s">
        <v>98</v>
      </c>
      <c r="F647" s="4">
        <v>524.0</v>
      </c>
      <c r="G647" s="4" t="s">
        <v>110</v>
      </c>
      <c r="L647" s="4" t="s">
        <v>52</v>
      </c>
      <c r="P647" s="4" t="s">
        <v>53</v>
      </c>
      <c r="Q647" s="4" t="s">
        <v>54</v>
      </c>
      <c r="Y647" s="4" t="s">
        <v>55</v>
      </c>
      <c r="AD647" s="4" t="s">
        <v>55</v>
      </c>
    </row>
    <row r="648" ht="15.75" customHeight="1">
      <c r="A648" s="4" t="s">
        <v>47</v>
      </c>
      <c r="B648" s="5">
        <v>2757.0</v>
      </c>
      <c r="C648" s="4" t="s">
        <v>1257</v>
      </c>
      <c r="D648" s="4" t="s">
        <v>248</v>
      </c>
      <c r="E648" s="4" t="s">
        <v>50</v>
      </c>
      <c r="F648" s="4">
        <v>535.0</v>
      </c>
      <c r="G648" s="4" t="s">
        <v>70</v>
      </c>
      <c r="L648" s="4" t="s">
        <v>52</v>
      </c>
      <c r="P648" s="4" t="s">
        <v>53</v>
      </c>
      <c r="Y648" s="4" t="s">
        <v>55</v>
      </c>
      <c r="AD648" s="4" t="s">
        <v>55</v>
      </c>
    </row>
    <row r="649" ht="15.75" customHeight="1">
      <c r="A649" s="4" t="s">
        <v>47</v>
      </c>
      <c r="B649" s="5">
        <v>2758.0</v>
      </c>
      <c r="C649" s="4" t="s">
        <v>1258</v>
      </c>
      <c r="D649" s="4" t="s">
        <v>1259</v>
      </c>
      <c r="E649" s="4" t="s">
        <v>50</v>
      </c>
      <c r="F649" s="4">
        <v>535.0</v>
      </c>
      <c r="G649" s="4" t="s">
        <v>70</v>
      </c>
      <c r="L649" s="4" t="s">
        <v>52</v>
      </c>
      <c r="P649" s="4" t="s">
        <v>53</v>
      </c>
      <c r="Q649" s="4" t="s">
        <v>54</v>
      </c>
      <c r="Y649" s="4" t="s">
        <v>55</v>
      </c>
      <c r="AD649" s="4" t="s">
        <v>55</v>
      </c>
    </row>
    <row r="650" ht="15.75" customHeight="1">
      <c r="A650" s="4" t="s">
        <v>47</v>
      </c>
      <c r="B650" s="5">
        <v>2759.0</v>
      </c>
      <c r="C650" s="4" t="s">
        <v>1260</v>
      </c>
      <c r="D650" s="4" t="s">
        <v>1261</v>
      </c>
      <c r="E650" s="4" t="s">
        <v>50</v>
      </c>
      <c r="F650" s="4">
        <v>547.0</v>
      </c>
      <c r="G650" s="4" t="s">
        <v>246</v>
      </c>
      <c r="L650" s="4" t="s">
        <v>52</v>
      </c>
      <c r="P650" s="4" t="s">
        <v>53</v>
      </c>
      <c r="Q650" s="4" t="s">
        <v>54</v>
      </c>
      <c r="Y650" s="4" t="s">
        <v>55</v>
      </c>
      <c r="AD650" s="4" t="s">
        <v>55</v>
      </c>
    </row>
    <row r="651" ht="15.75" customHeight="1">
      <c r="A651" s="4" t="s">
        <v>47</v>
      </c>
      <c r="B651" s="5">
        <v>2760.0</v>
      </c>
      <c r="C651" s="4" t="s">
        <v>1262</v>
      </c>
      <c r="D651" s="4" t="s">
        <v>1263</v>
      </c>
      <c r="E651" s="4" t="s">
        <v>231</v>
      </c>
      <c r="F651" s="4">
        <v>573.0</v>
      </c>
      <c r="G651" s="4" t="s">
        <v>232</v>
      </c>
      <c r="L651" s="4" t="s">
        <v>52</v>
      </c>
      <c r="P651" s="4" t="s">
        <v>53</v>
      </c>
      <c r="Y651" s="4" t="s">
        <v>55</v>
      </c>
      <c r="AD651" s="4" t="s">
        <v>55</v>
      </c>
    </row>
    <row r="652" ht="15.75" customHeight="1">
      <c r="A652" s="4" t="s">
        <v>47</v>
      </c>
      <c r="B652" s="5">
        <v>2761.0</v>
      </c>
      <c r="C652" s="4" t="s">
        <v>1264</v>
      </c>
      <c r="D652" s="4" t="s">
        <v>1265</v>
      </c>
      <c r="E652" s="4" t="s">
        <v>94</v>
      </c>
      <c r="F652" s="4">
        <v>691.0</v>
      </c>
      <c r="G652" s="4" t="s">
        <v>95</v>
      </c>
      <c r="L652" s="4" t="s">
        <v>52</v>
      </c>
      <c r="P652" s="4" t="s">
        <v>53</v>
      </c>
      <c r="Q652" s="4" t="s">
        <v>54</v>
      </c>
      <c r="Y652" s="4" t="s">
        <v>55</v>
      </c>
      <c r="AD652" s="4" t="s">
        <v>55</v>
      </c>
    </row>
    <row r="653" ht="15.75" customHeight="1">
      <c r="A653" s="4" t="s">
        <v>47</v>
      </c>
      <c r="B653" s="5">
        <v>2762.0</v>
      </c>
      <c r="C653" s="4" t="s">
        <v>1266</v>
      </c>
      <c r="D653" s="4" t="s">
        <v>729</v>
      </c>
      <c r="E653" s="4" t="s">
        <v>94</v>
      </c>
      <c r="F653" s="4">
        <v>630.0</v>
      </c>
      <c r="G653" s="4" t="s">
        <v>113</v>
      </c>
      <c r="L653" s="4" t="s">
        <v>52</v>
      </c>
      <c r="P653" s="4" t="s">
        <v>53</v>
      </c>
      <c r="Y653" s="4" t="s">
        <v>55</v>
      </c>
      <c r="AD653" s="4" t="s">
        <v>55</v>
      </c>
      <c r="AG653" s="6"/>
    </row>
    <row r="654" ht="15.75" customHeight="1">
      <c r="A654" s="4" t="s">
        <v>47</v>
      </c>
      <c r="B654" s="5">
        <v>2763.0</v>
      </c>
      <c r="C654" s="4" t="s">
        <v>1267</v>
      </c>
      <c r="D654" s="4" t="s">
        <v>1268</v>
      </c>
      <c r="E654" s="4" t="s">
        <v>98</v>
      </c>
      <c r="F654" s="4">
        <v>524.0</v>
      </c>
      <c r="G654" s="4" t="s">
        <v>110</v>
      </c>
      <c r="L654" s="4" t="s">
        <v>52</v>
      </c>
      <c r="P654" s="4" t="s">
        <v>53</v>
      </c>
      <c r="Q654" s="4" t="s">
        <v>117</v>
      </c>
      <c r="Y654" s="4" t="s">
        <v>55</v>
      </c>
      <c r="AD654" s="4" t="s">
        <v>55</v>
      </c>
      <c r="AE654" s="4" t="s">
        <v>118</v>
      </c>
      <c r="AF654" s="4" t="s">
        <v>1146</v>
      </c>
      <c r="AG654" s="6">
        <v>0.25</v>
      </c>
    </row>
    <row r="655" ht="15.75" customHeight="1">
      <c r="A655" s="4" t="s">
        <v>47</v>
      </c>
      <c r="B655" s="5">
        <v>2764.0</v>
      </c>
      <c r="C655" s="4" t="s">
        <v>1269</v>
      </c>
      <c r="D655" s="4" t="s">
        <v>261</v>
      </c>
      <c r="E655" s="4" t="s">
        <v>94</v>
      </c>
      <c r="F655" s="4">
        <v>691.0</v>
      </c>
      <c r="G655" s="4" t="s">
        <v>95</v>
      </c>
      <c r="L655" s="4" t="s">
        <v>52</v>
      </c>
      <c r="P655" s="4" t="s">
        <v>53</v>
      </c>
      <c r="Q655" s="4" t="s">
        <v>54</v>
      </c>
      <c r="Y655" s="4" t="s">
        <v>55</v>
      </c>
      <c r="AD655" s="4" t="s">
        <v>55</v>
      </c>
    </row>
    <row r="656" ht="15.75" customHeight="1">
      <c r="A656" s="4" t="s">
        <v>47</v>
      </c>
      <c r="B656" s="5">
        <v>2765.0</v>
      </c>
      <c r="C656" s="4" t="s">
        <v>1270</v>
      </c>
      <c r="D656" s="4" t="s">
        <v>385</v>
      </c>
      <c r="E656" s="4" t="s">
        <v>125</v>
      </c>
      <c r="F656" s="4">
        <v>659.0</v>
      </c>
      <c r="G656" s="4" t="s">
        <v>126</v>
      </c>
      <c r="L656" s="4" t="s">
        <v>52</v>
      </c>
      <c r="P656" s="4" t="s">
        <v>53</v>
      </c>
      <c r="Q656" s="4" t="s">
        <v>54</v>
      </c>
      <c r="Y656" s="4" t="s">
        <v>55</v>
      </c>
      <c r="AD656" s="4" t="s">
        <v>55</v>
      </c>
    </row>
    <row r="657" ht="15.75" customHeight="1">
      <c r="A657" s="4" t="s">
        <v>47</v>
      </c>
      <c r="B657" s="5">
        <v>2766.0</v>
      </c>
      <c r="C657" s="4" t="s">
        <v>1271</v>
      </c>
      <c r="D657" s="4" t="s">
        <v>1272</v>
      </c>
      <c r="E657" s="4" t="s">
        <v>86</v>
      </c>
      <c r="F657" s="4">
        <v>566.0</v>
      </c>
      <c r="G657" s="4" t="s">
        <v>182</v>
      </c>
      <c r="L657" s="4" t="s">
        <v>67</v>
      </c>
      <c r="P657" s="4" t="s">
        <v>53</v>
      </c>
      <c r="Q657" s="4" t="s">
        <v>54</v>
      </c>
      <c r="Y657" s="4" t="s">
        <v>55</v>
      </c>
      <c r="AD657" s="4" t="s">
        <v>55</v>
      </c>
    </row>
    <row r="658" ht="15.75" customHeight="1">
      <c r="A658" s="4" t="s">
        <v>47</v>
      </c>
      <c r="B658" s="5">
        <v>2767.0</v>
      </c>
      <c r="C658" s="4" t="s">
        <v>1273</v>
      </c>
      <c r="D658" s="4" t="s">
        <v>1274</v>
      </c>
      <c r="E658" s="4" t="s">
        <v>73</v>
      </c>
      <c r="F658" s="4">
        <v>550.0</v>
      </c>
      <c r="G658" s="4" t="s">
        <v>1275</v>
      </c>
      <c r="L658" s="4" t="s">
        <v>52</v>
      </c>
      <c r="P658" s="4" t="s">
        <v>53</v>
      </c>
      <c r="Q658" s="4" t="s">
        <v>54</v>
      </c>
      <c r="Y658" s="4" t="s">
        <v>55</v>
      </c>
      <c r="AD658" s="4" t="s">
        <v>55</v>
      </c>
    </row>
    <row r="659" ht="15.75" customHeight="1">
      <c r="A659" s="4" t="s">
        <v>47</v>
      </c>
      <c r="B659" s="5">
        <v>2768.0</v>
      </c>
      <c r="C659" s="4" t="s">
        <v>1276</v>
      </c>
      <c r="D659" s="4" t="s">
        <v>211</v>
      </c>
      <c r="E659" s="4" t="s">
        <v>106</v>
      </c>
      <c r="F659" s="4">
        <v>770.0</v>
      </c>
      <c r="G659" s="4" t="s">
        <v>107</v>
      </c>
      <c r="L659" s="4" t="s">
        <v>52</v>
      </c>
      <c r="P659" s="4" t="s">
        <v>53</v>
      </c>
      <c r="Q659" s="4" t="s">
        <v>117</v>
      </c>
      <c r="Y659" s="4" t="s">
        <v>55</v>
      </c>
      <c r="AD659" s="4" t="s">
        <v>55</v>
      </c>
    </row>
    <row r="660" ht="15.75" customHeight="1">
      <c r="A660" s="4" t="s">
        <v>47</v>
      </c>
      <c r="B660" s="5">
        <v>2769.0</v>
      </c>
      <c r="C660" s="4" t="s">
        <v>1277</v>
      </c>
      <c r="D660" s="4" t="s">
        <v>1278</v>
      </c>
      <c r="E660" s="4" t="s">
        <v>50</v>
      </c>
      <c r="F660" s="4">
        <v>535.0</v>
      </c>
      <c r="G660" s="4" t="s">
        <v>70</v>
      </c>
      <c r="L660" s="4" t="s">
        <v>52</v>
      </c>
      <c r="P660" s="4" t="s">
        <v>53</v>
      </c>
      <c r="Q660" s="4" t="s">
        <v>54</v>
      </c>
      <c r="Y660" s="4" t="s">
        <v>55</v>
      </c>
      <c r="AD660" s="4" t="s">
        <v>55</v>
      </c>
    </row>
    <row r="661" ht="15.75" customHeight="1">
      <c r="A661" s="4" t="s">
        <v>47</v>
      </c>
      <c r="B661" s="5">
        <v>2770.0</v>
      </c>
      <c r="C661" s="4" t="s">
        <v>1279</v>
      </c>
      <c r="D661" s="4" t="s">
        <v>1280</v>
      </c>
      <c r="E661" s="4" t="s">
        <v>515</v>
      </c>
      <c r="F661" s="4">
        <v>504.0</v>
      </c>
      <c r="G661" s="4" t="s">
        <v>87</v>
      </c>
      <c r="L661" s="4" t="s">
        <v>67</v>
      </c>
      <c r="P661" s="4" t="s">
        <v>53</v>
      </c>
      <c r="Q661" s="4" t="s">
        <v>54</v>
      </c>
      <c r="Y661" s="4" t="s">
        <v>55</v>
      </c>
      <c r="AD661" s="4" t="s">
        <v>55</v>
      </c>
    </row>
    <row r="662" ht="15.75" customHeight="1">
      <c r="A662" s="4" t="s">
        <v>47</v>
      </c>
      <c r="B662" s="5">
        <v>2771.0</v>
      </c>
      <c r="C662" s="4" t="s">
        <v>1281</v>
      </c>
      <c r="D662" s="4" t="s">
        <v>1282</v>
      </c>
      <c r="E662" s="4" t="s">
        <v>98</v>
      </c>
      <c r="F662" s="4">
        <v>507.0</v>
      </c>
      <c r="G662" s="4" t="s">
        <v>99</v>
      </c>
      <c r="L662" s="4" t="s">
        <v>52</v>
      </c>
      <c r="P662" s="4" t="s">
        <v>53</v>
      </c>
      <c r="Q662" s="4" t="s">
        <v>54</v>
      </c>
      <c r="Y662" s="4" t="s">
        <v>55</v>
      </c>
      <c r="AD662" s="4" t="s">
        <v>55</v>
      </c>
    </row>
    <row r="663" ht="15.75" customHeight="1">
      <c r="A663" s="4" t="s">
        <v>47</v>
      </c>
      <c r="B663" s="5">
        <v>2772.0</v>
      </c>
      <c r="C663" s="4" t="s">
        <v>1283</v>
      </c>
      <c r="D663" s="4" t="s">
        <v>128</v>
      </c>
      <c r="E663" s="4" t="s">
        <v>50</v>
      </c>
      <c r="F663" s="4">
        <v>535.0</v>
      </c>
      <c r="G663" s="4" t="s">
        <v>70</v>
      </c>
      <c r="L663" s="4" t="s">
        <v>52</v>
      </c>
      <c r="P663" s="4" t="s">
        <v>53</v>
      </c>
      <c r="Y663" s="4" t="s">
        <v>55</v>
      </c>
      <c r="AD663" s="4" t="s">
        <v>55</v>
      </c>
    </row>
    <row r="664" ht="15.75" customHeight="1">
      <c r="A664" s="4" t="s">
        <v>47</v>
      </c>
      <c r="B664" s="5">
        <v>2773.0</v>
      </c>
      <c r="C664" s="4" t="s">
        <v>1284</v>
      </c>
      <c r="D664" s="4" t="s">
        <v>1285</v>
      </c>
      <c r="E664" s="4" t="s">
        <v>134</v>
      </c>
      <c r="F664" s="4">
        <v>737.0</v>
      </c>
      <c r="G664" s="4" t="s">
        <v>1286</v>
      </c>
      <c r="L664" s="4" t="s">
        <v>52</v>
      </c>
      <c r="P664" s="4" t="s">
        <v>53</v>
      </c>
      <c r="Y664" s="4" t="s">
        <v>55</v>
      </c>
      <c r="AD664" s="4" t="s">
        <v>55</v>
      </c>
    </row>
    <row r="665" ht="15.75" customHeight="1">
      <c r="A665" s="4" t="s">
        <v>47</v>
      </c>
      <c r="B665" s="5">
        <v>2774.0</v>
      </c>
      <c r="C665" s="4" t="s">
        <v>1287</v>
      </c>
      <c r="D665" s="4" t="s">
        <v>1274</v>
      </c>
      <c r="E665" s="4" t="s">
        <v>73</v>
      </c>
      <c r="F665" s="4">
        <v>550.0</v>
      </c>
      <c r="G665" s="4" t="s">
        <v>1275</v>
      </c>
      <c r="L665" s="4" t="s">
        <v>52</v>
      </c>
      <c r="P665" s="4" t="s">
        <v>53</v>
      </c>
      <c r="Q665" s="4" t="s">
        <v>54</v>
      </c>
      <c r="Y665" s="4" t="s">
        <v>55</v>
      </c>
      <c r="AD665" s="4" t="s">
        <v>55</v>
      </c>
    </row>
    <row r="666" ht="15.75" customHeight="1">
      <c r="A666" s="4" t="s">
        <v>47</v>
      </c>
      <c r="B666" s="5">
        <v>2775.0</v>
      </c>
      <c r="C666" s="4" t="s">
        <v>1288</v>
      </c>
      <c r="D666" s="4" t="s">
        <v>1289</v>
      </c>
      <c r="E666" s="4" t="s">
        <v>77</v>
      </c>
      <c r="F666" s="4">
        <v>527.0</v>
      </c>
      <c r="G666" s="4" t="s">
        <v>78</v>
      </c>
      <c r="L666" s="4" t="s">
        <v>52</v>
      </c>
      <c r="P666" s="4" t="s">
        <v>53</v>
      </c>
      <c r="Y666" s="4" t="s">
        <v>55</v>
      </c>
      <c r="AD666" s="4" t="s">
        <v>55</v>
      </c>
    </row>
    <row r="667" ht="15.75" customHeight="1">
      <c r="A667" s="4" t="s">
        <v>47</v>
      </c>
      <c r="B667" s="5">
        <v>2776.0</v>
      </c>
      <c r="C667" s="4" t="s">
        <v>1290</v>
      </c>
      <c r="D667" s="4" t="s">
        <v>76</v>
      </c>
      <c r="E667" s="4" t="s">
        <v>77</v>
      </c>
      <c r="F667" s="4">
        <v>527.0</v>
      </c>
      <c r="G667" s="4" t="s">
        <v>78</v>
      </c>
      <c r="L667" s="4" t="s">
        <v>52</v>
      </c>
      <c r="P667" s="4" t="s">
        <v>53</v>
      </c>
      <c r="Q667" s="4" t="s">
        <v>54</v>
      </c>
      <c r="Y667" s="4" t="s">
        <v>55</v>
      </c>
      <c r="AD667" s="4" t="s">
        <v>55</v>
      </c>
    </row>
    <row r="668" ht="15.75" customHeight="1">
      <c r="A668" s="4" t="s">
        <v>47</v>
      </c>
      <c r="B668" s="5">
        <v>2777.0</v>
      </c>
      <c r="C668" s="4" t="s">
        <v>1291</v>
      </c>
      <c r="D668" s="4" t="s">
        <v>1292</v>
      </c>
      <c r="E668" s="4" t="s">
        <v>94</v>
      </c>
      <c r="F668" s="4">
        <v>630.0</v>
      </c>
      <c r="G668" s="4" t="s">
        <v>113</v>
      </c>
      <c r="L668" s="4" t="s">
        <v>52</v>
      </c>
      <c r="P668" s="4" t="s">
        <v>53</v>
      </c>
      <c r="Q668" s="4" t="s">
        <v>54</v>
      </c>
      <c r="Y668" s="4" t="s">
        <v>55</v>
      </c>
      <c r="AD668" s="4" t="s">
        <v>55</v>
      </c>
    </row>
    <row r="669" ht="15.75" customHeight="1">
      <c r="A669" s="4" t="s">
        <v>47</v>
      </c>
      <c r="B669" s="5">
        <v>2778.0</v>
      </c>
      <c r="C669" s="4" t="s">
        <v>1293</v>
      </c>
      <c r="D669" s="4" t="s">
        <v>169</v>
      </c>
      <c r="E669" s="4" t="s">
        <v>86</v>
      </c>
      <c r="F669" s="4">
        <v>508.0</v>
      </c>
      <c r="G669" s="4" t="s">
        <v>170</v>
      </c>
      <c r="L669" s="4" t="s">
        <v>52</v>
      </c>
      <c r="P669" s="4" t="s">
        <v>53</v>
      </c>
      <c r="Y669" s="4" t="s">
        <v>55</v>
      </c>
      <c r="AD669" s="4" t="s">
        <v>55</v>
      </c>
      <c r="AG669" s="6"/>
    </row>
    <row r="670" ht="15.75" customHeight="1">
      <c r="A670" s="4" t="s">
        <v>47</v>
      </c>
      <c r="B670" s="5">
        <v>2779.0</v>
      </c>
      <c r="C670" s="4" t="s">
        <v>1294</v>
      </c>
      <c r="D670" s="4" t="s">
        <v>267</v>
      </c>
      <c r="E670" s="4" t="s">
        <v>98</v>
      </c>
      <c r="F670" s="4">
        <v>525.0</v>
      </c>
      <c r="G670" s="4" t="s">
        <v>268</v>
      </c>
      <c r="L670" s="4" t="s">
        <v>52</v>
      </c>
      <c r="P670" s="4" t="s">
        <v>53</v>
      </c>
      <c r="Q670" s="4" t="s">
        <v>117</v>
      </c>
      <c r="Y670" s="4" t="s">
        <v>55</v>
      </c>
      <c r="AD670" s="4" t="s">
        <v>55</v>
      </c>
      <c r="AE670" s="4" t="s">
        <v>118</v>
      </c>
      <c r="AF670" s="4" t="s">
        <v>1146</v>
      </c>
      <c r="AG670" s="6">
        <v>0.25</v>
      </c>
    </row>
    <row r="671" ht="15.75" customHeight="1">
      <c r="A671" s="4" t="s">
        <v>47</v>
      </c>
      <c r="B671" s="5">
        <v>2780.0</v>
      </c>
      <c r="C671" s="4" t="s">
        <v>1295</v>
      </c>
      <c r="D671" s="4" t="s">
        <v>1296</v>
      </c>
      <c r="E671" s="4" t="s">
        <v>65</v>
      </c>
      <c r="F671" s="4">
        <v>505.0</v>
      </c>
      <c r="G671" s="4" t="s">
        <v>66</v>
      </c>
      <c r="L671" s="4" t="s">
        <v>67</v>
      </c>
      <c r="P671" s="4" t="s">
        <v>53</v>
      </c>
      <c r="Q671" s="4" t="s">
        <v>54</v>
      </c>
      <c r="Y671" s="4" t="s">
        <v>55</v>
      </c>
      <c r="AD671" s="4" t="s">
        <v>55</v>
      </c>
    </row>
    <row r="672" ht="15.75" customHeight="1">
      <c r="A672" s="4" t="s">
        <v>47</v>
      </c>
      <c r="B672" s="5">
        <v>2781.0</v>
      </c>
      <c r="C672" s="4" t="s">
        <v>1297</v>
      </c>
      <c r="D672" s="4" t="s">
        <v>1298</v>
      </c>
      <c r="E672" s="4" t="s">
        <v>77</v>
      </c>
      <c r="F672" s="4">
        <v>527.0</v>
      </c>
      <c r="G672" s="4" t="s">
        <v>78</v>
      </c>
      <c r="L672" s="4" t="s">
        <v>52</v>
      </c>
      <c r="P672" s="4" t="s">
        <v>53</v>
      </c>
      <c r="Y672" s="4" t="s">
        <v>55</v>
      </c>
      <c r="AD672" s="4" t="s">
        <v>55</v>
      </c>
    </row>
    <row r="673" ht="15.75" customHeight="1">
      <c r="A673" s="4" t="s">
        <v>47</v>
      </c>
      <c r="B673" s="5">
        <v>2782.0</v>
      </c>
      <c r="C673" s="4" t="s">
        <v>1299</v>
      </c>
      <c r="D673" s="4" t="s">
        <v>220</v>
      </c>
      <c r="E673" s="4" t="s">
        <v>65</v>
      </c>
      <c r="F673" s="4">
        <v>563.0</v>
      </c>
      <c r="G673" s="4" t="s">
        <v>179</v>
      </c>
      <c r="L673" s="4" t="s">
        <v>52</v>
      </c>
      <c r="P673" s="4" t="s">
        <v>53</v>
      </c>
      <c r="Y673" s="4" t="s">
        <v>55</v>
      </c>
      <c r="AD673" s="4" t="s">
        <v>55</v>
      </c>
    </row>
    <row r="674" ht="15.75" customHeight="1">
      <c r="A674" s="4" t="s">
        <v>47</v>
      </c>
      <c r="B674" s="5">
        <v>2783.0</v>
      </c>
      <c r="C674" s="4" t="s">
        <v>1300</v>
      </c>
      <c r="D674" s="4" t="s">
        <v>529</v>
      </c>
      <c r="E674" s="4" t="s">
        <v>94</v>
      </c>
      <c r="F674" s="4">
        <v>630.0</v>
      </c>
      <c r="G674" s="4" t="s">
        <v>113</v>
      </c>
      <c r="L674" s="4" t="s">
        <v>52</v>
      </c>
      <c r="P674" s="4" t="s">
        <v>53</v>
      </c>
      <c r="Q674" s="4" t="s">
        <v>54</v>
      </c>
      <c r="Y674" s="4" t="s">
        <v>55</v>
      </c>
      <c r="AD674" s="4" t="s">
        <v>55</v>
      </c>
    </row>
    <row r="675" ht="15.75" customHeight="1">
      <c r="A675" s="4" t="s">
        <v>47</v>
      </c>
      <c r="B675" s="5">
        <v>2784.0</v>
      </c>
      <c r="C675" s="4" t="s">
        <v>1301</v>
      </c>
      <c r="D675" s="4" t="s">
        <v>486</v>
      </c>
      <c r="E675" s="4" t="s">
        <v>61</v>
      </c>
      <c r="F675" s="4">
        <v>529.0</v>
      </c>
      <c r="G675" s="4" t="s">
        <v>62</v>
      </c>
      <c r="L675" s="4" t="s">
        <v>52</v>
      </c>
      <c r="P675" s="4" t="s">
        <v>53</v>
      </c>
      <c r="Q675" s="4" t="s">
        <v>54</v>
      </c>
      <c r="Y675" s="4" t="s">
        <v>55</v>
      </c>
      <c r="AD675" s="4" t="s">
        <v>55</v>
      </c>
    </row>
    <row r="676" ht="15.75" customHeight="1">
      <c r="A676" s="4" t="s">
        <v>47</v>
      </c>
      <c r="B676" s="5">
        <v>2785.0</v>
      </c>
      <c r="C676" s="4" t="s">
        <v>1302</v>
      </c>
      <c r="D676" s="4" t="s">
        <v>93</v>
      </c>
      <c r="E676" s="4" t="s">
        <v>94</v>
      </c>
      <c r="F676" s="4">
        <v>691.0</v>
      </c>
      <c r="G676" s="4" t="s">
        <v>95</v>
      </c>
      <c r="L676" s="4" t="s">
        <v>52</v>
      </c>
      <c r="P676" s="4" t="s">
        <v>53</v>
      </c>
      <c r="Q676" s="4" t="s">
        <v>54</v>
      </c>
      <c r="Y676" s="4" t="s">
        <v>55</v>
      </c>
      <c r="AD676" s="4" t="s">
        <v>55</v>
      </c>
    </row>
    <row r="677" ht="15.75" customHeight="1">
      <c r="A677" s="4" t="s">
        <v>47</v>
      </c>
      <c r="B677" s="5">
        <v>2786.0</v>
      </c>
      <c r="C677" s="4" t="s">
        <v>1303</v>
      </c>
      <c r="D677" s="4" t="s">
        <v>1304</v>
      </c>
      <c r="E677" s="4" t="s">
        <v>86</v>
      </c>
      <c r="F677" s="4">
        <v>577.0</v>
      </c>
      <c r="G677" s="4" t="s">
        <v>589</v>
      </c>
      <c r="L677" s="4" t="s">
        <v>67</v>
      </c>
      <c r="P677" s="4" t="s">
        <v>53</v>
      </c>
      <c r="Q677" s="4" t="s">
        <v>54</v>
      </c>
      <c r="Y677" s="4" t="s">
        <v>55</v>
      </c>
      <c r="AD677" s="4" t="s">
        <v>55</v>
      </c>
    </row>
    <row r="678" ht="15.75" customHeight="1">
      <c r="A678" s="4" t="s">
        <v>47</v>
      </c>
      <c r="B678" s="5">
        <v>2787.0</v>
      </c>
      <c r="C678" s="4" t="s">
        <v>1305</v>
      </c>
      <c r="D678" s="4" t="s">
        <v>1306</v>
      </c>
      <c r="E678" s="4" t="s">
        <v>86</v>
      </c>
      <c r="F678" s="4">
        <v>504.0</v>
      </c>
      <c r="G678" s="4" t="s">
        <v>87</v>
      </c>
      <c r="L678" s="4" t="s">
        <v>67</v>
      </c>
      <c r="P678" s="4" t="s">
        <v>53</v>
      </c>
      <c r="Q678" s="4" t="s">
        <v>54</v>
      </c>
      <c r="Y678" s="4" t="s">
        <v>55</v>
      </c>
      <c r="AD678" s="4" t="s">
        <v>55</v>
      </c>
    </row>
    <row r="679" ht="15.75" customHeight="1">
      <c r="A679" s="4" t="s">
        <v>47</v>
      </c>
      <c r="B679" s="5">
        <v>2788.0</v>
      </c>
      <c r="C679" s="4" t="s">
        <v>1307</v>
      </c>
      <c r="D679" s="4" t="s">
        <v>1308</v>
      </c>
      <c r="E679" s="4" t="s">
        <v>134</v>
      </c>
      <c r="F679" s="4">
        <v>613.0</v>
      </c>
      <c r="G679" s="4" t="s">
        <v>135</v>
      </c>
      <c r="L679" s="4" t="s">
        <v>52</v>
      </c>
      <c r="P679" s="4" t="s">
        <v>53</v>
      </c>
      <c r="Y679" s="4" t="s">
        <v>55</v>
      </c>
      <c r="AD679" s="4" t="s">
        <v>55</v>
      </c>
    </row>
    <row r="680" ht="15.75" customHeight="1">
      <c r="A680" s="4" t="s">
        <v>47</v>
      </c>
      <c r="B680" s="5">
        <v>2789.0</v>
      </c>
      <c r="C680" s="4" t="s">
        <v>1309</v>
      </c>
      <c r="D680" s="4" t="s">
        <v>1310</v>
      </c>
      <c r="E680" s="4" t="s">
        <v>65</v>
      </c>
      <c r="F680" s="4">
        <v>540.0</v>
      </c>
      <c r="G680" s="4" t="s">
        <v>1311</v>
      </c>
      <c r="L680" s="4" t="s">
        <v>67</v>
      </c>
      <c r="P680" s="4" t="s">
        <v>53</v>
      </c>
      <c r="Q680" s="4" t="s">
        <v>54</v>
      </c>
      <c r="Y680" s="4" t="s">
        <v>55</v>
      </c>
      <c r="AD680" s="4" t="s">
        <v>55</v>
      </c>
    </row>
    <row r="681" ht="15.75" customHeight="1">
      <c r="A681" s="4" t="s">
        <v>47</v>
      </c>
      <c r="B681" s="5">
        <v>2790.0</v>
      </c>
      <c r="C681" s="4" t="s">
        <v>1312</v>
      </c>
      <c r="D681" s="4" t="s">
        <v>1313</v>
      </c>
      <c r="E681" s="4" t="s">
        <v>50</v>
      </c>
      <c r="F681" s="4">
        <v>547.0</v>
      </c>
      <c r="G681" s="4" t="s">
        <v>246</v>
      </c>
      <c r="L681" s="4" t="s">
        <v>52</v>
      </c>
      <c r="P681" s="4" t="s">
        <v>53</v>
      </c>
      <c r="Q681" s="4" t="s">
        <v>54</v>
      </c>
      <c r="Y681" s="4" t="s">
        <v>55</v>
      </c>
      <c r="AD681" s="4" t="s">
        <v>55</v>
      </c>
    </row>
    <row r="682" ht="15.75" customHeight="1">
      <c r="A682" s="4" t="s">
        <v>47</v>
      </c>
      <c r="B682" s="5">
        <v>2791.0</v>
      </c>
      <c r="C682" s="4" t="s">
        <v>1314</v>
      </c>
      <c r="D682" s="4" t="s">
        <v>690</v>
      </c>
      <c r="E682" s="4" t="s">
        <v>86</v>
      </c>
      <c r="F682" s="4">
        <v>508.0</v>
      </c>
      <c r="G682" s="4" t="s">
        <v>170</v>
      </c>
      <c r="L682" s="4" t="s">
        <v>52</v>
      </c>
      <c r="P682" s="4" t="s">
        <v>53</v>
      </c>
      <c r="Y682" s="4" t="s">
        <v>55</v>
      </c>
      <c r="AD682" s="4" t="s">
        <v>55</v>
      </c>
    </row>
    <row r="683" ht="15.75" customHeight="1">
      <c r="A683" s="4" t="s">
        <v>47</v>
      </c>
      <c r="B683" s="5">
        <v>2792.0</v>
      </c>
      <c r="C683" s="4" t="s">
        <v>1315</v>
      </c>
      <c r="D683" s="4" t="s">
        <v>72</v>
      </c>
      <c r="E683" s="4" t="s">
        <v>73</v>
      </c>
      <c r="F683" s="4">
        <v>545.0</v>
      </c>
      <c r="G683" s="4" t="s">
        <v>74</v>
      </c>
      <c r="L683" s="4" t="s">
        <v>52</v>
      </c>
      <c r="P683" s="4" t="s">
        <v>53</v>
      </c>
      <c r="Q683" s="4" t="s">
        <v>54</v>
      </c>
      <c r="Y683" s="4" t="s">
        <v>55</v>
      </c>
      <c r="AD683" s="4" t="s">
        <v>55</v>
      </c>
    </row>
    <row r="684" ht="15.75" customHeight="1">
      <c r="A684" s="4" t="s">
        <v>47</v>
      </c>
      <c r="B684" s="5">
        <v>2793.0</v>
      </c>
      <c r="C684" s="4" t="s">
        <v>1316</v>
      </c>
      <c r="D684" s="4" t="s">
        <v>1317</v>
      </c>
      <c r="E684" s="4" t="s">
        <v>94</v>
      </c>
      <c r="F684" s="4">
        <v>698.0</v>
      </c>
      <c r="G684" s="4" t="s">
        <v>822</v>
      </c>
      <c r="L684" s="4" t="s">
        <v>52</v>
      </c>
      <c r="P684" s="4" t="s">
        <v>53</v>
      </c>
      <c r="Y684" s="4" t="s">
        <v>55</v>
      </c>
      <c r="AD684" s="4" t="s">
        <v>55</v>
      </c>
    </row>
    <row r="685" ht="15.75" customHeight="1">
      <c r="A685" s="4" t="s">
        <v>47</v>
      </c>
      <c r="B685" s="5">
        <v>2794.0</v>
      </c>
      <c r="C685" s="4" t="s">
        <v>1318</v>
      </c>
      <c r="D685" s="4" t="s">
        <v>742</v>
      </c>
      <c r="E685" s="4" t="s">
        <v>125</v>
      </c>
      <c r="F685" s="4">
        <v>691.0</v>
      </c>
      <c r="G685" s="4" t="s">
        <v>95</v>
      </c>
      <c r="L685" s="4" t="s">
        <v>52</v>
      </c>
      <c r="P685" s="4" t="s">
        <v>53</v>
      </c>
      <c r="Q685" s="4" t="s">
        <v>54</v>
      </c>
      <c r="Y685" s="4" t="s">
        <v>55</v>
      </c>
      <c r="AD685" s="4" t="s">
        <v>55</v>
      </c>
    </row>
    <row r="686" ht="15.75" customHeight="1">
      <c r="A686" s="4" t="s">
        <v>47</v>
      </c>
      <c r="B686" s="5">
        <v>2795.0</v>
      </c>
      <c r="C686" s="4" t="s">
        <v>1319</v>
      </c>
      <c r="D686" s="4" t="s">
        <v>1054</v>
      </c>
      <c r="E686" s="4" t="s">
        <v>231</v>
      </c>
      <c r="F686" s="4">
        <v>544.0</v>
      </c>
      <c r="G686" s="4" t="s">
        <v>535</v>
      </c>
      <c r="L686" s="4" t="s">
        <v>67</v>
      </c>
      <c r="P686" s="4" t="s">
        <v>53</v>
      </c>
      <c r="Y686" s="4" t="s">
        <v>55</v>
      </c>
      <c r="AD686" s="4" t="s">
        <v>55</v>
      </c>
    </row>
    <row r="687" ht="15.75" customHeight="1">
      <c r="A687" s="4" t="s">
        <v>47</v>
      </c>
      <c r="B687" s="5">
        <v>2796.0</v>
      </c>
      <c r="C687" s="4" t="s">
        <v>1320</v>
      </c>
      <c r="D687" s="4" t="s">
        <v>1321</v>
      </c>
      <c r="E687" s="4" t="s">
        <v>50</v>
      </c>
      <c r="F687" s="4">
        <v>547.0</v>
      </c>
      <c r="G687" s="4" t="s">
        <v>246</v>
      </c>
      <c r="L687" s="4" t="s">
        <v>52</v>
      </c>
      <c r="P687" s="4" t="s">
        <v>53</v>
      </c>
      <c r="Q687" s="4" t="s">
        <v>54</v>
      </c>
      <c r="Y687" s="4" t="s">
        <v>55</v>
      </c>
      <c r="AD687" s="4" t="s">
        <v>55</v>
      </c>
    </row>
    <row r="688" ht="15.75" customHeight="1">
      <c r="A688" s="4" t="s">
        <v>47</v>
      </c>
      <c r="B688" s="5">
        <v>2797.0</v>
      </c>
      <c r="C688" s="4" t="s">
        <v>1322</v>
      </c>
      <c r="D688" s="4" t="s">
        <v>1323</v>
      </c>
      <c r="E688" s="4" t="s">
        <v>73</v>
      </c>
      <c r="F688" s="4">
        <v>518.0</v>
      </c>
      <c r="G688" s="4" t="s">
        <v>102</v>
      </c>
      <c r="L688" s="4" t="s">
        <v>52</v>
      </c>
      <c r="P688" s="4" t="s">
        <v>53</v>
      </c>
      <c r="Q688" s="4" t="s">
        <v>54</v>
      </c>
      <c r="Y688" s="4" t="s">
        <v>55</v>
      </c>
      <c r="AD688" s="4" t="s">
        <v>55</v>
      </c>
    </row>
    <row r="689" ht="15.75" customHeight="1">
      <c r="A689" s="4" t="s">
        <v>47</v>
      </c>
      <c r="B689" s="5">
        <v>2798.0</v>
      </c>
      <c r="C689" s="4" t="s">
        <v>1324</v>
      </c>
      <c r="D689" s="4" t="s">
        <v>1325</v>
      </c>
      <c r="E689" s="4" t="s">
        <v>50</v>
      </c>
      <c r="F689" s="4">
        <v>535.0</v>
      </c>
      <c r="G689" s="4" t="s">
        <v>70</v>
      </c>
      <c r="L689" s="4" t="s">
        <v>52</v>
      </c>
      <c r="P689" s="4" t="s">
        <v>53</v>
      </c>
      <c r="Q689" s="4" t="s">
        <v>54</v>
      </c>
      <c r="Y689" s="4" t="s">
        <v>55</v>
      </c>
      <c r="AD689" s="4" t="s">
        <v>55</v>
      </c>
    </row>
    <row r="690" ht="15.75" customHeight="1">
      <c r="A690" s="4" t="s">
        <v>47</v>
      </c>
      <c r="B690" s="5">
        <v>2799.0</v>
      </c>
      <c r="C690" s="4" t="s">
        <v>1326</v>
      </c>
      <c r="D690" s="4" t="s">
        <v>486</v>
      </c>
      <c r="E690" s="4" t="s">
        <v>61</v>
      </c>
      <c r="F690" s="4">
        <v>529.0</v>
      </c>
      <c r="G690" s="4" t="s">
        <v>62</v>
      </c>
      <c r="L690" s="4" t="s">
        <v>52</v>
      </c>
      <c r="P690" s="4" t="s">
        <v>53</v>
      </c>
      <c r="Y690" s="4" t="s">
        <v>55</v>
      </c>
      <c r="AD690" s="4" t="s">
        <v>55</v>
      </c>
    </row>
    <row r="691" ht="15.75" customHeight="1">
      <c r="A691" s="4" t="s">
        <v>47</v>
      </c>
      <c r="B691" s="5">
        <v>2800.0</v>
      </c>
      <c r="C691" s="4" t="s">
        <v>1327</v>
      </c>
      <c r="D691" s="4" t="s">
        <v>167</v>
      </c>
      <c r="E691" s="4" t="s">
        <v>94</v>
      </c>
      <c r="F691" s="4">
        <v>691.0</v>
      </c>
      <c r="G691" s="4" t="s">
        <v>95</v>
      </c>
      <c r="L691" s="4" t="s">
        <v>52</v>
      </c>
      <c r="P691" s="4" t="s">
        <v>53</v>
      </c>
      <c r="Q691" s="4" t="s">
        <v>54</v>
      </c>
      <c r="Y691" s="4" t="s">
        <v>55</v>
      </c>
      <c r="AD691" s="4" t="s">
        <v>55</v>
      </c>
    </row>
    <row r="692" ht="15.75" customHeight="1">
      <c r="A692" s="4" t="s">
        <v>47</v>
      </c>
      <c r="B692" s="5">
        <v>2801.0</v>
      </c>
      <c r="C692" s="4" t="s">
        <v>1328</v>
      </c>
      <c r="D692" s="4" t="s">
        <v>1329</v>
      </c>
      <c r="E692" s="4" t="s">
        <v>94</v>
      </c>
      <c r="F692" s="4">
        <v>630.0</v>
      </c>
      <c r="G692" s="4" t="s">
        <v>113</v>
      </c>
      <c r="L692" s="4" t="s">
        <v>52</v>
      </c>
      <c r="P692" s="4" t="s">
        <v>53</v>
      </c>
      <c r="Y692" s="4" t="s">
        <v>55</v>
      </c>
      <c r="AD692" s="4" t="s">
        <v>55</v>
      </c>
    </row>
    <row r="693" ht="15.75" customHeight="1">
      <c r="A693" s="4" t="s">
        <v>47</v>
      </c>
      <c r="B693" s="5">
        <v>2802.0</v>
      </c>
      <c r="C693" s="4" t="s">
        <v>1330</v>
      </c>
      <c r="D693" s="4" t="s">
        <v>392</v>
      </c>
      <c r="E693" s="4" t="s">
        <v>98</v>
      </c>
      <c r="F693" s="4">
        <v>524.0</v>
      </c>
      <c r="G693" s="4" t="s">
        <v>110</v>
      </c>
      <c r="L693" s="4" t="s">
        <v>52</v>
      </c>
      <c r="P693" s="4" t="s">
        <v>53</v>
      </c>
      <c r="Q693" s="4" t="s">
        <v>54</v>
      </c>
      <c r="Y693" s="4" t="s">
        <v>55</v>
      </c>
      <c r="AD693" s="4" t="s">
        <v>55</v>
      </c>
    </row>
    <row r="694" ht="15.75" customHeight="1">
      <c r="A694" s="4" t="s">
        <v>47</v>
      </c>
      <c r="B694" s="5">
        <v>2803.0</v>
      </c>
      <c r="C694" s="4" t="s">
        <v>1331</v>
      </c>
      <c r="D694" s="4" t="s">
        <v>176</v>
      </c>
      <c r="E694" s="4" t="s">
        <v>77</v>
      </c>
      <c r="F694" s="4">
        <v>588.0</v>
      </c>
      <c r="G694" s="4" t="s">
        <v>83</v>
      </c>
      <c r="L694" s="4" t="s">
        <v>52</v>
      </c>
      <c r="P694" s="4" t="s">
        <v>53</v>
      </c>
      <c r="Q694" s="4" t="s">
        <v>54</v>
      </c>
      <c r="Y694" s="4" t="s">
        <v>55</v>
      </c>
      <c r="AD694" s="4" t="s">
        <v>55</v>
      </c>
    </row>
    <row r="695" ht="15.75" customHeight="1">
      <c r="A695" s="4" t="s">
        <v>47</v>
      </c>
      <c r="B695" s="5">
        <v>2804.0</v>
      </c>
      <c r="C695" s="4" t="s">
        <v>1332</v>
      </c>
      <c r="D695" s="4" t="s">
        <v>1333</v>
      </c>
      <c r="E695" s="4" t="s">
        <v>134</v>
      </c>
      <c r="F695" s="4">
        <v>613.0</v>
      </c>
      <c r="G695" s="4" t="s">
        <v>135</v>
      </c>
      <c r="L695" s="4" t="s">
        <v>52</v>
      </c>
      <c r="P695" s="4" t="s">
        <v>53</v>
      </c>
      <c r="Y695" s="4" t="s">
        <v>55</v>
      </c>
      <c r="AD695" s="4" t="s">
        <v>55</v>
      </c>
    </row>
    <row r="696" ht="15.75" customHeight="1">
      <c r="A696" s="4" t="s">
        <v>47</v>
      </c>
      <c r="B696" s="5">
        <v>2805.0</v>
      </c>
      <c r="C696" s="4" t="s">
        <v>1334</v>
      </c>
      <c r="D696" s="4" t="s">
        <v>1335</v>
      </c>
      <c r="E696" s="4" t="s">
        <v>86</v>
      </c>
      <c r="F696" s="4">
        <v>504.0</v>
      </c>
      <c r="G696" s="4" t="s">
        <v>87</v>
      </c>
      <c r="L696" s="4" t="s">
        <v>67</v>
      </c>
      <c r="P696" s="4" t="s">
        <v>53</v>
      </c>
      <c r="Q696" s="4" t="s">
        <v>54</v>
      </c>
      <c r="Y696" s="4" t="s">
        <v>55</v>
      </c>
      <c r="AD696" s="4" t="s">
        <v>55</v>
      </c>
    </row>
    <row r="697" ht="15.75" customHeight="1">
      <c r="A697" s="4" t="s">
        <v>47</v>
      </c>
      <c r="B697" s="5">
        <v>2806.0</v>
      </c>
      <c r="C697" s="4" t="s">
        <v>1336</v>
      </c>
      <c r="D697" s="4" t="s">
        <v>224</v>
      </c>
      <c r="E697" s="4" t="s">
        <v>94</v>
      </c>
      <c r="F697" s="4">
        <v>698.0</v>
      </c>
      <c r="G697" s="4" t="s">
        <v>822</v>
      </c>
      <c r="L697" s="4" t="s">
        <v>52</v>
      </c>
      <c r="P697" s="4" t="s">
        <v>53</v>
      </c>
      <c r="Q697" s="4" t="s">
        <v>54</v>
      </c>
      <c r="Y697" s="4" t="s">
        <v>55</v>
      </c>
      <c r="AD697" s="4" t="s">
        <v>55</v>
      </c>
    </row>
    <row r="698" ht="15.75" customHeight="1">
      <c r="A698" s="4" t="s">
        <v>47</v>
      </c>
      <c r="B698" s="5">
        <v>2807.0</v>
      </c>
      <c r="C698" s="4" t="s">
        <v>1337</v>
      </c>
      <c r="D698" s="4" t="s">
        <v>1329</v>
      </c>
      <c r="E698" s="4" t="s">
        <v>94</v>
      </c>
      <c r="F698" s="4">
        <v>630.0</v>
      </c>
      <c r="G698" s="4" t="s">
        <v>113</v>
      </c>
      <c r="L698" s="4" t="s">
        <v>52</v>
      </c>
      <c r="P698" s="4" t="s">
        <v>53</v>
      </c>
      <c r="Q698" s="4" t="s">
        <v>54</v>
      </c>
      <c r="Y698" s="4" t="s">
        <v>55</v>
      </c>
      <c r="AD698" s="4" t="s">
        <v>55</v>
      </c>
    </row>
    <row r="699" ht="15.75" customHeight="1">
      <c r="A699" s="4" t="s">
        <v>47</v>
      </c>
      <c r="B699" s="5">
        <v>2808.0</v>
      </c>
      <c r="C699" s="4" t="s">
        <v>1338</v>
      </c>
      <c r="D699" s="4" t="s">
        <v>1339</v>
      </c>
      <c r="E699" s="4" t="s">
        <v>94</v>
      </c>
      <c r="F699" s="4">
        <v>686.0</v>
      </c>
      <c r="G699" s="4" t="s">
        <v>355</v>
      </c>
      <c r="L699" s="4" t="s">
        <v>52</v>
      </c>
      <c r="P699" s="4" t="s">
        <v>53</v>
      </c>
      <c r="Y699" s="4" t="s">
        <v>55</v>
      </c>
      <c r="AD699" s="4" t="s">
        <v>55</v>
      </c>
    </row>
    <row r="700" ht="15.75" customHeight="1">
      <c r="A700" s="4" t="s">
        <v>47</v>
      </c>
      <c r="B700" s="5">
        <v>2809.0</v>
      </c>
      <c r="C700" s="4" t="s">
        <v>1340</v>
      </c>
      <c r="D700" s="4" t="s">
        <v>1341</v>
      </c>
      <c r="E700" s="4" t="s">
        <v>94</v>
      </c>
      <c r="F700" s="4">
        <v>630.0</v>
      </c>
      <c r="G700" s="4" t="s">
        <v>113</v>
      </c>
      <c r="L700" s="4" t="s">
        <v>52</v>
      </c>
      <c r="P700" s="4" t="s">
        <v>53</v>
      </c>
      <c r="Q700" s="4" t="s">
        <v>54</v>
      </c>
      <c r="Y700" s="4" t="s">
        <v>55</v>
      </c>
      <c r="AD700" s="4" t="s">
        <v>55</v>
      </c>
    </row>
    <row r="701" ht="15.75" customHeight="1">
      <c r="A701" s="4" t="s">
        <v>47</v>
      </c>
      <c r="B701" s="5">
        <v>2810.0</v>
      </c>
      <c r="C701" s="4" t="s">
        <v>1342</v>
      </c>
      <c r="D701" s="4" t="s">
        <v>1343</v>
      </c>
      <c r="E701" s="4" t="s">
        <v>98</v>
      </c>
      <c r="F701" s="4">
        <v>524.0</v>
      </c>
      <c r="G701" s="4" t="s">
        <v>110</v>
      </c>
      <c r="L701" s="4" t="s">
        <v>52</v>
      </c>
      <c r="P701" s="4" t="s">
        <v>53</v>
      </c>
      <c r="Q701" s="4" t="s">
        <v>54</v>
      </c>
      <c r="Y701" s="4" t="s">
        <v>55</v>
      </c>
      <c r="AD701" s="4" t="s">
        <v>55</v>
      </c>
    </row>
    <row r="702" ht="15.75" customHeight="1">
      <c r="A702" s="4" t="s">
        <v>47</v>
      </c>
      <c r="B702" s="5">
        <v>2811.0</v>
      </c>
      <c r="C702" s="4" t="s">
        <v>1344</v>
      </c>
      <c r="D702" s="4" t="s">
        <v>1345</v>
      </c>
      <c r="E702" s="4" t="s">
        <v>94</v>
      </c>
      <c r="F702" s="4">
        <v>630.0</v>
      </c>
      <c r="G702" s="4" t="s">
        <v>113</v>
      </c>
      <c r="L702" s="4" t="s">
        <v>52</v>
      </c>
      <c r="P702" s="4" t="s">
        <v>53</v>
      </c>
      <c r="Q702" s="4" t="s">
        <v>54</v>
      </c>
      <c r="Y702" s="4" t="s">
        <v>55</v>
      </c>
      <c r="AD702" s="4" t="s">
        <v>55</v>
      </c>
    </row>
    <row r="703" ht="15.75" customHeight="1">
      <c r="A703" s="4" t="s">
        <v>47</v>
      </c>
      <c r="B703" s="5">
        <v>2812.0</v>
      </c>
      <c r="C703" s="4" t="s">
        <v>1346</v>
      </c>
      <c r="D703" s="4" t="s">
        <v>660</v>
      </c>
      <c r="E703" s="4" t="s">
        <v>77</v>
      </c>
      <c r="F703" s="4">
        <v>649.0</v>
      </c>
      <c r="G703" s="4" t="s">
        <v>348</v>
      </c>
      <c r="L703" s="4" t="s">
        <v>52</v>
      </c>
      <c r="P703" s="4" t="s">
        <v>53</v>
      </c>
      <c r="Q703" s="4" t="s">
        <v>54</v>
      </c>
      <c r="Y703" s="4" t="s">
        <v>55</v>
      </c>
      <c r="AD703" s="4" t="s">
        <v>55</v>
      </c>
    </row>
    <row r="704" ht="15.75" customHeight="1">
      <c r="A704" s="4" t="s">
        <v>47</v>
      </c>
      <c r="B704" s="5">
        <v>2813.0</v>
      </c>
      <c r="C704" s="4" t="s">
        <v>554</v>
      </c>
      <c r="D704" s="4" t="s">
        <v>1347</v>
      </c>
      <c r="E704" s="4" t="s">
        <v>50</v>
      </c>
      <c r="F704" s="4">
        <v>547.0</v>
      </c>
      <c r="G704" s="4" t="s">
        <v>246</v>
      </c>
      <c r="L704" s="4" t="s">
        <v>52</v>
      </c>
      <c r="P704" s="4" t="s">
        <v>53</v>
      </c>
      <c r="Y704" s="4" t="s">
        <v>55</v>
      </c>
      <c r="AD704" s="4" t="s">
        <v>55</v>
      </c>
    </row>
    <row r="705" ht="15.75" customHeight="1">
      <c r="A705" s="4" t="s">
        <v>47</v>
      </c>
      <c r="B705" s="5">
        <v>2814.0</v>
      </c>
      <c r="C705" s="4" t="s">
        <v>1348</v>
      </c>
      <c r="D705" s="4" t="s">
        <v>1240</v>
      </c>
      <c r="E705" s="4" t="s">
        <v>65</v>
      </c>
      <c r="F705" s="4">
        <v>563.0</v>
      </c>
      <c r="G705" s="4" t="s">
        <v>179</v>
      </c>
      <c r="L705" s="4" t="s">
        <v>52</v>
      </c>
      <c r="P705" s="4" t="s">
        <v>53</v>
      </c>
      <c r="Y705" s="4" t="s">
        <v>55</v>
      </c>
      <c r="AD705" s="4" t="s">
        <v>55</v>
      </c>
    </row>
    <row r="706" ht="15.75" customHeight="1">
      <c r="A706" s="4" t="s">
        <v>47</v>
      </c>
      <c r="B706" s="5">
        <v>2815.0</v>
      </c>
      <c r="C706" s="4" t="s">
        <v>1349</v>
      </c>
      <c r="D706" s="4" t="s">
        <v>220</v>
      </c>
      <c r="E706" s="4" t="s">
        <v>65</v>
      </c>
      <c r="F706" s="4">
        <v>563.0</v>
      </c>
      <c r="G706" s="4" t="s">
        <v>179</v>
      </c>
      <c r="L706" s="4" t="s">
        <v>52</v>
      </c>
      <c r="P706" s="4" t="s">
        <v>53</v>
      </c>
      <c r="Q706" s="4" t="s">
        <v>54</v>
      </c>
      <c r="Y706" s="4" t="s">
        <v>55</v>
      </c>
      <c r="AD706" s="4" t="s">
        <v>55</v>
      </c>
    </row>
    <row r="707" ht="15.75" customHeight="1">
      <c r="A707" s="4" t="s">
        <v>47</v>
      </c>
      <c r="B707" s="5">
        <v>2816.0</v>
      </c>
      <c r="C707" s="4" t="s">
        <v>1350</v>
      </c>
      <c r="D707" s="4" t="s">
        <v>1120</v>
      </c>
      <c r="E707" s="4" t="s">
        <v>77</v>
      </c>
      <c r="F707" s="4">
        <v>527.0</v>
      </c>
      <c r="G707" s="4" t="s">
        <v>78</v>
      </c>
      <c r="L707" s="4" t="s">
        <v>52</v>
      </c>
      <c r="P707" s="4" t="s">
        <v>53</v>
      </c>
      <c r="Y707" s="4" t="s">
        <v>55</v>
      </c>
      <c r="AD707" s="4" t="s">
        <v>55</v>
      </c>
    </row>
    <row r="708" ht="15.75" customHeight="1">
      <c r="A708" s="4" t="s">
        <v>47</v>
      </c>
      <c r="B708" s="5">
        <v>2817.0</v>
      </c>
      <c r="C708" s="4" t="s">
        <v>1351</v>
      </c>
      <c r="D708" s="4" t="s">
        <v>1352</v>
      </c>
      <c r="E708" s="4" t="s">
        <v>86</v>
      </c>
      <c r="F708" s="4">
        <v>577.0</v>
      </c>
      <c r="G708" s="4" t="s">
        <v>589</v>
      </c>
      <c r="L708" s="4" t="s">
        <v>52</v>
      </c>
      <c r="P708" s="4" t="s">
        <v>53</v>
      </c>
      <c r="Y708" s="4" t="s">
        <v>55</v>
      </c>
      <c r="AD708" s="4" t="s">
        <v>55</v>
      </c>
    </row>
    <row r="709" ht="15.75" customHeight="1">
      <c r="A709" s="4" t="s">
        <v>47</v>
      </c>
      <c r="B709" s="5">
        <v>2818.0</v>
      </c>
      <c r="C709" s="4" t="s">
        <v>1353</v>
      </c>
      <c r="D709" s="4" t="s">
        <v>1285</v>
      </c>
      <c r="E709" s="4" t="s">
        <v>134</v>
      </c>
      <c r="F709" s="4">
        <v>737.0</v>
      </c>
      <c r="G709" s="4" t="s">
        <v>1286</v>
      </c>
      <c r="L709" s="4" t="s">
        <v>52</v>
      </c>
      <c r="P709" s="4" t="s">
        <v>53</v>
      </c>
      <c r="Y709" s="4" t="s">
        <v>55</v>
      </c>
      <c r="AD709" s="4" t="s">
        <v>55</v>
      </c>
    </row>
    <row r="710" ht="15.75" customHeight="1">
      <c r="A710" s="4" t="s">
        <v>47</v>
      </c>
      <c r="B710" s="5">
        <v>2819.0</v>
      </c>
      <c r="C710" s="4" t="s">
        <v>1354</v>
      </c>
      <c r="D710" s="4" t="s">
        <v>603</v>
      </c>
      <c r="E710" s="4" t="s">
        <v>73</v>
      </c>
      <c r="F710" s="4">
        <v>517.0</v>
      </c>
      <c r="G710" s="4" t="s">
        <v>471</v>
      </c>
      <c r="L710" s="4" t="s">
        <v>67</v>
      </c>
      <c r="P710" s="4" t="s">
        <v>53</v>
      </c>
      <c r="Q710" s="4" t="s">
        <v>54</v>
      </c>
      <c r="T710" s="4" t="s">
        <v>1355</v>
      </c>
      <c r="Y710" s="4" t="s">
        <v>55</v>
      </c>
      <c r="AD710" s="4" t="s">
        <v>55</v>
      </c>
    </row>
    <row r="711" ht="15.75" customHeight="1">
      <c r="A711" s="4" t="s">
        <v>47</v>
      </c>
      <c r="B711" s="5">
        <v>2820.0</v>
      </c>
      <c r="C711" s="4" t="s">
        <v>1356</v>
      </c>
      <c r="D711" s="4" t="s">
        <v>311</v>
      </c>
      <c r="E711" s="4" t="s">
        <v>125</v>
      </c>
      <c r="F711" s="4">
        <v>557.0</v>
      </c>
      <c r="G711" s="4" t="s">
        <v>312</v>
      </c>
      <c r="L711" s="4" t="s">
        <v>52</v>
      </c>
      <c r="P711" s="4" t="s">
        <v>53</v>
      </c>
      <c r="Q711" s="4" t="s">
        <v>54</v>
      </c>
      <c r="Y711" s="4" t="s">
        <v>55</v>
      </c>
      <c r="AD711" s="4" t="s">
        <v>55</v>
      </c>
    </row>
    <row r="712" ht="15.75" customHeight="1">
      <c r="A712" s="4" t="s">
        <v>47</v>
      </c>
      <c r="B712" s="5">
        <v>2821.0</v>
      </c>
      <c r="C712" s="4" t="s">
        <v>1357</v>
      </c>
      <c r="D712" s="4" t="s">
        <v>664</v>
      </c>
      <c r="E712" s="4" t="s">
        <v>718</v>
      </c>
      <c r="F712" s="4">
        <v>632.0</v>
      </c>
      <c r="G712" s="4" t="s">
        <v>622</v>
      </c>
      <c r="L712" s="4" t="s">
        <v>52</v>
      </c>
      <c r="P712" s="4" t="s">
        <v>53</v>
      </c>
      <c r="Y712" s="4" t="s">
        <v>55</v>
      </c>
      <c r="AD712" s="4" t="s">
        <v>55</v>
      </c>
    </row>
    <row r="713" ht="15.75" customHeight="1">
      <c r="A713" s="4" t="s">
        <v>47</v>
      </c>
      <c r="B713" s="5">
        <v>2822.0</v>
      </c>
      <c r="C713" s="4" t="s">
        <v>1358</v>
      </c>
      <c r="D713" s="4" t="s">
        <v>1359</v>
      </c>
      <c r="E713" s="4" t="s">
        <v>50</v>
      </c>
      <c r="F713" s="4">
        <v>547.0</v>
      </c>
      <c r="G713" s="4" t="s">
        <v>246</v>
      </c>
      <c r="L713" s="4" t="s">
        <v>52</v>
      </c>
      <c r="P713" s="4" t="s">
        <v>53</v>
      </c>
      <c r="Q713" s="4" t="s">
        <v>54</v>
      </c>
      <c r="Y713" s="4" t="s">
        <v>55</v>
      </c>
      <c r="AD713" s="4" t="s">
        <v>55</v>
      </c>
    </row>
    <row r="714" ht="15.75" customHeight="1">
      <c r="A714" s="4" t="s">
        <v>47</v>
      </c>
      <c r="B714" s="5">
        <v>2823.0</v>
      </c>
      <c r="C714" s="4" t="s">
        <v>1360</v>
      </c>
      <c r="D714" s="4" t="s">
        <v>1361</v>
      </c>
      <c r="E714" s="4" t="s">
        <v>718</v>
      </c>
      <c r="F714" s="4">
        <v>632.0</v>
      </c>
      <c r="G714" s="4" t="s">
        <v>622</v>
      </c>
      <c r="L714" s="4" t="s">
        <v>52</v>
      </c>
      <c r="P714" s="4" t="s">
        <v>53</v>
      </c>
      <c r="Y714" s="4" t="s">
        <v>55</v>
      </c>
      <c r="AD714" s="4" t="s">
        <v>55</v>
      </c>
    </row>
    <row r="715" ht="15.75" customHeight="1">
      <c r="A715" s="4" t="s">
        <v>47</v>
      </c>
      <c r="B715" s="5">
        <v>2824.0</v>
      </c>
      <c r="C715" s="4" t="s">
        <v>1362</v>
      </c>
      <c r="D715" s="4" t="s">
        <v>1363</v>
      </c>
      <c r="E715" s="4" t="s">
        <v>98</v>
      </c>
      <c r="F715" s="4">
        <v>507.0</v>
      </c>
      <c r="G715" s="4" t="s">
        <v>99</v>
      </c>
      <c r="L715" s="4" t="s">
        <v>67</v>
      </c>
      <c r="P715" s="4" t="s">
        <v>53</v>
      </c>
      <c r="Q715" s="4" t="s">
        <v>54</v>
      </c>
      <c r="Y715" s="4" t="s">
        <v>55</v>
      </c>
      <c r="AD715" s="4" t="s">
        <v>55</v>
      </c>
      <c r="AG715" s="6"/>
    </row>
    <row r="716" ht="15.75" customHeight="1">
      <c r="A716" s="4" t="s">
        <v>47</v>
      </c>
      <c r="B716" s="5">
        <v>2825.0</v>
      </c>
      <c r="C716" s="4" t="s">
        <v>1364</v>
      </c>
      <c r="D716" s="4" t="s">
        <v>603</v>
      </c>
      <c r="E716" s="4" t="s">
        <v>73</v>
      </c>
      <c r="F716" s="4">
        <v>517.0</v>
      </c>
      <c r="G716" s="4" t="s">
        <v>471</v>
      </c>
      <c r="L716" s="4" t="s">
        <v>67</v>
      </c>
      <c r="P716" s="4" t="s">
        <v>53</v>
      </c>
      <c r="Q716" s="4" t="s">
        <v>117</v>
      </c>
      <c r="Y716" s="4" t="s">
        <v>55</v>
      </c>
      <c r="AD716" s="4" t="s">
        <v>55</v>
      </c>
      <c r="AE716" s="4" t="s">
        <v>118</v>
      </c>
      <c r="AF716" s="4" t="s">
        <v>119</v>
      </c>
      <c r="AG716" s="6">
        <v>0.25</v>
      </c>
    </row>
    <row r="717" ht="15.75" customHeight="1">
      <c r="A717" s="4" t="s">
        <v>47</v>
      </c>
      <c r="B717" s="5">
        <v>2826.0</v>
      </c>
      <c r="C717" s="4" t="s">
        <v>1365</v>
      </c>
      <c r="D717" s="4" t="s">
        <v>1366</v>
      </c>
      <c r="E717" s="4" t="s">
        <v>94</v>
      </c>
      <c r="F717" s="4">
        <v>686.0</v>
      </c>
      <c r="G717" s="4" t="s">
        <v>355</v>
      </c>
      <c r="L717" s="4" t="s">
        <v>52</v>
      </c>
      <c r="P717" s="4" t="s">
        <v>53</v>
      </c>
      <c r="Y717" s="4" t="s">
        <v>55</v>
      </c>
      <c r="AD717" s="4" t="s">
        <v>55</v>
      </c>
    </row>
    <row r="718" ht="15.75" customHeight="1">
      <c r="A718" s="4" t="s">
        <v>47</v>
      </c>
      <c r="B718" s="5">
        <v>2827.0</v>
      </c>
      <c r="C718" s="4" t="s">
        <v>1367</v>
      </c>
      <c r="D718" s="4" t="s">
        <v>1274</v>
      </c>
      <c r="E718" s="4" t="s">
        <v>73</v>
      </c>
      <c r="F718" s="4">
        <v>550.0</v>
      </c>
      <c r="G718" s="4" t="s">
        <v>1275</v>
      </c>
      <c r="L718" s="4" t="s">
        <v>52</v>
      </c>
      <c r="P718" s="4" t="s">
        <v>53</v>
      </c>
      <c r="Q718" s="4" t="s">
        <v>54</v>
      </c>
      <c r="Y718" s="4" t="s">
        <v>55</v>
      </c>
      <c r="AD718" s="4" t="s">
        <v>55</v>
      </c>
    </row>
    <row r="719" ht="15.75" customHeight="1">
      <c r="A719" s="4" t="s">
        <v>47</v>
      </c>
      <c r="B719" s="5">
        <v>2828.0</v>
      </c>
      <c r="C719" s="4" t="s">
        <v>1368</v>
      </c>
      <c r="D719" s="4" t="s">
        <v>1369</v>
      </c>
      <c r="E719" s="4" t="s">
        <v>134</v>
      </c>
      <c r="F719" s="4">
        <v>613.0</v>
      </c>
      <c r="G719" s="4" t="s">
        <v>135</v>
      </c>
      <c r="L719" s="4" t="s">
        <v>52</v>
      </c>
      <c r="P719" s="4" t="s">
        <v>53</v>
      </c>
      <c r="Q719" s="4" t="s">
        <v>54</v>
      </c>
      <c r="Y719" s="4" t="s">
        <v>55</v>
      </c>
      <c r="AD719" s="4" t="s">
        <v>55</v>
      </c>
    </row>
    <row r="720" ht="15.75" customHeight="1">
      <c r="A720" s="4" t="s">
        <v>47</v>
      </c>
      <c r="B720" s="5">
        <v>2829.0</v>
      </c>
      <c r="C720" s="4" t="s">
        <v>1370</v>
      </c>
      <c r="D720" s="4" t="s">
        <v>218</v>
      </c>
      <c r="E720" s="4" t="s">
        <v>65</v>
      </c>
      <c r="F720" s="4">
        <v>505.0</v>
      </c>
      <c r="G720" s="4" t="s">
        <v>66</v>
      </c>
      <c r="L720" s="4" t="s">
        <v>67</v>
      </c>
      <c r="P720" s="4" t="s">
        <v>53</v>
      </c>
      <c r="Q720" s="4" t="s">
        <v>117</v>
      </c>
      <c r="Y720" s="4" t="s">
        <v>55</v>
      </c>
      <c r="AD720" s="4" t="s">
        <v>55</v>
      </c>
    </row>
    <row r="721" ht="15.75" customHeight="1">
      <c r="A721" s="4" t="s">
        <v>47</v>
      </c>
      <c r="B721" s="5">
        <v>2830.0</v>
      </c>
      <c r="C721" s="4" t="s">
        <v>1371</v>
      </c>
      <c r="D721" s="4" t="s">
        <v>1372</v>
      </c>
      <c r="E721" s="4" t="s">
        <v>134</v>
      </c>
      <c r="F721" s="4">
        <v>613.0</v>
      </c>
      <c r="G721" s="4" t="s">
        <v>135</v>
      </c>
      <c r="L721" s="4" t="s">
        <v>52</v>
      </c>
      <c r="P721" s="4" t="s">
        <v>53</v>
      </c>
      <c r="Y721" s="4" t="s">
        <v>55</v>
      </c>
      <c r="AD721" s="4" t="s">
        <v>55</v>
      </c>
    </row>
    <row r="722" ht="15.75" customHeight="1">
      <c r="A722" s="4" t="s">
        <v>47</v>
      </c>
      <c r="B722" s="5">
        <v>2831.0</v>
      </c>
      <c r="C722" s="4" t="s">
        <v>1373</v>
      </c>
      <c r="D722" s="4" t="s">
        <v>1374</v>
      </c>
      <c r="E722" s="4" t="s">
        <v>86</v>
      </c>
      <c r="F722" s="4">
        <v>508.0</v>
      </c>
      <c r="G722" s="4" t="s">
        <v>170</v>
      </c>
      <c r="L722" s="4" t="s">
        <v>52</v>
      </c>
      <c r="P722" s="4" t="s">
        <v>53</v>
      </c>
      <c r="Y722" s="4" t="s">
        <v>55</v>
      </c>
      <c r="AD722" s="4" t="s">
        <v>55</v>
      </c>
    </row>
    <row r="723" ht="15.75" customHeight="1">
      <c r="A723" s="4" t="s">
        <v>47</v>
      </c>
      <c r="B723" s="5">
        <v>2832.0</v>
      </c>
      <c r="C723" s="4" t="s">
        <v>1375</v>
      </c>
      <c r="D723" s="4" t="s">
        <v>259</v>
      </c>
      <c r="E723" s="4" t="s">
        <v>65</v>
      </c>
      <c r="F723" s="4">
        <v>563.0</v>
      </c>
      <c r="G723" s="4" t="s">
        <v>179</v>
      </c>
      <c r="L723" s="4" t="s">
        <v>52</v>
      </c>
      <c r="P723" s="4" t="s">
        <v>53</v>
      </c>
      <c r="Y723" s="4" t="s">
        <v>55</v>
      </c>
      <c r="AD723" s="4" t="s">
        <v>55</v>
      </c>
    </row>
    <row r="724" ht="15.75" customHeight="1">
      <c r="A724" s="4" t="s">
        <v>47</v>
      </c>
      <c r="B724" s="5">
        <v>2833.0</v>
      </c>
      <c r="C724" s="4" t="s">
        <v>1376</v>
      </c>
      <c r="D724" s="4" t="s">
        <v>245</v>
      </c>
      <c r="E724" s="4" t="s">
        <v>50</v>
      </c>
      <c r="F724" s="4">
        <v>547.0</v>
      </c>
      <c r="G724" s="4" t="s">
        <v>246</v>
      </c>
      <c r="L724" s="4" t="s">
        <v>52</v>
      </c>
      <c r="P724" s="4" t="s">
        <v>53</v>
      </c>
      <c r="Q724" s="4" t="s">
        <v>54</v>
      </c>
      <c r="Y724" s="4" t="s">
        <v>55</v>
      </c>
      <c r="AD724" s="4" t="s">
        <v>55</v>
      </c>
    </row>
    <row r="725" ht="15.75" customHeight="1">
      <c r="A725" s="4" t="s">
        <v>47</v>
      </c>
      <c r="B725" s="5">
        <v>2834.0</v>
      </c>
      <c r="C725" s="4" t="s">
        <v>1377</v>
      </c>
      <c r="D725" s="4" t="s">
        <v>486</v>
      </c>
      <c r="E725" s="4" t="s">
        <v>61</v>
      </c>
      <c r="F725" s="4">
        <v>529.0</v>
      </c>
      <c r="G725" s="4" t="s">
        <v>62</v>
      </c>
      <c r="L725" s="4" t="s">
        <v>52</v>
      </c>
      <c r="P725" s="4" t="s">
        <v>53</v>
      </c>
      <c r="Y725" s="4" t="s">
        <v>55</v>
      </c>
      <c r="AD725" s="4" t="s">
        <v>55</v>
      </c>
    </row>
    <row r="726" ht="15.75" customHeight="1">
      <c r="A726" s="4" t="s">
        <v>47</v>
      </c>
      <c r="B726" s="5">
        <v>2835.0</v>
      </c>
      <c r="C726" s="4" t="s">
        <v>1378</v>
      </c>
      <c r="D726" s="4" t="s">
        <v>373</v>
      </c>
      <c r="E726" s="4" t="s">
        <v>98</v>
      </c>
      <c r="F726" s="4">
        <v>524.0</v>
      </c>
      <c r="G726" s="4" t="s">
        <v>110</v>
      </c>
      <c r="L726" s="4" t="s">
        <v>52</v>
      </c>
      <c r="P726" s="4" t="s">
        <v>53</v>
      </c>
      <c r="Q726" s="4" t="s">
        <v>54</v>
      </c>
      <c r="Y726" s="4" t="s">
        <v>55</v>
      </c>
      <c r="AD726" s="4" t="s">
        <v>55</v>
      </c>
    </row>
    <row r="727" ht="15.75" customHeight="1">
      <c r="A727" s="4" t="s">
        <v>47</v>
      </c>
      <c r="B727" s="5">
        <v>2836.0</v>
      </c>
      <c r="C727" s="4" t="s">
        <v>1379</v>
      </c>
      <c r="D727" s="4" t="s">
        <v>1323</v>
      </c>
      <c r="E727" s="4" t="s">
        <v>73</v>
      </c>
      <c r="F727" s="4">
        <v>518.0</v>
      </c>
      <c r="G727" s="4" t="s">
        <v>102</v>
      </c>
      <c r="L727" s="4" t="s">
        <v>52</v>
      </c>
      <c r="P727" s="4" t="s">
        <v>53</v>
      </c>
      <c r="Q727" s="4" t="s">
        <v>54</v>
      </c>
      <c r="Y727" s="4" t="s">
        <v>55</v>
      </c>
      <c r="AD727" s="4" t="s">
        <v>55</v>
      </c>
    </row>
    <row r="728" ht="15.75" customHeight="1">
      <c r="A728" s="4" t="s">
        <v>47</v>
      </c>
      <c r="B728" s="5">
        <v>2837.0</v>
      </c>
      <c r="C728" s="4" t="s">
        <v>1380</v>
      </c>
      <c r="D728" s="4" t="s">
        <v>424</v>
      </c>
      <c r="E728" s="4" t="s">
        <v>98</v>
      </c>
      <c r="F728" s="4">
        <v>524.0</v>
      </c>
      <c r="G728" s="4" t="s">
        <v>110</v>
      </c>
      <c r="L728" s="4" t="s">
        <v>52</v>
      </c>
      <c r="P728" s="4" t="s">
        <v>53</v>
      </c>
      <c r="Q728" s="4" t="s">
        <v>54</v>
      </c>
      <c r="Y728" s="4" t="s">
        <v>55</v>
      </c>
      <c r="AD728" s="4" t="s">
        <v>55</v>
      </c>
    </row>
    <row r="729" ht="15.75" customHeight="1">
      <c r="A729" s="4" t="s">
        <v>47</v>
      </c>
      <c r="B729" s="5">
        <v>2838.0</v>
      </c>
      <c r="C729" s="4" t="s">
        <v>1381</v>
      </c>
      <c r="D729" s="4" t="s">
        <v>646</v>
      </c>
      <c r="E729" s="4" t="s">
        <v>90</v>
      </c>
      <c r="F729" s="4">
        <v>519.0</v>
      </c>
      <c r="G729" s="4" t="s">
        <v>91</v>
      </c>
      <c r="L729" s="4" t="s">
        <v>52</v>
      </c>
      <c r="P729" s="4" t="s">
        <v>53</v>
      </c>
      <c r="Q729" s="4" t="s">
        <v>54</v>
      </c>
      <c r="Y729" s="4" t="s">
        <v>55</v>
      </c>
      <c r="AD729" s="4" t="s">
        <v>55</v>
      </c>
    </row>
    <row r="730" ht="15.75" customHeight="1">
      <c r="A730" s="4" t="s">
        <v>47</v>
      </c>
      <c r="B730" s="5">
        <v>2839.0</v>
      </c>
      <c r="C730" s="4" t="s">
        <v>1382</v>
      </c>
      <c r="D730" s="4" t="s">
        <v>835</v>
      </c>
      <c r="E730" s="4" t="s">
        <v>94</v>
      </c>
      <c r="F730" s="4">
        <v>698.0</v>
      </c>
      <c r="G730" s="4" t="s">
        <v>822</v>
      </c>
      <c r="L730" s="4" t="s">
        <v>52</v>
      </c>
      <c r="P730" s="4" t="s">
        <v>53</v>
      </c>
      <c r="Q730" s="4" t="s">
        <v>54</v>
      </c>
      <c r="Y730" s="4" t="s">
        <v>55</v>
      </c>
      <c r="AD730" s="4" t="s">
        <v>55</v>
      </c>
    </row>
    <row r="731" ht="15.75" customHeight="1">
      <c r="A731" s="4" t="s">
        <v>47</v>
      </c>
      <c r="B731" s="5">
        <v>2840.0</v>
      </c>
      <c r="C731" s="4" t="s">
        <v>1383</v>
      </c>
      <c r="D731" s="4" t="s">
        <v>583</v>
      </c>
      <c r="E731" s="4" t="s">
        <v>50</v>
      </c>
      <c r="F731" s="4">
        <v>547.0</v>
      </c>
      <c r="G731" s="4" t="s">
        <v>246</v>
      </c>
      <c r="L731" s="4" t="s">
        <v>52</v>
      </c>
      <c r="P731" s="4" t="s">
        <v>53</v>
      </c>
      <c r="Y731" s="4" t="s">
        <v>55</v>
      </c>
      <c r="AD731" s="4" t="s">
        <v>55</v>
      </c>
    </row>
    <row r="732" ht="15.75" customHeight="1">
      <c r="A732" s="4" t="s">
        <v>47</v>
      </c>
      <c r="B732" s="5">
        <v>2841.0</v>
      </c>
      <c r="C732" s="4" t="s">
        <v>1384</v>
      </c>
      <c r="D732" s="4" t="s">
        <v>434</v>
      </c>
      <c r="E732" s="4" t="s">
        <v>125</v>
      </c>
      <c r="F732" s="4">
        <v>632.0</v>
      </c>
      <c r="G732" s="4" t="s">
        <v>622</v>
      </c>
      <c r="L732" s="4" t="s">
        <v>52</v>
      </c>
      <c r="P732" s="4" t="s">
        <v>53</v>
      </c>
      <c r="Y732" s="4" t="s">
        <v>55</v>
      </c>
      <c r="AD732" s="4" t="s">
        <v>55</v>
      </c>
    </row>
    <row r="733" ht="15.75" customHeight="1">
      <c r="A733" s="4" t="s">
        <v>47</v>
      </c>
      <c r="B733" s="5">
        <v>2842.0</v>
      </c>
      <c r="C733" s="4" t="s">
        <v>1385</v>
      </c>
      <c r="D733" s="4" t="s">
        <v>1386</v>
      </c>
      <c r="E733" s="4" t="s">
        <v>1387</v>
      </c>
      <c r="F733" s="4">
        <v>632.0</v>
      </c>
      <c r="G733" s="4" t="s">
        <v>622</v>
      </c>
      <c r="L733" s="4" t="s">
        <v>52</v>
      </c>
      <c r="P733" s="4" t="s">
        <v>53</v>
      </c>
      <c r="Y733" s="4" t="s">
        <v>55</v>
      </c>
      <c r="AD733" s="4" t="s">
        <v>55</v>
      </c>
    </row>
    <row r="734" ht="15.75" customHeight="1">
      <c r="A734" s="4" t="s">
        <v>47</v>
      </c>
      <c r="B734" s="5">
        <v>2843.0</v>
      </c>
      <c r="C734" s="4" t="s">
        <v>1388</v>
      </c>
      <c r="D734" s="4" t="s">
        <v>1389</v>
      </c>
      <c r="E734" s="4" t="s">
        <v>98</v>
      </c>
      <c r="F734" s="4">
        <v>520.0</v>
      </c>
      <c r="G734" s="4" t="s">
        <v>215</v>
      </c>
      <c r="L734" s="4" t="s">
        <v>67</v>
      </c>
      <c r="P734" s="4" t="s">
        <v>53</v>
      </c>
      <c r="Q734" s="4" t="s">
        <v>54</v>
      </c>
      <c r="Y734" s="4" t="s">
        <v>55</v>
      </c>
      <c r="AD734" s="4" t="s">
        <v>55</v>
      </c>
    </row>
    <row r="735" ht="15.75" customHeight="1">
      <c r="A735" s="4" t="s">
        <v>47</v>
      </c>
      <c r="B735" s="5">
        <v>2844.0</v>
      </c>
      <c r="C735" s="4" t="s">
        <v>1390</v>
      </c>
      <c r="D735" s="4" t="s">
        <v>603</v>
      </c>
      <c r="E735" s="4" t="s">
        <v>73</v>
      </c>
      <c r="F735" s="4">
        <v>517.0</v>
      </c>
      <c r="G735" s="4" t="s">
        <v>471</v>
      </c>
      <c r="L735" s="4" t="s">
        <v>67</v>
      </c>
      <c r="P735" s="4" t="s">
        <v>53</v>
      </c>
      <c r="Q735" s="4" t="s">
        <v>54</v>
      </c>
      <c r="Y735" s="4" t="s">
        <v>55</v>
      </c>
      <c r="AD735" s="4" t="s">
        <v>55</v>
      </c>
    </row>
    <row r="736" ht="15.75" customHeight="1">
      <c r="A736" s="4" t="s">
        <v>47</v>
      </c>
      <c r="B736" s="5">
        <v>2845.0</v>
      </c>
      <c r="C736" s="4" t="s">
        <v>1391</v>
      </c>
      <c r="D736" s="4" t="s">
        <v>1392</v>
      </c>
      <c r="E736" s="4" t="s">
        <v>98</v>
      </c>
      <c r="F736" s="4">
        <v>507.0</v>
      </c>
      <c r="G736" s="4" t="s">
        <v>99</v>
      </c>
      <c r="L736" s="4" t="s">
        <v>67</v>
      </c>
      <c r="P736" s="4" t="s">
        <v>53</v>
      </c>
      <c r="Q736" s="4" t="s">
        <v>54</v>
      </c>
      <c r="Y736" s="4" t="s">
        <v>55</v>
      </c>
      <c r="AD736" s="4" t="s">
        <v>55</v>
      </c>
    </row>
    <row r="737" ht="15.75" customHeight="1">
      <c r="A737" s="4" t="s">
        <v>47</v>
      </c>
      <c r="B737" s="5">
        <v>2846.0</v>
      </c>
      <c r="C737" s="4" t="s">
        <v>1393</v>
      </c>
      <c r="D737" s="4" t="s">
        <v>220</v>
      </c>
      <c r="E737" s="4" t="s">
        <v>65</v>
      </c>
      <c r="F737" s="4">
        <v>563.0</v>
      </c>
      <c r="G737" s="4" t="s">
        <v>179</v>
      </c>
      <c r="L737" s="4" t="s">
        <v>52</v>
      </c>
      <c r="P737" s="4" t="s">
        <v>53</v>
      </c>
      <c r="Q737" s="4" t="s">
        <v>54</v>
      </c>
      <c r="Y737" s="4" t="s">
        <v>55</v>
      </c>
      <c r="AD737" s="4" t="s">
        <v>55</v>
      </c>
    </row>
    <row r="738" ht="15.75" customHeight="1">
      <c r="A738" s="4" t="s">
        <v>47</v>
      </c>
      <c r="B738" s="5">
        <v>2847.0</v>
      </c>
      <c r="C738" s="4" t="s">
        <v>1394</v>
      </c>
      <c r="D738" s="4" t="s">
        <v>245</v>
      </c>
      <c r="E738" s="4" t="s">
        <v>50</v>
      </c>
      <c r="F738" s="4">
        <v>547.0</v>
      </c>
      <c r="G738" s="4" t="s">
        <v>246</v>
      </c>
      <c r="L738" s="4" t="s">
        <v>52</v>
      </c>
      <c r="P738" s="4" t="s">
        <v>53</v>
      </c>
      <c r="Q738" s="4" t="s">
        <v>54</v>
      </c>
      <c r="Y738" s="4" t="s">
        <v>55</v>
      </c>
      <c r="AD738" s="4" t="s">
        <v>55</v>
      </c>
    </row>
    <row r="739" ht="15.75" customHeight="1">
      <c r="A739" s="4" t="s">
        <v>47</v>
      </c>
      <c r="B739" s="5">
        <v>2848.0</v>
      </c>
      <c r="C739" s="4" t="s">
        <v>1395</v>
      </c>
      <c r="D739" s="4" t="s">
        <v>403</v>
      </c>
      <c r="E739" s="4" t="s">
        <v>50</v>
      </c>
      <c r="F739" s="4">
        <v>547.0</v>
      </c>
      <c r="G739" s="4" t="s">
        <v>246</v>
      </c>
      <c r="L739" s="4" t="s">
        <v>52</v>
      </c>
      <c r="P739" s="4" t="s">
        <v>53</v>
      </c>
      <c r="Q739" s="4" t="s">
        <v>54</v>
      </c>
      <c r="Y739" s="4" t="s">
        <v>55</v>
      </c>
      <c r="AD739" s="4" t="s">
        <v>55</v>
      </c>
    </row>
    <row r="740" ht="15.75" customHeight="1">
      <c r="A740" s="4" t="s">
        <v>47</v>
      </c>
      <c r="B740" s="5">
        <v>2849.0</v>
      </c>
      <c r="C740" s="4" t="s">
        <v>1396</v>
      </c>
      <c r="D740" s="4" t="s">
        <v>1341</v>
      </c>
      <c r="E740" s="4" t="s">
        <v>94</v>
      </c>
      <c r="F740" s="4">
        <v>630.0</v>
      </c>
      <c r="G740" s="4" t="s">
        <v>113</v>
      </c>
      <c r="L740" s="4" t="s">
        <v>52</v>
      </c>
      <c r="P740" s="4" t="s">
        <v>53</v>
      </c>
      <c r="Q740" s="4" t="s">
        <v>54</v>
      </c>
      <c r="Y740" s="4" t="s">
        <v>55</v>
      </c>
      <c r="AD740" s="4" t="s">
        <v>55</v>
      </c>
    </row>
    <row r="741" ht="15.75" customHeight="1">
      <c r="A741" s="4" t="s">
        <v>47</v>
      </c>
      <c r="B741" s="5">
        <v>2850.0</v>
      </c>
      <c r="C741" s="4" t="s">
        <v>1397</v>
      </c>
      <c r="D741" s="4" t="s">
        <v>1398</v>
      </c>
      <c r="E741" s="4" t="s">
        <v>134</v>
      </c>
      <c r="F741" s="4">
        <v>613.0</v>
      </c>
      <c r="G741" s="4" t="s">
        <v>135</v>
      </c>
      <c r="L741" s="4" t="s">
        <v>52</v>
      </c>
      <c r="P741" s="4" t="s">
        <v>53</v>
      </c>
      <c r="Y741" s="4" t="s">
        <v>55</v>
      </c>
      <c r="AD741" s="4" t="s">
        <v>55</v>
      </c>
    </row>
    <row r="742" ht="15.75" customHeight="1">
      <c r="A742" s="4" t="s">
        <v>47</v>
      </c>
      <c r="B742" s="5">
        <v>2851.0</v>
      </c>
      <c r="C742" s="4" t="s">
        <v>1399</v>
      </c>
      <c r="D742" s="4" t="s">
        <v>1400</v>
      </c>
      <c r="E742" s="4" t="s">
        <v>90</v>
      </c>
      <c r="F742" s="4">
        <v>519.0</v>
      </c>
      <c r="G742" s="4" t="s">
        <v>91</v>
      </c>
      <c r="L742" s="4" t="s">
        <v>52</v>
      </c>
      <c r="P742" s="4" t="s">
        <v>53</v>
      </c>
      <c r="Q742" s="4" t="s">
        <v>54</v>
      </c>
      <c r="Y742" s="4" t="s">
        <v>55</v>
      </c>
      <c r="AD742" s="4" t="s">
        <v>55</v>
      </c>
    </row>
    <row r="743" ht="15.75" customHeight="1">
      <c r="A743" s="4" t="s">
        <v>47</v>
      </c>
      <c r="B743" s="5">
        <v>2852.0</v>
      </c>
      <c r="C743" s="4" t="s">
        <v>1401</v>
      </c>
      <c r="D743" s="4" t="s">
        <v>416</v>
      </c>
      <c r="E743" s="4" t="s">
        <v>162</v>
      </c>
      <c r="F743" s="4">
        <v>686.0</v>
      </c>
      <c r="G743" s="4" t="s">
        <v>355</v>
      </c>
      <c r="L743" s="4" t="s">
        <v>52</v>
      </c>
      <c r="P743" s="4" t="s">
        <v>53</v>
      </c>
      <c r="Y743" s="4" t="s">
        <v>55</v>
      </c>
      <c r="AD743" s="4" t="s">
        <v>55</v>
      </c>
    </row>
    <row r="744" ht="15.75" customHeight="1">
      <c r="A744" s="4" t="s">
        <v>47</v>
      </c>
      <c r="B744" s="5">
        <v>2853.0</v>
      </c>
      <c r="C744" s="4" t="s">
        <v>1402</v>
      </c>
      <c r="D744" s="4" t="s">
        <v>810</v>
      </c>
      <c r="E744" s="4" t="s">
        <v>90</v>
      </c>
      <c r="F744" s="4">
        <v>546.0</v>
      </c>
      <c r="G744" s="4" t="s">
        <v>611</v>
      </c>
      <c r="L744" s="4" t="s">
        <v>67</v>
      </c>
      <c r="P744" s="4" t="s">
        <v>53</v>
      </c>
      <c r="Y744" s="4" t="s">
        <v>55</v>
      </c>
      <c r="AD744" s="4" t="s">
        <v>55</v>
      </c>
    </row>
    <row r="745" ht="15.75" customHeight="1">
      <c r="A745" s="4" t="s">
        <v>47</v>
      </c>
      <c r="B745" s="5">
        <v>2854.0</v>
      </c>
      <c r="C745" s="4" t="s">
        <v>1403</v>
      </c>
      <c r="D745" s="4" t="s">
        <v>1404</v>
      </c>
      <c r="E745" s="4" t="s">
        <v>162</v>
      </c>
      <c r="F745" s="4">
        <v>539.0</v>
      </c>
      <c r="G745" s="4" t="s">
        <v>163</v>
      </c>
      <c r="L745" s="4" t="s">
        <v>67</v>
      </c>
      <c r="P745" s="4" t="s">
        <v>53</v>
      </c>
      <c r="Y745" s="4" t="s">
        <v>55</v>
      </c>
      <c r="AD745" s="4" t="s">
        <v>55</v>
      </c>
    </row>
    <row r="746" ht="15.75" customHeight="1">
      <c r="A746" s="4" t="s">
        <v>47</v>
      </c>
      <c r="B746" s="5">
        <v>2855.0</v>
      </c>
      <c r="C746" s="4" t="s">
        <v>1405</v>
      </c>
      <c r="D746" s="4" t="s">
        <v>1406</v>
      </c>
      <c r="E746" s="4" t="s">
        <v>94</v>
      </c>
      <c r="F746" s="4">
        <v>686.0</v>
      </c>
      <c r="G746" s="4" t="s">
        <v>355</v>
      </c>
      <c r="L746" s="4" t="s">
        <v>52</v>
      </c>
      <c r="P746" s="4" t="s">
        <v>53</v>
      </c>
      <c r="Y746" s="4" t="s">
        <v>55</v>
      </c>
      <c r="AD746" s="4" t="s">
        <v>55</v>
      </c>
    </row>
    <row r="747" ht="15.75" customHeight="1">
      <c r="A747" s="4" t="s">
        <v>47</v>
      </c>
      <c r="B747" s="5">
        <v>2856.0</v>
      </c>
      <c r="C747" s="4" t="s">
        <v>1407</v>
      </c>
      <c r="D747" s="4" t="s">
        <v>1408</v>
      </c>
      <c r="E747" s="4" t="s">
        <v>98</v>
      </c>
      <c r="F747" s="4">
        <v>524.0</v>
      </c>
      <c r="G747" s="4" t="s">
        <v>110</v>
      </c>
      <c r="L747" s="4" t="s">
        <v>52</v>
      </c>
      <c r="P747" s="4" t="s">
        <v>53</v>
      </c>
      <c r="Q747" s="4" t="s">
        <v>54</v>
      </c>
      <c r="Y747" s="4" t="s">
        <v>55</v>
      </c>
      <c r="AD747" s="4" t="s">
        <v>55</v>
      </c>
    </row>
    <row r="748" ht="15.75" customHeight="1">
      <c r="A748" s="4" t="s">
        <v>47</v>
      </c>
      <c r="B748" s="5">
        <v>2857.0</v>
      </c>
      <c r="C748" s="4" t="s">
        <v>1409</v>
      </c>
      <c r="D748" s="4" t="s">
        <v>115</v>
      </c>
      <c r="E748" s="4" t="s">
        <v>77</v>
      </c>
      <c r="F748" s="4">
        <v>509.0</v>
      </c>
      <c r="G748" s="4" t="s">
        <v>116</v>
      </c>
      <c r="L748" s="4" t="s">
        <v>52</v>
      </c>
      <c r="P748" s="4" t="s">
        <v>53</v>
      </c>
      <c r="Q748" s="4" t="s">
        <v>117</v>
      </c>
      <c r="Y748" s="4" t="s">
        <v>55</v>
      </c>
      <c r="AD748" s="4" t="s">
        <v>55</v>
      </c>
    </row>
    <row r="749" ht="15.75" customHeight="1">
      <c r="A749" s="4" t="s">
        <v>47</v>
      </c>
      <c r="B749" s="5">
        <v>2858.0</v>
      </c>
      <c r="C749" s="4" t="s">
        <v>1410</v>
      </c>
      <c r="D749" s="4" t="s">
        <v>1411</v>
      </c>
      <c r="E749" s="4" t="s">
        <v>94</v>
      </c>
      <c r="F749" s="4">
        <v>686.0</v>
      </c>
      <c r="G749" s="4" t="s">
        <v>355</v>
      </c>
      <c r="L749" s="4" t="s">
        <v>52</v>
      </c>
      <c r="P749" s="4" t="s">
        <v>53</v>
      </c>
      <c r="Y749" s="4" t="s">
        <v>55</v>
      </c>
      <c r="AD749" s="4" t="s">
        <v>55</v>
      </c>
    </row>
    <row r="750" ht="15.75" customHeight="1">
      <c r="A750" s="4" t="s">
        <v>47</v>
      </c>
      <c r="B750" s="5">
        <v>2859.0</v>
      </c>
      <c r="C750" s="4" t="s">
        <v>1412</v>
      </c>
      <c r="D750" s="4" t="s">
        <v>361</v>
      </c>
      <c r="E750" s="4" t="s">
        <v>125</v>
      </c>
      <c r="F750" s="4">
        <v>659.0</v>
      </c>
      <c r="G750" s="4" t="s">
        <v>126</v>
      </c>
      <c r="L750" s="4" t="s">
        <v>52</v>
      </c>
      <c r="P750" s="4" t="s">
        <v>53</v>
      </c>
      <c r="Y750" s="4" t="s">
        <v>55</v>
      </c>
      <c r="AD750" s="4" t="s">
        <v>55</v>
      </c>
    </row>
    <row r="751" ht="15.75" customHeight="1">
      <c r="A751" s="4" t="s">
        <v>47</v>
      </c>
      <c r="B751" s="5">
        <v>2860.0</v>
      </c>
      <c r="C751" s="4" t="s">
        <v>1413</v>
      </c>
      <c r="D751" s="4" t="s">
        <v>115</v>
      </c>
      <c r="E751" s="4" t="s">
        <v>77</v>
      </c>
      <c r="F751" s="4">
        <v>509.0</v>
      </c>
      <c r="G751" s="4" t="s">
        <v>116</v>
      </c>
      <c r="L751" s="4" t="s">
        <v>52</v>
      </c>
      <c r="P751" s="4" t="s">
        <v>53</v>
      </c>
      <c r="Q751" s="4" t="s">
        <v>54</v>
      </c>
      <c r="Y751" s="4" t="s">
        <v>55</v>
      </c>
      <c r="AD751" s="4" t="s">
        <v>55</v>
      </c>
    </row>
    <row r="752" ht="15.75" customHeight="1">
      <c r="A752" s="4" t="s">
        <v>47</v>
      </c>
      <c r="B752" s="5">
        <v>2861.0</v>
      </c>
      <c r="C752" s="4" t="s">
        <v>1414</v>
      </c>
      <c r="D752" s="4" t="s">
        <v>621</v>
      </c>
      <c r="E752" s="4" t="s">
        <v>61</v>
      </c>
      <c r="F752" s="4">
        <v>632.0</v>
      </c>
      <c r="G752" s="4" t="s">
        <v>622</v>
      </c>
      <c r="L752" s="4" t="s">
        <v>52</v>
      </c>
      <c r="P752" s="4" t="s">
        <v>53</v>
      </c>
      <c r="Q752" s="4" t="s">
        <v>54</v>
      </c>
      <c r="Y752" s="4" t="s">
        <v>55</v>
      </c>
      <c r="AD752" s="4" t="s">
        <v>55</v>
      </c>
    </row>
    <row r="753" ht="15.75" customHeight="1">
      <c r="A753" s="4" t="s">
        <v>47</v>
      </c>
      <c r="B753" s="5">
        <v>2862.0</v>
      </c>
      <c r="C753" s="4" t="s">
        <v>1415</v>
      </c>
      <c r="D753" s="4" t="s">
        <v>1416</v>
      </c>
      <c r="E753" s="4" t="s">
        <v>94</v>
      </c>
      <c r="F753" s="4">
        <v>630.0</v>
      </c>
      <c r="G753" s="4" t="s">
        <v>113</v>
      </c>
      <c r="L753" s="4" t="s">
        <v>52</v>
      </c>
      <c r="P753" s="4" t="s">
        <v>53</v>
      </c>
      <c r="Q753" s="4" t="s">
        <v>54</v>
      </c>
      <c r="Y753" s="4" t="s">
        <v>55</v>
      </c>
      <c r="AD753" s="4" t="s">
        <v>55</v>
      </c>
    </row>
    <row r="754" ht="15.75" customHeight="1">
      <c r="A754" s="4" t="s">
        <v>47</v>
      </c>
      <c r="B754" s="5">
        <v>2863.0</v>
      </c>
      <c r="C754" s="4" t="s">
        <v>1417</v>
      </c>
      <c r="D754" s="4" t="s">
        <v>105</v>
      </c>
      <c r="E754" s="4" t="s">
        <v>106</v>
      </c>
      <c r="F754" s="4">
        <v>770.0</v>
      </c>
      <c r="G754" s="4" t="s">
        <v>107</v>
      </c>
      <c r="L754" s="4" t="s">
        <v>52</v>
      </c>
      <c r="P754" s="4" t="s">
        <v>53</v>
      </c>
      <c r="Q754" s="4" t="s">
        <v>54</v>
      </c>
      <c r="Y754" s="4" t="s">
        <v>55</v>
      </c>
      <c r="AD754" s="4" t="s">
        <v>55</v>
      </c>
    </row>
    <row r="755" ht="15.75" customHeight="1">
      <c r="A755" s="4" t="s">
        <v>47</v>
      </c>
      <c r="B755" s="5">
        <v>2864.0</v>
      </c>
      <c r="C755" s="4" t="s">
        <v>1418</v>
      </c>
      <c r="D755" s="4" t="s">
        <v>1313</v>
      </c>
      <c r="E755" s="4" t="s">
        <v>50</v>
      </c>
      <c r="F755" s="4">
        <v>547.0</v>
      </c>
      <c r="G755" s="4" t="s">
        <v>246</v>
      </c>
      <c r="L755" s="4" t="s">
        <v>52</v>
      </c>
      <c r="P755" s="4" t="s">
        <v>53</v>
      </c>
      <c r="Q755" s="4" t="s">
        <v>54</v>
      </c>
      <c r="Y755" s="4" t="s">
        <v>55</v>
      </c>
      <c r="AD755" s="4" t="s">
        <v>55</v>
      </c>
    </row>
    <row r="756" ht="15.75" customHeight="1">
      <c r="A756" s="4" t="s">
        <v>47</v>
      </c>
      <c r="B756" s="5">
        <v>2865.0</v>
      </c>
      <c r="C756" s="4" t="s">
        <v>1419</v>
      </c>
      <c r="D756" s="4" t="s">
        <v>76</v>
      </c>
      <c r="E756" s="4" t="s">
        <v>77</v>
      </c>
      <c r="F756" s="4">
        <v>527.0</v>
      </c>
      <c r="G756" s="4" t="s">
        <v>78</v>
      </c>
      <c r="L756" s="4" t="s">
        <v>52</v>
      </c>
      <c r="P756" s="4" t="s">
        <v>53</v>
      </c>
      <c r="Y756" s="4" t="s">
        <v>55</v>
      </c>
      <c r="AD756" s="4" t="s">
        <v>55</v>
      </c>
    </row>
    <row r="757" ht="15.75" customHeight="1">
      <c r="A757" s="4" t="s">
        <v>47</v>
      </c>
      <c r="B757" s="5">
        <v>2866.0</v>
      </c>
      <c r="C757" s="4" t="s">
        <v>1420</v>
      </c>
      <c r="D757" s="4" t="s">
        <v>1421</v>
      </c>
      <c r="E757" s="4" t="s">
        <v>134</v>
      </c>
      <c r="F757" s="4">
        <v>613.0</v>
      </c>
      <c r="G757" s="4" t="s">
        <v>135</v>
      </c>
      <c r="L757" s="4" t="s">
        <v>52</v>
      </c>
      <c r="P757" s="4" t="s">
        <v>53</v>
      </c>
      <c r="Q757" s="4" t="s">
        <v>54</v>
      </c>
      <c r="Y757" s="4" t="s">
        <v>55</v>
      </c>
      <c r="AD757" s="4" t="s">
        <v>55</v>
      </c>
    </row>
    <row r="758" ht="15.75" customHeight="1">
      <c r="A758" s="4" t="s">
        <v>47</v>
      </c>
      <c r="B758" s="5">
        <v>2867.0</v>
      </c>
      <c r="C758" s="4" t="s">
        <v>1422</v>
      </c>
      <c r="D758" s="4" t="s">
        <v>416</v>
      </c>
      <c r="E758" s="4" t="s">
        <v>162</v>
      </c>
      <c r="F758" s="4">
        <v>686.0</v>
      </c>
      <c r="G758" s="4" t="s">
        <v>355</v>
      </c>
      <c r="L758" s="4" t="s">
        <v>52</v>
      </c>
      <c r="P758" s="4" t="s">
        <v>53</v>
      </c>
      <c r="Y758" s="4" t="s">
        <v>55</v>
      </c>
      <c r="AD758" s="4" t="s">
        <v>55</v>
      </c>
    </row>
    <row r="759" ht="15.75" customHeight="1">
      <c r="A759" s="4" t="s">
        <v>47</v>
      </c>
      <c r="B759" s="5">
        <v>2868.0</v>
      </c>
      <c r="C759" s="4" t="s">
        <v>1423</v>
      </c>
      <c r="D759" s="4" t="s">
        <v>1424</v>
      </c>
      <c r="E759" s="4" t="s">
        <v>98</v>
      </c>
      <c r="F759" s="4">
        <v>524.0</v>
      </c>
      <c r="G759" s="4" t="s">
        <v>110</v>
      </c>
      <c r="L759" s="4" t="s">
        <v>52</v>
      </c>
      <c r="P759" s="4" t="s">
        <v>53</v>
      </c>
      <c r="Q759" s="4" t="s">
        <v>54</v>
      </c>
      <c r="Y759" s="4" t="s">
        <v>55</v>
      </c>
      <c r="AD759" s="4" t="s">
        <v>55</v>
      </c>
    </row>
    <row r="760" ht="15.75" customHeight="1">
      <c r="A760" s="4" t="s">
        <v>47</v>
      </c>
      <c r="B760" s="5">
        <v>2869.0</v>
      </c>
      <c r="C760" s="4" t="s">
        <v>1425</v>
      </c>
      <c r="D760" s="4" t="s">
        <v>1426</v>
      </c>
      <c r="E760" s="4" t="s">
        <v>125</v>
      </c>
      <c r="F760" s="4">
        <v>659.0</v>
      </c>
      <c r="G760" s="4" t="s">
        <v>126</v>
      </c>
      <c r="L760" s="4" t="s">
        <v>52</v>
      </c>
      <c r="P760" s="4" t="s">
        <v>53</v>
      </c>
      <c r="Q760" s="4" t="s">
        <v>54</v>
      </c>
      <c r="Y760" s="4" t="s">
        <v>55</v>
      </c>
      <c r="AD760" s="4" t="s">
        <v>55</v>
      </c>
    </row>
    <row r="761" ht="15.75" customHeight="1">
      <c r="A761" s="4" t="s">
        <v>47</v>
      </c>
      <c r="B761" s="5">
        <v>2870.0</v>
      </c>
      <c r="C761" s="4" t="s">
        <v>1427</v>
      </c>
      <c r="D761" s="4" t="s">
        <v>1428</v>
      </c>
      <c r="E761" s="4" t="s">
        <v>134</v>
      </c>
      <c r="F761" s="4">
        <v>613.0</v>
      </c>
      <c r="G761" s="4" t="s">
        <v>135</v>
      </c>
      <c r="L761" s="4" t="s">
        <v>52</v>
      </c>
      <c r="P761" s="4" t="s">
        <v>53</v>
      </c>
      <c r="Q761" s="4" t="s">
        <v>54</v>
      </c>
      <c r="Y761" s="4" t="s">
        <v>55</v>
      </c>
      <c r="AD761" s="4" t="s">
        <v>55</v>
      </c>
    </row>
    <row r="762" ht="15.75" customHeight="1">
      <c r="A762" s="4" t="s">
        <v>47</v>
      </c>
      <c r="B762" s="5">
        <v>2871.0</v>
      </c>
      <c r="C762" s="4" t="s">
        <v>1429</v>
      </c>
      <c r="D762" s="4" t="s">
        <v>1430</v>
      </c>
      <c r="E762" s="4" t="s">
        <v>134</v>
      </c>
      <c r="F762" s="4">
        <v>613.0</v>
      </c>
      <c r="G762" s="4" t="s">
        <v>135</v>
      </c>
      <c r="L762" s="4" t="s">
        <v>52</v>
      </c>
      <c r="P762" s="4" t="s">
        <v>53</v>
      </c>
      <c r="Q762" s="4" t="s">
        <v>54</v>
      </c>
      <c r="Y762" s="4" t="s">
        <v>55</v>
      </c>
      <c r="AD762" s="4" t="s">
        <v>55</v>
      </c>
    </row>
    <row r="763" ht="15.75" customHeight="1">
      <c r="A763" s="4" t="s">
        <v>47</v>
      </c>
      <c r="B763" s="5">
        <v>2872.0</v>
      </c>
      <c r="C763" s="4" t="s">
        <v>1431</v>
      </c>
      <c r="D763" s="4" t="s">
        <v>1432</v>
      </c>
      <c r="E763" s="4" t="s">
        <v>134</v>
      </c>
      <c r="F763" s="4">
        <v>613.0</v>
      </c>
      <c r="G763" s="4" t="s">
        <v>135</v>
      </c>
      <c r="L763" s="4" t="s">
        <v>52</v>
      </c>
      <c r="P763" s="4" t="s">
        <v>53</v>
      </c>
      <c r="Q763" s="4" t="s">
        <v>54</v>
      </c>
      <c r="Y763" s="4" t="s">
        <v>55</v>
      </c>
      <c r="AD763" s="4" t="s">
        <v>55</v>
      </c>
    </row>
    <row r="764" ht="15.75" customHeight="1">
      <c r="A764" s="4" t="s">
        <v>47</v>
      </c>
      <c r="B764" s="5">
        <v>2873.0</v>
      </c>
      <c r="C764" s="4" t="s">
        <v>1433</v>
      </c>
      <c r="D764" s="4" t="s">
        <v>1333</v>
      </c>
      <c r="E764" s="4" t="s">
        <v>134</v>
      </c>
      <c r="F764" s="4">
        <v>613.0</v>
      </c>
      <c r="G764" s="4" t="s">
        <v>135</v>
      </c>
      <c r="L764" s="4" t="s">
        <v>52</v>
      </c>
      <c r="P764" s="4" t="s">
        <v>53</v>
      </c>
      <c r="Q764" s="4" t="s">
        <v>54</v>
      </c>
      <c r="Y764" s="4" t="s">
        <v>55</v>
      </c>
      <c r="AD764" s="4" t="s">
        <v>55</v>
      </c>
    </row>
    <row r="765" ht="15.75" customHeight="1">
      <c r="A765" s="4" t="s">
        <v>47</v>
      </c>
      <c r="B765" s="5">
        <v>2874.0</v>
      </c>
      <c r="C765" s="4" t="s">
        <v>1434</v>
      </c>
      <c r="D765" s="4" t="s">
        <v>1435</v>
      </c>
      <c r="E765" s="4" t="s">
        <v>134</v>
      </c>
      <c r="F765" s="4">
        <v>613.0</v>
      </c>
      <c r="G765" s="4" t="s">
        <v>135</v>
      </c>
      <c r="L765" s="4" t="s">
        <v>52</v>
      </c>
      <c r="P765" s="4" t="s">
        <v>53</v>
      </c>
      <c r="Y765" s="4" t="s">
        <v>55</v>
      </c>
      <c r="AD765" s="4" t="s">
        <v>55</v>
      </c>
    </row>
    <row r="766" ht="15.75" customHeight="1">
      <c r="A766" s="4" t="s">
        <v>47</v>
      </c>
      <c r="B766" s="5">
        <v>2875.0</v>
      </c>
      <c r="C766" s="4" t="s">
        <v>1436</v>
      </c>
      <c r="D766" s="4" t="s">
        <v>1437</v>
      </c>
      <c r="E766" s="4" t="s">
        <v>1387</v>
      </c>
      <c r="F766" s="4">
        <v>632.0</v>
      </c>
      <c r="G766" s="4" t="s">
        <v>622</v>
      </c>
      <c r="L766" s="4" t="s">
        <v>52</v>
      </c>
      <c r="P766" s="4" t="s">
        <v>53</v>
      </c>
      <c r="Q766" s="4" t="s">
        <v>54</v>
      </c>
      <c r="T766" s="4" t="s">
        <v>1438</v>
      </c>
      <c r="Y766" s="4" t="s">
        <v>55</v>
      </c>
      <c r="AD766" s="4" t="s">
        <v>55</v>
      </c>
    </row>
    <row r="767" ht="15.75" customHeight="1">
      <c r="A767" s="4" t="s">
        <v>47</v>
      </c>
      <c r="B767" s="5">
        <v>2876.0</v>
      </c>
      <c r="C767" s="4" t="s">
        <v>1439</v>
      </c>
      <c r="D767" s="4" t="s">
        <v>1432</v>
      </c>
      <c r="E767" s="4" t="s">
        <v>134</v>
      </c>
      <c r="F767" s="4">
        <v>613.0</v>
      </c>
      <c r="G767" s="4" t="s">
        <v>135</v>
      </c>
      <c r="L767" s="4" t="s">
        <v>52</v>
      </c>
      <c r="P767" s="4" t="s">
        <v>53</v>
      </c>
      <c r="Y767" s="4" t="s">
        <v>55</v>
      </c>
      <c r="AD767" s="4" t="s">
        <v>55</v>
      </c>
    </row>
    <row r="768" ht="15.75" customHeight="1">
      <c r="A768" s="4" t="s">
        <v>47</v>
      </c>
      <c r="B768" s="5">
        <v>2877.0</v>
      </c>
      <c r="C768" s="4" t="s">
        <v>1440</v>
      </c>
      <c r="D768" s="4" t="s">
        <v>1441</v>
      </c>
      <c r="E768" s="4" t="s">
        <v>90</v>
      </c>
      <c r="F768" s="4">
        <v>546.0</v>
      </c>
      <c r="G768" s="4" t="s">
        <v>611</v>
      </c>
      <c r="L768" s="4" t="s">
        <v>67</v>
      </c>
      <c r="P768" s="4" t="s">
        <v>53</v>
      </c>
      <c r="Y768" s="4" t="s">
        <v>55</v>
      </c>
      <c r="AD768" s="4" t="s">
        <v>55</v>
      </c>
    </row>
    <row r="769" ht="15.75" customHeight="1">
      <c r="A769" s="4" t="s">
        <v>47</v>
      </c>
      <c r="B769" s="5">
        <v>2878.0</v>
      </c>
      <c r="C769" s="4" t="s">
        <v>1442</v>
      </c>
      <c r="D769" s="4" t="s">
        <v>1443</v>
      </c>
      <c r="E769" s="4" t="s">
        <v>125</v>
      </c>
      <c r="F769" s="4">
        <v>557.0</v>
      </c>
      <c r="G769" s="4" t="s">
        <v>312</v>
      </c>
      <c r="L769" s="4" t="s">
        <v>52</v>
      </c>
      <c r="P769" s="4" t="s">
        <v>53</v>
      </c>
      <c r="Y769" s="4" t="s">
        <v>55</v>
      </c>
      <c r="AD769" s="4" t="s">
        <v>55</v>
      </c>
    </row>
    <row r="770" ht="15.75" customHeight="1">
      <c r="A770" s="4" t="s">
        <v>47</v>
      </c>
      <c r="B770" s="5">
        <v>2879.0</v>
      </c>
      <c r="C770" s="4" t="s">
        <v>1444</v>
      </c>
      <c r="D770" s="4" t="s">
        <v>385</v>
      </c>
      <c r="E770" s="4" t="s">
        <v>125</v>
      </c>
      <c r="F770" s="4">
        <v>659.0</v>
      </c>
      <c r="G770" s="4" t="s">
        <v>126</v>
      </c>
      <c r="L770" s="4" t="s">
        <v>52</v>
      </c>
      <c r="P770" s="4" t="s">
        <v>53</v>
      </c>
      <c r="Q770" s="4" t="s">
        <v>54</v>
      </c>
      <c r="Y770" s="4" t="s">
        <v>55</v>
      </c>
      <c r="AD770" s="4" t="s">
        <v>55</v>
      </c>
    </row>
    <row r="771" ht="15.75" customHeight="1">
      <c r="A771" s="4" t="s">
        <v>47</v>
      </c>
      <c r="B771" s="5">
        <v>2880.0</v>
      </c>
      <c r="C771" s="4" t="s">
        <v>1445</v>
      </c>
      <c r="D771" s="4" t="s">
        <v>1446</v>
      </c>
      <c r="E771" s="4" t="s">
        <v>86</v>
      </c>
      <c r="F771" s="4">
        <v>508.0</v>
      </c>
      <c r="G771" s="4" t="s">
        <v>170</v>
      </c>
      <c r="L771" s="4" t="s">
        <v>52</v>
      </c>
      <c r="P771" s="4" t="s">
        <v>53</v>
      </c>
      <c r="Y771" s="4" t="s">
        <v>55</v>
      </c>
      <c r="AD771" s="4" t="s">
        <v>55</v>
      </c>
    </row>
    <row r="772" ht="15.75" customHeight="1">
      <c r="A772" s="4" t="s">
        <v>47</v>
      </c>
      <c r="B772" s="5">
        <v>2881.0</v>
      </c>
      <c r="C772" s="4" t="s">
        <v>1447</v>
      </c>
      <c r="D772" s="4" t="s">
        <v>1448</v>
      </c>
      <c r="E772" s="4" t="s">
        <v>86</v>
      </c>
      <c r="F772" s="4">
        <v>508.0</v>
      </c>
      <c r="G772" s="4" t="s">
        <v>170</v>
      </c>
      <c r="L772" s="4" t="s">
        <v>52</v>
      </c>
      <c r="P772" s="4" t="s">
        <v>53</v>
      </c>
      <c r="Y772" s="4" t="s">
        <v>55</v>
      </c>
      <c r="AD772" s="4" t="s">
        <v>55</v>
      </c>
    </row>
    <row r="773" ht="15.75" customHeight="1">
      <c r="A773" s="4" t="s">
        <v>47</v>
      </c>
      <c r="B773" s="5">
        <v>2882.0</v>
      </c>
      <c r="C773" s="4" t="s">
        <v>1449</v>
      </c>
      <c r="D773" s="4" t="s">
        <v>1450</v>
      </c>
      <c r="E773" s="4" t="s">
        <v>50</v>
      </c>
      <c r="F773" s="4">
        <v>510.0</v>
      </c>
      <c r="G773" s="4" t="s">
        <v>58</v>
      </c>
      <c r="L773" s="4" t="s">
        <v>52</v>
      </c>
      <c r="P773" s="4" t="s">
        <v>53</v>
      </c>
      <c r="Q773" s="4" t="s">
        <v>54</v>
      </c>
      <c r="Y773" s="4" t="s">
        <v>55</v>
      </c>
      <c r="AD773" s="4" t="s">
        <v>55</v>
      </c>
    </row>
    <row r="774" ht="15.75" customHeight="1">
      <c r="A774" s="4" t="s">
        <v>47</v>
      </c>
      <c r="B774" s="5">
        <v>2883.0</v>
      </c>
      <c r="C774" s="4" t="s">
        <v>1451</v>
      </c>
      <c r="D774" s="4" t="s">
        <v>977</v>
      </c>
      <c r="E774" s="4" t="s">
        <v>77</v>
      </c>
      <c r="F774" s="4">
        <v>649.0</v>
      </c>
      <c r="G774" s="4" t="s">
        <v>348</v>
      </c>
      <c r="L774" s="4" t="s">
        <v>52</v>
      </c>
      <c r="P774" s="4" t="s">
        <v>53</v>
      </c>
      <c r="Y774" s="4" t="s">
        <v>55</v>
      </c>
      <c r="AD774" s="4" t="s">
        <v>55</v>
      </c>
    </row>
    <row r="775" ht="15.75" customHeight="1">
      <c r="A775" s="4" t="s">
        <v>47</v>
      </c>
      <c r="B775" s="5">
        <v>2884.0</v>
      </c>
      <c r="C775" s="4" t="s">
        <v>1452</v>
      </c>
      <c r="D775" s="4" t="s">
        <v>115</v>
      </c>
      <c r="E775" s="4" t="s">
        <v>77</v>
      </c>
      <c r="F775" s="4">
        <v>509.0</v>
      </c>
      <c r="G775" s="4" t="s">
        <v>116</v>
      </c>
      <c r="L775" s="4" t="s">
        <v>52</v>
      </c>
      <c r="P775" s="4" t="s">
        <v>53</v>
      </c>
      <c r="Y775" s="4" t="s">
        <v>55</v>
      </c>
      <c r="AD775" s="4" t="s">
        <v>55</v>
      </c>
    </row>
    <row r="776" ht="15.75" customHeight="1">
      <c r="A776" s="4" t="s">
        <v>47</v>
      </c>
      <c r="B776" s="5">
        <v>2885.0</v>
      </c>
      <c r="C776" s="4" t="s">
        <v>1453</v>
      </c>
      <c r="D776" s="4" t="s">
        <v>1454</v>
      </c>
      <c r="E776" s="4" t="s">
        <v>50</v>
      </c>
      <c r="F776" s="4">
        <v>596.0</v>
      </c>
      <c r="G776" s="4" t="s">
        <v>1455</v>
      </c>
      <c r="L776" s="4" t="s">
        <v>52</v>
      </c>
      <c r="P776" s="4" t="s">
        <v>53</v>
      </c>
      <c r="Y776" s="4" t="s">
        <v>55</v>
      </c>
      <c r="AD776" s="4" t="s">
        <v>55</v>
      </c>
    </row>
    <row r="777" ht="15.75" customHeight="1">
      <c r="A777" s="4" t="s">
        <v>47</v>
      </c>
      <c r="B777" s="5">
        <v>2886.0</v>
      </c>
      <c r="C777" s="4" t="s">
        <v>1456</v>
      </c>
      <c r="D777" s="4" t="s">
        <v>1457</v>
      </c>
      <c r="E777" s="4" t="s">
        <v>162</v>
      </c>
      <c r="F777" s="4">
        <v>561.0</v>
      </c>
      <c r="G777" s="4" t="s">
        <v>466</v>
      </c>
      <c r="L777" s="4" t="s">
        <v>52</v>
      </c>
      <c r="P777" s="4" t="s">
        <v>53</v>
      </c>
      <c r="Q777" s="4" t="s">
        <v>54</v>
      </c>
      <c r="Y777" s="4" t="s">
        <v>55</v>
      </c>
      <c r="AD777" s="4" t="s">
        <v>55</v>
      </c>
    </row>
    <row r="778" ht="15.75" customHeight="1">
      <c r="A778" s="4" t="s">
        <v>47</v>
      </c>
      <c r="B778" s="5">
        <v>2887.0</v>
      </c>
      <c r="C778" s="4" t="s">
        <v>1458</v>
      </c>
      <c r="D778" s="4" t="s">
        <v>1459</v>
      </c>
      <c r="E778" s="4" t="s">
        <v>77</v>
      </c>
      <c r="F778" s="4">
        <v>588.0</v>
      </c>
      <c r="G778" s="4" t="s">
        <v>83</v>
      </c>
      <c r="L778" s="4" t="s">
        <v>52</v>
      </c>
      <c r="P778" s="4" t="s">
        <v>53</v>
      </c>
      <c r="Q778" s="4" t="s">
        <v>54</v>
      </c>
      <c r="Y778" s="4" t="s">
        <v>55</v>
      </c>
      <c r="AD778" s="4" t="s">
        <v>55</v>
      </c>
    </row>
    <row r="779" ht="15.75" customHeight="1">
      <c r="A779" s="4" t="s">
        <v>47</v>
      </c>
      <c r="B779" s="5">
        <v>2888.0</v>
      </c>
      <c r="C779" s="4" t="s">
        <v>1460</v>
      </c>
      <c r="D779" s="4" t="s">
        <v>1461</v>
      </c>
      <c r="E779" s="4" t="s">
        <v>231</v>
      </c>
      <c r="F779" s="4">
        <v>556.0</v>
      </c>
      <c r="G779" s="4" t="s">
        <v>1462</v>
      </c>
      <c r="L779" s="4" t="s">
        <v>52</v>
      </c>
      <c r="P779" s="4" t="s">
        <v>53</v>
      </c>
      <c r="Y779" s="4" t="s">
        <v>55</v>
      </c>
      <c r="AD779" s="4" t="s">
        <v>55</v>
      </c>
    </row>
    <row r="780" ht="15.75" customHeight="1">
      <c r="A780" s="4" t="s">
        <v>47</v>
      </c>
      <c r="B780" s="5">
        <v>2889.0</v>
      </c>
      <c r="C780" s="4" t="s">
        <v>1463</v>
      </c>
      <c r="D780" s="4" t="s">
        <v>122</v>
      </c>
      <c r="E780" s="4" t="s">
        <v>65</v>
      </c>
      <c r="F780" s="4">
        <v>505.0</v>
      </c>
      <c r="G780" s="4" t="s">
        <v>66</v>
      </c>
      <c r="L780" s="4" t="s">
        <v>67</v>
      </c>
      <c r="P780" s="4" t="s">
        <v>53</v>
      </c>
      <c r="Q780" s="4" t="s">
        <v>54</v>
      </c>
      <c r="Y780" s="4" t="s">
        <v>55</v>
      </c>
      <c r="AD780" s="4" t="s">
        <v>55</v>
      </c>
    </row>
    <row r="781" ht="15.75" customHeight="1">
      <c r="A781" s="4" t="s">
        <v>47</v>
      </c>
      <c r="B781" s="5">
        <v>2890.0</v>
      </c>
      <c r="C781" s="4" t="s">
        <v>1464</v>
      </c>
      <c r="D781" s="4" t="s">
        <v>1465</v>
      </c>
      <c r="E781" s="4" t="s">
        <v>77</v>
      </c>
      <c r="F781" s="4">
        <v>649.0</v>
      </c>
      <c r="G781" s="4" t="s">
        <v>348</v>
      </c>
      <c r="L781" s="4" t="s">
        <v>52</v>
      </c>
      <c r="P781" s="4" t="s">
        <v>53</v>
      </c>
      <c r="Y781" s="4" t="s">
        <v>55</v>
      </c>
      <c r="AD781" s="4" t="s">
        <v>55</v>
      </c>
    </row>
    <row r="782" ht="15.75" customHeight="1">
      <c r="A782" s="4" t="s">
        <v>47</v>
      </c>
      <c r="B782" s="5">
        <v>2891.0</v>
      </c>
      <c r="C782" s="4" t="s">
        <v>1466</v>
      </c>
      <c r="D782" s="4" t="s">
        <v>1467</v>
      </c>
      <c r="E782" s="4" t="s">
        <v>86</v>
      </c>
      <c r="F782" s="4">
        <v>508.0</v>
      </c>
      <c r="G782" s="4" t="s">
        <v>170</v>
      </c>
      <c r="L782" s="4" t="s">
        <v>52</v>
      </c>
      <c r="P782" s="4" t="s">
        <v>53</v>
      </c>
      <c r="Y782" s="4" t="s">
        <v>55</v>
      </c>
      <c r="AD782" s="4" t="s">
        <v>55</v>
      </c>
    </row>
    <row r="783" ht="15.75" customHeight="1">
      <c r="A783" s="4" t="s">
        <v>47</v>
      </c>
      <c r="B783" s="5">
        <v>2892.0</v>
      </c>
      <c r="C783" s="4" t="s">
        <v>1468</v>
      </c>
      <c r="D783" s="4" t="s">
        <v>922</v>
      </c>
      <c r="E783" s="4" t="s">
        <v>65</v>
      </c>
      <c r="F783" s="4">
        <v>563.0</v>
      </c>
      <c r="G783" s="4" t="s">
        <v>179</v>
      </c>
      <c r="L783" s="4" t="s">
        <v>52</v>
      </c>
      <c r="P783" s="4" t="s">
        <v>53</v>
      </c>
      <c r="Y783" s="4" t="s">
        <v>55</v>
      </c>
      <c r="AD783" s="4" t="s">
        <v>55</v>
      </c>
    </row>
    <row r="784" ht="15.75" customHeight="1">
      <c r="A784" s="4" t="s">
        <v>47</v>
      </c>
      <c r="B784" s="5">
        <v>2893.0</v>
      </c>
      <c r="C784" s="4" t="s">
        <v>1469</v>
      </c>
      <c r="D784" s="4" t="s">
        <v>1470</v>
      </c>
      <c r="E784" s="4" t="s">
        <v>86</v>
      </c>
      <c r="F784" s="4">
        <v>508.0</v>
      </c>
      <c r="G784" s="4" t="s">
        <v>170</v>
      </c>
      <c r="L784" s="4" t="s">
        <v>52</v>
      </c>
      <c r="P784" s="4" t="s">
        <v>53</v>
      </c>
      <c r="Q784" s="4" t="s">
        <v>54</v>
      </c>
      <c r="Y784" s="4" t="s">
        <v>55</v>
      </c>
      <c r="AD784" s="4" t="s">
        <v>55</v>
      </c>
    </row>
    <row r="785" ht="15.75" customHeight="1">
      <c r="A785" s="4" t="s">
        <v>47</v>
      </c>
      <c r="B785" s="5">
        <v>2894.0</v>
      </c>
      <c r="C785" s="4" t="s">
        <v>1471</v>
      </c>
      <c r="D785" s="4" t="s">
        <v>1472</v>
      </c>
      <c r="E785" s="4" t="s">
        <v>73</v>
      </c>
      <c r="F785" s="4">
        <v>570.0</v>
      </c>
      <c r="G785" s="4" t="s">
        <v>556</v>
      </c>
      <c r="L785" s="4" t="s">
        <v>52</v>
      </c>
      <c r="P785" s="4" t="s">
        <v>53</v>
      </c>
      <c r="Y785" s="4" t="s">
        <v>55</v>
      </c>
      <c r="AD785" s="4" t="s">
        <v>55</v>
      </c>
    </row>
    <row r="786" ht="15.75" customHeight="1">
      <c r="A786" s="4" t="s">
        <v>47</v>
      </c>
      <c r="B786" s="5">
        <v>2895.0</v>
      </c>
      <c r="C786" s="4" t="s">
        <v>1473</v>
      </c>
      <c r="D786" s="4" t="s">
        <v>303</v>
      </c>
      <c r="E786" s="4" t="s">
        <v>231</v>
      </c>
      <c r="F786" s="4">
        <v>569.0</v>
      </c>
      <c r="G786" s="4" t="s">
        <v>298</v>
      </c>
      <c r="L786" s="4" t="s">
        <v>52</v>
      </c>
      <c r="P786" s="4" t="s">
        <v>53</v>
      </c>
      <c r="Y786" s="4" t="s">
        <v>55</v>
      </c>
      <c r="AD786" s="4" t="s">
        <v>55</v>
      </c>
    </row>
    <row r="787" ht="15.75" customHeight="1">
      <c r="A787" s="4" t="s">
        <v>47</v>
      </c>
      <c r="B787" s="5">
        <v>2896.0</v>
      </c>
      <c r="C787" s="4" t="s">
        <v>1474</v>
      </c>
      <c r="D787" s="4" t="s">
        <v>1475</v>
      </c>
      <c r="E787" s="4" t="s">
        <v>134</v>
      </c>
      <c r="F787" s="4">
        <v>611.0</v>
      </c>
      <c r="G787" s="4" t="s">
        <v>329</v>
      </c>
      <c r="L787" s="4" t="s">
        <v>52</v>
      </c>
      <c r="P787" s="4" t="s">
        <v>53</v>
      </c>
      <c r="Y787" s="4" t="s">
        <v>55</v>
      </c>
      <c r="AD787" s="4" t="s">
        <v>55</v>
      </c>
    </row>
    <row r="788" ht="15.75" customHeight="1">
      <c r="A788" s="4" t="s">
        <v>47</v>
      </c>
      <c r="B788" s="5">
        <v>2897.0</v>
      </c>
      <c r="C788" s="4" t="s">
        <v>1476</v>
      </c>
      <c r="D788" s="4" t="s">
        <v>72</v>
      </c>
      <c r="E788" s="4" t="s">
        <v>162</v>
      </c>
      <c r="F788" s="4">
        <v>561.0</v>
      </c>
      <c r="G788" s="4" t="s">
        <v>466</v>
      </c>
      <c r="L788" s="4" t="s">
        <v>52</v>
      </c>
      <c r="P788" s="4" t="s">
        <v>53</v>
      </c>
      <c r="Q788" s="4" t="s">
        <v>54</v>
      </c>
      <c r="Y788" s="4" t="s">
        <v>55</v>
      </c>
      <c r="AD788" s="4" t="s">
        <v>55</v>
      </c>
    </row>
    <row r="789" ht="15.75" customHeight="1">
      <c r="A789" s="4" t="s">
        <v>47</v>
      </c>
      <c r="B789" s="5">
        <v>2898.0</v>
      </c>
      <c r="C789" s="4" t="s">
        <v>1477</v>
      </c>
      <c r="D789" s="4" t="s">
        <v>481</v>
      </c>
      <c r="E789" s="4" t="s">
        <v>106</v>
      </c>
      <c r="F789" s="4">
        <v>770.0</v>
      </c>
      <c r="G789" s="4" t="s">
        <v>107</v>
      </c>
      <c r="L789" s="4" t="s">
        <v>52</v>
      </c>
      <c r="P789" s="4" t="s">
        <v>53</v>
      </c>
      <c r="Y789" s="4" t="s">
        <v>55</v>
      </c>
      <c r="AD789" s="4" t="s">
        <v>55</v>
      </c>
    </row>
    <row r="790" ht="15.75" customHeight="1">
      <c r="A790" s="4" t="s">
        <v>47</v>
      </c>
      <c r="B790" s="5">
        <v>2899.0</v>
      </c>
      <c r="C790" s="4" t="s">
        <v>1478</v>
      </c>
      <c r="D790" s="4" t="s">
        <v>1479</v>
      </c>
      <c r="E790" s="4" t="s">
        <v>50</v>
      </c>
      <c r="F790" s="4">
        <v>510.0</v>
      </c>
      <c r="G790" s="4" t="s">
        <v>58</v>
      </c>
      <c r="L790" s="4" t="s">
        <v>52</v>
      </c>
      <c r="P790" s="4" t="s">
        <v>53</v>
      </c>
      <c r="Y790" s="4" t="s">
        <v>55</v>
      </c>
      <c r="AD790" s="4" t="s">
        <v>55</v>
      </c>
    </row>
    <row r="791" ht="15.75" customHeight="1">
      <c r="A791" s="4" t="s">
        <v>47</v>
      </c>
      <c r="B791" s="5">
        <v>2900.0</v>
      </c>
      <c r="C791" s="4" t="s">
        <v>1480</v>
      </c>
      <c r="D791" s="4" t="s">
        <v>1481</v>
      </c>
      <c r="E791" s="4" t="s">
        <v>50</v>
      </c>
      <c r="F791" s="4">
        <v>535.0</v>
      </c>
      <c r="G791" s="4" t="s">
        <v>70</v>
      </c>
      <c r="L791" s="4" t="s">
        <v>52</v>
      </c>
      <c r="P791" s="4" t="s">
        <v>53</v>
      </c>
      <c r="Y791" s="4" t="s">
        <v>55</v>
      </c>
      <c r="AD791" s="4" t="s">
        <v>55</v>
      </c>
    </row>
    <row r="792" ht="15.75" customHeight="1">
      <c r="A792" s="4" t="s">
        <v>47</v>
      </c>
      <c r="B792" s="5">
        <v>2901.0</v>
      </c>
      <c r="C792" s="4" t="s">
        <v>1482</v>
      </c>
      <c r="D792" s="4" t="s">
        <v>775</v>
      </c>
      <c r="E792" s="4" t="s">
        <v>98</v>
      </c>
      <c r="F792" s="4">
        <v>524.0</v>
      </c>
      <c r="G792" s="4" t="s">
        <v>110</v>
      </c>
      <c r="L792" s="4" t="s">
        <v>52</v>
      </c>
      <c r="P792" s="4" t="s">
        <v>53</v>
      </c>
      <c r="Q792" s="4" t="s">
        <v>54</v>
      </c>
      <c r="Y792" s="4" t="s">
        <v>55</v>
      </c>
      <c r="AD792" s="4" t="s">
        <v>55</v>
      </c>
    </row>
    <row r="793" ht="15.75" customHeight="1">
      <c r="A793" s="4" t="s">
        <v>47</v>
      </c>
      <c r="B793" s="5">
        <v>2902.0</v>
      </c>
      <c r="C793" s="4" t="s">
        <v>1483</v>
      </c>
      <c r="D793" s="4" t="s">
        <v>261</v>
      </c>
      <c r="E793" s="4" t="s">
        <v>125</v>
      </c>
      <c r="F793" s="4">
        <v>659.0</v>
      </c>
      <c r="G793" s="4" t="s">
        <v>126</v>
      </c>
      <c r="L793" s="4" t="s">
        <v>52</v>
      </c>
      <c r="P793" s="4" t="s">
        <v>53</v>
      </c>
      <c r="Q793" s="4" t="s">
        <v>54</v>
      </c>
      <c r="Y793" s="4" t="s">
        <v>55</v>
      </c>
      <c r="AD793" s="4" t="s">
        <v>55</v>
      </c>
    </row>
    <row r="794" ht="15.75" customHeight="1">
      <c r="A794" s="4" t="s">
        <v>47</v>
      </c>
      <c r="B794" s="5">
        <v>2903.0</v>
      </c>
      <c r="C794" s="4" t="s">
        <v>1484</v>
      </c>
      <c r="D794" s="4" t="s">
        <v>1485</v>
      </c>
      <c r="E794" s="4" t="s">
        <v>134</v>
      </c>
      <c r="F794" s="4">
        <v>611.0</v>
      </c>
      <c r="G794" s="4" t="s">
        <v>329</v>
      </c>
      <c r="L794" s="4" t="s">
        <v>52</v>
      </c>
      <c r="P794" s="4" t="s">
        <v>53</v>
      </c>
      <c r="Q794" s="4" t="s">
        <v>54</v>
      </c>
      <c r="Y794" s="4" t="s">
        <v>55</v>
      </c>
      <c r="AD794" s="4" t="s">
        <v>55</v>
      </c>
    </row>
    <row r="795" ht="15.75" customHeight="1">
      <c r="A795" s="4" t="s">
        <v>47</v>
      </c>
      <c r="B795" s="5">
        <v>2904.0</v>
      </c>
      <c r="C795" s="4" t="s">
        <v>1486</v>
      </c>
      <c r="D795" s="4" t="s">
        <v>1487</v>
      </c>
      <c r="E795" s="4" t="s">
        <v>134</v>
      </c>
      <c r="F795" s="4">
        <v>613.0</v>
      </c>
      <c r="G795" s="4" t="s">
        <v>135</v>
      </c>
      <c r="L795" s="4" t="s">
        <v>52</v>
      </c>
      <c r="P795" s="4" t="s">
        <v>53</v>
      </c>
      <c r="Q795" s="4" t="s">
        <v>54</v>
      </c>
      <c r="Y795" s="4" t="s">
        <v>55</v>
      </c>
      <c r="AD795" s="4" t="s">
        <v>55</v>
      </c>
    </row>
    <row r="796" ht="15.75" customHeight="1">
      <c r="A796" s="4" t="s">
        <v>47</v>
      </c>
      <c r="B796" s="5">
        <v>2905.0</v>
      </c>
      <c r="C796" s="4" t="s">
        <v>1488</v>
      </c>
      <c r="D796" s="4" t="s">
        <v>1489</v>
      </c>
      <c r="E796" s="4" t="s">
        <v>134</v>
      </c>
      <c r="F796" s="4">
        <v>613.0</v>
      </c>
      <c r="G796" s="4" t="s">
        <v>135</v>
      </c>
      <c r="L796" s="4" t="s">
        <v>52</v>
      </c>
      <c r="P796" s="4" t="s">
        <v>53</v>
      </c>
      <c r="Q796" s="4" t="s">
        <v>117</v>
      </c>
      <c r="Y796" s="4" t="s">
        <v>55</v>
      </c>
      <c r="AD796" s="4" t="s">
        <v>55</v>
      </c>
    </row>
    <row r="797" ht="15.75" customHeight="1">
      <c r="A797" s="4" t="s">
        <v>47</v>
      </c>
      <c r="B797" s="5">
        <v>2906.0</v>
      </c>
      <c r="C797" s="4" t="s">
        <v>1490</v>
      </c>
      <c r="D797" s="4" t="s">
        <v>112</v>
      </c>
      <c r="E797" s="4" t="s">
        <v>94</v>
      </c>
      <c r="F797" s="4">
        <v>630.0</v>
      </c>
      <c r="G797" s="4" t="s">
        <v>113</v>
      </c>
      <c r="L797" s="4" t="s">
        <v>52</v>
      </c>
      <c r="P797" s="4" t="s">
        <v>53</v>
      </c>
      <c r="Q797" s="4" t="s">
        <v>54</v>
      </c>
      <c r="Y797" s="4" t="s">
        <v>55</v>
      </c>
      <c r="AD797" s="4" t="s">
        <v>55</v>
      </c>
    </row>
    <row r="798" ht="15.75" customHeight="1">
      <c r="A798" s="4" t="s">
        <v>47</v>
      </c>
      <c r="B798" s="5">
        <v>2907.0</v>
      </c>
      <c r="C798" s="4" t="s">
        <v>1491</v>
      </c>
      <c r="D798" s="4" t="s">
        <v>1492</v>
      </c>
      <c r="E798" s="4" t="s">
        <v>98</v>
      </c>
      <c r="F798" s="4">
        <v>524.0</v>
      </c>
      <c r="G798" s="4" t="s">
        <v>110</v>
      </c>
      <c r="L798" s="4" t="s">
        <v>52</v>
      </c>
      <c r="P798" s="4" t="s">
        <v>53</v>
      </c>
      <c r="Q798" s="4" t="s">
        <v>54</v>
      </c>
      <c r="Y798" s="4" t="s">
        <v>55</v>
      </c>
      <c r="AD798" s="4" t="s">
        <v>55</v>
      </c>
    </row>
    <row r="799" ht="15.75" customHeight="1">
      <c r="A799" s="4" t="s">
        <v>47</v>
      </c>
      <c r="B799" s="5">
        <v>2908.0</v>
      </c>
      <c r="C799" s="4" t="s">
        <v>1493</v>
      </c>
      <c r="D799" s="4" t="s">
        <v>1494</v>
      </c>
      <c r="E799" s="4" t="s">
        <v>134</v>
      </c>
      <c r="F799" s="4">
        <v>613.0</v>
      </c>
      <c r="G799" s="4" t="s">
        <v>135</v>
      </c>
      <c r="L799" s="4" t="s">
        <v>52</v>
      </c>
      <c r="P799" s="4" t="s">
        <v>53</v>
      </c>
      <c r="Y799" s="4" t="s">
        <v>55</v>
      </c>
      <c r="AD799" s="4" t="s">
        <v>55</v>
      </c>
    </row>
    <row r="800" ht="15.75" customHeight="1">
      <c r="A800" s="4" t="s">
        <v>47</v>
      </c>
      <c r="B800" s="5">
        <v>2909.0</v>
      </c>
      <c r="C800" s="4" t="s">
        <v>1495</v>
      </c>
      <c r="D800" s="4" t="s">
        <v>130</v>
      </c>
      <c r="E800" s="4" t="s">
        <v>77</v>
      </c>
      <c r="F800" s="4">
        <v>529.0</v>
      </c>
      <c r="G800" s="4" t="s">
        <v>62</v>
      </c>
      <c r="L800" s="4" t="s">
        <v>52</v>
      </c>
      <c r="P800" s="4" t="s">
        <v>53</v>
      </c>
      <c r="Y800" s="4" t="s">
        <v>55</v>
      </c>
      <c r="AD800" s="4" t="s">
        <v>55</v>
      </c>
    </row>
    <row r="801" ht="15.75" customHeight="1">
      <c r="A801" s="4" t="s">
        <v>47</v>
      </c>
      <c r="B801" s="5">
        <v>2910.0</v>
      </c>
      <c r="C801" s="4" t="s">
        <v>1496</v>
      </c>
      <c r="D801" s="4" t="s">
        <v>1497</v>
      </c>
      <c r="E801" s="4" t="s">
        <v>125</v>
      </c>
      <c r="F801" s="4">
        <v>557.0</v>
      </c>
      <c r="G801" s="4" t="s">
        <v>312</v>
      </c>
      <c r="L801" s="4" t="s">
        <v>52</v>
      </c>
      <c r="P801" s="4" t="s">
        <v>53</v>
      </c>
      <c r="Y801" s="4" t="s">
        <v>55</v>
      </c>
      <c r="AD801" s="4" t="s">
        <v>55</v>
      </c>
    </row>
    <row r="802" ht="15.75" customHeight="1">
      <c r="A802" s="4" t="s">
        <v>47</v>
      </c>
      <c r="B802" s="5">
        <v>2911.0</v>
      </c>
      <c r="C802" s="4" t="s">
        <v>1498</v>
      </c>
      <c r="D802" s="4" t="s">
        <v>1240</v>
      </c>
      <c r="E802" s="4" t="s">
        <v>65</v>
      </c>
      <c r="F802" s="4">
        <v>563.0</v>
      </c>
      <c r="G802" s="4" t="s">
        <v>179</v>
      </c>
      <c r="L802" s="4" t="s">
        <v>52</v>
      </c>
      <c r="P802" s="4" t="s">
        <v>53</v>
      </c>
      <c r="Y802" s="4" t="s">
        <v>55</v>
      </c>
      <c r="AD802" s="4" t="s">
        <v>55</v>
      </c>
    </row>
    <row r="803" ht="15.75" customHeight="1">
      <c r="A803" s="4" t="s">
        <v>47</v>
      </c>
      <c r="B803" s="5">
        <v>2912.0</v>
      </c>
      <c r="C803" s="4" t="s">
        <v>1499</v>
      </c>
      <c r="D803" s="4" t="s">
        <v>1500</v>
      </c>
      <c r="E803" s="4" t="s">
        <v>86</v>
      </c>
      <c r="F803" s="4">
        <v>508.0</v>
      </c>
      <c r="G803" s="4" t="s">
        <v>170</v>
      </c>
      <c r="L803" s="4" t="s">
        <v>52</v>
      </c>
      <c r="P803" s="4" t="s">
        <v>53</v>
      </c>
      <c r="Y803" s="4" t="s">
        <v>55</v>
      </c>
      <c r="AD803" s="4" t="s">
        <v>55</v>
      </c>
    </row>
    <row r="804" ht="15.75" customHeight="1">
      <c r="A804" s="4" t="s">
        <v>47</v>
      </c>
      <c r="B804" s="5">
        <v>2913.0</v>
      </c>
      <c r="C804" s="4" t="s">
        <v>1501</v>
      </c>
      <c r="D804" s="4" t="s">
        <v>1046</v>
      </c>
      <c r="E804" s="4" t="s">
        <v>125</v>
      </c>
      <c r="F804" s="4">
        <v>659.0</v>
      </c>
      <c r="G804" s="4" t="s">
        <v>126</v>
      </c>
      <c r="L804" s="4" t="s">
        <v>52</v>
      </c>
      <c r="P804" s="4" t="s">
        <v>53</v>
      </c>
      <c r="Q804" s="4" t="s">
        <v>54</v>
      </c>
      <c r="Y804" s="4" t="s">
        <v>55</v>
      </c>
      <c r="AD804" s="4" t="s">
        <v>55</v>
      </c>
    </row>
    <row r="805" ht="15.75" customHeight="1">
      <c r="A805" s="4" t="s">
        <v>47</v>
      </c>
      <c r="B805" s="5">
        <v>2914.0</v>
      </c>
      <c r="C805" s="4" t="s">
        <v>1502</v>
      </c>
      <c r="D805" s="4" t="s">
        <v>1503</v>
      </c>
      <c r="E805" s="4" t="s">
        <v>1387</v>
      </c>
      <c r="F805" s="4">
        <v>632.0</v>
      </c>
      <c r="G805" s="4" t="s">
        <v>622</v>
      </c>
      <c r="L805" s="4" t="s">
        <v>52</v>
      </c>
      <c r="P805" s="4" t="s">
        <v>53</v>
      </c>
      <c r="Q805" s="4" t="s">
        <v>54</v>
      </c>
      <c r="Y805" s="4" t="s">
        <v>55</v>
      </c>
      <c r="AD805" s="4" t="s">
        <v>55</v>
      </c>
    </row>
    <row r="806" ht="15.75" customHeight="1">
      <c r="A806" s="4" t="s">
        <v>47</v>
      </c>
      <c r="B806" s="5">
        <v>2915.0</v>
      </c>
      <c r="C806" s="4" t="s">
        <v>1504</v>
      </c>
      <c r="D806" s="4" t="s">
        <v>1042</v>
      </c>
      <c r="E806" s="4" t="s">
        <v>77</v>
      </c>
      <c r="F806" s="4">
        <v>529.0</v>
      </c>
      <c r="G806" s="4" t="s">
        <v>62</v>
      </c>
      <c r="L806" s="4" t="s">
        <v>52</v>
      </c>
      <c r="P806" s="4" t="s">
        <v>53</v>
      </c>
      <c r="Q806" s="4" t="s">
        <v>54</v>
      </c>
      <c r="Y806" s="4" t="s">
        <v>55</v>
      </c>
      <c r="AD806" s="4" t="s">
        <v>55</v>
      </c>
    </row>
    <row r="807" ht="15.75" customHeight="1">
      <c r="A807" s="4" t="s">
        <v>47</v>
      </c>
      <c r="B807" s="5">
        <v>2916.0</v>
      </c>
      <c r="C807" s="4" t="s">
        <v>1505</v>
      </c>
      <c r="D807" s="4" t="s">
        <v>1506</v>
      </c>
      <c r="E807" s="4" t="s">
        <v>86</v>
      </c>
      <c r="F807" s="4">
        <v>508.0</v>
      </c>
      <c r="G807" s="4" t="s">
        <v>170</v>
      </c>
      <c r="L807" s="4" t="s">
        <v>52</v>
      </c>
      <c r="P807" s="4" t="s">
        <v>53</v>
      </c>
      <c r="Y807" s="4" t="s">
        <v>55</v>
      </c>
      <c r="AD807" s="4" t="s">
        <v>55</v>
      </c>
    </row>
    <row r="808" ht="15.75" customHeight="1">
      <c r="A808" s="4" t="s">
        <v>47</v>
      </c>
      <c r="B808" s="5">
        <v>2917.0</v>
      </c>
      <c r="C808" s="4" t="s">
        <v>1507</v>
      </c>
      <c r="D808" s="4" t="s">
        <v>1103</v>
      </c>
      <c r="E808" s="4" t="s">
        <v>86</v>
      </c>
      <c r="F808" s="4">
        <v>508.0</v>
      </c>
      <c r="G808" s="4" t="s">
        <v>170</v>
      </c>
      <c r="L808" s="4" t="s">
        <v>52</v>
      </c>
      <c r="P808" s="4" t="s">
        <v>53</v>
      </c>
      <c r="Y808" s="4" t="s">
        <v>55</v>
      </c>
      <c r="AD808" s="4" t="s">
        <v>55</v>
      </c>
      <c r="AG808" s="6"/>
    </row>
    <row r="809" ht="15.75" customHeight="1">
      <c r="A809" s="4" t="s">
        <v>47</v>
      </c>
      <c r="B809" s="5">
        <v>2918.0</v>
      </c>
      <c r="C809" s="4" t="s">
        <v>1508</v>
      </c>
      <c r="D809" s="4" t="s">
        <v>1509</v>
      </c>
      <c r="E809" s="4" t="s">
        <v>98</v>
      </c>
      <c r="F809" s="4">
        <v>561.0</v>
      </c>
      <c r="G809" s="4" t="s">
        <v>466</v>
      </c>
      <c r="L809" s="4" t="s">
        <v>52</v>
      </c>
      <c r="P809" s="4" t="s">
        <v>53</v>
      </c>
      <c r="Q809" s="4" t="s">
        <v>117</v>
      </c>
      <c r="Y809" s="4" t="s">
        <v>55</v>
      </c>
      <c r="AD809" s="4" t="s">
        <v>55</v>
      </c>
      <c r="AE809" s="4" t="s">
        <v>118</v>
      </c>
      <c r="AF809" s="4" t="s">
        <v>1146</v>
      </c>
      <c r="AG809" s="6">
        <v>0.25</v>
      </c>
    </row>
    <row r="810" ht="15.75" customHeight="1">
      <c r="A810" s="4" t="s">
        <v>47</v>
      </c>
      <c r="B810" s="5">
        <v>2919.0</v>
      </c>
      <c r="C810" s="4" t="s">
        <v>1510</v>
      </c>
      <c r="D810" s="4" t="s">
        <v>1511</v>
      </c>
      <c r="E810" s="4" t="s">
        <v>231</v>
      </c>
      <c r="F810" s="4">
        <v>573.0</v>
      </c>
      <c r="G810" s="4" t="s">
        <v>232</v>
      </c>
      <c r="L810" s="4" t="s">
        <v>52</v>
      </c>
      <c r="P810" s="4" t="s">
        <v>53</v>
      </c>
      <c r="Q810" s="4" t="s">
        <v>117</v>
      </c>
      <c r="Y810" s="4" t="s">
        <v>55</v>
      </c>
      <c r="AD810" s="4" t="s">
        <v>55</v>
      </c>
    </row>
    <row r="811" ht="15.75" customHeight="1">
      <c r="A811" s="4" t="s">
        <v>47</v>
      </c>
      <c r="B811" s="5">
        <v>2920.0</v>
      </c>
      <c r="C811" s="4" t="s">
        <v>1512</v>
      </c>
      <c r="D811" s="4" t="s">
        <v>1513</v>
      </c>
      <c r="E811" s="4" t="s">
        <v>94</v>
      </c>
      <c r="F811" s="4">
        <v>630.0</v>
      </c>
      <c r="G811" s="4" t="s">
        <v>113</v>
      </c>
      <c r="L811" s="4" t="s">
        <v>52</v>
      </c>
      <c r="P811" s="4" t="s">
        <v>53</v>
      </c>
      <c r="Q811" s="4" t="s">
        <v>54</v>
      </c>
      <c r="Y811" s="4" t="s">
        <v>55</v>
      </c>
      <c r="AD811" s="4" t="s">
        <v>55</v>
      </c>
    </row>
    <row r="812" ht="15.75" customHeight="1">
      <c r="A812" s="4" t="s">
        <v>47</v>
      </c>
      <c r="B812" s="5">
        <v>2921.0</v>
      </c>
      <c r="C812" s="4" t="s">
        <v>1514</v>
      </c>
      <c r="D812" s="4" t="s">
        <v>1253</v>
      </c>
      <c r="E812" s="4" t="s">
        <v>231</v>
      </c>
      <c r="F812" s="4">
        <v>573.0</v>
      </c>
      <c r="G812" s="4" t="s">
        <v>232</v>
      </c>
      <c r="L812" s="4" t="s">
        <v>52</v>
      </c>
      <c r="P812" s="4" t="s">
        <v>53</v>
      </c>
      <c r="Y812" s="4" t="s">
        <v>55</v>
      </c>
      <c r="AD812" s="4" t="s">
        <v>55</v>
      </c>
    </row>
    <row r="813" ht="15.75" customHeight="1">
      <c r="A813" s="4" t="s">
        <v>47</v>
      </c>
      <c r="B813" s="5">
        <v>2922.0</v>
      </c>
      <c r="C813" s="4" t="s">
        <v>1515</v>
      </c>
      <c r="D813" s="4" t="s">
        <v>1516</v>
      </c>
      <c r="E813" s="4" t="s">
        <v>162</v>
      </c>
      <c r="F813" s="4">
        <v>539.0</v>
      </c>
      <c r="G813" s="4" t="s">
        <v>163</v>
      </c>
      <c r="L813" s="4" t="s">
        <v>67</v>
      </c>
      <c r="P813" s="4" t="s">
        <v>53</v>
      </c>
      <c r="Q813" s="4" t="s">
        <v>54</v>
      </c>
      <c r="Y813" s="4" t="s">
        <v>55</v>
      </c>
      <c r="AD813" s="4" t="s">
        <v>55</v>
      </c>
    </row>
    <row r="814" ht="15.75" customHeight="1">
      <c r="A814" s="4" t="s">
        <v>47</v>
      </c>
      <c r="B814" s="5">
        <v>2923.0</v>
      </c>
      <c r="C814" s="4" t="s">
        <v>1517</v>
      </c>
      <c r="D814" s="4" t="s">
        <v>1518</v>
      </c>
      <c r="E814" s="4" t="s">
        <v>65</v>
      </c>
      <c r="F814" s="4">
        <v>563.0</v>
      </c>
      <c r="G814" s="4" t="s">
        <v>179</v>
      </c>
      <c r="L814" s="4" t="s">
        <v>52</v>
      </c>
      <c r="P814" s="4" t="s">
        <v>53</v>
      </c>
      <c r="Q814" s="4" t="s">
        <v>54</v>
      </c>
      <c r="Y814" s="4" t="s">
        <v>55</v>
      </c>
      <c r="AD814" s="4" t="s">
        <v>55</v>
      </c>
    </row>
    <row r="815" ht="15.75" customHeight="1">
      <c r="A815" s="4" t="s">
        <v>47</v>
      </c>
      <c r="B815" s="5">
        <v>2924.0</v>
      </c>
      <c r="C815" s="4" t="s">
        <v>1519</v>
      </c>
      <c r="D815" s="4" t="s">
        <v>1520</v>
      </c>
      <c r="E815" s="4" t="s">
        <v>134</v>
      </c>
      <c r="F815" s="4">
        <v>613.0</v>
      </c>
      <c r="G815" s="4" t="s">
        <v>135</v>
      </c>
      <c r="L815" s="4" t="s">
        <v>52</v>
      </c>
      <c r="P815" s="4" t="s">
        <v>53</v>
      </c>
      <c r="Y815" s="4" t="s">
        <v>55</v>
      </c>
      <c r="AD815" s="4" t="s">
        <v>55</v>
      </c>
    </row>
    <row r="816" ht="15.75" customHeight="1">
      <c r="A816" s="4" t="s">
        <v>47</v>
      </c>
      <c r="B816" s="5">
        <v>2925.0</v>
      </c>
      <c r="C816" s="4" t="s">
        <v>1521</v>
      </c>
      <c r="D816" s="4" t="s">
        <v>101</v>
      </c>
      <c r="E816" s="4" t="s">
        <v>73</v>
      </c>
      <c r="F816" s="4">
        <v>518.0</v>
      </c>
      <c r="G816" s="4" t="s">
        <v>102</v>
      </c>
      <c r="L816" s="4" t="s">
        <v>52</v>
      </c>
      <c r="P816" s="4" t="s">
        <v>53</v>
      </c>
      <c r="Q816" s="4" t="s">
        <v>54</v>
      </c>
      <c r="Y816" s="4" t="s">
        <v>55</v>
      </c>
      <c r="AD816" s="4" t="s">
        <v>55</v>
      </c>
    </row>
    <row r="817" ht="15.75" customHeight="1">
      <c r="A817" s="4" t="s">
        <v>47</v>
      </c>
      <c r="B817" s="5">
        <v>2926.0</v>
      </c>
      <c r="C817" s="4" t="s">
        <v>1522</v>
      </c>
      <c r="D817" s="4" t="s">
        <v>420</v>
      </c>
      <c r="E817" s="4" t="s">
        <v>50</v>
      </c>
      <c r="F817" s="4">
        <v>510.0</v>
      </c>
      <c r="G817" s="4" t="s">
        <v>58</v>
      </c>
      <c r="L817" s="4" t="s">
        <v>52</v>
      </c>
      <c r="P817" s="4" t="s">
        <v>53</v>
      </c>
      <c r="Y817" s="4" t="s">
        <v>55</v>
      </c>
      <c r="AD817" s="4" t="s">
        <v>55</v>
      </c>
    </row>
    <row r="818" ht="15.75" customHeight="1">
      <c r="A818" s="4" t="s">
        <v>47</v>
      </c>
      <c r="B818" s="5">
        <v>2927.0</v>
      </c>
      <c r="C818" s="4" t="s">
        <v>1523</v>
      </c>
      <c r="D818" s="4" t="s">
        <v>1524</v>
      </c>
      <c r="E818" s="4" t="s">
        <v>86</v>
      </c>
      <c r="F818" s="4">
        <v>508.0</v>
      </c>
      <c r="G818" s="4" t="s">
        <v>170</v>
      </c>
      <c r="L818" s="4" t="s">
        <v>52</v>
      </c>
      <c r="P818" s="4" t="s">
        <v>53</v>
      </c>
      <c r="Y818" s="4" t="s">
        <v>55</v>
      </c>
      <c r="AD818" s="4" t="s">
        <v>55</v>
      </c>
    </row>
    <row r="819" ht="15.75" customHeight="1">
      <c r="A819" s="4" t="s">
        <v>47</v>
      </c>
      <c r="B819" s="5">
        <v>2928.0</v>
      </c>
      <c r="C819" s="4" t="s">
        <v>1525</v>
      </c>
      <c r="D819" s="4" t="s">
        <v>1526</v>
      </c>
      <c r="E819" s="4" t="s">
        <v>915</v>
      </c>
      <c r="F819" s="4">
        <v>676.0</v>
      </c>
      <c r="G819" s="4" t="s">
        <v>1527</v>
      </c>
      <c r="L819" s="4" t="s">
        <v>52</v>
      </c>
      <c r="P819" s="4" t="s">
        <v>53</v>
      </c>
      <c r="Y819" s="4" t="s">
        <v>55</v>
      </c>
      <c r="AD819" s="4" t="s">
        <v>55</v>
      </c>
    </row>
    <row r="820" ht="15.75" customHeight="1">
      <c r="A820" s="4" t="s">
        <v>47</v>
      </c>
      <c r="B820" s="5">
        <v>2929.0</v>
      </c>
      <c r="C820" s="4" t="s">
        <v>1528</v>
      </c>
      <c r="D820" s="4" t="s">
        <v>1529</v>
      </c>
      <c r="E820" s="4" t="s">
        <v>65</v>
      </c>
      <c r="F820" s="4">
        <v>563.0</v>
      </c>
      <c r="G820" s="4" t="s">
        <v>179</v>
      </c>
      <c r="L820" s="4" t="s">
        <v>52</v>
      </c>
      <c r="P820" s="4" t="s">
        <v>53</v>
      </c>
      <c r="Q820" s="4" t="s">
        <v>54</v>
      </c>
      <c r="Y820" s="4" t="s">
        <v>55</v>
      </c>
      <c r="AD820" s="4" t="s">
        <v>55</v>
      </c>
    </row>
    <row r="821" ht="15.75" customHeight="1">
      <c r="A821" s="4" t="s">
        <v>47</v>
      </c>
      <c r="B821" s="5">
        <v>2930.0</v>
      </c>
      <c r="C821" s="4" t="s">
        <v>1530</v>
      </c>
      <c r="D821" s="4" t="s">
        <v>197</v>
      </c>
      <c r="E821" s="4" t="s">
        <v>134</v>
      </c>
      <c r="F821" s="4">
        <v>676.0</v>
      </c>
      <c r="G821" s="4" t="s">
        <v>1527</v>
      </c>
      <c r="L821" s="4" t="s">
        <v>52</v>
      </c>
      <c r="P821" s="4" t="s">
        <v>53</v>
      </c>
      <c r="Y821" s="4" t="s">
        <v>55</v>
      </c>
      <c r="AD821" s="4" t="s">
        <v>55</v>
      </c>
    </row>
    <row r="822" ht="15.75" customHeight="1">
      <c r="A822" s="4" t="s">
        <v>47</v>
      </c>
      <c r="B822" s="5">
        <v>2931.0</v>
      </c>
      <c r="C822" s="4" t="s">
        <v>1531</v>
      </c>
      <c r="D822" s="4" t="s">
        <v>1532</v>
      </c>
      <c r="E822" s="4" t="s">
        <v>98</v>
      </c>
      <c r="F822" s="4">
        <v>524.0</v>
      </c>
      <c r="G822" s="4" t="s">
        <v>110</v>
      </c>
      <c r="L822" s="4" t="s">
        <v>52</v>
      </c>
      <c r="P822" s="4" t="s">
        <v>53</v>
      </c>
      <c r="Q822" s="4" t="s">
        <v>54</v>
      </c>
      <c r="Y822" s="4" t="s">
        <v>55</v>
      </c>
      <c r="AD822" s="4" t="s">
        <v>55</v>
      </c>
    </row>
    <row r="823" ht="15.75" customHeight="1">
      <c r="A823" s="4" t="s">
        <v>47</v>
      </c>
      <c r="B823" s="5">
        <v>2932.0</v>
      </c>
      <c r="C823" s="4" t="s">
        <v>1533</v>
      </c>
      <c r="D823" s="4" t="s">
        <v>1534</v>
      </c>
      <c r="E823" s="4" t="s">
        <v>50</v>
      </c>
      <c r="F823" s="4">
        <v>510.0</v>
      </c>
      <c r="G823" s="4" t="s">
        <v>58</v>
      </c>
      <c r="L823" s="4" t="s">
        <v>52</v>
      </c>
      <c r="P823" s="4" t="s">
        <v>53</v>
      </c>
      <c r="Y823" s="4" t="s">
        <v>55</v>
      </c>
      <c r="AD823" s="4" t="s">
        <v>55</v>
      </c>
    </row>
    <row r="824" ht="15.75" customHeight="1">
      <c r="A824" s="4" t="s">
        <v>47</v>
      </c>
      <c r="B824" s="5">
        <v>2933.0</v>
      </c>
      <c r="C824" s="4" t="s">
        <v>1535</v>
      </c>
      <c r="D824" s="4" t="s">
        <v>115</v>
      </c>
      <c r="E824" s="4" t="s">
        <v>77</v>
      </c>
      <c r="F824" s="4">
        <v>509.0</v>
      </c>
      <c r="G824" s="4" t="s">
        <v>116</v>
      </c>
      <c r="L824" s="4" t="s">
        <v>52</v>
      </c>
      <c r="P824" s="4" t="s">
        <v>53</v>
      </c>
      <c r="Y824" s="4" t="s">
        <v>55</v>
      </c>
      <c r="AD824" s="4" t="s">
        <v>55</v>
      </c>
    </row>
    <row r="825" ht="15.75" customHeight="1">
      <c r="A825" s="4" t="s">
        <v>47</v>
      </c>
      <c r="B825" s="5">
        <v>2934.0</v>
      </c>
      <c r="C825" s="4" t="s">
        <v>1536</v>
      </c>
      <c r="D825" s="4" t="s">
        <v>1537</v>
      </c>
      <c r="E825" s="4" t="s">
        <v>106</v>
      </c>
      <c r="F825" s="4">
        <v>770.0</v>
      </c>
      <c r="G825" s="4" t="s">
        <v>107</v>
      </c>
      <c r="L825" s="4" t="s">
        <v>52</v>
      </c>
      <c r="P825" s="4" t="s">
        <v>53</v>
      </c>
      <c r="Y825" s="4" t="s">
        <v>55</v>
      </c>
      <c r="AD825" s="4" t="s">
        <v>55</v>
      </c>
    </row>
    <row r="826" ht="15.75" customHeight="1">
      <c r="A826" s="4" t="s">
        <v>47</v>
      </c>
      <c r="B826" s="5">
        <v>2935.0</v>
      </c>
      <c r="C826" s="4" t="s">
        <v>1538</v>
      </c>
      <c r="D826" s="4" t="s">
        <v>1539</v>
      </c>
      <c r="E826" s="4" t="s">
        <v>61</v>
      </c>
      <c r="F826" s="4">
        <v>529.0</v>
      </c>
      <c r="G826" s="4" t="s">
        <v>62</v>
      </c>
      <c r="L826" s="4" t="s">
        <v>52</v>
      </c>
      <c r="P826" s="4" t="s">
        <v>53</v>
      </c>
      <c r="Y826" s="4" t="s">
        <v>55</v>
      </c>
      <c r="AD826" s="4" t="s">
        <v>55</v>
      </c>
    </row>
    <row r="827" ht="15.75" customHeight="1">
      <c r="A827" s="4" t="s">
        <v>47</v>
      </c>
      <c r="B827" s="5">
        <v>2936.0</v>
      </c>
      <c r="C827" s="4" t="s">
        <v>1540</v>
      </c>
      <c r="D827" s="4" t="s">
        <v>1105</v>
      </c>
      <c r="E827" s="4" t="s">
        <v>125</v>
      </c>
      <c r="F827" s="4">
        <v>659.0</v>
      </c>
      <c r="G827" s="4" t="s">
        <v>126</v>
      </c>
      <c r="L827" s="4" t="s">
        <v>52</v>
      </c>
      <c r="P827" s="4" t="s">
        <v>53</v>
      </c>
      <c r="Q827" s="4" t="s">
        <v>54</v>
      </c>
      <c r="Y827" s="4" t="s">
        <v>55</v>
      </c>
      <c r="AD827" s="4" t="s">
        <v>55</v>
      </c>
    </row>
    <row r="828" ht="15.75" customHeight="1">
      <c r="A828" s="4" t="s">
        <v>47</v>
      </c>
      <c r="B828" s="5">
        <v>2937.0</v>
      </c>
      <c r="C828" s="4" t="s">
        <v>1541</v>
      </c>
      <c r="D828" s="4" t="s">
        <v>1542</v>
      </c>
      <c r="E828" s="4" t="s">
        <v>50</v>
      </c>
      <c r="F828" s="4">
        <v>547.0</v>
      </c>
      <c r="G828" s="4" t="s">
        <v>246</v>
      </c>
      <c r="L828" s="4" t="s">
        <v>52</v>
      </c>
      <c r="P828" s="4" t="s">
        <v>53</v>
      </c>
      <c r="Y828" s="4" t="s">
        <v>55</v>
      </c>
      <c r="AD828" s="4" t="s">
        <v>55</v>
      </c>
    </row>
    <row r="829" ht="15.75" customHeight="1">
      <c r="A829" s="4" t="s">
        <v>47</v>
      </c>
      <c r="B829" s="5">
        <v>2938.0</v>
      </c>
      <c r="C829" s="4" t="s">
        <v>1543</v>
      </c>
      <c r="D829" s="4" t="s">
        <v>1544</v>
      </c>
      <c r="E829" s="4" t="s">
        <v>94</v>
      </c>
      <c r="F829" s="4">
        <v>630.0</v>
      </c>
      <c r="G829" s="4" t="s">
        <v>113</v>
      </c>
      <c r="L829" s="4" t="s">
        <v>52</v>
      </c>
      <c r="P829" s="4" t="s">
        <v>53</v>
      </c>
      <c r="Q829" s="4" t="s">
        <v>54</v>
      </c>
      <c r="Y829" s="4" t="s">
        <v>55</v>
      </c>
      <c r="AD829" s="4" t="s">
        <v>55</v>
      </c>
    </row>
    <row r="830" ht="15.75" customHeight="1">
      <c r="A830" s="4" t="s">
        <v>47</v>
      </c>
      <c r="B830" s="5">
        <v>2939.0</v>
      </c>
      <c r="C830" s="4" t="s">
        <v>1545</v>
      </c>
      <c r="D830" s="4" t="s">
        <v>72</v>
      </c>
      <c r="E830" s="4" t="s">
        <v>162</v>
      </c>
      <c r="F830" s="4">
        <v>561.0</v>
      </c>
      <c r="G830" s="4" t="s">
        <v>466</v>
      </c>
      <c r="L830" s="4" t="s">
        <v>52</v>
      </c>
      <c r="P830" s="4" t="s">
        <v>53</v>
      </c>
      <c r="Q830" s="4" t="s">
        <v>54</v>
      </c>
      <c r="Y830" s="4" t="s">
        <v>55</v>
      </c>
      <c r="AD830" s="4" t="s">
        <v>55</v>
      </c>
    </row>
    <row r="831" ht="15.75" customHeight="1">
      <c r="A831" s="4" t="s">
        <v>47</v>
      </c>
      <c r="B831" s="5">
        <v>2940.0</v>
      </c>
      <c r="C831" s="4" t="s">
        <v>1546</v>
      </c>
      <c r="D831" s="4" t="s">
        <v>187</v>
      </c>
      <c r="E831" s="4" t="s">
        <v>65</v>
      </c>
      <c r="F831" s="4">
        <v>505.0</v>
      </c>
      <c r="G831" s="4" t="s">
        <v>66</v>
      </c>
      <c r="L831" s="4" t="s">
        <v>67</v>
      </c>
      <c r="P831" s="4" t="s">
        <v>53</v>
      </c>
      <c r="Q831" s="4" t="s">
        <v>54</v>
      </c>
      <c r="Y831" s="4" t="s">
        <v>55</v>
      </c>
      <c r="AD831" s="4" t="s">
        <v>55</v>
      </c>
    </row>
    <row r="832" ht="15.75" customHeight="1">
      <c r="A832" s="4" t="s">
        <v>47</v>
      </c>
      <c r="B832" s="5">
        <v>2941.0</v>
      </c>
      <c r="C832" s="4" t="s">
        <v>1547</v>
      </c>
      <c r="D832" s="4" t="s">
        <v>1548</v>
      </c>
      <c r="E832" s="4" t="s">
        <v>86</v>
      </c>
      <c r="F832" s="4">
        <v>566.0</v>
      </c>
      <c r="G832" s="4" t="s">
        <v>182</v>
      </c>
      <c r="L832" s="4" t="s">
        <v>67</v>
      </c>
      <c r="P832" s="4" t="s">
        <v>53</v>
      </c>
      <c r="Q832" s="4" t="s">
        <v>54</v>
      </c>
      <c r="Y832" s="4" t="s">
        <v>55</v>
      </c>
      <c r="AD832" s="4" t="s">
        <v>55</v>
      </c>
    </row>
    <row r="833" ht="15.75" customHeight="1">
      <c r="A833" s="4" t="s">
        <v>47</v>
      </c>
      <c r="B833" s="5">
        <v>2942.0</v>
      </c>
      <c r="C833" s="4" t="s">
        <v>1549</v>
      </c>
      <c r="D833" s="4" t="s">
        <v>392</v>
      </c>
      <c r="E833" s="4" t="s">
        <v>98</v>
      </c>
      <c r="F833" s="4">
        <v>524.0</v>
      </c>
      <c r="G833" s="4" t="s">
        <v>110</v>
      </c>
      <c r="L833" s="4" t="s">
        <v>52</v>
      </c>
      <c r="P833" s="4" t="s">
        <v>53</v>
      </c>
      <c r="Q833" s="4" t="s">
        <v>54</v>
      </c>
      <c r="Y833" s="4" t="s">
        <v>55</v>
      </c>
      <c r="AD833" s="4" t="s">
        <v>55</v>
      </c>
    </row>
    <row r="834" ht="15.75" customHeight="1">
      <c r="A834" s="4" t="s">
        <v>47</v>
      </c>
      <c r="B834" s="5">
        <v>2943.0</v>
      </c>
      <c r="C834" s="4" t="s">
        <v>1550</v>
      </c>
      <c r="D834" s="4" t="s">
        <v>1551</v>
      </c>
      <c r="E834" s="4" t="s">
        <v>235</v>
      </c>
      <c r="F834" s="4">
        <v>555.0</v>
      </c>
      <c r="G834" s="4" t="s">
        <v>236</v>
      </c>
      <c r="L834" s="4" t="s">
        <v>52</v>
      </c>
      <c r="P834" s="4" t="s">
        <v>53</v>
      </c>
      <c r="Y834" s="4" t="s">
        <v>55</v>
      </c>
      <c r="AD834" s="4" t="s">
        <v>55</v>
      </c>
    </row>
    <row r="835" ht="15.75" customHeight="1">
      <c r="A835" s="4" t="s">
        <v>47</v>
      </c>
      <c r="B835" s="5">
        <v>2944.0</v>
      </c>
      <c r="C835" s="4" t="s">
        <v>1552</v>
      </c>
      <c r="D835" s="4" t="s">
        <v>1553</v>
      </c>
      <c r="E835" s="4" t="s">
        <v>65</v>
      </c>
      <c r="F835" s="4">
        <v>505.0</v>
      </c>
      <c r="G835" s="4" t="s">
        <v>66</v>
      </c>
      <c r="L835" s="4" t="s">
        <v>67</v>
      </c>
      <c r="P835" s="4" t="s">
        <v>53</v>
      </c>
      <c r="Q835" s="4" t="s">
        <v>54</v>
      </c>
      <c r="Y835" s="4" t="s">
        <v>55</v>
      </c>
      <c r="AD835" s="4" t="s">
        <v>55</v>
      </c>
    </row>
    <row r="836" ht="15.75" customHeight="1">
      <c r="A836" s="4" t="s">
        <v>47</v>
      </c>
      <c r="B836" s="5">
        <v>2945.0</v>
      </c>
      <c r="C836" s="4" t="s">
        <v>1554</v>
      </c>
      <c r="D836" s="4" t="s">
        <v>810</v>
      </c>
      <c r="E836" s="4" t="s">
        <v>90</v>
      </c>
      <c r="F836" s="4">
        <v>546.0</v>
      </c>
      <c r="G836" s="4" t="s">
        <v>611</v>
      </c>
      <c r="L836" s="4" t="s">
        <v>67</v>
      </c>
      <c r="P836" s="4" t="s">
        <v>53</v>
      </c>
      <c r="Q836" s="4" t="s">
        <v>54</v>
      </c>
      <c r="Y836" s="4" t="s">
        <v>55</v>
      </c>
      <c r="AD836" s="4" t="s">
        <v>55</v>
      </c>
    </row>
    <row r="837" ht="15.75" customHeight="1">
      <c r="A837" s="4" t="s">
        <v>47</v>
      </c>
      <c r="B837" s="5">
        <v>2946.0</v>
      </c>
      <c r="C837" s="4" t="s">
        <v>1555</v>
      </c>
      <c r="D837" s="4" t="s">
        <v>474</v>
      </c>
      <c r="E837" s="4" t="s">
        <v>90</v>
      </c>
      <c r="F837" s="4">
        <v>517.0</v>
      </c>
      <c r="G837" s="4" t="s">
        <v>471</v>
      </c>
      <c r="L837" s="4" t="s">
        <v>67</v>
      </c>
      <c r="P837" s="4" t="s">
        <v>53</v>
      </c>
      <c r="Q837" s="4" t="s">
        <v>54</v>
      </c>
      <c r="Y837" s="4" t="s">
        <v>55</v>
      </c>
      <c r="AD837" s="4" t="s">
        <v>55</v>
      </c>
    </row>
    <row r="838" ht="15.75" customHeight="1">
      <c r="A838" s="4" t="s">
        <v>47</v>
      </c>
      <c r="B838" s="5">
        <v>2947.0</v>
      </c>
      <c r="C838" s="4" t="s">
        <v>1556</v>
      </c>
      <c r="D838" s="4" t="s">
        <v>1557</v>
      </c>
      <c r="E838" s="4" t="s">
        <v>50</v>
      </c>
      <c r="F838" s="4">
        <v>536.0</v>
      </c>
      <c r="G838" s="4" t="s">
        <v>51</v>
      </c>
      <c r="L838" s="4" t="s">
        <v>67</v>
      </c>
      <c r="P838" s="4" t="s">
        <v>53</v>
      </c>
      <c r="Q838" s="4" t="s">
        <v>54</v>
      </c>
      <c r="Y838" s="4" t="s">
        <v>55</v>
      </c>
      <c r="AD838" s="4" t="s">
        <v>55</v>
      </c>
    </row>
    <row r="839" ht="15.75" customHeight="1">
      <c r="A839" s="4" t="s">
        <v>47</v>
      </c>
      <c r="B839" s="5">
        <v>2948.0</v>
      </c>
      <c r="C839" s="4" t="s">
        <v>1558</v>
      </c>
      <c r="D839" s="4" t="s">
        <v>1559</v>
      </c>
      <c r="E839" s="4" t="s">
        <v>65</v>
      </c>
      <c r="F839" s="4">
        <v>505.0</v>
      </c>
      <c r="G839" s="4" t="s">
        <v>66</v>
      </c>
      <c r="L839" s="4" t="s">
        <v>67</v>
      </c>
      <c r="P839" s="4" t="s">
        <v>53</v>
      </c>
      <c r="Y839" s="4" t="s">
        <v>55</v>
      </c>
      <c r="AD839" s="4" t="s">
        <v>55</v>
      </c>
    </row>
    <row r="840" ht="15.75" customHeight="1">
      <c r="A840" s="4" t="s">
        <v>47</v>
      </c>
      <c r="B840" s="5">
        <v>2949.0</v>
      </c>
      <c r="C840" s="4" t="s">
        <v>1560</v>
      </c>
      <c r="D840" s="4" t="s">
        <v>486</v>
      </c>
      <c r="E840" s="4" t="s">
        <v>61</v>
      </c>
      <c r="F840" s="4">
        <v>529.0</v>
      </c>
      <c r="G840" s="4" t="s">
        <v>62</v>
      </c>
      <c r="L840" s="4" t="s">
        <v>52</v>
      </c>
      <c r="P840" s="4" t="s">
        <v>53</v>
      </c>
      <c r="Q840" s="4" t="s">
        <v>117</v>
      </c>
      <c r="Y840" s="4" t="s">
        <v>55</v>
      </c>
      <c r="AD840" s="4" t="s">
        <v>55</v>
      </c>
    </row>
    <row r="841" ht="15.75" customHeight="1">
      <c r="A841" s="4" t="s">
        <v>47</v>
      </c>
      <c r="B841" s="5">
        <v>2950.0</v>
      </c>
      <c r="C841" s="4" t="s">
        <v>1561</v>
      </c>
      <c r="D841" s="4" t="s">
        <v>1562</v>
      </c>
      <c r="E841" s="4" t="s">
        <v>134</v>
      </c>
      <c r="F841" s="4">
        <v>613.0</v>
      </c>
      <c r="G841" s="4" t="s">
        <v>135</v>
      </c>
      <c r="L841" s="4" t="s">
        <v>52</v>
      </c>
      <c r="P841" s="4" t="s">
        <v>53</v>
      </c>
      <c r="Y841" s="4" t="s">
        <v>55</v>
      </c>
      <c r="AD841" s="4" t="s">
        <v>55</v>
      </c>
    </row>
    <row r="842" ht="15.75" customHeight="1">
      <c r="A842" s="4" t="s">
        <v>47</v>
      </c>
      <c r="B842" s="5">
        <v>2951.0</v>
      </c>
      <c r="C842" s="4" t="s">
        <v>1563</v>
      </c>
      <c r="D842" s="4" t="s">
        <v>72</v>
      </c>
      <c r="E842" s="4" t="s">
        <v>162</v>
      </c>
      <c r="F842" s="4">
        <v>561.0</v>
      </c>
      <c r="G842" s="4" t="s">
        <v>466</v>
      </c>
      <c r="L842" s="4" t="s">
        <v>52</v>
      </c>
      <c r="P842" s="4" t="s">
        <v>53</v>
      </c>
      <c r="Q842" s="4" t="s">
        <v>54</v>
      </c>
      <c r="Y842" s="4" t="s">
        <v>55</v>
      </c>
      <c r="AD842" s="4" t="s">
        <v>55</v>
      </c>
    </row>
    <row r="843" ht="15.75" customHeight="1">
      <c r="A843" s="4" t="s">
        <v>47</v>
      </c>
      <c r="B843" s="5">
        <v>2952.0</v>
      </c>
      <c r="C843" s="4" t="s">
        <v>1564</v>
      </c>
      <c r="D843" s="4" t="s">
        <v>1565</v>
      </c>
      <c r="E843" s="4" t="s">
        <v>86</v>
      </c>
      <c r="F843" s="4">
        <v>508.0</v>
      </c>
      <c r="G843" s="4" t="s">
        <v>170</v>
      </c>
      <c r="L843" s="4" t="s">
        <v>52</v>
      </c>
      <c r="P843" s="4" t="s">
        <v>53</v>
      </c>
      <c r="Q843" s="4" t="s">
        <v>54</v>
      </c>
      <c r="Y843" s="4" t="s">
        <v>55</v>
      </c>
      <c r="AD843" s="4" t="s">
        <v>55</v>
      </c>
    </row>
    <row r="844" ht="15.75" customHeight="1">
      <c r="A844" s="4" t="s">
        <v>47</v>
      </c>
      <c r="B844" s="5">
        <v>2953.0</v>
      </c>
      <c r="C844" s="4" t="s">
        <v>1566</v>
      </c>
      <c r="D844" s="4" t="s">
        <v>426</v>
      </c>
      <c r="E844" s="4" t="s">
        <v>50</v>
      </c>
      <c r="F844" s="4">
        <v>510.0</v>
      </c>
      <c r="G844" s="4" t="s">
        <v>58</v>
      </c>
      <c r="L844" s="4" t="s">
        <v>52</v>
      </c>
      <c r="P844" s="4" t="s">
        <v>53</v>
      </c>
      <c r="Y844" s="4" t="s">
        <v>55</v>
      </c>
      <c r="AD844" s="4" t="s">
        <v>55</v>
      </c>
    </row>
    <row r="845" ht="15.75" customHeight="1">
      <c r="A845" s="4" t="s">
        <v>47</v>
      </c>
      <c r="B845" s="5">
        <v>2954.0</v>
      </c>
      <c r="C845" s="4" t="s">
        <v>1567</v>
      </c>
      <c r="D845" s="4" t="s">
        <v>1568</v>
      </c>
      <c r="E845" s="4" t="s">
        <v>162</v>
      </c>
      <c r="F845" s="4">
        <v>656.0</v>
      </c>
      <c r="G845" s="4" t="s">
        <v>388</v>
      </c>
      <c r="L845" s="4" t="s">
        <v>52</v>
      </c>
      <c r="P845" s="4" t="s">
        <v>53</v>
      </c>
      <c r="Y845" s="4" t="s">
        <v>55</v>
      </c>
      <c r="AD845" s="4" t="s">
        <v>55</v>
      </c>
    </row>
    <row r="846" ht="15.75" customHeight="1">
      <c r="A846" s="4" t="s">
        <v>47</v>
      </c>
      <c r="B846" s="5">
        <v>2955.0</v>
      </c>
      <c r="C846" s="4" t="s">
        <v>1569</v>
      </c>
      <c r="D846" s="4" t="s">
        <v>245</v>
      </c>
      <c r="E846" s="4" t="s">
        <v>50</v>
      </c>
      <c r="F846" s="4">
        <v>547.0</v>
      </c>
      <c r="G846" s="4" t="s">
        <v>246</v>
      </c>
      <c r="L846" s="4" t="s">
        <v>52</v>
      </c>
      <c r="P846" s="4" t="s">
        <v>53</v>
      </c>
      <c r="Q846" s="4" t="s">
        <v>54</v>
      </c>
      <c r="T846" s="4" t="s">
        <v>1570</v>
      </c>
      <c r="Y846" s="4" t="s">
        <v>55</v>
      </c>
      <c r="AD846" s="4" t="s">
        <v>55</v>
      </c>
    </row>
    <row r="847" ht="15.75" customHeight="1">
      <c r="A847" s="4" t="s">
        <v>47</v>
      </c>
      <c r="B847" s="5">
        <v>2956.0</v>
      </c>
      <c r="C847" s="4" t="s">
        <v>1571</v>
      </c>
      <c r="D847" s="4" t="s">
        <v>165</v>
      </c>
      <c r="E847" s="4" t="s">
        <v>134</v>
      </c>
      <c r="F847" s="4">
        <v>613.0</v>
      </c>
      <c r="G847" s="4" t="s">
        <v>135</v>
      </c>
      <c r="L847" s="4" t="s">
        <v>52</v>
      </c>
      <c r="P847" s="4" t="s">
        <v>53</v>
      </c>
      <c r="Q847" s="4" t="s">
        <v>54</v>
      </c>
      <c r="Y847" s="4" t="s">
        <v>55</v>
      </c>
      <c r="AD847" s="4" t="s">
        <v>55</v>
      </c>
    </row>
    <row r="848" ht="15.75" customHeight="1">
      <c r="A848" s="4" t="s">
        <v>47</v>
      </c>
      <c r="B848" s="5">
        <v>2957.0</v>
      </c>
      <c r="C848" s="4" t="s">
        <v>1572</v>
      </c>
      <c r="D848" s="4" t="s">
        <v>152</v>
      </c>
      <c r="E848" s="4" t="s">
        <v>50</v>
      </c>
      <c r="F848" s="4">
        <v>535.0</v>
      </c>
      <c r="G848" s="4" t="s">
        <v>70</v>
      </c>
      <c r="L848" s="4" t="s">
        <v>52</v>
      </c>
      <c r="P848" s="4" t="s">
        <v>53</v>
      </c>
      <c r="Y848" s="4" t="s">
        <v>55</v>
      </c>
      <c r="AD848" s="4" t="s">
        <v>55</v>
      </c>
    </row>
    <row r="849" ht="15.75" customHeight="1">
      <c r="A849" s="4" t="s">
        <v>47</v>
      </c>
      <c r="B849" s="5">
        <v>2958.0</v>
      </c>
      <c r="C849" s="4" t="s">
        <v>1573</v>
      </c>
      <c r="D849" s="4" t="s">
        <v>1574</v>
      </c>
      <c r="E849" s="4" t="s">
        <v>125</v>
      </c>
      <c r="F849" s="4">
        <v>640.0</v>
      </c>
      <c r="G849" s="4" t="s">
        <v>301</v>
      </c>
      <c r="L849" s="4" t="s">
        <v>52</v>
      </c>
      <c r="P849" s="4" t="s">
        <v>53</v>
      </c>
      <c r="Q849" s="4" t="s">
        <v>54</v>
      </c>
      <c r="Y849" s="4" t="s">
        <v>55</v>
      </c>
      <c r="AD849" s="4" t="s">
        <v>55</v>
      </c>
    </row>
    <row r="850" ht="15.75" customHeight="1">
      <c r="A850" s="4" t="s">
        <v>47</v>
      </c>
      <c r="B850" s="5">
        <v>2959.0</v>
      </c>
      <c r="C850" s="4" t="s">
        <v>1575</v>
      </c>
      <c r="D850" s="4" t="s">
        <v>1576</v>
      </c>
      <c r="E850" s="4" t="s">
        <v>106</v>
      </c>
      <c r="F850" s="4">
        <v>770.0</v>
      </c>
      <c r="G850" s="4" t="s">
        <v>107</v>
      </c>
      <c r="L850" s="4" t="s">
        <v>52</v>
      </c>
      <c r="P850" s="4" t="s">
        <v>53</v>
      </c>
      <c r="Q850" s="4" t="s">
        <v>54</v>
      </c>
      <c r="Y850" s="4" t="s">
        <v>55</v>
      </c>
      <c r="AD850" s="4" t="s">
        <v>55</v>
      </c>
    </row>
    <row r="851" ht="15.75" customHeight="1">
      <c r="A851" s="4" t="s">
        <v>47</v>
      </c>
      <c r="B851" s="5">
        <v>2960.0</v>
      </c>
      <c r="C851" s="4" t="s">
        <v>1577</v>
      </c>
      <c r="D851" s="4" t="s">
        <v>1185</v>
      </c>
      <c r="E851" s="4" t="s">
        <v>515</v>
      </c>
      <c r="F851" s="4">
        <v>504.0</v>
      </c>
      <c r="G851" s="4" t="s">
        <v>87</v>
      </c>
      <c r="L851" s="4" t="s">
        <v>67</v>
      </c>
      <c r="P851" s="4" t="s">
        <v>53</v>
      </c>
      <c r="Y851" s="4" t="s">
        <v>55</v>
      </c>
      <c r="AD851" s="4" t="s">
        <v>55</v>
      </c>
    </row>
    <row r="852" ht="15.75" customHeight="1">
      <c r="A852" s="4" t="s">
        <v>47</v>
      </c>
      <c r="B852" s="5">
        <v>2961.0</v>
      </c>
      <c r="C852" s="4" t="s">
        <v>1578</v>
      </c>
      <c r="D852" s="4" t="s">
        <v>122</v>
      </c>
      <c r="E852" s="4" t="s">
        <v>50</v>
      </c>
      <c r="F852" s="4">
        <v>510.0</v>
      </c>
      <c r="G852" s="4" t="s">
        <v>58</v>
      </c>
      <c r="L852" s="4" t="s">
        <v>52</v>
      </c>
      <c r="P852" s="4" t="s">
        <v>53</v>
      </c>
      <c r="Q852" s="4" t="s">
        <v>54</v>
      </c>
      <c r="Y852" s="4" t="s">
        <v>55</v>
      </c>
      <c r="AD852" s="4" t="s">
        <v>55</v>
      </c>
    </row>
    <row r="853" ht="15.75" customHeight="1">
      <c r="A853" s="4" t="s">
        <v>47</v>
      </c>
      <c r="B853" s="5">
        <v>2962.0</v>
      </c>
      <c r="C853" s="4" t="s">
        <v>1579</v>
      </c>
      <c r="D853" s="4" t="s">
        <v>1580</v>
      </c>
      <c r="E853" s="4" t="s">
        <v>134</v>
      </c>
      <c r="F853" s="4">
        <v>613.0</v>
      </c>
      <c r="G853" s="4" t="s">
        <v>135</v>
      </c>
      <c r="L853" s="4" t="s">
        <v>52</v>
      </c>
      <c r="P853" s="4" t="s">
        <v>53</v>
      </c>
      <c r="Q853" s="4" t="s">
        <v>54</v>
      </c>
      <c r="Y853" s="4" t="s">
        <v>55</v>
      </c>
      <c r="AD853" s="4" t="s">
        <v>55</v>
      </c>
    </row>
    <row r="854" ht="15.75" customHeight="1">
      <c r="A854" s="4" t="s">
        <v>47</v>
      </c>
      <c r="B854" s="5">
        <v>2963.0</v>
      </c>
      <c r="C854" s="4" t="s">
        <v>1581</v>
      </c>
      <c r="D854" s="4" t="s">
        <v>1582</v>
      </c>
      <c r="E854" s="4" t="s">
        <v>125</v>
      </c>
      <c r="F854" s="4">
        <v>640.0</v>
      </c>
      <c r="G854" s="4" t="s">
        <v>301</v>
      </c>
      <c r="L854" s="4" t="s">
        <v>52</v>
      </c>
      <c r="P854" s="4" t="s">
        <v>53</v>
      </c>
      <c r="Q854" s="4" t="s">
        <v>54</v>
      </c>
      <c r="Y854" s="4" t="s">
        <v>55</v>
      </c>
      <c r="AD854" s="4" t="s">
        <v>55</v>
      </c>
    </row>
    <row r="855" ht="15.75" customHeight="1">
      <c r="A855" s="4" t="s">
        <v>47</v>
      </c>
      <c r="B855" s="5">
        <v>2964.0</v>
      </c>
      <c r="C855" s="4" t="s">
        <v>1583</v>
      </c>
      <c r="D855" s="4" t="s">
        <v>664</v>
      </c>
      <c r="E855" s="4" t="s">
        <v>86</v>
      </c>
      <c r="F855" s="4">
        <v>566.0</v>
      </c>
      <c r="G855" s="4" t="s">
        <v>182</v>
      </c>
      <c r="L855" s="4" t="s">
        <v>67</v>
      </c>
      <c r="P855" s="4" t="s">
        <v>53</v>
      </c>
      <c r="Y855" s="4" t="s">
        <v>55</v>
      </c>
      <c r="AD855" s="4" t="s">
        <v>55</v>
      </c>
    </row>
    <row r="856" ht="15.75" customHeight="1">
      <c r="A856" s="4" t="s">
        <v>47</v>
      </c>
      <c r="B856" s="5">
        <v>2965.0</v>
      </c>
      <c r="C856" s="4" t="s">
        <v>1584</v>
      </c>
      <c r="D856" s="4" t="s">
        <v>499</v>
      </c>
      <c r="E856" s="4" t="s">
        <v>61</v>
      </c>
      <c r="F856" s="4">
        <v>649.0</v>
      </c>
      <c r="G856" s="4" t="s">
        <v>348</v>
      </c>
      <c r="L856" s="4" t="s">
        <v>52</v>
      </c>
      <c r="P856" s="4" t="s">
        <v>53</v>
      </c>
      <c r="Y856" s="4" t="s">
        <v>55</v>
      </c>
      <c r="AD856" s="4" t="s">
        <v>55</v>
      </c>
    </row>
    <row r="857" ht="15.75" customHeight="1">
      <c r="A857" s="4" t="s">
        <v>47</v>
      </c>
      <c r="B857" s="5">
        <v>2966.0</v>
      </c>
      <c r="C857" s="4" t="s">
        <v>1585</v>
      </c>
      <c r="D857" s="4" t="s">
        <v>288</v>
      </c>
      <c r="E857" s="4" t="s">
        <v>73</v>
      </c>
      <c r="F857" s="4">
        <v>518.0</v>
      </c>
      <c r="G857" s="4" t="s">
        <v>102</v>
      </c>
      <c r="L857" s="4" t="s">
        <v>52</v>
      </c>
      <c r="P857" s="4" t="s">
        <v>53</v>
      </c>
      <c r="Q857" s="4" t="s">
        <v>54</v>
      </c>
      <c r="Y857" s="4" t="s">
        <v>55</v>
      </c>
      <c r="AD857" s="4" t="s">
        <v>55</v>
      </c>
    </row>
    <row r="858" ht="15.75" customHeight="1">
      <c r="A858" s="4" t="s">
        <v>47</v>
      </c>
      <c r="B858" s="5">
        <v>2967.0</v>
      </c>
      <c r="C858" s="4" t="s">
        <v>1586</v>
      </c>
      <c r="D858" s="4" t="s">
        <v>1323</v>
      </c>
      <c r="E858" s="4" t="s">
        <v>73</v>
      </c>
      <c r="F858" s="4">
        <v>518.0</v>
      </c>
      <c r="G858" s="4" t="s">
        <v>102</v>
      </c>
      <c r="L858" s="4" t="s">
        <v>52</v>
      </c>
      <c r="P858" s="4" t="s">
        <v>53</v>
      </c>
      <c r="Q858" s="4" t="s">
        <v>54</v>
      </c>
      <c r="Y858" s="4" t="s">
        <v>55</v>
      </c>
      <c r="AD858" s="4" t="s">
        <v>55</v>
      </c>
    </row>
    <row r="859" ht="15.75" customHeight="1">
      <c r="A859" s="4" t="s">
        <v>47</v>
      </c>
      <c r="B859" s="5">
        <v>2968.0</v>
      </c>
      <c r="C859" s="4" t="s">
        <v>1587</v>
      </c>
      <c r="D859" s="4" t="s">
        <v>486</v>
      </c>
      <c r="E859" s="4" t="s">
        <v>61</v>
      </c>
      <c r="F859" s="4">
        <v>529.0</v>
      </c>
      <c r="G859" s="4" t="s">
        <v>62</v>
      </c>
      <c r="L859" s="4" t="s">
        <v>52</v>
      </c>
      <c r="P859" s="4" t="s">
        <v>53</v>
      </c>
      <c r="Y859" s="4" t="s">
        <v>55</v>
      </c>
      <c r="AD859" s="4" t="s">
        <v>55</v>
      </c>
    </row>
    <row r="860" ht="15.75" customHeight="1">
      <c r="A860" s="4" t="s">
        <v>47</v>
      </c>
      <c r="B860" s="5">
        <v>2969.0</v>
      </c>
      <c r="C860" s="4" t="s">
        <v>1588</v>
      </c>
      <c r="D860" s="4" t="s">
        <v>646</v>
      </c>
      <c r="E860" s="4" t="s">
        <v>90</v>
      </c>
      <c r="F860" s="4">
        <v>519.0</v>
      </c>
      <c r="G860" s="4" t="s">
        <v>91</v>
      </c>
      <c r="L860" s="4" t="s">
        <v>52</v>
      </c>
      <c r="P860" s="4" t="s">
        <v>53</v>
      </c>
      <c r="Q860" s="4" t="s">
        <v>54</v>
      </c>
      <c r="Y860" s="4" t="s">
        <v>55</v>
      </c>
      <c r="AD860" s="4" t="s">
        <v>55</v>
      </c>
    </row>
    <row r="861" ht="15.75" customHeight="1">
      <c r="A861" s="4" t="s">
        <v>47</v>
      </c>
      <c r="B861" s="5">
        <v>2970.0</v>
      </c>
      <c r="C861" s="4" t="s">
        <v>1589</v>
      </c>
      <c r="D861" s="4" t="s">
        <v>1116</v>
      </c>
      <c r="E861" s="4" t="s">
        <v>86</v>
      </c>
      <c r="F861" s="4">
        <v>566.0</v>
      </c>
      <c r="G861" s="4" t="s">
        <v>182</v>
      </c>
      <c r="L861" s="4" t="s">
        <v>67</v>
      </c>
      <c r="P861" s="4" t="s">
        <v>53</v>
      </c>
      <c r="Y861" s="4" t="s">
        <v>55</v>
      </c>
      <c r="AD861" s="4" t="s">
        <v>55</v>
      </c>
    </row>
    <row r="862" ht="15.75" customHeight="1">
      <c r="A862" s="4" t="s">
        <v>47</v>
      </c>
      <c r="B862" s="5">
        <v>2971.0</v>
      </c>
      <c r="C862" s="4" t="s">
        <v>1590</v>
      </c>
      <c r="D862" s="4" t="s">
        <v>660</v>
      </c>
      <c r="E862" s="4" t="s">
        <v>77</v>
      </c>
      <c r="F862" s="4">
        <v>649.0</v>
      </c>
      <c r="G862" s="4" t="s">
        <v>348</v>
      </c>
      <c r="L862" s="4" t="s">
        <v>52</v>
      </c>
      <c r="P862" s="4" t="s">
        <v>53</v>
      </c>
      <c r="Q862" s="4" t="s">
        <v>54</v>
      </c>
      <c r="Y862" s="4" t="s">
        <v>55</v>
      </c>
      <c r="AD862" s="4" t="s">
        <v>55</v>
      </c>
    </row>
    <row r="863" ht="15.75" customHeight="1">
      <c r="A863" s="4" t="s">
        <v>47</v>
      </c>
      <c r="B863" s="5">
        <v>2972.0</v>
      </c>
      <c r="C863" s="4" t="s">
        <v>1591</v>
      </c>
      <c r="D863" s="4" t="s">
        <v>1592</v>
      </c>
      <c r="E863" s="4" t="s">
        <v>915</v>
      </c>
      <c r="F863" s="4">
        <v>613.0</v>
      </c>
      <c r="G863" s="4" t="s">
        <v>135</v>
      </c>
      <c r="L863" s="4" t="s">
        <v>52</v>
      </c>
      <c r="P863" s="4" t="s">
        <v>53</v>
      </c>
      <c r="Q863" s="4" t="s">
        <v>117</v>
      </c>
      <c r="Y863" s="4" t="s">
        <v>55</v>
      </c>
      <c r="AD863" s="4" t="s">
        <v>55</v>
      </c>
    </row>
    <row r="864" ht="15.75" customHeight="1">
      <c r="A864" s="4" t="s">
        <v>47</v>
      </c>
      <c r="B864" s="5">
        <v>2973.0</v>
      </c>
      <c r="C864" s="4" t="s">
        <v>1593</v>
      </c>
      <c r="D864" s="4" t="s">
        <v>1594</v>
      </c>
      <c r="E864" s="4" t="s">
        <v>73</v>
      </c>
      <c r="F864" s="4">
        <v>550.0</v>
      </c>
      <c r="G864" s="4" t="s">
        <v>1275</v>
      </c>
      <c r="L864" s="4" t="s">
        <v>52</v>
      </c>
      <c r="P864" s="4" t="s">
        <v>53</v>
      </c>
      <c r="Q864" s="4" t="s">
        <v>54</v>
      </c>
      <c r="Y864" s="4" t="s">
        <v>55</v>
      </c>
      <c r="AD864" s="4" t="s">
        <v>55</v>
      </c>
    </row>
    <row r="865" ht="15.75" customHeight="1">
      <c r="A865" s="4" t="s">
        <v>47</v>
      </c>
      <c r="B865" s="5">
        <v>2974.0</v>
      </c>
      <c r="C865" s="4" t="s">
        <v>1595</v>
      </c>
      <c r="D865" s="4" t="s">
        <v>1596</v>
      </c>
      <c r="E865" s="4" t="s">
        <v>98</v>
      </c>
      <c r="F865" s="4">
        <v>524.0</v>
      </c>
      <c r="G865" s="4" t="s">
        <v>110</v>
      </c>
      <c r="L865" s="4" t="s">
        <v>52</v>
      </c>
      <c r="P865" s="4" t="s">
        <v>53</v>
      </c>
      <c r="Y865" s="4" t="s">
        <v>55</v>
      </c>
      <c r="AD865" s="4" t="s">
        <v>55</v>
      </c>
    </row>
    <row r="866" ht="15.75" customHeight="1">
      <c r="A866" s="4" t="s">
        <v>47</v>
      </c>
      <c r="B866" s="5">
        <v>2975.0</v>
      </c>
      <c r="C866" s="4" t="s">
        <v>1597</v>
      </c>
      <c r="D866" s="4" t="s">
        <v>1240</v>
      </c>
      <c r="E866" s="4" t="s">
        <v>65</v>
      </c>
      <c r="F866" s="4">
        <v>563.0</v>
      </c>
      <c r="G866" s="4" t="s">
        <v>179</v>
      </c>
      <c r="L866" s="4" t="s">
        <v>52</v>
      </c>
      <c r="P866" s="4" t="s">
        <v>53</v>
      </c>
      <c r="Q866" s="4" t="s">
        <v>54</v>
      </c>
      <c r="Y866" s="4" t="s">
        <v>55</v>
      </c>
      <c r="AD866" s="4" t="s">
        <v>55</v>
      </c>
    </row>
    <row r="867" ht="15.75" customHeight="1">
      <c r="A867" s="4" t="s">
        <v>47</v>
      </c>
      <c r="B867" s="5">
        <v>2976.0</v>
      </c>
      <c r="C867" s="4" t="s">
        <v>1598</v>
      </c>
      <c r="D867" s="4" t="s">
        <v>1599</v>
      </c>
      <c r="E867" s="4" t="s">
        <v>65</v>
      </c>
      <c r="F867" s="4">
        <v>563.0</v>
      </c>
      <c r="G867" s="4" t="s">
        <v>179</v>
      </c>
      <c r="L867" s="4" t="s">
        <v>52</v>
      </c>
      <c r="P867" s="4" t="s">
        <v>53</v>
      </c>
      <c r="Y867" s="4" t="s">
        <v>55</v>
      </c>
      <c r="AD867" s="4" t="s">
        <v>55</v>
      </c>
    </row>
    <row r="868" ht="15.75" customHeight="1">
      <c r="A868" s="4" t="s">
        <v>47</v>
      </c>
      <c r="B868" s="5">
        <v>2977.0</v>
      </c>
      <c r="C868" s="4" t="s">
        <v>1600</v>
      </c>
      <c r="D868" s="4" t="s">
        <v>1601</v>
      </c>
      <c r="E868" s="4" t="s">
        <v>162</v>
      </c>
      <c r="F868" s="4">
        <v>539.0</v>
      </c>
      <c r="G868" s="4" t="s">
        <v>163</v>
      </c>
      <c r="L868" s="4" t="s">
        <v>52</v>
      </c>
      <c r="P868" s="4" t="s">
        <v>53</v>
      </c>
      <c r="Y868" s="4" t="s">
        <v>55</v>
      </c>
      <c r="AD868" s="4" t="s">
        <v>55</v>
      </c>
    </row>
    <row r="869" ht="15.75" customHeight="1">
      <c r="A869" s="4" t="s">
        <v>47</v>
      </c>
      <c r="B869" s="5">
        <v>2978.0</v>
      </c>
      <c r="C869" s="4" t="s">
        <v>1602</v>
      </c>
      <c r="D869" s="4" t="s">
        <v>72</v>
      </c>
      <c r="E869" s="4" t="s">
        <v>162</v>
      </c>
      <c r="F869" s="4">
        <v>561.0</v>
      </c>
      <c r="G869" s="4" t="s">
        <v>466</v>
      </c>
      <c r="L869" s="4" t="s">
        <v>52</v>
      </c>
      <c r="P869" s="4" t="s">
        <v>53</v>
      </c>
      <c r="Q869" s="4" t="s">
        <v>54</v>
      </c>
      <c r="Y869" s="4" t="s">
        <v>55</v>
      </c>
      <c r="AD869" s="4" t="s">
        <v>55</v>
      </c>
    </row>
    <row r="870" ht="15.75" customHeight="1">
      <c r="A870" s="4" t="s">
        <v>47</v>
      </c>
      <c r="B870" s="5">
        <v>2979.0</v>
      </c>
      <c r="C870" s="4" t="s">
        <v>1603</v>
      </c>
      <c r="D870" s="4" t="s">
        <v>1604</v>
      </c>
      <c r="E870" s="4" t="s">
        <v>515</v>
      </c>
      <c r="F870" s="4">
        <v>504.0</v>
      </c>
      <c r="G870" s="4" t="s">
        <v>87</v>
      </c>
      <c r="L870" s="4" t="s">
        <v>67</v>
      </c>
      <c r="P870" s="4" t="s">
        <v>53</v>
      </c>
      <c r="Y870" s="4" t="s">
        <v>55</v>
      </c>
      <c r="AD870" s="4" t="s">
        <v>55</v>
      </c>
    </row>
    <row r="871" ht="15.75" customHeight="1">
      <c r="A871" s="4" t="s">
        <v>47</v>
      </c>
      <c r="B871" s="5">
        <v>2980.0</v>
      </c>
      <c r="C871" s="4" t="s">
        <v>1605</v>
      </c>
      <c r="D871" s="4" t="s">
        <v>779</v>
      </c>
      <c r="E871" s="4" t="s">
        <v>125</v>
      </c>
      <c r="F871" s="4">
        <v>659.0</v>
      </c>
      <c r="G871" s="4" t="s">
        <v>126</v>
      </c>
      <c r="L871" s="4" t="s">
        <v>52</v>
      </c>
      <c r="P871" s="4" t="s">
        <v>53</v>
      </c>
      <c r="Q871" s="4" t="s">
        <v>54</v>
      </c>
      <c r="Y871" s="4" t="s">
        <v>55</v>
      </c>
      <c r="AD871" s="4" t="s">
        <v>55</v>
      </c>
    </row>
    <row r="872" ht="15.75" customHeight="1">
      <c r="A872" s="4" t="s">
        <v>47</v>
      </c>
      <c r="B872" s="5">
        <v>2981.0</v>
      </c>
      <c r="C872" s="4" t="s">
        <v>1606</v>
      </c>
      <c r="D872" s="4" t="s">
        <v>1607</v>
      </c>
      <c r="E872" s="4" t="s">
        <v>50</v>
      </c>
      <c r="F872" s="4">
        <v>510.0</v>
      </c>
      <c r="G872" s="4" t="s">
        <v>58</v>
      </c>
      <c r="L872" s="4" t="s">
        <v>52</v>
      </c>
      <c r="P872" s="4" t="s">
        <v>53</v>
      </c>
      <c r="Y872" s="4" t="s">
        <v>55</v>
      </c>
      <c r="AD872" s="4" t="s">
        <v>55</v>
      </c>
    </row>
    <row r="873" ht="15.75" customHeight="1">
      <c r="A873" s="4" t="s">
        <v>47</v>
      </c>
      <c r="B873" s="5">
        <v>2982.0</v>
      </c>
      <c r="C873" s="4" t="s">
        <v>1608</v>
      </c>
      <c r="D873" s="4" t="s">
        <v>141</v>
      </c>
      <c r="E873" s="4" t="s">
        <v>61</v>
      </c>
      <c r="F873" s="4">
        <v>541.0</v>
      </c>
      <c r="G873" s="4" t="s">
        <v>142</v>
      </c>
      <c r="L873" s="4" t="s">
        <v>52</v>
      </c>
      <c r="P873" s="4" t="s">
        <v>53</v>
      </c>
      <c r="Q873" s="4" t="s">
        <v>54</v>
      </c>
      <c r="Y873" s="4" t="s">
        <v>55</v>
      </c>
      <c r="AD873" s="4" t="s">
        <v>55</v>
      </c>
    </row>
    <row r="874" ht="15.75" customHeight="1">
      <c r="A874" s="4" t="s">
        <v>47</v>
      </c>
      <c r="B874" s="5">
        <v>2983.0</v>
      </c>
      <c r="C874" s="4" t="s">
        <v>1609</v>
      </c>
      <c r="D874" s="4" t="s">
        <v>1236</v>
      </c>
      <c r="E874" s="4" t="s">
        <v>50</v>
      </c>
      <c r="F874" s="4">
        <v>535.0</v>
      </c>
      <c r="G874" s="4" t="s">
        <v>70</v>
      </c>
      <c r="L874" s="4" t="s">
        <v>52</v>
      </c>
      <c r="P874" s="4" t="s">
        <v>53</v>
      </c>
      <c r="Y874" s="4" t="s">
        <v>55</v>
      </c>
      <c r="AD874" s="4" t="s">
        <v>55</v>
      </c>
    </row>
    <row r="875" ht="15.75" customHeight="1">
      <c r="A875" s="4" t="s">
        <v>47</v>
      </c>
      <c r="B875" s="5">
        <v>2984.0</v>
      </c>
      <c r="C875" s="4" t="s">
        <v>1610</v>
      </c>
      <c r="D875" s="4" t="s">
        <v>690</v>
      </c>
      <c r="E875" s="4" t="s">
        <v>65</v>
      </c>
      <c r="F875" s="4">
        <v>513.0</v>
      </c>
      <c r="G875" s="4" t="s">
        <v>195</v>
      </c>
      <c r="L875" s="4" t="s">
        <v>67</v>
      </c>
      <c r="P875" s="4" t="s">
        <v>53</v>
      </c>
      <c r="Q875" s="4" t="s">
        <v>117</v>
      </c>
      <c r="Y875" s="4" t="s">
        <v>55</v>
      </c>
      <c r="AD875" s="4" t="s">
        <v>55</v>
      </c>
    </row>
    <row r="876" ht="15.75" customHeight="1">
      <c r="A876" s="4" t="s">
        <v>47</v>
      </c>
      <c r="B876" s="5">
        <v>2985.0</v>
      </c>
      <c r="C876" s="4" t="s">
        <v>1611</v>
      </c>
      <c r="D876" s="4" t="s">
        <v>790</v>
      </c>
      <c r="E876" s="4" t="s">
        <v>94</v>
      </c>
      <c r="F876" s="4">
        <v>630.0</v>
      </c>
      <c r="G876" s="4" t="s">
        <v>113</v>
      </c>
      <c r="L876" s="4" t="s">
        <v>52</v>
      </c>
      <c r="P876" s="4" t="s">
        <v>53</v>
      </c>
      <c r="Q876" s="4" t="s">
        <v>54</v>
      </c>
      <c r="Y876" s="4" t="s">
        <v>55</v>
      </c>
      <c r="AD876" s="4" t="s">
        <v>55</v>
      </c>
    </row>
    <row r="877" ht="15.75" customHeight="1">
      <c r="A877" s="4" t="s">
        <v>47</v>
      </c>
      <c r="B877" s="5">
        <v>2986.0</v>
      </c>
      <c r="C877" s="4" t="s">
        <v>1612</v>
      </c>
      <c r="D877" s="4" t="s">
        <v>1613</v>
      </c>
      <c r="E877" s="4" t="s">
        <v>94</v>
      </c>
      <c r="F877" s="4">
        <v>691.0</v>
      </c>
      <c r="G877" s="4" t="s">
        <v>95</v>
      </c>
      <c r="L877" s="4" t="s">
        <v>52</v>
      </c>
      <c r="P877" s="4" t="s">
        <v>53</v>
      </c>
      <c r="Q877" s="4" t="s">
        <v>54</v>
      </c>
      <c r="Y877" s="4" t="s">
        <v>55</v>
      </c>
      <c r="AD877" s="4" t="s">
        <v>55</v>
      </c>
    </row>
    <row r="878" ht="15.75" customHeight="1">
      <c r="A878" s="4" t="s">
        <v>47</v>
      </c>
      <c r="B878" s="5">
        <v>2987.0</v>
      </c>
      <c r="C878" s="4" t="s">
        <v>1614</v>
      </c>
      <c r="D878" s="4" t="s">
        <v>1343</v>
      </c>
      <c r="E878" s="4" t="s">
        <v>98</v>
      </c>
      <c r="F878" s="4">
        <v>524.0</v>
      </c>
      <c r="G878" s="4" t="s">
        <v>110</v>
      </c>
      <c r="L878" s="4" t="s">
        <v>52</v>
      </c>
      <c r="P878" s="4" t="s">
        <v>53</v>
      </c>
      <c r="Y878" s="4" t="s">
        <v>55</v>
      </c>
      <c r="AD878" s="4" t="s">
        <v>55</v>
      </c>
    </row>
    <row r="879" ht="15.75" customHeight="1">
      <c r="A879" s="4" t="s">
        <v>47</v>
      </c>
      <c r="B879" s="5">
        <v>2988.0</v>
      </c>
      <c r="C879" s="4" t="s">
        <v>1615</v>
      </c>
      <c r="D879" s="4" t="s">
        <v>1616</v>
      </c>
      <c r="E879" s="4" t="s">
        <v>73</v>
      </c>
      <c r="F879" s="4">
        <v>545.0</v>
      </c>
      <c r="G879" s="4" t="s">
        <v>74</v>
      </c>
      <c r="L879" s="4" t="s">
        <v>52</v>
      </c>
      <c r="P879" s="4" t="s">
        <v>53</v>
      </c>
      <c r="Q879" s="4" t="s">
        <v>54</v>
      </c>
      <c r="Y879" s="4" t="s">
        <v>55</v>
      </c>
      <c r="AD879" s="4" t="s">
        <v>55</v>
      </c>
    </row>
    <row r="880" ht="15.75" customHeight="1">
      <c r="A880" s="4" t="s">
        <v>47</v>
      </c>
      <c r="B880" s="5">
        <v>2989.0</v>
      </c>
      <c r="C880" s="4" t="s">
        <v>1617</v>
      </c>
      <c r="D880" s="4" t="s">
        <v>1618</v>
      </c>
      <c r="E880" s="4" t="s">
        <v>134</v>
      </c>
      <c r="F880" s="4">
        <v>613.0</v>
      </c>
      <c r="G880" s="4" t="s">
        <v>135</v>
      </c>
      <c r="L880" s="4" t="s">
        <v>52</v>
      </c>
      <c r="P880" s="4" t="s">
        <v>53</v>
      </c>
      <c r="Y880" s="4" t="s">
        <v>55</v>
      </c>
      <c r="AD880" s="4" t="s">
        <v>55</v>
      </c>
    </row>
    <row r="881" ht="15.75" customHeight="1">
      <c r="A881" s="4" t="s">
        <v>47</v>
      </c>
      <c r="B881" s="5">
        <v>2990.0</v>
      </c>
      <c r="C881" s="4" t="s">
        <v>1619</v>
      </c>
      <c r="D881" s="4" t="s">
        <v>629</v>
      </c>
      <c r="E881" s="4" t="s">
        <v>1387</v>
      </c>
      <c r="F881" s="4">
        <v>632.0</v>
      </c>
      <c r="G881" s="4" t="s">
        <v>622</v>
      </c>
      <c r="L881" s="4" t="s">
        <v>52</v>
      </c>
      <c r="P881" s="4" t="s">
        <v>53</v>
      </c>
      <c r="Q881" s="4" t="s">
        <v>54</v>
      </c>
      <c r="Y881" s="4" t="s">
        <v>55</v>
      </c>
      <c r="AD881" s="4" t="s">
        <v>55</v>
      </c>
    </row>
    <row r="882" ht="15.75" customHeight="1">
      <c r="A882" s="4" t="s">
        <v>47</v>
      </c>
      <c r="B882" s="5">
        <v>2991.0</v>
      </c>
      <c r="C882" s="4" t="s">
        <v>1620</v>
      </c>
      <c r="D882" s="4" t="s">
        <v>228</v>
      </c>
      <c r="E882" s="4" t="s">
        <v>65</v>
      </c>
      <c r="F882" s="4">
        <v>513.0</v>
      </c>
      <c r="G882" s="4" t="s">
        <v>195</v>
      </c>
      <c r="L882" s="4" t="s">
        <v>67</v>
      </c>
      <c r="P882" s="4" t="s">
        <v>53</v>
      </c>
      <c r="Q882" s="4" t="s">
        <v>54</v>
      </c>
      <c r="Y882" s="4" t="s">
        <v>55</v>
      </c>
      <c r="AD882" s="4" t="s">
        <v>55</v>
      </c>
    </row>
    <row r="883" ht="15.75" customHeight="1">
      <c r="A883" s="4" t="s">
        <v>47</v>
      </c>
      <c r="B883" s="5">
        <v>2992.0</v>
      </c>
      <c r="C883" s="4" t="s">
        <v>1621</v>
      </c>
      <c r="D883" s="4" t="s">
        <v>1426</v>
      </c>
      <c r="E883" s="4" t="s">
        <v>125</v>
      </c>
      <c r="F883" s="4">
        <v>659.0</v>
      </c>
      <c r="G883" s="4" t="s">
        <v>126</v>
      </c>
      <c r="L883" s="4" t="s">
        <v>52</v>
      </c>
      <c r="P883" s="4" t="s">
        <v>53</v>
      </c>
      <c r="Q883" s="4" t="s">
        <v>54</v>
      </c>
      <c r="Y883" s="4" t="s">
        <v>55</v>
      </c>
      <c r="AD883" s="4" t="s">
        <v>55</v>
      </c>
    </row>
    <row r="884" ht="15.75" customHeight="1">
      <c r="A884" s="4" t="s">
        <v>47</v>
      </c>
      <c r="B884" s="5">
        <v>2993.0</v>
      </c>
      <c r="C884" s="4" t="s">
        <v>1622</v>
      </c>
      <c r="D884" s="4" t="s">
        <v>1623</v>
      </c>
      <c r="E884" s="4" t="s">
        <v>376</v>
      </c>
      <c r="F884" s="4">
        <v>533.0</v>
      </c>
      <c r="G884" s="4" t="s">
        <v>462</v>
      </c>
      <c r="L884" s="4" t="s">
        <v>67</v>
      </c>
      <c r="P884" s="4" t="s">
        <v>53</v>
      </c>
      <c r="Y884" s="4" t="s">
        <v>55</v>
      </c>
      <c r="AD884" s="4" t="s">
        <v>55</v>
      </c>
    </row>
    <row r="885" ht="15.75" customHeight="1">
      <c r="A885" s="4" t="s">
        <v>47</v>
      </c>
      <c r="B885" s="5">
        <v>2994.0</v>
      </c>
      <c r="C885" s="4" t="s">
        <v>1624</v>
      </c>
      <c r="D885" s="4" t="s">
        <v>1625</v>
      </c>
      <c r="E885" s="4" t="s">
        <v>376</v>
      </c>
      <c r="F885" s="4">
        <v>533.0</v>
      </c>
      <c r="G885" s="4" t="s">
        <v>462</v>
      </c>
      <c r="L885" s="4" t="s">
        <v>67</v>
      </c>
      <c r="P885" s="4" t="s">
        <v>53</v>
      </c>
      <c r="Q885" s="4" t="s">
        <v>54</v>
      </c>
      <c r="T885" s="4" t="s">
        <v>1626</v>
      </c>
      <c r="Y885" s="4" t="s">
        <v>55</v>
      </c>
      <c r="AD885" s="4" t="s">
        <v>55</v>
      </c>
    </row>
    <row r="886" ht="15.75" customHeight="1">
      <c r="A886" s="4" t="s">
        <v>47</v>
      </c>
      <c r="B886" s="5">
        <v>2995.0</v>
      </c>
      <c r="C886" s="4" t="s">
        <v>1627</v>
      </c>
      <c r="D886" s="4" t="s">
        <v>385</v>
      </c>
      <c r="E886" s="4" t="s">
        <v>125</v>
      </c>
      <c r="F886" s="4">
        <v>659.0</v>
      </c>
      <c r="G886" s="4" t="s">
        <v>126</v>
      </c>
      <c r="L886" s="4" t="s">
        <v>52</v>
      </c>
      <c r="P886" s="4" t="s">
        <v>53</v>
      </c>
      <c r="Y886" s="4" t="s">
        <v>55</v>
      </c>
      <c r="AD886" s="4" t="s">
        <v>55</v>
      </c>
    </row>
    <row r="887" ht="15.75" customHeight="1">
      <c r="A887" s="4" t="s">
        <v>47</v>
      </c>
      <c r="B887" s="5">
        <v>2996.0</v>
      </c>
      <c r="C887" s="4" t="s">
        <v>1628</v>
      </c>
      <c r="D887" s="4" t="s">
        <v>1629</v>
      </c>
      <c r="E887" s="4" t="s">
        <v>65</v>
      </c>
      <c r="F887" s="4">
        <v>505.0</v>
      </c>
      <c r="G887" s="4" t="s">
        <v>66</v>
      </c>
      <c r="L887" s="4" t="s">
        <v>67</v>
      </c>
      <c r="P887" s="4" t="s">
        <v>53</v>
      </c>
      <c r="Q887" s="4" t="s">
        <v>54</v>
      </c>
      <c r="Y887" s="4" t="s">
        <v>55</v>
      </c>
      <c r="AD887" s="4" t="s">
        <v>55</v>
      </c>
    </row>
    <row r="888" ht="15.75" customHeight="1">
      <c r="A888" s="4" t="s">
        <v>47</v>
      </c>
      <c r="B888" s="5">
        <v>2997.0</v>
      </c>
      <c r="C888" s="4" t="s">
        <v>1630</v>
      </c>
      <c r="D888" s="4" t="s">
        <v>1631</v>
      </c>
      <c r="E888" s="4" t="s">
        <v>134</v>
      </c>
      <c r="F888" s="4">
        <v>613.0</v>
      </c>
      <c r="G888" s="4" t="s">
        <v>135</v>
      </c>
      <c r="L888" s="4" t="s">
        <v>52</v>
      </c>
      <c r="P888" s="4" t="s">
        <v>53</v>
      </c>
      <c r="Y888" s="4" t="s">
        <v>55</v>
      </c>
      <c r="AD888" s="4" t="s">
        <v>55</v>
      </c>
    </row>
    <row r="889" ht="15.75" customHeight="1">
      <c r="A889" s="4" t="s">
        <v>47</v>
      </c>
      <c r="B889" s="5">
        <v>2998.0</v>
      </c>
      <c r="C889" s="4" t="s">
        <v>1632</v>
      </c>
      <c r="D889" s="4" t="s">
        <v>1633</v>
      </c>
      <c r="E889" s="4" t="s">
        <v>134</v>
      </c>
      <c r="F889" s="4">
        <v>724.0</v>
      </c>
      <c r="G889" s="4" t="s">
        <v>1634</v>
      </c>
      <c r="L889" s="4" t="s">
        <v>52</v>
      </c>
      <c r="P889" s="4" t="s">
        <v>53</v>
      </c>
      <c r="Q889" s="4" t="s">
        <v>54</v>
      </c>
      <c r="Y889" s="4" t="s">
        <v>55</v>
      </c>
      <c r="AD889" s="4" t="s">
        <v>55</v>
      </c>
    </row>
    <row r="890" ht="15.75" customHeight="1">
      <c r="A890" s="4" t="s">
        <v>47</v>
      </c>
      <c r="B890" s="5">
        <v>2999.0</v>
      </c>
      <c r="C890" s="4" t="s">
        <v>1635</v>
      </c>
      <c r="D890" s="4" t="s">
        <v>1636</v>
      </c>
      <c r="E890" s="4" t="s">
        <v>134</v>
      </c>
      <c r="F890" s="4">
        <v>613.0</v>
      </c>
      <c r="G890" s="4" t="s">
        <v>135</v>
      </c>
      <c r="L890" s="4" t="s">
        <v>52</v>
      </c>
      <c r="P890" s="4" t="s">
        <v>53</v>
      </c>
      <c r="Q890" s="4" t="s">
        <v>54</v>
      </c>
      <c r="Y890" s="4" t="s">
        <v>55</v>
      </c>
      <c r="AD890" s="4" t="s">
        <v>55</v>
      </c>
    </row>
    <row r="891" ht="15.75" customHeight="1">
      <c r="A891" s="4" t="s">
        <v>47</v>
      </c>
      <c r="B891" s="5">
        <v>3000.0</v>
      </c>
      <c r="C891" s="4" t="s">
        <v>1637</v>
      </c>
      <c r="D891" s="4" t="s">
        <v>1638</v>
      </c>
      <c r="E891" s="4" t="s">
        <v>134</v>
      </c>
      <c r="F891" s="4">
        <v>676.0</v>
      </c>
      <c r="G891" s="4" t="s">
        <v>1527</v>
      </c>
      <c r="L891" s="4" t="s">
        <v>52</v>
      </c>
      <c r="P891" s="4" t="s">
        <v>53</v>
      </c>
      <c r="Q891" s="4" t="s">
        <v>54</v>
      </c>
      <c r="Y891" s="4" t="s">
        <v>55</v>
      </c>
      <c r="AD891" s="4" t="s">
        <v>55</v>
      </c>
    </row>
    <row r="892" ht="15.75" customHeight="1">
      <c r="A892" s="4" t="s">
        <v>47</v>
      </c>
      <c r="B892" s="5">
        <v>3001.0</v>
      </c>
      <c r="C892" s="4" t="s">
        <v>1639</v>
      </c>
      <c r="D892" s="4" t="s">
        <v>1640</v>
      </c>
      <c r="E892" s="4" t="s">
        <v>134</v>
      </c>
      <c r="F892" s="4">
        <v>613.0</v>
      </c>
      <c r="G892" s="4" t="s">
        <v>135</v>
      </c>
      <c r="L892" s="4" t="s">
        <v>52</v>
      </c>
      <c r="P892" s="4" t="s">
        <v>53</v>
      </c>
      <c r="Y892" s="4" t="s">
        <v>55</v>
      </c>
      <c r="AD892" s="4" t="s">
        <v>55</v>
      </c>
    </row>
    <row r="893" ht="15.75" customHeight="1">
      <c r="A893" s="4" t="s">
        <v>47</v>
      </c>
      <c r="B893" s="5">
        <v>3002.0</v>
      </c>
      <c r="C893" s="4" t="s">
        <v>1641</v>
      </c>
      <c r="D893" s="4" t="s">
        <v>640</v>
      </c>
      <c r="E893" s="4" t="s">
        <v>134</v>
      </c>
      <c r="F893" s="4">
        <v>676.0</v>
      </c>
      <c r="G893" s="4" t="s">
        <v>1527</v>
      </c>
      <c r="L893" s="4" t="s">
        <v>52</v>
      </c>
      <c r="P893" s="4" t="s">
        <v>53</v>
      </c>
      <c r="Q893" s="4" t="s">
        <v>54</v>
      </c>
      <c r="Y893" s="4" t="s">
        <v>55</v>
      </c>
      <c r="AD893" s="4" t="s">
        <v>55</v>
      </c>
    </row>
    <row r="894" ht="15.75" customHeight="1">
      <c r="A894" s="4" t="s">
        <v>47</v>
      </c>
      <c r="B894" s="5">
        <v>3003.0</v>
      </c>
      <c r="C894" s="4" t="s">
        <v>1642</v>
      </c>
      <c r="D894" s="4" t="s">
        <v>115</v>
      </c>
      <c r="E894" s="4" t="s">
        <v>77</v>
      </c>
      <c r="F894" s="4">
        <v>509.0</v>
      </c>
      <c r="G894" s="4" t="s">
        <v>116</v>
      </c>
      <c r="L894" s="4" t="s">
        <v>52</v>
      </c>
      <c r="P894" s="4" t="s">
        <v>53</v>
      </c>
      <c r="Q894" s="4" t="s">
        <v>54</v>
      </c>
      <c r="Y894" s="4" t="s">
        <v>55</v>
      </c>
      <c r="AD894" s="4" t="s">
        <v>55</v>
      </c>
    </row>
    <row r="895" ht="15.75" customHeight="1">
      <c r="A895" s="4" t="s">
        <v>47</v>
      </c>
      <c r="B895" s="5">
        <v>3004.0</v>
      </c>
      <c r="C895" s="4" t="s">
        <v>1643</v>
      </c>
      <c r="D895" s="4" t="s">
        <v>486</v>
      </c>
      <c r="E895" s="4" t="s">
        <v>61</v>
      </c>
      <c r="F895" s="4">
        <v>529.0</v>
      </c>
      <c r="G895" s="4" t="s">
        <v>62</v>
      </c>
      <c r="L895" s="4" t="s">
        <v>52</v>
      </c>
      <c r="P895" s="4" t="s">
        <v>53</v>
      </c>
      <c r="Y895" s="4" t="s">
        <v>55</v>
      </c>
      <c r="AD895" s="4" t="s">
        <v>55</v>
      </c>
    </row>
    <row r="896" ht="15.75" customHeight="1">
      <c r="A896" s="4" t="s">
        <v>47</v>
      </c>
      <c r="B896" s="5">
        <v>3005.0</v>
      </c>
      <c r="C896" s="4" t="s">
        <v>1644</v>
      </c>
      <c r="D896" s="4" t="s">
        <v>422</v>
      </c>
      <c r="E896" s="4" t="s">
        <v>98</v>
      </c>
      <c r="F896" s="4">
        <v>524.0</v>
      </c>
      <c r="G896" s="4" t="s">
        <v>110</v>
      </c>
      <c r="L896" s="4" t="s">
        <v>52</v>
      </c>
      <c r="P896" s="4" t="s">
        <v>53</v>
      </c>
      <c r="Q896" s="4" t="s">
        <v>54</v>
      </c>
      <c r="Y896" s="4" t="s">
        <v>55</v>
      </c>
      <c r="AD896" s="4" t="s">
        <v>55</v>
      </c>
    </row>
    <row r="897" ht="15.75" customHeight="1">
      <c r="A897" s="4" t="s">
        <v>47</v>
      </c>
      <c r="B897" s="5">
        <v>3006.0</v>
      </c>
      <c r="C897" s="4" t="s">
        <v>1645</v>
      </c>
      <c r="D897" s="4" t="s">
        <v>1646</v>
      </c>
      <c r="E897" s="4" t="s">
        <v>86</v>
      </c>
      <c r="F897" s="4">
        <v>566.0</v>
      </c>
      <c r="G897" s="4" t="s">
        <v>182</v>
      </c>
      <c r="L897" s="4" t="s">
        <v>67</v>
      </c>
      <c r="P897" s="4" t="s">
        <v>53</v>
      </c>
      <c r="Q897" s="4" t="s">
        <v>54</v>
      </c>
      <c r="Y897" s="4" t="s">
        <v>55</v>
      </c>
      <c r="AD897" s="4" t="s">
        <v>55</v>
      </c>
    </row>
    <row r="898" ht="15.75" customHeight="1">
      <c r="A898" s="4" t="s">
        <v>47</v>
      </c>
      <c r="B898" s="5">
        <v>3007.0</v>
      </c>
      <c r="C898" s="4" t="s">
        <v>1647</v>
      </c>
      <c r="D898" s="4" t="s">
        <v>1060</v>
      </c>
      <c r="E898" s="4" t="s">
        <v>50</v>
      </c>
      <c r="F898" s="4">
        <v>510.0</v>
      </c>
      <c r="G898" s="4" t="s">
        <v>58</v>
      </c>
      <c r="L898" s="4" t="s">
        <v>52</v>
      </c>
      <c r="P898" s="4" t="s">
        <v>53</v>
      </c>
      <c r="Q898" s="4" t="s">
        <v>54</v>
      </c>
      <c r="Y898" s="4" t="s">
        <v>55</v>
      </c>
      <c r="AD898" s="4" t="s">
        <v>55</v>
      </c>
    </row>
    <row r="899" ht="15.75" customHeight="1">
      <c r="A899" s="4" t="s">
        <v>47</v>
      </c>
      <c r="B899" s="5">
        <v>3008.0</v>
      </c>
      <c r="C899" s="4" t="s">
        <v>1648</v>
      </c>
      <c r="D899" s="4" t="s">
        <v>1649</v>
      </c>
      <c r="E899" s="4" t="s">
        <v>90</v>
      </c>
      <c r="F899" s="4">
        <v>519.0</v>
      </c>
      <c r="G899" s="4" t="s">
        <v>91</v>
      </c>
      <c r="L899" s="4" t="s">
        <v>52</v>
      </c>
      <c r="P899" s="4" t="s">
        <v>53</v>
      </c>
      <c r="Q899" s="4" t="s">
        <v>54</v>
      </c>
      <c r="Y899" s="4" t="s">
        <v>55</v>
      </c>
      <c r="AD899" s="4" t="s">
        <v>55</v>
      </c>
    </row>
    <row r="900" ht="15.75" customHeight="1">
      <c r="A900" s="4" t="s">
        <v>47</v>
      </c>
      <c r="B900" s="5">
        <v>3009.0</v>
      </c>
      <c r="C900" s="4" t="s">
        <v>1650</v>
      </c>
      <c r="D900" s="4" t="s">
        <v>1651</v>
      </c>
      <c r="E900" s="4" t="s">
        <v>235</v>
      </c>
      <c r="F900" s="4">
        <v>502.0</v>
      </c>
      <c r="G900" s="4" t="s">
        <v>1074</v>
      </c>
      <c r="L900" s="4" t="s">
        <v>52</v>
      </c>
      <c r="P900" s="4" t="s">
        <v>53</v>
      </c>
      <c r="Y900" s="4" t="s">
        <v>55</v>
      </c>
      <c r="AD900" s="4" t="s">
        <v>55</v>
      </c>
    </row>
    <row r="901" ht="15.75" customHeight="1">
      <c r="A901" s="4" t="s">
        <v>47</v>
      </c>
      <c r="B901" s="5">
        <v>3010.0</v>
      </c>
      <c r="C901" s="4" t="s">
        <v>1652</v>
      </c>
      <c r="D901" s="4" t="s">
        <v>1653</v>
      </c>
      <c r="E901" s="4" t="s">
        <v>98</v>
      </c>
      <c r="F901" s="4">
        <v>524.0</v>
      </c>
      <c r="G901" s="4" t="s">
        <v>110</v>
      </c>
      <c r="L901" s="4" t="s">
        <v>52</v>
      </c>
      <c r="P901" s="4" t="s">
        <v>53</v>
      </c>
      <c r="Q901" s="4" t="s">
        <v>54</v>
      </c>
      <c r="Y901" s="4" t="s">
        <v>55</v>
      </c>
      <c r="AD901" s="4" t="s">
        <v>55</v>
      </c>
    </row>
    <row r="902" ht="15.75" customHeight="1">
      <c r="A902" s="4" t="s">
        <v>47</v>
      </c>
      <c r="B902" s="5">
        <v>3011.0</v>
      </c>
      <c r="C902" s="4" t="s">
        <v>1654</v>
      </c>
      <c r="D902" s="4" t="s">
        <v>394</v>
      </c>
      <c r="E902" s="4" t="s">
        <v>86</v>
      </c>
      <c r="F902" s="4">
        <v>516.0</v>
      </c>
      <c r="G902" s="4" t="s">
        <v>395</v>
      </c>
      <c r="L902" s="4" t="s">
        <v>52</v>
      </c>
      <c r="P902" s="4" t="s">
        <v>53</v>
      </c>
      <c r="Q902" s="4" t="s">
        <v>117</v>
      </c>
      <c r="Y902" s="4" t="s">
        <v>55</v>
      </c>
      <c r="AD902" s="4" t="s">
        <v>55</v>
      </c>
    </row>
    <row r="903" ht="15.75" customHeight="1">
      <c r="A903" s="4" t="s">
        <v>47</v>
      </c>
      <c r="B903" s="5">
        <v>3012.0</v>
      </c>
      <c r="C903" s="4" t="s">
        <v>1655</v>
      </c>
      <c r="D903" s="4" t="s">
        <v>1656</v>
      </c>
      <c r="E903" s="4" t="s">
        <v>94</v>
      </c>
      <c r="F903" s="4">
        <v>522.0</v>
      </c>
      <c r="G903" s="4" t="s">
        <v>1657</v>
      </c>
      <c r="L903" s="4" t="s">
        <v>52</v>
      </c>
      <c r="P903" s="4" t="s">
        <v>53</v>
      </c>
      <c r="Y903" s="4" t="s">
        <v>55</v>
      </c>
      <c r="AD903" s="4" t="s">
        <v>55</v>
      </c>
    </row>
    <row r="904" ht="15.75" customHeight="1">
      <c r="A904" s="4" t="s">
        <v>47</v>
      </c>
      <c r="B904" s="5">
        <v>3013.0</v>
      </c>
      <c r="C904" s="4" t="s">
        <v>1658</v>
      </c>
      <c r="D904" s="4" t="s">
        <v>1659</v>
      </c>
      <c r="E904" s="4" t="s">
        <v>98</v>
      </c>
      <c r="F904" s="4">
        <v>525.0</v>
      </c>
      <c r="G904" s="4" t="s">
        <v>268</v>
      </c>
      <c r="L904" s="4" t="s">
        <v>67</v>
      </c>
      <c r="P904" s="4" t="s">
        <v>53</v>
      </c>
      <c r="Q904" s="4" t="s">
        <v>54</v>
      </c>
      <c r="Y904" s="4" t="s">
        <v>55</v>
      </c>
      <c r="AD904" s="4" t="s">
        <v>55</v>
      </c>
    </row>
    <row r="905" ht="15.75" customHeight="1">
      <c r="A905" s="4" t="s">
        <v>47</v>
      </c>
      <c r="B905" s="5">
        <v>3014.0</v>
      </c>
      <c r="C905" s="4" t="s">
        <v>1660</v>
      </c>
      <c r="D905" s="4" t="s">
        <v>1481</v>
      </c>
      <c r="E905" s="4" t="s">
        <v>231</v>
      </c>
      <c r="F905" s="4">
        <v>573.0</v>
      </c>
      <c r="G905" s="4" t="s">
        <v>232</v>
      </c>
      <c r="L905" s="4" t="s">
        <v>52</v>
      </c>
      <c r="P905" s="4" t="s">
        <v>53</v>
      </c>
      <c r="Y905" s="4" t="s">
        <v>55</v>
      </c>
      <c r="AD905" s="4" t="s">
        <v>55</v>
      </c>
    </row>
    <row r="906" ht="15.75" customHeight="1">
      <c r="A906" s="4" t="s">
        <v>47</v>
      </c>
      <c r="B906" s="5">
        <v>3015.0</v>
      </c>
      <c r="C906" s="4" t="s">
        <v>1661</v>
      </c>
      <c r="D906" s="4" t="s">
        <v>363</v>
      </c>
      <c r="E906" s="4" t="s">
        <v>235</v>
      </c>
      <c r="F906" s="4">
        <v>555.0</v>
      </c>
      <c r="G906" s="4" t="s">
        <v>236</v>
      </c>
      <c r="L906" s="4" t="s">
        <v>52</v>
      </c>
      <c r="P906" s="4" t="s">
        <v>53</v>
      </c>
      <c r="Q906" s="4" t="s">
        <v>54</v>
      </c>
      <c r="Y906" s="4" t="s">
        <v>55</v>
      </c>
      <c r="AD906" s="4" t="s">
        <v>55</v>
      </c>
    </row>
    <row r="907" ht="15.75" customHeight="1">
      <c r="A907" s="4" t="s">
        <v>47</v>
      </c>
      <c r="B907" s="5">
        <v>3016.0</v>
      </c>
      <c r="C907" s="4" t="s">
        <v>1662</v>
      </c>
      <c r="D907" s="4" t="s">
        <v>1663</v>
      </c>
      <c r="E907" s="4" t="s">
        <v>50</v>
      </c>
      <c r="F907" s="4">
        <v>510.0</v>
      </c>
      <c r="G907" s="4" t="s">
        <v>58</v>
      </c>
      <c r="L907" s="4" t="s">
        <v>52</v>
      </c>
      <c r="P907" s="4" t="s">
        <v>53</v>
      </c>
      <c r="Q907" s="4" t="s">
        <v>54</v>
      </c>
      <c r="Y907" s="4" t="s">
        <v>55</v>
      </c>
      <c r="AD907" s="4" t="s">
        <v>55</v>
      </c>
    </row>
    <row r="908" ht="15.75" customHeight="1">
      <c r="A908" s="4" t="s">
        <v>47</v>
      </c>
      <c r="B908" s="5">
        <v>3017.0</v>
      </c>
      <c r="C908" s="4" t="s">
        <v>1664</v>
      </c>
      <c r="D908" s="4" t="s">
        <v>259</v>
      </c>
      <c r="E908" s="4" t="s">
        <v>73</v>
      </c>
      <c r="F908" s="4">
        <v>545.0</v>
      </c>
      <c r="G908" s="4" t="s">
        <v>74</v>
      </c>
      <c r="L908" s="4" t="s">
        <v>52</v>
      </c>
      <c r="P908" s="4" t="s">
        <v>53</v>
      </c>
      <c r="Q908" s="4" t="s">
        <v>54</v>
      </c>
      <c r="Y908" s="4" t="s">
        <v>55</v>
      </c>
      <c r="AD908" s="4" t="s">
        <v>55</v>
      </c>
    </row>
    <row r="909" ht="15.75" customHeight="1">
      <c r="A909" s="4" t="s">
        <v>47</v>
      </c>
      <c r="B909" s="5">
        <v>3018.0</v>
      </c>
      <c r="C909" s="4" t="s">
        <v>1665</v>
      </c>
      <c r="D909" s="4" t="s">
        <v>1240</v>
      </c>
      <c r="E909" s="4" t="s">
        <v>65</v>
      </c>
      <c r="F909" s="4">
        <v>563.0</v>
      </c>
      <c r="G909" s="4" t="s">
        <v>179</v>
      </c>
      <c r="L909" s="4" t="s">
        <v>52</v>
      </c>
      <c r="P909" s="4" t="s">
        <v>53</v>
      </c>
      <c r="Y909" s="4" t="s">
        <v>55</v>
      </c>
      <c r="AD909" s="4" t="s">
        <v>55</v>
      </c>
    </row>
    <row r="910" ht="15.75" customHeight="1">
      <c r="A910" s="4" t="s">
        <v>47</v>
      </c>
      <c r="B910" s="5">
        <v>3019.0</v>
      </c>
      <c r="C910" s="4" t="s">
        <v>1666</v>
      </c>
      <c r="D910" s="4" t="s">
        <v>1667</v>
      </c>
      <c r="E910" s="4" t="s">
        <v>86</v>
      </c>
      <c r="F910" s="4">
        <v>508.0</v>
      </c>
      <c r="G910" s="4" t="s">
        <v>170</v>
      </c>
      <c r="L910" s="4" t="s">
        <v>52</v>
      </c>
      <c r="P910" s="4" t="s">
        <v>53</v>
      </c>
      <c r="Y910" s="4" t="s">
        <v>55</v>
      </c>
      <c r="AD910" s="4" t="s">
        <v>55</v>
      </c>
    </row>
    <row r="911" ht="15.75" customHeight="1">
      <c r="A911" s="4" t="s">
        <v>47</v>
      </c>
      <c r="B911" s="5">
        <v>3020.0</v>
      </c>
      <c r="C911" s="4" t="s">
        <v>1668</v>
      </c>
      <c r="D911" s="4" t="s">
        <v>1669</v>
      </c>
      <c r="E911" s="4" t="s">
        <v>94</v>
      </c>
      <c r="F911" s="4">
        <v>630.0</v>
      </c>
      <c r="G911" s="4" t="s">
        <v>113</v>
      </c>
      <c r="L911" s="4" t="s">
        <v>52</v>
      </c>
      <c r="P911" s="4" t="s">
        <v>53</v>
      </c>
      <c r="Q911" s="4" t="s">
        <v>54</v>
      </c>
      <c r="Y911" s="4" t="s">
        <v>55</v>
      </c>
      <c r="AD911" s="4" t="s">
        <v>55</v>
      </c>
    </row>
    <row r="912" ht="15.75" customHeight="1">
      <c r="A912" s="4" t="s">
        <v>47</v>
      </c>
      <c r="B912" s="5">
        <v>3021.0</v>
      </c>
      <c r="C912" s="4" t="s">
        <v>1670</v>
      </c>
      <c r="D912" s="4" t="s">
        <v>681</v>
      </c>
      <c r="E912" s="4" t="s">
        <v>94</v>
      </c>
      <c r="F912" s="4">
        <v>630.0</v>
      </c>
      <c r="G912" s="4" t="s">
        <v>113</v>
      </c>
      <c r="L912" s="4" t="s">
        <v>52</v>
      </c>
      <c r="P912" s="4" t="s">
        <v>53</v>
      </c>
      <c r="Q912" s="4" t="s">
        <v>54</v>
      </c>
      <c r="Y912" s="4" t="s">
        <v>55</v>
      </c>
      <c r="AD912" s="4" t="s">
        <v>55</v>
      </c>
    </row>
    <row r="913" ht="15.75" customHeight="1">
      <c r="A913" s="4" t="s">
        <v>47</v>
      </c>
      <c r="B913" s="5">
        <v>3022.0</v>
      </c>
      <c r="C913" s="4" t="s">
        <v>1671</v>
      </c>
      <c r="D913" s="4" t="s">
        <v>466</v>
      </c>
      <c r="E913" s="4" t="s">
        <v>73</v>
      </c>
      <c r="F913" s="4">
        <v>545.0</v>
      </c>
      <c r="G913" s="4" t="s">
        <v>74</v>
      </c>
      <c r="L913" s="4" t="s">
        <v>52</v>
      </c>
      <c r="P913" s="4" t="s">
        <v>53</v>
      </c>
      <c r="Y913" s="4" t="s">
        <v>55</v>
      </c>
      <c r="AD913" s="4" t="s">
        <v>55</v>
      </c>
    </row>
    <row r="914" ht="15.75" customHeight="1">
      <c r="A914" s="4" t="s">
        <v>47</v>
      </c>
      <c r="B914" s="5">
        <v>3023.0</v>
      </c>
      <c r="C914" s="4" t="s">
        <v>1672</v>
      </c>
      <c r="D914" s="4" t="s">
        <v>58</v>
      </c>
      <c r="E914" s="4" t="s">
        <v>98</v>
      </c>
      <c r="F914" s="4">
        <v>524.0</v>
      </c>
      <c r="G914" s="4" t="s">
        <v>110</v>
      </c>
      <c r="L914" s="4" t="s">
        <v>52</v>
      </c>
      <c r="P914" s="4" t="s">
        <v>53</v>
      </c>
      <c r="Y914" s="4" t="s">
        <v>55</v>
      </c>
      <c r="AD914" s="4" t="s">
        <v>55</v>
      </c>
    </row>
    <row r="915" ht="15.75" customHeight="1">
      <c r="A915" s="4" t="s">
        <v>47</v>
      </c>
      <c r="B915" s="5">
        <v>3024.0</v>
      </c>
      <c r="C915" s="4" t="s">
        <v>1673</v>
      </c>
      <c r="D915" s="4" t="s">
        <v>453</v>
      </c>
      <c r="E915" s="4" t="s">
        <v>50</v>
      </c>
      <c r="F915" s="4">
        <v>510.0</v>
      </c>
      <c r="G915" s="4" t="s">
        <v>58</v>
      </c>
      <c r="L915" s="4" t="s">
        <v>52</v>
      </c>
      <c r="P915" s="4" t="s">
        <v>53</v>
      </c>
      <c r="Q915" s="4" t="s">
        <v>54</v>
      </c>
      <c r="Y915" s="4" t="s">
        <v>55</v>
      </c>
      <c r="AD915" s="4" t="s">
        <v>55</v>
      </c>
    </row>
    <row r="916" ht="15.75" customHeight="1">
      <c r="A916" s="4" t="s">
        <v>47</v>
      </c>
      <c r="B916" s="5">
        <v>3025.0</v>
      </c>
      <c r="C916" s="4" t="s">
        <v>1674</v>
      </c>
      <c r="D916" s="4" t="s">
        <v>1675</v>
      </c>
      <c r="E916" s="4" t="s">
        <v>162</v>
      </c>
      <c r="F916" s="4">
        <v>561.0</v>
      </c>
      <c r="G916" s="4" t="s">
        <v>466</v>
      </c>
      <c r="L916" s="4" t="s">
        <v>52</v>
      </c>
      <c r="P916" s="4" t="s">
        <v>53</v>
      </c>
      <c r="Q916" s="4" t="s">
        <v>54</v>
      </c>
      <c r="Y916" s="4" t="s">
        <v>55</v>
      </c>
      <c r="AD916" s="4" t="s">
        <v>55</v>
      </c>
    </row>
    <row r="917" ht="15.75" customHeight="1">
      <c r="A917" s="4" t="s">
        <v>47</v>
      </c>
      <c r="B917" s="5">
        <v>3026.0</v>
      </c>
      <c r="C917" s="4" t="s">
        <v>1676</v>
      </c>
      <c r="D917" s="4" t="s">
        <v>1677</v>
      </c>
      <c r="E917" s="4" t="s">
        <v>515</v>
      </c>
      <c r="F917" s="4">
        <v>504.0</v>
      </c>
      <c r="G917" s="4" t="s">
        <v>87</v>
      </c>
      <c r="L917" s="4" t="s">
        <v>67</v>
      </c>
      <c r="P917" s="4" t="s">
        <v>53</v>
      </c>
      <c r="Q917" s="4" t="s">
        <v>54</v>
      </c>
      <c r="Y917" s="4" t="s">
        <v>55</v>
      </c>
      <c r="AD917" s="4" t="s">
        <v>55</v>
      </c>
    </row>
    <row r="918" ht="15.75" customHeight="1">
      <c r="A918" s="4" t="s">
        <v>47</v>
      </c>
      <c r="B918" s="5">
        <v>3027.0</v>
      </c>
      <c r="C918" s="4" t="s">
        <v>1678</v>
      </c>
      <c r="D918" s="4" t="s">
        <v>1679</v>
      </c>
      <c r="E918" s="4" t="s">
        <v>134</v>
      </c>
      <c r="F918" s="4">
        <v>724.0</v>
      </c>
      <c r="G918" s="4" t="s">
        <v>1634</v>
      </c>
      <c r="L918" s="4" t="s">
        <v>52</v>
      </c>
      <c r="P918" s="4" t="s">
        <v>53</v>
      </c>
      <c r="Q918" s="4" t="s">
        <v>54</v>
      </c>
      <c r="Y918" s="4" t="s">
        <v>55</v>
      </c>
      <c r="AD918" s="4" t="s">
        <v>55</v>
      </c>
    </row>
    <row r="919" ht="15.75" customHeight="1">
      <c r="A919" s="4" t="s">
        <v>47</v>
      </c>
      <c r="B919" s="5">
        <v>3028.0</v>
      </c>
      <c r="C919" s="4" t="s">
        <v>1680</v>
      </c>
      <c r="D919" s="4" t="s">
        <v>1681</v>
      </c>
      <c r="E919" s="4" t="s">
        <v>134</v>
      </c>
      <c r="F919" s="4">
        <v>613.0</v>
      </c>
      <c r="G919" s="4" t="s">
        <v>135</v>
      </c>
      <c r="L919" s="4" t="s">
        <v>52</v>
      </c>
      <c r="P919" s="4" t="s">
        <v>53</v>
      </c>
      <c r="Q919" s="4" t="s">
        <v>54</v>
      </c>
      <c r="Y919" s="4" t="s">
        <v>55</v>
      </c>
      <c r="AD919" s="4" t="s">
        <v>55</v>
      </c>
    </row>
    <row r="920" ht="15.75" customHeight="1">
      <c r="A920" s="4" t="s">
        <v>47</v>
      </c>
      <c r="B920" s="5">
        <v>3029.0</v>
      </c>
      <c r="C920" s="4" t="s">
        <v>1682</v>
      </c>
      <c r="D920" s="4" t="s">
        <v>1683</v>
      </c>
      <c r="E920" s="4" t="s">
        <v>98</v>
      </c>
      <c r="F920" s="4">
        <v>524.0</v>
      </c>
      <c r="G920" s="4" t="s">
        <v>110</v>
      </c>
      <c r="L920" s="4" t="s">
        <v>52</v>
      </c>
      <c r="P920" s="4" t="s">
        <v>53</v>
      </c>
      <c r="Y920" s="4" t="s">
        <v>55</v>
      </c>
      <c r="AD920" s="4" t="s">
        <v>55</v>
      </c>
    </row>
    <row r="921" ht="15.75" customHeight="1">
      <c r="A921" s="4" t="s">
        <v>47</v>
      </c>
      <c r="B921" s="5">
        <v>3030.0</v>
      </c>
      <c r="C921" s="4" t="s">
        <v>1684</v>
      </c>
      <c r="D921" s="4" t="s">
        <v>1685</v>
      </c>
      <c r="E921" s="4" t="s">
        <v>73</v>
      </c>
      <c r="F921" s="4">
        <v>545.0</v>
      </c>
      <c r="G921" s="4" t="s">
        <v>74</v>
      </c>
      <c r="L921" s="4" t="s">
        <v>52</v>
      </c>
      <c r="P921" s="4" t="s">
        <v>53</v>
      </c>
      <c r="Q921" s="4" t="s">
        <v>54</v>
      </c>
      <c r="Y921" s="4" t="s">
        <v>55</v>
      </c>
      <c r="AD921" s="4" t="s">
        <v>55</v>
      </c>
    </row>
    <row r="922" ht="15.75" customHeight="1">
      <c r="A922" s="4" t="s">
        <v>47</v>
      </c>
      <c r="B922" s="5">
        <v>3031.0</v>
      </c>
      <c r="C922" s="4" t="s">
        <v>1686</v>
      </c>
      <c r="D922" s="4" t="s">
        <v>1687</v>
      </c>
      <c r="E922" s="4" t="s">
        <v>548</v>
      </c>
      <c r="F922" s="4">
        <v>640.0</v>
      </c>
      <c r="G922" s="4" t="s">
        <v>301</v>
      </c>
      <c r="L922" s="4" t="s">
        <v>52</v>
      </c>
      <c r="P922" s="4" t="s">
        <v>53</v>
      </c>
      <c r="Q922" s="4" t="s">
        <v>54</v>
      </c>
      <c r="Y922" s="4" t="s">
        <v>55</v>
      </c>
      <c r="AD922" s="4" t="s">
        <v>55</v>
      </c>
    </row>
    <row r="923" ht="15.75" customHeight="1">
      <c r="A923" s="4" t="s">
        <v>47</v>
      </c>
      <c r="B923" s="5">
        <v>3032.0</v>
      </c>
      <c r="C923" s="4" t="s">
        <v>1688</v>
      </c>
      <c r="D923" s="4" t="s">
        <v>881</v>
      </c>
      <c r="E923" s="4" t="s">
        <v>86</v>
      </c>
      <c r="F923" s="4">
        <v>566.0</v>
      </c>
      <c r="G923" s="4" t="s">
        <v>182</v>
      </c>
      <c r="L923" s="4" t="s">
        <v>67</v>
      </c>
      <c r="P923" s="4" t="s">
        <v>53</v>
      </c>
      <c r="Q923" s="4" t="s">
        <v>54</v>
      </c>
      <c r="Y923" s="4" t="s">
        <v>55</v>
      </c>
      <c r="AD923" s="4" t="s">
        <v>55</v>
      </c>
    </row>
    <row r="924" ht="15.75" customHeight="1">
      <c r="A924" s="4" t="s">
        <v>47</v>
      </c>
      <c r="B924" s="5">
        <v>3033.0</v>
      </c>
      <c r="C924" s="4" t="s">
        <v>1689</v>
      </c>
      <c r="D924" s="4" t="s">
        <v>640</v>
      </c>
      <c r="E924" s="4" t="s">
        <v>134</v>
      </c>
      <c r="F924" s="4">
        <v>676.0</v>
      </c>
      <c r="G924" s="4" t="s">
        <v>1527</v>
      </c>
      <c r="L924" s="4" t="s">
        <v>52</v>
      </c>
      <c r="P924" s="4" t="s">
        <v>53</v>
      </c>
      <c r="Q924" s="4" t="s">
        <v>54</v>
      </c>
      <c r="Y924" s="4" t="s">
        <v>55</v>
      </c>
      <c r="AD924" s="4" t="s">
        <v>55</v>
      </c>
    </row>
    <row r="925" ht="15.75" customHeight="1">
      <c r="A925" s="4" t="s">
        <v>47</v>
      </c>
      <c r="B925" s="5">
        <v>3034.0</v>
      </c>
      <c r="C925" s="4" t="s">
        <v>1690</v>
      </c>
      <c r="D925" s="4" t="s">
        <v>1691</v>
      </c>
      <c r="E925" s="4" t="s">
        <v>134</v>
      </c>
      <c r="F925" s="4">
        <v>676.0</v>
      </c>
      <c r="G925" s="4" t="s">
        <v>1527</v>
      </c>
      <c r="L925" s="4" t="s">
        <v>52</v>
      </c>
      <c r="P925" s="4" t="s">
        <v>53</v>
      </c>
      <c r="Q925" s="4" t="s">
        <v>54</v>
      </c>
      <c r="Y925" s="4" t="s">
        <v>55</v>
      </c>
      <c r="AD925" s="4" t="s">
        <v>55</v>
      </c>
    </row>
    <row r="926" ht="15.75" customHeight="1">
      <c r="A926" s="4" t="s">
        <v>47</v>
      </c>
      <c r="B926" s="5">
        <v>3035.0</v>
      </c>
      <c r="C926" s="4" t="s">
        <v>1692</v>
      </c>
      <c r="D926" s="4" t="s">
        <v>1693</v>
      </c>
      <c r="E926" s="4" t="s">
        <v>134</v>
      </c>
      <c r="F926" s="4">
        <v>737.0</v>
      </c>
      <c r="G926" s="4" t="s">
        <v>1286</v>
      </c>
      <c r="L926" s="4" t="s">
        <v>52</v>
      </c>
      <c r="P926" s="4" t="s">
        <v>53</v>
      </c>
      <c r="Q926" s="4" t="s">
        <v>54</v>
      </c>
      <c r="Y926" s="4" t="s">
        <v>55</v>
      </c>
      <c r="AD926" s="4" t="s">
        <v>55</v>
      </c>
    </row>
    <row r="927" ht="15.75" customHeight="1">
      <c r="A927" s="4" t="s">
        <v>47</v>
      </c>
      <c r="B927" s="5">
        <v>3036.0</v>
      </c>
      <c r="C927" s="4" t="s">
        <v>1694</v>
      </c>
      <c r="D927" s="4" t="s">
        <v>300</v>
      </c>
      <c r="E927" s="4" t="s">
        <v>125</v>
      </c>
      <c r="F927" s="4">
        <v>640.0</v>
      </c>
      <c r="G927" s="4" t="s">
        <v>301</v>
      </c>
      <c r="L927" s="4" t="s">
        <v>52</v>
      </c>
      <c r="P927" s="4" t="s">
        <v>53</v>
      </c>
      <c r="Q927" s="4" t="s">
        <v>54</v>
      </c>
      <c r="Y927" s="4" t="s">
        <v>55</v>
      </c>
      <c r="AD927" s="4" t="s">
        <v>55</v>
      </c>
    </row>
    <row r="928" ht="15.75" customHeight="1">
      <c r="A928" s="4" t="s">
        <v>47</v>
      </c>
      <c r="B928" s="5">
        <v>3037.0</v>
      </c>
      <c r="C928" s="4" t="s">
        <v>1695</v>
      </c>
      <c r="D928" s="4" t="s">
        <v>1696</v>
      </c>
      <c r="E928" s="4" t="s">
        <v>98</v>
      </c>
      <c r="F928" s="4">
        <v>524.0</v>
      </c>
      <c r="G928" s="4" t="s">
        <v>110</v>
      </c>
      <c r="L928" s="4" t="s">
        <v>52</v>
      </c>
      <c r="P928" s="4" t="s">
        <v>53</v>
      </c>
      <c r="Q928" s="4" t="s">
        <v>54</v>
      </c>
      <c r="Y928" s="4" t="s">
        <v>55</v>
      </c>
      <c r="AD928" s="4" t="s">
        <v>55</v>
      </c>
    </row>
    <row r="929" ht="15.75" customHeight="1">
      <c r="A929" s="4" t="s">
        <v>47</v>
      </c>
      <c r="B929" s="5">
        <v>3038.0</v>
      </c>
      <c r="C929" s="4" t="s">
        <v>1697</v>
      </c>
      <c r="D929" s="4" t="s">
        <v>1698</v>
      </c>
      <c r="E929" s="4" t="s">
        <v>86</v>
      </c>
      <c r="F929" s="4">
        <v>508.0</v>
      </c>
      <c r="G929" s="4" t="s">
        <v>170</v>
      </c>
      <c r="L929" s="4" t="s">
        <v>52</v>
      </c>
      <c r="P929" s="4" t="s">
        <v>53</v>
      </c>
      <c r="Y929" s="4" t="s">
        <v>55</v>
      </c>
      <c r="AD929" s="4" t="s">
        <v>55</v>
      </c>
    </row>
    <row r="930" ht="15.75" customHeight="1">
      <c r="A930" s="4" t="s">
        <v>47</v>
      </c>
      <c r="B930" s="5">
        <v>3039.0</v>
      </c>
      <c r="C930" s="4" t="s">
        <v>1699</v>
      </c>
      <c r="D930" s="4" t="s">
        <v>1700</v>
      </c>
      <c r="E930" s="4" t="s">
        <v>94</v>
      </c>
      <c r="F930" s="4">
        <v>630.0</v>
      </c>
      <c r="G930" s="4" t="s">
        <v>113</v>
      </c>
      <c r="L930" s="4" t="s">
        <v>52</v>
      </c>
      <c r="P930" s="4" t="s">
        <v>53</v>
      </c>
      <c r="Q930" s="4" t="s">
        <v>54</v>
      </c>
      <c r="Y930" s="4" t="s">
        <v>55</v>
      </c>
      <c r="AD930" s="4" t="s">
        <v>55</v>
      </c>
    </row>
    <row r="931" ht="15.75" customHeight="1">
      <c r="A931" s="4" t="s">
        <v>47</v>
      </c>
      <c r="B931" s="5">
        <v>3040.0</v>
      </c>
      <c r="C931" s="4" t="s">
        <v>1701</v>
      </c>
      <c r="D931" s="4" t="s">
        <v>259</v>
      </c>
      <c r="E931" s="4" t="s">
        <v>73</v>
      </c>
      <c r="F931" s="4">
        <v>545.0</v>
      </c>
      <c r="G931" s="4" t="s">
        <v>74</v>
      </c>
      <c r="L931" s="4" t="s">
        <v>52</v>
      </c>
      <c r="P931" s="4" t="s">
        <v>53</v>
      </c>
      <c r="Q931" s="4" t="s">
        <v>54</v>
      </c>
      <c r="Y931" s="4" t="s">
        <v>55</v>
      </c>
      <c r="AD931" s="4" t="s">
        <v>55</v>
      </c>
    </row>
    <row r="932" ht="15.75" customHeight="1">
      <c r="A932" s="4" t="s">
        <v>47</v>
      </c>
      <c r="B932" s="5">
        <v>3041.0</v>
      </c>
      <c r="C932" s="4" t="s">
        <v>1702</v>
      </c>
      <c r="D932" s="4" t="s">
        <v>1703</v>
      </c>
      <c r="E932" s="4" t="s">
        <v>65</v>
      </c>
      <c r="F932" s="4">
        <v>563.0</v>
      </c>
      <c r="G932" s="4" t="s">
        <v>179</v>
      </c>
      <c r="L932" s="4" t="s">
        <v>52</v>
      </c>
      <c r="P932" s="4" t="s">
        <v>53</v>
      </c>
      <c r="Y932" s="4" t="s">
        <v>55</v>
      </c>
      <c r="AD932" s="4" t="s">
        <v>55</v>
      </c>
    </row>
    <row r="933" ht="15.75" customHeight="1">
      <c r="A933" s="4" t="s">
        <v>47</v>
      </c>
      <c r="B933" s="5">
        <v>3042.0</v>
      </c>
      <c r="C933" s="4" t="s">
        <v>1704</v>
      </c>
      <c r="D933" s="4" t="s">
        <v>1705</v>
      </c>
      <c r="E933" s="4" t="s">
        <v>718</v>
      </c>
      <c r="F933" s="4">
        <v>632.0</v>
      </c>
      <c r="G933" s="4" t="s">
        <v>622</v>
      </c>
      <c r="L933" s="4" t="s">
        <v>52</v>
      </c>
      <c r="P933" s="4" t="s">
        <v>53</v>
      </c>
      <c r="Y933" s="4" t="s">
        <v>55</v>
      </c>
      <c r="AD933" s="4" t="s">
        <v>55</v>
      </c>
    </row>
    <row r="934" ht="15.75" customHeight="1">
      <c r="A934" s="4" t="s">
        <v>47</v>
      </c>
      <c r="B934" s="5">
        <v>3043.0</v>
      </c>
      <c r="C934" s="4" t="s">
        <v>1706</v>
      </c>
      <c r="D934" s="4" t="s">
        <v>805</v>
      </c>
      <c r="E934" s="4" t="s">
        <v>134</v>
      </c>
      <c r="F934" s="4">
        <v>613.0</v>
      </c>
      <c r="G934" s="4" t="s">
        <v>135</v>
      </c>
      <c r="L934" s="4" t="s">
        <v>52</v>
      </c>
      <c r="P934" s="4" t="s">
        <v>53</v>
      </c>
      <c r="Q934" s="4" t="s">
        <v>54</v>
      </c>
      <c r="Y934" s="4" t="s">
        <v>55</v>
      </c>
      <c r="AD934" s="4" t="s">
        <v>55</v>
      </c>
    </row>
    <row r="935" ht="15.75" customHeight="1">
      <c r="A935" s="4" t="s">
        <v>47</v>
      </c>
      <c r="B935" s="5">
        <v>3044.0</v>
      </c>
      <c r="C935" s="4" t="s">
        <v>1707</v>
      </c>
      <c r="D935" s="4" t="s">
        <v>1708</v>
      </c>
      <c r="E935" s="4" t="s">
        <v>65</v>
      </c>
      <c r="F935" s="4">
        <v>505.0</v>
      </c>
      <c r="G935" s="4" t="s">
        <v>66</v>
      </c>
      <c r="L935" s="4" t="s">
        <v>52</v>
      </c>
      <c r="P935" s="4" t="s">
        <v>53</v>
      </c>
      <c r="Y935" s="4" t="s">
        <v>55</v>
      </c>
      <c r="AD935" s="4" t="s">
        <v>55</v>
      </c>
    </row>
    <row r="936" ht="15.75" customHeight="1">
      <c r="A936" s="4" t="s">
        <v>47</v>
      </c>
      <c r="B936" s="5">
        <v>3045.0</v>
      </c>
      <c r="C936" s="4" t="s">
        <v>1709</v>
      </c>
      <c r="D936" s="4" t="s">
        <v>672</v>
      </c>
      <c r="E936" s="4" t="s">
        <v>94</v>
      </c>
      <c r="F936" s="4">
        <v>691.0</v>
      </c>
      <c r="G936" s="4" t="s">
        <v>95</v>
      </c>
      <c r="L936" s="4" t="s">
        <v>52</v>
      </c>
      <c r="P936" s="4" t="s">
        <v>53</v>
      </c>
      <c r="Q936" s="4" t="s">
        <v>54</v>
      </c>
      <c r="Y936" s="4" t="s">
        <v>55</v>
      </c>
      <c r="AD936" s="4" t="s">
        <v>55</v>
      </c>
    </row>
    <row r="937" ht="15.75" customHeight="1">
      <c r="A937" s="4" t="s">
        <v>47</v>
      </c>
      <c r="B937" s="5">
        <v>3046.0</v>
      </c>
      <c r="C937" s="4" t="s">
        <v>1710</v>
      </c>
      <c r="D937" s="4" t="s">
        <v>1711</v>
      </c>
      <c r="E937" s="4" t="s">
        <v>134</v>
      </c>
      <c r="F937" s="4">
        <v>613.0</v>
      </c>
      <c r="G937" s="4" t="s">
        <v>135</v>
      </c>
      <c r="L937" s="4" t="s">
        <v>52</v>
      </c>
      <c r="P937" s="4" t="s">
        <v>53</v>
      </c>
      <c r="Q937" s="4" t="s">
        <v>54</v>
      </c>
      <c r="Y937" s="4" t="s">
        <v>55</v>
      </c>
      <c r="AD937" s="4" t="s">
        <v>55</v>
      </c>
    </row>
    <row r="938" ht="15.75" customHeight="1">
      <c r="A938" s="4" t="s">
        <v>47</v>
      </c>
      <c r="B938" s="5">
        <v>3047.0</v>
      </c>
      <c r="C938" s="4" t="s">
        <v>1712</v>
      </c>
      <c r="D938" s="4" t="s">
        <v>471</v>
      </c>
      <c r="E938" s="4" t="s">
        <v>73</v>
      </c>
      <c r="F938" s="4">
        <v>517.0</v>
      </c>
      <c r="G938" s="4" t="s">
        <v>471</v>
      </c>
      <c r="L938" s="4" t="s">
        <v>52</v>
      </c>
      <c r="P938" s="4" t="s">
        <v>53</v>
      </c>
      <c r="Y938" s="4" t="s">
        <v>55</v>
      </c>
      <c r="AD938" s="4" t="s">
        <v>55</v>
      </c>
    </row>
    <row r="939" ht="15.75" customHeight="1">
      <c r="A939" s="4" t="s">
        <v>47</v>
      </c>
      <c r="B939" s="5">
        <v>3048.0</v>
      </c>
      <c r="C939" s="4" t="s">
        <v>1713</v>
      </c>
      <c r="D939" s="4" t="s">
        <v>1470</v>
      </c>
      <c r="E939" s="4" t="s">
        <v>86</v>
      </c>
      <c r="F939" s="4">
        <v>508.0</v>
      </c>
      <c r="G939" s="4" t="s">
        <v>170</v>
      </c>
      <c r="L939" s="4" t="s">
        <v>52</v>
      </c>
      <c r="P939" s="4" t="s">
        <v>53</v>
      </c>
      <c r="Q939" s="4" t="s">
        <v>54</v>
      </c>
      <c r="Y939" s="4" t="s">
        <v>55</v>
      </c>
      <c r="AD939" s="4" t="s">
        <v>55</v>
      </c>
    </row>
    <row r="940" ht="15.75" customHeight="1">
      <c r="A940" s="4" t="s">
        <v>47</v>
      </c>
      <c r="B940" s="5">
        <v>3049.0</v>
      </c>
      <c r="C940" s="4" t="s">
        <v>1714</v>
      </c>
      <c r="D940" s="4" t="s">
        <v>1426</v>
      </c>
      <c r="E940" s="4" t="s">
        <v>125</v>
      </c>
      <c r="F940" s="4">
        <v>659.0</v>
      </c>
      <c r="G940" s="4" t="s">
        <v>126</v>
      </c>
      <c r="L940" s="4" t="s">
        <v>52</v>
      </c>
      <c r="P940" s="4" t="s">
        <v>53</v>
      </c>
      <c r="Y940" s="4" t="s">
        <v>55</v>
      </c>
      <c r="AD940" s="4" t="s">
        <v>55</v>
      </c>
    </row>
    <row r="941" ht="15.75" customHeight="1">
      <c r="A941" s="4" t="s">
        <v>47</v>
      </c>
      <c r="B941" s="5">
        <v>3050.0</v>
      </c>
      <c r="C941" s="4" t="s">
        <v>1715</v>
      </c>
      <c r="D941" s="4" t="s">
        <v>1716</v>
      </c>
      <c r="E941" s="4" t="s">
        <v>106</v>
      </c>
      <c r="F941" s="4">
        <v>770.0</v>
      </c>
      <c r="G941" s="4" t="s">
        <v>107</v>
      </c>
      <c r="L941" s="4" t="s">
        <v>52</v>
      </c>
      <c r="P941" s="4" t="s">
        <v>53</v>
      </c>
      <c r="Y941" s="4" t="s">
        <v>55</v>
      </c>
      <c r="AD941" s="4" t="s">
        <v>55</v>
      </c>
    </row>
    <row r="942" ht="15.75" customHeight="1">
      <c r="A942" s="4" t="s">
        <v>47</v>
      </c>
      <c r="B942" s="5">
        <v>3051.0</v>
      </c>
      <c r="C942" s="4" t="s">
        <v>1717</v>
      </c>
      <c r="D942" s="4" t="s">
        <v>1718</v>
      </c>
      <c r="E942" s="4" t="s">
        <v>73</v>
      </c>
      <c r="F942" s="4">
        <v>518.0</v>
      </c>
      <c r="G942" s="4" t="s">
        <v>102</v>
      </c>
      <c r="L942" s="4" t="s">
        <v>52</v>
      </c>
      <c r="P942" s="4" t="s">
        <v>53</v>
      </c>
      <c r="Y942" s="4" t="s">
        <v>55</v>
      </c>
      <c r="AD942" s="4" t="s">
        <v>55</v>
      </c>
    </row>
    <row r="943" ht="15.75" customHeight="1">
      <c r="A943" s="4" t="s">
        <v>47</v>
      </c>
      <c r="B943" s="5">
        <v>3052.0</v>
      </c>
      <c r="C943" s="4" t="s">
        <v>1719</v>
      </c>
      <c r="D943" s="4" t="s">
        <v>1720</v>
      </c>
      <c r="E943" s="4" t="s">
        <v>235</v>
      </c>
      <c r="F943" s="4">
        <v>501.0</v>
      </c>
      <c r="G943" s="4" t="s">
        <v>377</v>
      </c>
      <c r="L943" s="4" t="s">
        <v>52</v>
      </c>
      <c r="P943" s="4" t="s">
        <v>53</v>
      </c>
      <c r="Q943" s="4" t="s">
        <v>54</v>
      </c>
      <c r="Y943" s="4" t="s">
        <v>55</v>
      </c>
      <c r="AD943" s="4" t="s">
        <v>55</v>
      </c>
    </row>
    <row r="944" ht="15.75" customHeight="1">
      <c r="A944" s="4" t="s">
        <v>47</v>
      </c>
      <c r="B944" s="5">
        <v>3053.0</v>
      </c>
      <c r="C944" s="4" t="s">
        <v>1721</v>
      </c>
      <c r="D944" s="4" t="s">
        <v>751</v>
      </c>
      <c r="E944" s="4" t="s">
        <v>77</v>
      </c>
      <c r="F944" s="4">
        <v>527.0</v>
      </c>
      <c r="G944" s="4" t="s">
        <v>78</v>
      </c>
      <c r="L944" s="4" t="s">
        <v>52</v>
      </c>
      <c r="P944" s="4" t="s">
        <v>53</v>
      </c>
      <c r="Y944" s="4" t="s">
        <v>55</v>
      </c>
      <c r="AD944" s="4" t="s">
        <v>55</v>
      </c>
    </row>
    <row r="945" ht="15.75" customHeight="1">
      <c r="A945" s="4" t="s">
        <v>47</v>
      </c>
      <c r="B945" s="5">
        <v>3054.0</v>
      </c>
      <c r="C945" s="4" t="s">
        <v>1722</v>
      </c>
      <c r="D945" s="4" t="s">
        <v>251</v>
      </c>
      <c r="E945" s="4" t="s">
        <v>50</v>
      </c>
      <c r="F945" s="4">
        <v>510.0</v>
      </c>
      <c r="G945" s="4" t="s">
        <v>58</v>
      </c>
      <c r="L945" s="4" t="s">
        <v>52</v>
      </c>
      <c r="P945" s="4" t="s">
        <v>53</v>
      </c>
      <c r="Y945" s="4" t="s">
        <v>55</v>
      </c>
      <c r="AD945" s="4" t="s">
        <v>55</v>
      </c>
    </row>
    <row r="946" ht="15.75" customHeight="1">
      <c r="A946" s="4" t="s">
        <v>47</v>
      </c>
      <c r="B946" s="5">
        <v>3055.0</v>
      </c>
      <c r="C946" s="4" t="s">
        <v>1723</v>
      </c>
      <c r="D946" s="4" t="s">
        <v>566</v>
      </c>
      <c r="E946" s="4" t="s">
        <v>50</v>
      </c>
      <c r="F946" s="4">
        <v>510.0</v>
      </c>
      <c r="G946" s="4" t="s">
        <v>58</v>
      </c>
      <c r="L946" s="4" t="s">
        <v>52</v>
      </c>
      <c r="P946" s="4" t="s">
        <v>53</v>
      </c>
      <c r="Y946" s="4" t="s">
        <v>55</v>
      </c>
      <c r="AD946" s="4" t="s">
        <v>55</v>
      </c>
    </row>
    <row r="947" ht="15.75" customHeight="1">
      <c r="A947" s="4" t="s">
        <v>47</v>
      </c>
      <c r="B947" s="5">
        <v>3056.0</v>
      </c>
      <c r="C947" s="4" t="s">
        <v>1724</v>
      </c>
      <c r="D947" s="4" t="s">
        <v>122</v>
      </c>
      <c r="E947" s="4" t="s">
        <v>65</v>
      </c>
      <c r="F947" s="4">
        <v>505.0</v>
      </c>
      <c r="G947" s="4" t="s">
        <v>66</v>
      </c>
      <c r="L947" s="4" t="s">
        <v>52</v>
      </c>
      <c r="P947" s="4" t="s">
        <v>53</v>
      </c>
      <c r="Y947" s="4" t="s">
        <v>55</v>
      </c>
      <c r="AD947" s="4" t="s">
        <v>55</v>
      </c>
    </row>
    <row r="948" ht="15.75" customHeight="1">
      <c r="A948" s="4" t="s">
        <v>47</v>
      </c>
      <c r="B948" s="5">
        <v>3057.0</v>
      </c>
      <c r="C948" s="4" t="s">
        <v>1725</v>
      </c>
      <c r="D948" s="4" t="s">
        <v>76</v>
      </c>
      <c r="E948" s="4" t="s">
        <v>77</v>
      </c>
      <c r="F948" s="4">
        <v>527.0</v>
      </c>
      <c r="G948" s="4" t="s">
        <v>78</v>
      </c>
      <c r="L948" s="4" t="s">
        <v>52</v>
      </c>
      <c r="P948" s="4" t="s">
        <v>53</v>
      </c>
      <c r="Y948" s="4" t="s">
        <v>55</v>
      </c>
      <c r="AD948" s="4" t="s">
        <v>55</v>
      </c>
    </row>
    <row r="949" ht="15.75" customHeight="1">
      <c r="A949" s="4" t="s">
        <v>47</v>
      </c>
      <c r="B949" s="5">
        <v>3058.0</v>
      </c>
      <c r="C949" s="4" t="s">
        <v>1726</v>
      </c>
      <c r="D949" s="4" t="s">
        <v>1727</v>
      </c>
      <c r="E949" s="4" t="s">
        <v>94</v>
      </c>
      <c r="F949" s="4">
        <v>691.0</v>
      </c>
      <c r="G949" s="4" t="s">
        <v>95</v>
      </c>
      <c r="L949" s="4" t="s">
        <v>52</v>
      </c>
      <c r="P949" s="4" t="s">
        <v>53</v>
      </c>
      <c r="Q949" s="4" t="s">
        <v>54</v>
      </c>
      <c r="Y949" s="4" t="s">
        <v>55</v>
      </c>
      <c r="AD949" s="4" t="s">
        <v>55</v>
      </c>
    </row>
    <row r="950" ht="15.75" customHeight="1">
      <c r="A950" s="4" t="s">
        <v>47</v>
      </c>
      <c r="B950" s="5">
        <v>3059.0</v>
      </c>
      <c r="C950" s="4" t="s">
        <v>1728</v>
      </c>
      <c r="D950" s="4" t="s">
        <v>1729</v>
      </c>
      <c r="E950" s="4" t="s">
        <v>134</v>
      </c>
      <c r="F950" s="4">
        <v>613.0</v>
      </c>
      <c r="G950" s="4" t="s">
        <v>135</v>
      </c>
      <c r="L950" s="4" t="s">
        <v>52</v>
      </c>
      <c r="P950" s="4" t="s">
        <v>53</v>
      </c>
      <c r="Q950" s="4" t="s">
        <v>54</v>
      </c>
      <c r="Y950" s="4" t="s">
        <v>55</v>
      </c>
      <c r="AD950" s="4" t="s">
        <v>55</v>
      </c>
    </row>
    <row r="951" ht="15.75" customHeight="1">
      <c r="A951" s="4" t="s">
        <v>47</v>
      </c>
      <c r="B951" s="5">
        <v>3060.0</v>
      </c>
      <c r="C951" s="4" t="s">
        <v>1730</v>
      </c>
      <c r="D951" s="4" t="s">
        <v>1731</v>
      </c>
      <c r="E951" s="4" t="s">
        <v>125</v>
      </c>
      <c r="F951" s="4">
        <v>659.0</v>
      </c>
      <c r="G951" s="4" t="s">
        <v>126</v>
      </c>
      <c r="L951" s="4" t="s">
        <v>52</v>
      </c>
      <c r="P951" s="4" t="s">
        <v>53</v>
      </c>
      <c r="Q951" s="4" t="s">
        <v>54</v>
      </c>
      <c r="Y951" s="4" t="s">
        <v>55</v>
      </c>
      <c r="AD951" s="4" t="s">
        <v>55</v>
      </c>
    </row>
    <row r="952" ht="15.75" customHeight="1">
      <c r="A952" s="4" t="s">
        <v>47</v>
      </c>
      <c r="B952" s="5">
        <v>3061.0</v>
      </c>
      <c r="C952" s="4" t="s">
        <v>1732</v>
      </c>
      <c r="D952" s="4" t="s">
        <v>1046</v>
      </c>
      <c r="E952" s="4" t="s">
        <v>125</v>
      </c>
      <c r="F952" s="4">
        <v>659.0</v>
      </c>
      <c r="G952" s="4" t="s">
        <v>126</v>
      </c>
      <c r="L952" s="4" t="s">
        <v>52</v>
      </c>
      <c r="P952" s="4" t="s">
        <v>53</v>
      </c>
      <c r="Q952" s="4" t="s">
        <v>54</v>
      </c>
      <c r="Y952" s="4" t="s">
        <v>55</v>
      </c>
      <c r="AD952" s="4" t="s">
        <v>55</v>
      </c>
    </row>
    <row r="953" ht="15.75" customHeight="1">
      <c r="A953" s="4" t="s">
        <v>47</v>
      </c>
      <c r="B953" s="5">
        <v>3062.0</v>
      </c>
      <c r="C953" s="4" t="s">
        <v>1733</v>
      </c>
      <c r="D953" s="4" t="s">
        <v>109</v>
      </c>
      <c r="E953" s="4" t="s">
        <v>98</v>
      </c>
      <c r="F953" s="4">
        <v>524.0</v>
      </c>
      <c r="G953" s="4" t="s">
        <v>110</v>
      </c>
      <c r="L953" s="4" t="s">
        <v>52</v>
      </c>
      <c r="P953" s="4" t="s">
        <v>53</v>
      </c>
      <c r="Q953" s="4" t="s">
        <v>54</v>
      </c>
      <c r="Y953" s="4" t="s">
        <v>55</v>
      </c>
      <c r="AD953" s="4" t="s">
        <v>55</v>
      </c>
    </row>
    <row r="954" ht="15.75" customHeight="1">
      <c r="A954" s="4" t="s">
        <v>47</v>
      </c>
      <c r="B954" s="5">
        <v>3063.0</v>
      </c>
      <c r="C954" s="4" t="s">
        <v>1734</v>
      </c>
      <c r="D954" s="4" t="s">
        <v>72</v>
      </c>
      <c r="E954" s="4" t="s">
        <v>162</v>
      </c>
      <c r="F954" s="4">
        <v>561.0</v>
      </c>
      <c r="G954" s="4" t="s">
        <v>466</v>
      </c>
      <c r="L954" s="4" t="s">
        <v>52</v>
      </c>
      <c r="P954" s="4" t="s">
        <v>53</v>
      </c>
      <c r="Q954" s="4" t="s">
        <v>54</v>
      </c>
      <c r="Y954" s="4" t="s">
        <v>55</v>
      </c>
      <c r="AD954" s="4" t="s">
        <v>55</v>
      </c>
    </row>
    <row r="955" ht="15.75" customHeight="1">
      <c r="A955" s="4" t="s">
        <v>47</v>
      </c>
      <c r="B955" s="5">
        <v>3064.0</v>
      </c>
      <c r="C955" s="4" t="s">
        <v>1735</v>
      </c>
      <c r="D955" s="4" t="s">
        <v>1736</v>
      </c>
      <c r="E955" s="4" t="s">
        <v>98</v>
      </c>
      <c r="F955" s="4">
        <v>524.0</v>
      </c>
      <c r="G955" s="4" t="s">
        <v>110</v>
      </c>
      <c r="L955" s="4" t="s">
        <v>52</v>
      </c>
      <c r="P955" s="4" t="s">
        <v>53</v>
      </c>
      <c r="Y955" s="4" t="s">
        <v>55</v>
      </c>
      <c r="AD955" s="4" t="s">
        <v>55</v>
      </c>
    </row>
    <row r="956" ht="15.75" customHeight="1">
      <c r="A956" s="4" t="s">
        <v>47</v>
      </c>
      <c r="B956" s="5">
        <v>3065.0</v>
      </c>
      <c r="C956" s="4" t="s">
        <v>1737</v>
      </c>
      <c r="D956" s="4" t="s">
        <v>311</v>
      </c>
      <c r="E956" s="4" t="s">
        <v>125</v>
      </c>
      <c r="F956" s="4">
        <v>557.0</v>
      </c>
      <c r="G956" s="4" t="s">
        <v>312</v>
      </c>
      <c r="L956" s="4" t="s">
        <v>52</v>
      </c>
      <c r="P956" s="4" t="s">
        <v>53</v>
      </c>
      <c r="Y956" s="4" t="s">
        <v>55</v>
      </c>
      <c r="AD956" s="4" t="s">
        <v>55</v>
      </c>
    </row>
    <row r="957" ht="15.75" customHeight="1">
      <c r="A957" s="4" t="s">
        <v>47</v>
      </c>
      <c r="B957" s="5">
        <v>3066.0</v>
      </c>
      <c r="C957" s="4" t="s">
        <v>1738</v>
      </c>
      <c r="D957" s="4" t="s">
        <v>390</v>
      </c>
      <c r="E957" s="4" t="s">
        <v>98</v>
      </c>
      <c r="F957" s="4">
        <v>524.0</v>
      </c>
      <c r="G957" s="4" t="s">
        <v>110</v>
      </c>
      <c r="L957" s="4" t="s">
        <v>52</v>
      </c>
      <c r="P957" s="4" t="s">
        <v>53</v>
      </c>
      <c r="Q957" s="4" t="s">
        <v>54</v>
      </c>
      <c r="Y957" s="4" t="s">
        <v>55</v>
      </c>
      <c r="AD957" s="4" t="s">
        <v>55</v>
      </c>
    </row>
    <row r="958" ht="15.75" customHeight="1">
      <c r="A958" s="4" t="s">
        <v>47</v>
      </c>
      <c r="B958" s="5">
        <v>3067.0</v>
      </c>
      <c r="C958" s="4" t="s">
        <v>1739</v>
      </c>
      <c r="D958" s="4" t="s">
        <v>1740</v>
      </c>
      <c r="E958" s="4" t="s">
        <v>98</v>
      </c>
      <c r="F958" s="4">
        <v>524.0</v>
      </c>
      <c r="G958" s="4" t="s">
        <v>110</v>
      </c>
      <c r="L958" s="4" t="s">
        <v>52</v>
      </c>
      <c r="P958" s="4" t="s">
        <v>53</v>
      </c>
      <c r="Y958" s="4" t="s">
        <v>55</v>
      </c>
      <c r="AD958" s="4" t="s">
        <v>55</v>
      </c>
    </row>
    <row r="959" ht="15.75" customHeight="1">
      <c r="A959" s="4" t="s">
        <v>47</v>
      </c>
      <c r="B959" s="5">
        <v>3068.0</v>
      </c>
      <c r="C959" s="4" t="s">
        <v>1741</v>
      </c>
      <c r="D959" s="4" t="s">
        <v>1742</v>
      </c>
      <c r="E959" s="4" t="s">
        <v>94</v>
      </c>
      <c r="F959" s="4">
        <v>691.0</v>
      </c>
      <c r="G959" s="4" t="s">
        <v>95</v>
      </c>
      <c r="L959" s="4" t="s">
        <v>52</v>
      </c>
      <c r="P959" s="4" t="s">
        <v>53</v>
      </c>
      <c r="Y959" s="4" t="s">
        <v>55</v>
      </c>
      <c r="AD959" s="4" t="s">
        <v>55</v>
      </c>
    </row>
    <row r="960" ht="15.75" customHeight="1">
      <c r="A960" s="4" t="s">
        <v>47</v>
      </c>
      <c r="B960" s="5">
        <v>3069.0</v>
      </c>
      <c r="C960" s="4" t="s">
        <v>1743</v>
      </c>
      <c r="D960" s="4" t="s">
        <v>1744</v>
      </c>
      <c r="E960" s="4" t="s">
        <v>106</v>
      </c>
      <c r="F960" s="4">
        <v>770.0</v>
      </c>
      <c r="G960" s="4" t="s">
        <v>107</v>
      </c>
      <c r="L960" s="4" t="s">
        <v>52</v>
      </c>
      <c r="P960" s="4" t="s">
        <v>53</v>
      </c>
      <c r="Y960" s="4" t="s">
        <v>55</v>
      </c>
      <c r="AD960" s="4" t="s">
        <v>55</v>
      </c>
    </row>
    <row r="961" ht="15.75" customHeight="1">
      <c r="A961" s="4" t="s">
        <v>47</v>
      </c>
      <c r="B961" s="5">
        <v>3070.0</v>
      </c>
      <c r="C961" s="4" t="s">
        <v>1745</v>
      </c>
      <c r="D961" s="4" t="s">
        <v>801</v>
      </c>
      <c r="E961" s="4" t="s">
        <v>50</v>
      </c>
      <c r="F961" s="4">
        <v>510.0</v>
      </c>
      <c r="G961" s="4" t="s">
        <v>58</v>
      </c>
      <c r="L961" s="4" t="s">
        <v>52</v>
      </c>
      <c r="P961" s="4" t="s">
        <v>53</v>
      </c>
      <c r="Y961" s="4" t="s">
        <v>55</v>
      </c>
      <c r="AD961" s="4" t="s">
        <v>55</v>
      </c>
    </row>
    <row r="962" ht="15.75" customHeight="1">
      <c r="A962" s="4" t="s">
        <v>47</v>
      </c>
      <c r="B962" s="5">
        <v>3071.0</v>
      </c>
      <c r="C962" s="4" t="s">
        <v>1746</v>
      </c>
      <c r="D962" s="4" t="s">
        <v>1747</v>
      </c>
      <c r="E962" s="4" t="s">
        <v>50</v>
      </c>
      <c r="F962" s="4">
        <v>510.0</v>
      </c>
      <c r="G962" s="4" t="s">
        <v>58</v>
      </c>
      <c r="L962" s="4" t="s">
        <v>52</v>
      </c>
      <c r="P962" s="4" t="s">
        <v>53</v>
      </c>
      <c r="Q962" s="4" t="s">
        <v>54</v>
      </c>
      <c r="Y962" s="4" t="s">
        <v>55</v>
      </c>
      <c r="AD962" s="4" t="s">
        <v>55</v>
      </c>
    </row>
    <row r="963" ht="15.75" customHeight="1">
      <c r="A963" s="4" t="s">
        <v>47</v>
      </c>
      <c r="B963" s="5">
        <v>3072.0</v>
      </c>
      <c r="C963" s="4" t="s">
        <v>1748</v>
      </c>
      <c r="D963" s="4" t="s">
        <v>101</v>
      </c>
      <c r="E963" s="4" t="s">
        <v>73</v>
      </c>
      <c r="F963" s="4">
        <v>518.0</v>
      </c>
      <c r="G963" s="4" t="s">
        <v>102</v>
      </c>
      <c r="L963" s="4" t="s">
        <v>52</v>
      </c>
      <c r="P963" s="4" t="s">
        <v>53</v>
      </c>
      <c r="Y963" s="4" t="s">
        <v>55</v>
      </c>
      <c r="AD963" s="4" t="s">
        <v>55</v>
      </c>
    </row>
    <row r="964" ht="15.75" customHeight="1">
      <c r="A964" s="4" t="s">
        <v>47</v>
      </c>
      <c r="B964" s="5">
        <v>3073.0</v>
      </c>
      <c r="C964" s="4" t="s">
        <v>1749</v>
      </c>
      <c r="D964" s="4" t="s">
        <v>394</v>
      </c>
      <c r="E964" s="4" t="s">
        <v>86</v>
      </c>
      <c r="F964" s="4">
        <v>516.0</v>
      </c>
      <c r="G964" s="4" t="s">
        <v>395</v>
      </c>
      <c r="L964" s="4" t="s">
        <v>52</v>
      </c>
      <c r="P964" s="4" t="s">
        <v>53</v>
      </c>
      <c r="Y964" s="4" t="s">
        <v>55</v>
      </c>
      <c r="AD964" s="4" t="s">
        <v>55</v>
      </c>
    </row>
    <row r="965" ht="15.75" customHeight="1">
      <c r="A965" s="4" t="s">
        <v>47</v>
      </c>
      <c r="B965" s="5">
        <v>3074.0</v>
      </c>
      <c r="C965" s="4" t="s">
        <v>1750</v>
      </c>
      <c r="D965" s="4" t="s">
        <v>115</v>
      </c>
      <c r="E965" s="4" t="s">
        <v>77</v>
      </c>
      <c r="F965" s="4">
        <v>509.0</v>
      </c>
      <c r="G965" s="4" t="s">
        <v>116</v>
      </c>
      <c r="L965" s="4" t="s">
        <v>52</v>
      </c>
      <c r="P965" s="4" t="s">
        <v>53</v>
      </c>
      <c r="Y965" s="4" t="s">
        <v>55</v>
      </c>
      <c r="AD965" s="4" t="s">
        <v>55</v>
      </c>
    </row>
    <row r="966" ht="15.75" customHeight="1">
      <c r="A966" s="4" t="s">
        <v>47</v>
      </c>
      <c r="B966" s="5">
        <v>3075.0</v>
      </c>
      <c r="C966" s="4" t="s">
        <v>1751</v>
      </c>
      <c r="D966" s="4" t="s">
        <v>1752</v>
      </c>
      <c r="E966" s="4" t="s">
        <v>162</v>
      </c>
      <c r="F966" s="4">
        <v>528.0</v>
      </c>
      <c r="G966" s="4" t="s">
        <v>242</v>
      </c>
      <c r="L966" s="4" t="s">
        <v>52</v>
      </c>
      <c r="P966" s="4" t="s">
        <v>53</v>
      </c>
      <c r="Y966" s="4" t="s">
        <v>55</v>
      </c>
      <c r="AD966" s="4" t="s">
        <v>55</v>
      </c>
    </row>
    <row r="967" ht="15.75" customHeight="1">
      <c r="A967" s="4" t="s">
        <v>47</v>
      </c>
      <c r="B967" s="5">
        <v>3076.0</v>
      </c>
      <c r="C967" s="4" t="s">
        <v>1753</v>
      </c>
      <c r="D967" s="4" t="s">
        <v>72</v>
      </c>
      <c r="E967" s="4" t="s">
        <v>162</v>
      </c>
      <c r="F967" s="4">
        <v>561.0</v>
      </c>
      <c r="G967" s="4" t="s">
        <v>466</v>
      </c>
      <c r="L967" s="4" t="s">
        <v>52</v>
      </c>
      <c r="P967" s="4" t="s">
        <v>53</v>
      </c>
      <c r="Y967" s="4" t="s">
        <v>55</v>
      </c>
      <c r="AD967" s="4" t="s">
        <v>55</v>
      </c>
    </row>
    <row r="968" ht="15.75" customHeight="1">
      <c r="A968" s="4" t="s">
        <v>47</v>
      </c>
      <c r="B968" s="5">
        <v>3077.0</v>
      </c>
      <c r="C968" s="4" t="s">
        <v>1754</v>
      </c>
      <c r="D968" s="4" t="s">
        <v>328</v>
      </c>
      <c r="E968" s="4" t="s">
        <v>235</v>
      </c>
      <c r="F968" s="4">
        <v>538.0</v>
      </c>
      <c r="G968" s="4" t="s">
        <v>745</v>
      </c>
      <c r="L968" s="4" t="s">
        <v>52</v>
      </c>
      <c r="P968" s="4" t="s">
        <v>53</v>
      </c>
      <c r="Q968" s="4" t="s">
        <v>54</v>
      </c>
      <c r="Y968" s="4" t="s">
        <v>55</v>
      </c>
      <c r="AD968" s="4" t="s">
        <v>55</v>
      </c>
      <c r="AG968" s="6"/>
    </row>
    <row r="969" ht="15.75" customHeight="1">
      <c r="A969" s="4" t="s">
        <v>47</v>
      </c>
      <c r="B969" s="5">
        <v>3078.0</v>
      </c>
      <c r="C969" s="4" t="s">
        <v>1755</v>
      </c>
      <c r="D969" s="4" t="s">
        <v>1756</v>
      </c>
      <c r="E969" s="4" t="s">
        <v>98</v>
      </c>
      <c r="F969" s="4">
        <v>524.0</v>
      </c>
      <c r="G969" s="4" t="s">
        <v>110</v>
      </c>
      <c r="L969" s="4" t="s">
        <v>52</v>
      </c>
      <c r="P969" s="4" t="s">
        <v>53</v>
      </c>
      <c r="Q969" s="4" t="s">
        <v>117</v>
      </c>
      <c r="Y969" s="4" t="s">
        <v>55</v>
      </c>
      <c r="AD969" s="4" t="s">
        <v>55</v>
      </c>
      <c r="AE969" s="4" t="s">
        <v>118</v>
      </c>
      <c r="AF969" s="4" t="s">
        <v>969</v>
      </c>
      <c r="AG969" s="6">
        <v>0.25</v>
      </c>
    </row>
    <row r="970" ht="15.75" customHeight="1">
      <c r="A970" s="4" t="s">
        <v>47</v>
      </c>
      <c r="B970" s="5">
        <v>3079.0</v>
      </c>
      <c r="C970" s="4" t="s">
        <v>1757</v>
      </c>
      <c r="D970" s="4" t="s">
        <v>471</v>
      </c>
      <c r="E970" s="4" t="s">
        <v>73</v>
      </c>
      <c r="F970" s="4">
        <v>517.0</v>
      </c>
      <c r="G970" s="4" t="s">
        <v>471</v>
      </c>
      <c r="L970" s="4" t="s">
        <v>52</v>
      </c>
      <c r="P970" s="4" t="s">
        <v>53</v>
      </c>
      <c r="Y970" s="4" t="s">
        <v>55</v>
      </c>
      <c r="AD970" s="4" t="s">
        <v>55</v>
      </c>
    </row>
    <row r="971" ht="15.75" customHeight="1">
      <c r="A971" s="4" t="s">
        <v>47</v>
      </c>
      <c r="B971" s="5">
        <v>3080.0</v>
      </c>
      <c r="C971" s="4" t="s">
        <v>1758</v>
      </c>
      <c r="D971" s="4" t="s">
        <v>170</v>
      </c>
      <c r="E971" s="4" t="s">
        <v>86</v>
      </c>
      <c r="F971" s="4">
        <v>508.0</v>
      </c>
      <c r="G971" s="4" t="s">
        <v>170</v>
      </c>
      <c r="L971" s="4" t="s">
        <v>52</v>
      </c>
      <c r="P971" s="4" t="s">
        <v>53</v>
      </c>
      <c r="Y971" s="4" t="s">
        <v>55</v>
      </c>
      <c r="AD971" s="4" t="s">
        <v>55</v>
      </c>
    </row>
    <row r="972" ht="15.75" customHeight="1">
      <c r="A972" s="4" t="s">
        <v>47</v>
      </c>
      <c r="B972" s="5">
        <v>3081.0</v>
      </c>
      <c r="C972" s="4" t="s">
        <v>1759</v>
      </c>
      <c r="D972" s="4" t="s">
        <v>312</v>
      </c>
      <c r="E972" s="4" t="s">
        <v>125</v>
      </c>
      <c r="F972" s="4">
        <v>557.0</v>
      </c>
      <c r="G972" s="4" t="s">
        <v>312</v>
      </c>
      <c r="L972" s="4" t="s">
        <v>52</v>
      </c>
      <c r="P972" s="4" t="s">
        <v>53</v>
      </c>
      <c r="Y972" s="4" t="s">
        <v>55</v>
      </c>
      <c r="AD972" s="4" t="s">
        <v>55</v>
      </c>
    </row>
    <row r="973" ht="15.75" customHeight="1">
      <c r="A973" s="4" t="s">
        <v>47</v>
      </c>
      <c r="B973" s="5">
        <v>3082.0</v>
      </c>
      <c r="C973" s="4" t="s">
        <v>1760</v>
      </c>
      <c r="D973" s="4" t="s">
        <v>1761</v>
      </c>
      <c r="E973" s="4" t="s">
        <v>98</v>
      </c>
      <c r="F973" s="4">
        <v>524.0</v>
      </c>
      <c r="G973" s="4" t="s">
        <v>110</v>
      </c>
      <c r="L973" s="4" t="s">
        <v>52</v>
      </c>
      <c r="P973" s="4" t="s">
        <v>53</v>
      </c>
      <c r="Y973" s="4" t="s">
        <v>55</v>
      </c>
      <c r="AD973" s="4" t="s">
        <v>55</v>
      </c>
    </row>
    <row r="974" ht="15.75" customHeight="1">
      <c r="A974" s="4" t="s">
        <v>47</v>
      </c>
      <c r="B974" s="5">
        <v>3083.0</v>
      </c>
      <c r="C974" s="4" t="s">
        <v>1762</v>
      </c>
      <c r="D974" s="4" t="s">
        <v>1763</v>
      </c>
      <c r="E974" s="4" t="s">
        <v>125</v>
      </c>
      <c r="F974" s="4">
        <v>659.0</v>
      </c>
      <c r="G974" s="4" t="s">
        <v>126</v>
      </c>
      <c r="L974" s="4" t="s">
        <v>52</v>
      </c>
      <c r="P974" s="4" t="s">
        <v>53</v>
      </c>
      <c r="Y974" s="4" t="s">
        <v>55</v>
      </c>
      <c r="AD974" s="4" t="s">
        <v>55</v>
      </c>
    </row>
    <row r="975" ht="15.75" customHeight="1">
      <c r="A975" s="4" t="s">
        <v>47</v>
      </c>
      <c r="B975" s="5">
        <v>3084.0</v>
      </c>
      <c r="C975" s="4" t="s">
        <v>1764</v>
      </c>
      <c r="D975" s="4" t="s">
        <v>1765</v>
      </c>
      <c r="E975" s="4" t="s">
        <v>50</v>
      </c>
      <c r="F975" s="4">
        <v>510.0</v>
      </c>
      <c r="G975" s="4" t="s">
        <v>58</v>
      </c>
      <c r="L975" s="4" t="s">
        <v>52</v>
      </c>
      <c r="P975" s="4" t="s">
        <v>53</v>
      </c>
      <c r="Y975" s="4" t="s">
        <v>55</v>
      </c>
      <c r="AD975" s="4" t="s">
        <v>55</v>
      </c>
    </row>
    <row r="976" ht="15.75" customHeight="1">
      <c r="A976" s="4" t="s">
        <v>47</v>
      </c>
      <c r="B976" s="5">
        <v>3085.0</v>
      </c>
      <c r="C976" s="4" t="s">
        <v>1766</v>
      </c>
      <c r="D976" s="4" t="s">
        <v>1767</v>
      </c>
      <c r="E976" s="4" t="s">
        <v>98</v>
      </c>
      <c r="F976" s="4">
        <v>524.0</v>
      </c>
      <c r="G976" s="4" t="s">
        <v>110</v>
      </c>
      <c r="L976" s="4" t="s">
        <v>52</v>
      </c>
      <c r="P976" s="4" t="s">
        <v>53</v>
      </c>
      <c r="Y976" s="4" t="s">
        <v>55</v>
      </c>
      <c r="AD976" s="4" t="s">
        <v>55</v>
      </c>
    </row>
    <row r="977" ht="15.75" customHeight="1">
      <c r="A977" s="4" t="s">
        <v>47</v>
      </c>
      <c r="B977" s="5">
        <v>3086.0</v>
      </c>
      <c r="C977" s="4" t="s">
        <v>1768</v>
      </c>
      <c r="D977" s="4" t="s">
        <v>1769</v>
      </c>
      <c r="E977" s="4" t="s">
        <v>50</v>
      </c>
      <c r="F977" s="4">
        <v>510.0</v>
      </c>
      <c r="G977" s="4" t="s">
        <v>58</v>
      </c>
      <c r="L977" s="4" t="s">
        <v>52</v>
      </c>
      <c r="P977" s="4" t="s">
        <v>53</v>
      </c>
      <c r="Y977" s="4" t="s">
        <v>55</v>
      </c>
      <c r="AD977" s="4" t="s">
        <v>55</v>
      </c>
    </row>
    <row r="978" ht="15.75" customHeight="1">
      <c r="A978" s="4" t="s">
        <v>47</v>
      </c>
      <c r="B978" s="5">
        <v>3087.0</v>
      </c>
      <c r="C978" s="4" t="s">
        <v>1770</v>
      </c>
      <c r="D978" s="4" t="s">
        <v>312</v>
      </c>
      <c r="E978" s="4" t="s">
        <v>125</v>
      </c>
      <c r="F978" s="4">
        <v>557.0</v>
      </c>
      <c r="G978" s="4" t="s">
        <v>312</v>
      </c>
      <c r="L978" s="4" t="s">
        <v>52</v>
      </c>
      <c r="P978" s="4" t="s">
        <v>53</v>
      </c>
      <c r="Y978" s="4" t="s">
        <v>55</v>
      </c>
      <c r="AD978" s="4" t="s">
        <v>55</v>
      </c>
    </row>
    <row r="979" ht="15.75" customHeight="1">
      <c r="A979" s="4" t="s">
        <v>47</v>
      </c>
      <c r="B979" s="5">
        <v>3088.0</v>
      </c>
      <c r="C979" s="4" t="s">
        <v>1771</v>
      </c>
      <c r="D979" s="4" t="s">
        <v>1772</v>
      </c>
      <c r="E979" s="4" t="s">
        <v>50</v>
      </c>
      <c r="F979" s="4">
        <v>510.0</v>
      </c>
      <c r="G979" s="4" t="s">
        <v>58</v>
      </c>
      <c r="L979" s="4" t="s">
        <v>52</v>
      </c>
      <c r="P979" s="4" t="s">
        <v>53</v>
      </c>
      <c r="Y979" s="4" t="s">
        <v>55</v>
      </c>
      <c r="AD979" s="4" t="s">
        <v>55</v>
      </c>
    </row>
    <row r="980" ht="15.75" customHeight="1">
      <c r="A980" s="4" t="s">
        <v>47</v>
      </c>
      <c r="B980" s="5">
        <v>3089.0</v>
      </c>
      <c r="C980" s="4" t="s">
        <v>1773</v>
      </c>
      <c r="D980" s="4" t="s">
        <v>1774</v>
      </c>
      <c r="E980" s="4" t="s">
        <v>65</v>
      </c>
      <c r="F980" s="4">
        <v>505.0</v>
      </c>
      <c r="G980" s="4" t="s">
        <v>66</v>
      </c>
      <c r="L980" s="4" t="s">
        <v>52</v>
      </c>
      <c r="P980" s="4" t="s">
        <v>53</v>
      </c>
      <c r="Q980" s="4" t="s">
        <v>54</v>
      </c>
      <c r="Y980" s="4" t="s">
        <v>55</v>
      </c>
      <c r="AD980" s="4" t="s">
        <v>55</v>
      </c>
    </row>
    <row r="981" ht="15.75" customHeight="1">
      <c r="A981" s="4" t="s">
        <v>47</v>
      </c>
      <c r="B981" s="5">
        <v>3090.0</v>
      </c>
      <c r="C981" s="4" t="s">
        <v>1775</v>
      </c>
      <c r="D981" s="4" t="s">
        <v>1776</v>
      </c>
      <c r="E981" s="4" t="s">
        <v>50</v>
      </c>
      <c r="F981" s="4">
        <v>510.0</v>
      </c>
      <c r="G981" s="4" t="s">
        <v>58</v>
      </c>
      <c r="L981" s="4" t="s">
        <v>52</v>
      </c>
      <c r="P981" s="4" t="s">
        <v>53</v>
      </c>
      <c r="Q981" s="4" t="s">
        <v>54</v>
      </c>
      <c r="Y981" s="4" t="s">
        <v>55</v>
      </c>
      <c r="AD981" s="4" t="s">
        <v>55</v>
      </c>
    </row>
    <row r="982" ht="15.75" customHeight="1">
      <c r="A982" s="4" t="s">
        <v>47</v>
      </c>
      <c r="B982" s="5">
        <v>3091.0</v>
      </c>
      <c r="C982" s="4" t="s">
        <v>1777</v>
      </c>
      <c r="D982" s="4" t="s">
        <v>1778</v>
      </c>
      <c r="E982" s="4" t="s">
        <v>231</v>
      </c>
      <c r="F982" s="4">
        <v>544.0</v>
      </c>
      <c r="G982" s="4" t="s">
        <v>535</v>
      </c>
      <c r="L982" s="4" t="s">
        <v>52</v>
      </c>
      <c r="P982" s="4" t="s">
        <v>53</v>
      </c>
      <c r="Y982" s="4" t="s">
        <v>55</v>
      </c>
      <c r="AD982" s="4" t="s">
        <v>55</v>
      </c>
    </row>
    <row r="983" ht="15.75" customHeight="1">
      <c r="A983" s="4" t="s">
        <v>47</v>
      </c>
      <c r="B983" s="5">
        <v>3092.0</v>
      </c>
      <c r="C983" s="4" t="s">
        <v>1779</v>
      </c>
      <c r="D983" s="4" t="s">
        <v>1780</v>
      </c>
      <c r="E983" s="4" t="s">
        <v>125</v>
      </c>
      <c r="F983" s="4">
        <v>639.0</v>
      </c>
      <c r="G983" s="4" t="s">
        <v>630</v>
      </c>
      <c r="L983" s="4" t="s">
        <v>52</v>
      </c>
      <c r="P983" s="4" t="s">
        <v>53</v>
      </c>
      <c r="Y983" s="4" t="s">
        <v>55</v>
      </c>
      <c r="AD983" s="4" t="s">
        <v>55</v>
      </c>
    </row>
    <row r="984" ht="15.75" customHeight="1">
      <c r="A984" s="4" t="s">
        <v>47</v>
      </c>
      <c r="B984" s="5">
        <v>3093.0</v>
      </c>
      <c r="C984" s="4" t="s">
        <v>1781</v>
      </c>
      <c r="D984" s="4" t="s">
        <v>1782</v>
      </c>
      <c r="E984" s="4" t="s">
        <v>231</v>
      </c>
      <c r="F984" s="4">
        <v>573.0</v>
      </c>
      <c r="G984" s="4" t="s">
        <v>232</v>
      </c>
      <c r="L984" s="4" t="s">
        <v>52</v>
      </c>
      <c r="P984" s="4" t="s">
        <v>53</v>
      </c>
      <c r="Q984" s="4" t="s">
        <v>54</v>
      </c>
      <c r="Y984" s="4" t="s">
        <v>55</v>
      </c>
      <c r="AD984" s="4" t="s">
        <v>55</v>
      </c>
    </row>
    <row r="985" ht="15.75" customHeight="1">
      <c r="A985" s="4" t="s">
        <v>47</v>
      </c>
      <c r="B985" s="5">
        <v>3094.0</v>
      </c>
      <c r="C985" s="4" t="s">
        <v>1783</v>
      </c>
      <c r="D985" s="4" t="s">
        <v>1784</v>
      </c>
      <c r="E985" s="4" t="s">
        <v>231</v>
      </c>
      <c r="F985" s="4">
        <v>544.0</v>
      </c>
      <c r="G985" s="4" t="s">
        <v>535</v>
      </c>
      <c r="L985" s="4" t="s">
        <v>52</v>
      </c>
      <c r="P985" s="4" t="s">
        <v>53</v>
      </c>
      <c r="Q985" s="4" t="s">
        <v>54</v>
      </c>
      <c r="Y985" s="4" t="s">
        <v>55</v>
      </c>
      <c r="AD985" s="4" t="s">
        <v>55</v>
      </c>
    </row>
    <row r="986" ht="15.75" customHeight="1">
      <c r="A986" s="4" t="s">
        <v>47</v>
      </c>
      <c r="B986" s="5">
        <v>3095.0</v>
      </c>
      <c r="C986" s="4" t="s">
        <v>1785</v>
      </c>
      <c r="D986" s="4" t="s">
        <v>1786</v>
      </c>
      <c r="E986" s="4" t="s">
        <v>86</v>
      </c>
      <c r="F986" s="4">
        <v>536.0</v>
      </c>
      <c r="G986" s="4" t="s">
        <v>51</v>
      </c>
      <c r="L986" s="4" t="s">
        <v>52</v>
      </c>
      <c r="P986" s="4" t="s">
        <v>53</v>
      </c>
      <c r="Y986" s="4" t="s">
        <v>55</v>
      </c>
      <c r="AD986" s="4" t="s">
        <v>55</v>
      </c>
    </row>
    <row r="987" ht="15.75" customHeight="1">
      <c r="A987" s="4" t="s">
        <v>47</v>
      </c>
      <c r="B987" s="5">
        <v>3096.0</v>
      </c>
      <c r="C987" s="4" t="s">
        <v>1787</v>
      </c>
      <c r="D987" s="4" t="s">
        <v>328</v>
      </c>
      <c r="E987" s="4" t="s">
        <v>235</v>
      </c>
      <c r="F987" s="4">
        <v>538.0</v>
      </c>
      <c r="G987" s="4" t="s">
        <v>745</v>
      </c>
      <c r="L987" s="4" t="s">
        <v>52</v>
      </c>
      <c r="P987" s="4" t="s">
        <v>53</v>
      </c>
      <c r="Q987" s="4" t="s">
        <v>54</v>
      </c>
      <c r="Y987" s="4" t="s">
        <v>55</v>
      </c>
      <c r="AD987" s="4" t="s">
        <v>55</v>
      </c>
    </row>
    <row r="988" ht="15.75" customHeight="1">
      <c r="A988" s="4" t="s">
        <v>47</v>
      </c>
      <c r="B988" s="5">
        <v>3097.0</v>
      </c>
      <c r="C988" s="4" t="s">
        <v>1788</v>
      </c>
      <c r="D988" s="4" t="s">
        <v>1789</v>
      </c>
      <c r="E988" s="4" t="s">
        <v>65</v>
      </c>
      <c r="F988" s="4">
        <v>588.0</v>
      </c>
      <c r="G988" s="4" t="s">
        <v>83</v>
      </c>
      <c r="L988" s="4" t="s">
        <v>52</v>
      </c>
      <c r="P988" s="4" t="s">
        <v>53</v>
      </c>
      <c r="Q988" s="4" t="s">
        <v>54</v>
      </c>
      <c r="Y988" s="4" t="s">
        <v>55</v>
      </c>
      <c r="AD988" s="4" t="s">
        <v>55</v>
      </c>
    </row>
    <row r="989" ht="15.75" customHeight="1">
      <c r="A989" s="4" t="s">
        <v>47</v>
      </c>
      <c r="B989" s="5">
        <v>3098.0</v>
      </c>
      <c r="C989" s="4" t="s">
        <v>1790</v>
      </c>
      <c r="D989" s="4" t="s">
        <v>1791</v>
      </c>
      <c r="E989" s="4" t="s">
        <v>65</v>
      </c>
      <c r="F989" s="4">
        <v>505.0</v>
      </c>
      <c r="G989" s="4" t="s">
        <v>66</v>
      </c>
      <c r="L989" s="4" t="s">
        <v>52</v>
      </c>
      <c r="P989" s="4" t="s">
        <v>53</v>
      </c>
      <c r="Q989" s="4" t="s">
        <v>117</v>
      </c>
      <c r="Y989" s="4" t="s">
        <v>55</v>
      </c>
      <c r="AD989" s="4" t="s">
        <v>55</v>
      </c>
    </row>
    <row r="990" ht="15.75" customHeight="1">
      <c r="A990" s="4" t="s">
        <v>47</v>
      </c>
      <c r="B990" s="5">
        <v>3099.0</v>
      </c>
      <c r="C990" s="4" t="s">
        <v>1792</v>
      </c>
      <c r="D990" s="4" t="s">
        <v>1793</v>
      </c>
      <c r="E990" s="4" t="s">
        <v>90</v>
      </c>
      <c r="F990" s="4">
        <v>517.0</v>
      </c>
      <c r="G990" s="4" t="s">
        <v>471</v>
      </c>
      <c r="L990" s="4" t="s">
        <v>52</v>
      </c>
      <c r="P990" s="4" t="s">
        <v>53</v>
      </c>
      <c r="Y990" s="4" t="s">
        <v>55</v>
      </c>
      <c r="AD990" s="4" t="s">
        <v>55</v>
      </c>
    </row>
    <row r="991" ht="15.75" customHeight="1">
      <c r="A991" s="4" t="s">
        <v>47</v>
      </c>
      <c r="B991" s="5">
        <v>3100.0</v>
      </c>
      <c r="C991" s="4" t="s">
        <v>1794</v>
      </c>
      <c r="D991" s="4" t="s">
        <v>312</v>
      </c>
      <c r="E991" s="4" t="s">
        <v>125</v>
      </c>
      <c r="F991" s="4">
        <v>557.0</v>
      </c>
      <c r="G991" s="4" t="s">
        <v>312</v>
      </c>
      <c r="L991" s="4" t="s">
        <v>52</v>
      </c>
      <c r="P991" s="4" t="s">
        <v>53</v>
      </c>
      <c r="Y991" s="4" t="s">
        <v>55</v>
      </c>
      <c r="AD991" s="4" t="s">
        <v>55</v>
      </c>
    </row>
    <row r="992" ht="15.75" customHeight="1">
      <c r="A992" s="4" t="s">
        <v>47</v>
      </c>
      <c r="B992" s="5">
        <v>3101.0</v>
      </c>
      <c r="C992" s="4" t="s">
        <v>1795</v>
      </c>
      <c r="D992" s="4" t="s">
        <v>1796</v>
      </c>
      <c r="E992" s="4" t="s">
        <v>65</v>
      </c>
      <c r="F992" s="4">
        <v>505.0</v>
      </c>
      <c r="G992" s="4" t="s">
        <v>66</v>
      </c>
      <c r="L992" s="4" t="s">
        <v>67</v>
      </c>
      <c r="P992" s="4" t="s">
        <v>53</v>
      </c>
      <c r="Q992" s="4" t="s">
        <v>54</v>
      </c>
      <c r="Y992" s="4" t="s">
        <v>55</v>
      </c>
      <c r="AD992" s="4" t="s">
        <v>55</v>
      </c>
    </row>
    <row r="993" ht="15.75" customHeight="1">
      <c r="A993" s="4" t="s">
        <v>47</v>
      </c>
      <c r="B993" s="5">
        <v>3102.0</v>
      </c>
      <c r="C993" s="4" t="s">
        <v>1797</v>
      </c>
      <c r="D993" s="4" t="s">
        <v>1798</v>
      </c>
      <c r="E993" s="4" t="s">
        <v>125</v>
      </c>
      <c r="F993" s="4">
        <v>659.0</v>
      </c>
      <c r="G993" s="4" t="s">
        <v>126</v>
      </c>
      <c r="L993" s="4" t="s">
        <v>52</v>
      </c>
      <c r="P993" s="4" t="s">
        <v>53</v>
      </c>
      <c r="Q993" s="4" t="s">
        <v>54</v>
      </c>
      <c r="Y993" s="4" t="s">
        <v>55</v>
      </c>
      <c r="AD993" s="4" t="s">
        <v>55</v>
      </c>
    </row>
    <row r="994" ht="15.75" customHeight="1">
      <c r="A994" s="4" t="s">
        <v>47</v>
      </c>
      <c r="B994" s="5">
        <v>3103.0</v>
      </c>
      <c r="C994" s="4" t="s">
        <v>1799</v>
      </c>
      <c r="D994" s="4" t="s">
        <v>1800</v>
      </c>
      <c r="E994" s="4" t="s">
        <v>50</v>
      </c>
      <c r="F994" s="4">
        <v>510.0</v>
      </c>
      <c r="G994" s="4" t="s">
        <v>58</v>
      </c>
      <c r="L994" s="4" t="s">
        <v>52</v>
      </c>
      <c r="P994" s="4" t="s">
        <v>53</v>
      </c>
      <c r="Y994" s="4" t="s">
        <v>55</v>
      </c>
      <c r="AD994" s="4" t="s">
        <v>55</v>
      </c>
    </row>
    <row r="995" ht="15.75" customHeight="1">
      <c r="A995" s="4" t="s">
        <v>47</v>
      </c>
      <c r="B995" s="5">
        <v>3104.0</v>
      </c>
      <c r="C995" s="4" t="s">
        <v>1801</v>
      </c>
      <c r="D995" s="4" t="s">
        <v>1802</v>
      </c>
      <c r="E995" s="4" t="s">
        <v>125</v>
      </c>
      <c r="F995" s="4">
        <v>557.0</v>
      </c>
      <c r="G995" s="4" t="s">
        <v>312</v>
      </c>
      <c r="L995" s="4" t="s">
        <v>52</v>
      </c>
      <c r="P995" s="4" t="s">
        <v>53</v>
      </c>
      <c r="Q995" s="4" t="s">
        <v>54</v>
      </c>
      <c r="Y995" s="4" t="s">
        <v>55</v>
      </c>
      <c r="AD995" s="4" t="s">
        <v>55</v>
      </c>
    </row>
    <row r="996" ht="15.75" customHeight="1">
      <c r="A996" s="4" t="s">
        <v>47</v>
      </c>
      <c r="B996" s="5">
        <v>3105.0</v>
      </c>
      <c r="C996" s="4" t="s">
        <v>1803</v>
      </c>
      <c r="D996" s="4" t="s">
        <v>1804</v>
      </c>
      <c r="E996" s="4" t="s">
        <v>50</v>
      </c>
      <c r="F996" s="4">
        <v>510.0</v>
      </c>
      <c r="G996" s="4" t="s">
        <v>58</v>
      </c>
      <c r="L996" s="4" t="s">
        <v>52</v>
      </c>
      <c r="P996" s="4" t="s">
        <v>53</v>
      </c>
      <c r="Y996" s="4" t="s">
        <v>55</v>
      </c>
      <c r="AD996" s="4" t="s">
        <v>55</v>
      </c>
    </row>
    <row r="997" ht="15.75" customHeight="1">
      <c r="A997" s="4" t="s">
        <v>47</v>
      </c>
      <c r="B997" s="5">
        <v>3106.0</v>
      </c>
      <c r="C997" s="4" t="s">
        <v>1805</v>
      </c>
      <c r="D997" s="4" t="s">
        <v>1806</v>
      </c>
      <c r="E997" s="4" t="s">
        <v>98</v>
      </c>
      <c r="F997" s="4">
        <v>524.0</v>
      </c>
      <c r="G997" s="4" t="s">
        <v>110</v>
      </c>
      <c r="L997" s="4" t="s">
        <v>52</v>
      </c>
      <c r="P997" s="4" t="s">
        <v>53</v>
      </c>
      <c r="Q997" s="4" t="s">
        <v>54</v>
      </c>
      <c r="Y997" s="4" t="s">
        <v>55</v>
      </c>
      <c r="AD997" s="4" t="s">
        <v>55</v>
      </c>
    </row>
    <row r="998" ht="15.75" customHeight="1">
      <c r="A998" s="4" t="s">
        <v>47</v>
      </c>
      <c r="B998" s="5">
        <v>3107.0</v>
      </c>
      <c r="C998" s="4" t="s">
        <v>1807</v>
      </c>
      <c r="D998" s="4" t="s">
        <v>1808</v>
      </c>
      <c r="E998" s="4" t="s">
        <v>61</v>
      </c>
      <c r="F998" s="4">
        <v>541.0</v>
      </c>
      <c r="G998" s="4" t="s">
        <v>142</v>
      </c>
      <c r="L998" s="4" t="s">
        <v>52</v>
      </c>
      <c r="P998" s="4" t="s">
        <v>53</v>
      </c>
      <c r="Y998" s="4" t="s">
        <v>55</v>
      </c>
      <c r="AD998" s="4" t="s">
        <v>55</v>
      </c>
    </row>
    <row r="999" ht="15.75" customHeight="1">
      <c r="A999" s="4" t="s">
        <v>47</v>
      </c>
      <c r="B999" s="5">
        <v>3108.0</v>
      </c>
      <c r="C999" s="4" t="s">
        <v>1809</v>
      </c>
      <c r="D999" s="4" t="s">
        <v>1810</v>
      </c>
      <c r="E999" s="4" t="s">
        <v>162</v>
      </c>
      <c r="F999" s="4">
        <v>539.0</v>
      </c>
      <c r="G999" s="4" t="s">
        <v>163</v>
      </c>
      <c r="L999" s="4" t="s">
        <v>52</v>
      </c>
      <c r="P999" s="4" t="s">
        <v>53</v>
      </c>
      <c r="Q999" s="4" t="s">
        <v>54</v>
      </c>
      <c r="Y999" s="4" t="s">
        <v>55</v>
      </c>
      <c r="AD999" s="4" t="s">
        <v>55</v>
      </c>
    </row>
    <row r="1000" ht="15.75" customHeight="1">
      <c r="A1000" s="4" t="s">
        <v>47</v>
      </c>
      <c r="B1000" s="5">
        <v>3109.0</v>
      </c>
      <c r="C1000" s="4" t="s">
        <v>1811</v>
      </c>
      <c r="D1000" s="4" t="s">
        <v>1812</v>
      </c>
      <c r="E1000" s="4" t="s">
        <v>94</v>
      </c>
      <c r="F1000" s="4">
        <v>630.0</v>
      </c>
      <c r="G1000" s="4" t="s">
        <v>113</v>
      </c>
      <c r="L1000" s="4" t="s">
        <v>52</v>
      </c>
      <c r="P1000" s="4" t="s">
        <v>53</v>
      </c>
      <c r="Q1000" s="4" t="s">
        <v>54</v>
      </c>
      <c r="Y1000" s="4" t="s">
        <v>55</v>
      </c>
      <c r="AD1000" s="4" t="s">
        <v>55</v>
      </c>
    </row>
    <row r="1001" ht="15.75" customHeight="1">
      <c r="A1001" s="4" t="s">
        <v>47</v>
      </c>
      <c r="B1001" s="5">
        <v>3110.0</v>
      </c>
      <c r="C1001" s="4" t="s">
        <v>1813</v>
      </c>
      <c r="D1001" s="4" t="s">
        <v>142</v>
      </c>
      <c r="E1001" s="4" t="s">
        <v>125</v>
      </c>
      <c r="F1001" s="4">
        <v>639.0</v>
      </c>
      <c r="G1001" s="4" t="s">
        <v>630</v>
      </c>
      <c r="L1001" s="4" t="s">
        <v>52</v>
      </c>
      <c r="P1001" s="4" t="s">
        <v>53</v>
      </c>
      <c r="Q1001" s="4" t="s">
        <v>54</v>
      </c>
      <c r="Y1001" s="4" t="s">
        <v>55</v>
      </c>
      <c r="AD1001" s="4" t="s">
        <v>55</v>
      </c>
    </row>
    <row r="1002" ht="15.75" customHeight="1">
      <c r="A1002" s="4" t="s">
        <v>47</v>
      </c>
      <c r="B1002" s="5">
        <v>3111.0</v>
      </c>
      <c r="C1002" s="4" t="s">
        <v>1814</v>
      </c>
      <c r="D1002" s="4" t="s">
        <v>1815</v>
      </c>
      <c r="E1002" s="4" t="s">
        <v>98</v>
      </c>
      <c r="F1002" s="4">
        <v>524.0</v>
      </c>
      <c r="G1002" s="4" t="s">
        <v>110</v>
      </c>
      <c r="L1002" s="4" t="s">
        <v>52</v>
      </c>
      <c r="P1002" s="4" t="s">
        <v>53</v>
      </c>
      <c r="Q1002" s="4" t="s">
        <v>54</v>
      </c>
      <c r="Y1002" s="4" t="s">
        <v>55</v>
      </c>
      <c r="AD1002" s="4" t="s">
        <v>55</v>
      </c>
    </row>
    <row r="1003" ht="15.75" customHeight="1">
      <c r="A1003" s="4" t="s">
        <v>47</v>
      </c>
      <c r="B1003" s="5">
        <v>3112.0</v>
      </c>
      <c r="C1003" s="4" t="s">
        <v>1816</v>
      </c>
      <c r="D1003" s="4" t="s">
        <v>1817</v>
      </c>
      <c r="E1003" s="4" t="s">
        <v>94</v>
      </c>
      <c r="F1003" s="4">
        <v>691.0</v>
      </c>
      <c r="G1003" s="4" t="s">
        <v>95</v>
      </c>
      <c r="L1003" s="4" t="s">
        <v>52</v>
      </c>
      <c r="P1003" s="4" t="s">
        <v>53</v>
      </c>
      <c r="Y1003" s="4" t="s">
        <v>55</v>
      </c>
      <c r="AD1003" s="4" t="s">
        <v>55</v>
      </c>
    </row>
    <row r="1004" ht="15.75" customHeight="1">
      <c r="A1004" s="4" t="s">
        <v>47</v>
      </c>
      <c r="B1004" s="5">
        <v>3113.0</v>
      </c>
      <c r="C1004" s="4" t="s">
        <v>1818</v>
      </c>
      <c r="D1004" s="4" t="s">
        <v>1800</v>
      </c>
      <c r="E1004" s="4" t="s">
        <v>50</v>
      </c>
      <c r="F1004" s="4">
        <v>510.0</v>
      </c>
      <c r="G1004" s="4" t="s">
        <v>58</v>
      </c>
      <c r="L1004" s="4" t="s">
        <v>52</v>
      </c>
      <c r="P1004" s="4" t="s">
        <v>53</v>
      </c>
      <c r="Y1004" s="4" t="s">
        <v>55</v>
      </c>
      <c r="AD1004" s="4" t="s">
        <v>55</v>
      </c>
    </row>
    <row r="1005" ht="15.75" customHeight="1">
      <c r="A1005" s="4" t="s">
        <v>47</v>
      </c>
      <c r="B1005" s="5">
        <v>3114.0</v>
      </c>
      <c r="C1005" s="4" t="s">
        <v>1819</v>
      </c>
      <c r="D1005" s="4" t="s">
        <v>1820</v>
      </c>
      <c r="E1005" s="4" t="s">
        <v>61</v>
      </c>
      <c r="F1005" s="4">
        <v>541.0</v>
      </c>
      <c r="G1005" s="4" t="s">
        <v>142</v>
      </c>
      <c r="L1005" s="4" t="s">
        <v>52</v>
      </c>
      <c r="P1005" s="4" t="s">
        <v>53</v>
      </c>
      <c r="Y1005" s="4" t="s">
        <v>55</v>
      </c>
      <c r="AD1005" s="4" t="s">
        <v>55</v>
      </c>
    </row>
    <row r="1006" ht="15.75" customHeight="1">
      <c r="A1006" s="4" t="s">
        <v>47</v>
      </c>
      <c r="B1006" s="5">
        <v>3115.0</v>
      </c>
      <c r="C1006" s="4" t="s">
        <v>1821</v>
      </c>
      <c r="D1006" s="4" t="s">
        <v>1822</v>
      </c>
      <c r="E1006" s="4" t="s">
        <v>1387</v>
      </c>
      <c r="F1006" s="4">
        <v>632.0</v>
      </c>
      <c r="G1006" s="4" t="s">
        <v>622</v>
      </c>
      <c r="L1006" s="4" t="s">
        <v>52</v>
      </c>
      <c r="P1006" s="4" t="s">
        <v>53</v>
      </c>
      <c r="Q1006" s="4" t="s">
        <v>54</v>
      </c>
      <c r="Y1006" s="4" t="s">
        <v>55</v>
      </c>
      <c r="AD1006" s="4" t="s">
        <v>55</v>
      </c>
    </row>
    <row r="1007" ht="15.75" customHeight="1">
      <c r="A1007" s="4" t="s">
        <v>47</v>
      </c>
      <c r="B1007" s="5">
        <v>3116.0</v>
      </c>
      <c r="C1007" s="4" t="s">
        <v>1823</v>
      </c>
      <c r="D1007" s="4" t="s">
        <v>1824</v>
      </c>
      <c r="E1007" s="4" t="s">
        <v>162</v>
      </c>
      <c r="F1007" s="4">
        <v>539.0</v>
      </c>
      <c r="G1007" s="4" t="s">
        <v>163</v>
      </c>
      <c r="L1007" s="4" t="s">
        <v>52</v>
      </c>
      <c r="P1007" s="4" t="s">
        <v>53</v>
      </c>
      <c r="Y1007" s="4" t="s">
        <v>55</v>
      </c>
      <c r="AD1007" s="4" t="s">
        <v>55</v>
      </c>
    </row>
    <row r="1008" ht="15.75" customHeight="1">
      <c r="A1008" s="4" t="s">
        <v>47</v>
      </c>
      <c r="B1008" s="5">
        <v>3117.0</v>
      </c>
      <c r="C1008" s="4" t="s">
        <v>1825</v>
      </c>
      <c r="D1008" s="4" t="s">
        <v>1826</v>
      </c>
      <c r="E1008" s="4" t="s">
        <v>162</v>
      </c>
      <c r="F1008" s="4">
        <v>561.0</v>
      </c>
      <c r="G1008" s="4" t="s">
        <v>466</v>
      </c>
      <c r="L1008" s="4" t="s">
        <v>52</v>
      </c>
      <c r="P1008" s="4" t="s">
        <v>53</v>
      </c>
      <c r="Y1008" s="4" t="s">
        <v>55</v>
      </c>
      <c r="AD1008" s="4" t="s">
        <v>55</v>
      </c>
    </row>
    <row r="1009" ht="15.75" customHeight="1">
      <c r="A1009" s="4" t="s">
        <v>47</v>
      </c>
      <c r="B1009" s="5">
        <v>3118.0</v>
      </c>
      <c r="C1009" s="4" t="s">
        <v>1827</v>
      </c>
      <c r="D1009" s="4" t="s">
        <v>1828</v>
      </c>
      <c r="E1009" s="4" t="s">
        <v>98</v>
      </c>
      <c r="F1009" s="4">
        <v>524.0</v>
      </c>
      <c r="G1009" s="4" t="s">
        <v>110</v>
      </c>
      <c r="L1009" s="4" t="s">
        <v>52</v>
      </c>
      <c r="P1009" s="4" t="s">
        <v>53</v>
      </c>
      <c r="Q1009" s="4" t="s">
        <v>54</v>
      </c>
      <c r="Y1009" s="4" t="s">
        <v>55</v>
      </c>
      <c r="AD1009" s="4" t="s">
        <v>55</v>
      </c>
    </row>
    <row r="1010" ht="15.75" customHeight="1">
      <c r="A1010" s="4" t="s">
        <v>47</v>
      </c>
      <c r="B1010" s="5">
        <v>3119.0</v>
      </c>
      <c r="C1010" s="4" t="s">
        <v>1829</v>
      </c>
      <c r="D1010" s="4" t="s">
        <v>1830</v>
      </c>
      <c r="E1010" s="4" t="s">
        <v>90</v>
      </c>
      <c r="F1010" s="4">
        <v>507.0</v>
      </c>
      <c r="G1010" s="4" t="s">
        <v>99</v>
      </c>
      <c r="L1010" s="4" t="s">
        <v>67</v>
      </c>
      <c r="P1010" s="4" t="s">
        <v>53</v>
      </c>
      <c r="Q1010" s="4" t="s">
        <v>54</v>
      </c>
      <c r="Y1010" s="4" t="s">
        <v>55</v>
      </c>
      <c r="AD1010" s="4" t="s">
        <v>55</v>
      </c>
    </row>
    <row r="1011" ht="15.75" customHeight="1">
      <c r="A1011" s="4" t="s">
        <v>47</v>
      </c>
      <c r="B1011" s="5">
        <v>3120.0</v>
      </c>
      <c r="C1011" s="4" t="s">
        <v>1831</v>
      </c>
      <c r="D1011" s="4" t="s">
        <v>1832</v>
      </c>
      <c r="E1011" s="4" t="s">
        <v>162</v>
      </c>
      <c r="F1011" s="4">
        <v>539.0</v>
      </c>
      <c r="G1011" s="4" t="s">
        <v>163</v>
      </c>
      <c r="L1011" s="4" t="s">
        <v>67</v>
      </c>
      <c r="P1011" s="4" t="s">
        <v>53</v>
      </c>
      <c r="Q1011" s="4" t="s">
        <v>54</v>
      </c>
      <c r="Y1011" s="4" t="s">
        <v>55</v>
      </c>
      <c r="AD1011" s="4" t="s">
        <v>55</v>
      </c>
    </row>
    <row r="1012" ht="15.75" customHeight="1">
      <c r="A1012" s="4" t="s">
        <v>47</v>
      </c>
      <c r="B1012" s="5">
        <v>3121.0</v>
      </c>
      <c r="C1012" s="4" t="s">
        <v>1833</v>
      </c>
      <c r="D1012" s="4" t="s">
        <v>1834</v>
      </c>
      <c r="E1012" s="4" t="s">
        <v>94</v>
      </c>
      <c r="F1012" s="4">
        <v>686.0</v>
      </c>
      <c r="G1012" s="4" t="s">
        <v>355</v>
      </c>
      <c r="L1012" s="4" t="s">
        <v>52</v>
      </c>
      <c r="P1012" s="4" t="s">
        <v>53</v>
      </c>
      <c r="Y1012" s="4" t="s">
        <v>55</v>
      </c>
      <c r="AD1012" s="4" t="s">
        <v>55</v>
      </c>
    </row>
    <row r="1013" ht="15.75" customHeight="1">
      <c r="A1013" s="4" t="s">
        <v>47</v>
      </c>
      <c r="B1013" s="5">
        <v>3122.0</v>
      </c>
      <c r="C1013" s="4" t="s">
        <v>1835</v>
      </c>
      <c r="D1013" s="4" t="s">
        <v>1836</v>
      </c>
      <c r="E1013" s="4" t="s">
        <v>235</v>
      </c>
      <c r="F1013" s="4">
        <v>526.0</v>
      </c>
      <c r="G1013" s="4" t="s">
        <v>756</v>
      </c>
      <c r="L1013" s="4" t="s">
        <v>52</v>
      </c>
      <c r="P1013" s="4" t="s">
        <v>53</v>
      </c>
      <c r="Q1013" s="4" t="s">
        <v>54</v>
      </c>
      <c r="Y1013" s="4" t="s">
        <v>55</v>
      </c>
      <c r="AD1013" s="4" t="s">
        <v>55</v>
      </c>
    </row>
    <row r="1014" ht="15.75" customHeight="1">
      <c r="A1014" s="4" t="s">
        <v>47</v>
      </c>
      <c r="B1014" s="5">
        <v>3123.0</v>
      </c>
      <c r="C1014" s="4" t="s">
        <v>1837</v>
      </c>
      <c r="D1014" s="4" t="s">
        <v>1838</v>
      </c>
      <c r="E1014" s="4" t="s">
        <v>98</v>
      </c>
      <c r="F1014" s="4">
        <v>525.0</v>
      </c>
      <c r="G1014" s="4" t="s">
        <v>268</v>
      </c>
      <c r="L1014" s="4" t="s">
        <v>52</v>
      </c>
      <c r="P1014" s="4" t="s">
        <v>53</v>
      </c>
      <c r="Y1014" s="4" t="s">
        <v>55</v>
      </c>
      <c r="AD1014" s="4" t="s">
        <v>55</v>
      </c>
    </row>
    <row r="1015" ht="15.75" customHeight="1">
      <c r="A1015" s="4" t="s">
        <v>47</v>
      </c>
      <c r="B1015" s="5">
        <v>3124.0</v>
      </c>
      <c r="C1015" s="4" t="s">
        <v>1839</v>
      </c>
      <c r="D1015" s="4" t="s">
        <v>248</v>
      </c>
      <c r="E1015" s="4" t="s">
        <v>50</v>
      </c>
      <c r="F1015" s="4">
        <v>535.0</v>
      </c>
      <c r="G1015" s="4" t="s">
        <v>70</v>
      </c>
      <c r="L1015" s="4" t="s">
        <v>52</v>
      </c>
      <c r="P1015" s="4" t="s">
        <v>53</v>
      </c>
      <c r="Q1015" s="4" t="s">
        <v>54</v>
      </c>
      <c r="Y1015" s="4" t="s">
        <v>55</v>
      </c>
      <c r="AD1015" s="4" t="s">
        <v>55</v>
      </c>
    </row>
    <row r="1016" ht="15.75" customHeight="1">
      <c r="A1016" s="4" t="s">
        <v>47</v>
      </c>
      <c r="B1016" s="5">
        <v>3125.0</v>
      </c>
      <c r="C1016" s="4" t="s">
        <v>1840</v>
      </c>
      <c r="D1016" s="4" t="s">
        <v>1841</v>
      </c>
      <c r="E1016" s="4" t="s">
        <v>50</v>
      </c>
      <c r="F1016" s="4">
        <v>510.0</v>
      </c>
      <c r="G1016" s="4" t="s">
        <v>58</v>
      </c>
      <c r="L1016" s="4" t="s">
        <v>52</v>
      </c>
      <c r="P1016" s="4" t="s">
        <v>53</v>
      </c>
      <c r="Q1016" s="4" t="s">
        <v>117</v>
      </c>
      <c r="Y1016" s="4" t="s">
        <v>55</v>
      </c>
      <c r="AD1016" s="4" t="s">
        <v>55</v>
      </c>
    </row>
    <row r="1017" ht="15.75" customHeight="1">
      <c r="A1017" s="4" t="s">
        <v>47</v>
      </c>
      <c r="B1017" s="5">
        <v>3126.0</v>
      </c>
      <c r="C1017" s="4" t="s">
        <v>1842</v>
      </c>
      <c r="D1017" s="4" t="s">
        <v>1843</v>
      </c>
      <c r="E1017" s="4" t="s">
        <v>125</v>
      </c>
      <c r="F1017" s="4">
        <v>557.0</v>
      </c>
      <c r="G1017" s="4" t="s">
        <v>312</v>
      </c>
      <c r="L1017" s="4" t="s">
        <v>52</v>
      </c>
      <c r="P1017" s="4" t="s">
        <v>53</v>
      </c>
      <c r="Y1017" s="4" t="s">
        <v>55</v>
      </c>
      <c r="AD1017" s="4" t="s">
        <v>55</v>
      </c>
    </row>
    <row r="1018" ht="15.75" customHeight="1">
      <c r="A1018" s="4" t="s">
        <v>47</v>
      </c>
      <c r="B1018" s="5">
        <v>3127.0</v>
      </c>
      <c r="C1018" s="4" t="s">
        <v>1844</v>
      </c>
      <c r="D1018" s="4" t="s">
        <v>1015</v>
      </c>
      <c r="E1018" s="4" t="s">
        <v>231</v>
      </c>
      <c r="F1018" s="4">
        <v>544.0</v>
      </c>
      <c r="G1018" s="4" t="s">
        <v>535</v>
      </c>
      <c r="L1018" s="4" t="s">
        <v>67</v>
      </c>
      <c r="P1018" s="4" t="s">
        <v>53</v>
      </c>
      <c r="Y1018" s="4" t="s">
        <v>55</v>
      </c>
      <c r="AD1018" s="4" t="s">
        <v>55</v>
      </c>
    </row>
    <row r="1019" ht="15.75" customHeight="1">
      <c r="A1019" s="4" t="s">
        <v>47</v>
      </c>
      <c r="B1019" s="5">
        <v>3128.0</v>
      </c>
      <c r="C1019" s="4" t="s">
        <v>1845</v>
      </c>
      <c r="D1019" s="4" t="s">
        <v>1054</v>
      </c>
      <c r="E1019" s="4" t="s">
        <v>231</v>
      </c>
      <c r="F1019" s="4">
        <v>544.0</v>
      </c>
      <c r="G1019" s="4" t="s">
        <v>535</v>
      </c>
      <c r="L1019" s="4" t="s">
        <v>67</v>
      </c>
      <c r="P1019" s="4" t="s">
        <v>53</v>
      </c>
      <c r="Y1019" s="4" t="s">
        <v>55</v>
      </c>
      <c r="AD1019" s="4" t="s">
        <v>55</v>
      </c>
    </row>
    <row r="1020" ht="15.75" customHeight="1">
      <c r="A1020" s="4" t="s">
        <v>47</v>
      </c>
      <c r="B1020" s="5">
        <v>3129.0</v>
      </c>
      <c r="C1020" s="4" t="s">
        <v>1846</v>
      </c>
      <c r="D1020" s="4" t="s">
        <v>248</v>
      </c>
      <c r="E1020" s="4" t="s">
        <v>50</v>
      </c>
      <c r="F1020" s="4">
        <v>535.0</v>
      </c>
      <c r="G1020" s="4" t="s">
        <v>70</v>
      </c>
      <c r="L1020" s="4" t="s">
        <v>52</v>
      </c>
      <c r="P1020" s="4" t="s">
        <v>53</v>
      </c>
      <c r="Q1020" s="4" t="s">
        <v>54</v>
      </c>
      <c r="Y1020" s="4" t="s">
        <v>55</v>
      </c>
      <c r="AD1020" s="4" t="s">
        <v>55</v>
      </c>
    </row>
    <row r="1021" ht="15.75" customHeight="1">
      <c r="A1021" s="4" t="s">
        <v>47</v>
      </c>
      <c r="B1021" s="5">
        <v>3130.0</v>
      </c>
      <c r="C1021" s="4" t="s">
        <v>1847</v>
      </c>
      <c r="D1021" s="4" t="s">
        <v>1848</v>
      </c>
      <c r="E1021" s="4" t="s">
        <v>125</v>
      </c>
      <c r="F1021" s="4">
        <v>659.0</v>
      </c>
      <c r="G1021" s="4" t="s">
        <v>126</v>
      </c>
      <c r="L1021" s="4" t="s">
        <v>67</v>
      </c>
      <c r="P1021" s="4" t="s">
        <v>53</v>
      </c>
      <c r="Y1021" s="4" t="s">
        <v>55</v>
      </c>
      <c r="AD1021" s="4" t="s">
        <v>55</v>
      </c>
    </row>
    <row r="1022" ht="15.75" customHeight="1">
      <c r="A1022" s="4" t="s">
        <v>47</v>
      </c>
      <c r="B1022" s="5">
        <v>3131.0</v>
      </c>
      <c r="C1022" s="4" t="s">
        <v>1849</v>
      </c>
      <c r="D1022" s="4" t="s">
        <v>1850</v>
      </c>
      <c r="E1022" s="4" t="s">
        <v>94</v>
      </c>
      <c r="F1022" s="4">
        <v>686.0</v>
      </c>
      <c r="G1022" s="4" t="s">
        <v>355</v>
      </c>
      <c r="L1022" s="4" t="s">
        <v>52</v>
      </c>
      <c r="P1022" s="4" t="s">
        <v>53</v>
      </c>
      <c r="Y1022" s="4" t="s">
        <v>55</v>
      </c>
      <c r="AD1022" s="4" t="s">
        <v>55</v>
      </c>
    </row>
    <row r="1023" ht="15.75" customHeight="1">
      <c r="A1023" s="4" t="s">
        <v>47</v>
      </c>
      <c r="B1023" s="5">
        <v>3132.0</v>
      </c>
      <c r="C1023" s="4" t="s">
        <v>1851</v>
      </c>
      <c r="D1023" s="4" t="s">
        <v>1852</v>
      </c>
      <c r="E1023" s="4" t="s">
        <v>90</v>
      </c>
      <c r="F1023" s="4">
        <v>520.0</v>
      </c>
      <c r="G1023" s="4" t="s">
        <v>215</v>
      </c>
      <c r="L1023" s="4" t="s">
        <v>67</v>
      </c>
      <c r="P1023" s="4" t="s">
        <v>53</v>
      </c>
      <c r="Q1023" s="4" t="s">
        <v>54</v>
      </c>
      <c r="Y1023" s="4" t="s">
        <v>55</v>
      </c>
      <c r="AD1023" s="4" t="s">
        <v>55</v>
      </c>
    </row>
    <row r="1024" ht="15.75" customHeight="1">
      <c r="A1024" s="4" t="s">
        <v>47</v>
      </c>
      <c r="B1024" s="5">
        <v>3133.0</v>
      </c>
      <c r="C1024" s="4" t="s">
        <v>1853</v>
      </c>
      <c r="D1024" s="4" t="s">
        <v>1854</v>
      </c>
      <c r="E1024" s="4" t="s">
        <v>162</v>
      </c>
      <c r="F1024" s="4">
        <v>539.0</v>
      </c>
      <c r="G1024" s="4" t="s">
        <v>163</v>
      </c>
      <c r="L1024" s="4" t="s">
        <v>67</v>
      </c>
      <c r="P1024" s="4" t="s">
        <v>53</v>
      </c>
      <c r="Q1024" s="4" t="s">
        <v>54</v>
      </c>
      <c r="Y1024" s="4" t="s">
        <v>55</v>
      </c>
      <c r="AD1024" s="4" t="s">
        <v>55</v>
      </c>
    </row>
    <row r="1025" ht="15.75" customHeight="1">
      <c r="A1025" s="4" t="s">
        <v>47</v>
      </c>
      <c r="B1025" s="5">
        <v>3134.0</v>
      </c>
      <c r="C1025" s="4" t="s">
        <v>1855</v>
      </c>
      <c r="D1025" s="4" t="s">
        <v>176</v>
      </c>
      <c r="E1025" s="4" t="s">
        <v>77</v>
      </c>
      <c r="F1025" s="4">
        <v>588.0</v>
      </c>
      <c r="G1025" s="4" t="s">
        <v>83</v>
      </c>
      <c r="L1025" s="4" t="s">
        <v>52</v>
      </c>
      <c r="P1025" s="4" t="s">
        <v>53</v>
      </c>
      <c r="Q1025" s="4" t="s">
        <v>117</v>
      </c>
      <c r="Y1025" s="4" t="s">
        <v>55</v>
      </c>
      <c r="AD1025" s="4" t="s">
        <v>55</v>
      </c>
    </row>
    <row r="1026" ht="15.75" customHeight="1">
      <c r="A1026" s="4" t="s">
        <v>47</v>
      </c>
      <c r="B1026" s="5">
        <v>3135.0</v>
      </c>
      <c r="C1026" s="4" t="s">
        <v>1856</v>
      </c>
      <c r="D1026" s="4" t="s">
        <v>1857</v>
      </c>
      <c r="E1026" s="4" t="s">
        <v>125</v>
      </c>
      <c r="F1026" s="4">
        <v>557.0</v>
      </c>
      <c r="G1026" s="4" t="s">
        <v>312</v>
      </c>
      <c r="L1026" s="4" t="s">
        <v>52</v>
      </c>
      <c r="P1026" s="4" t="s">
        <v>53</v>
      </c>
      <c r="Y1026" s="4" t="s">
        <v>55</v>
      </c>
      <c r="AD1026" s="4" t="s">
        <v>55</v>
      </c>
    </row>
    <row r="1027" ht="15.75" customHeight="1">
      <c r="A1027" s="4" t="s">
        <v>47</v>
      </c>
      <c r="B1027" s="5">
        <v>3136.0</v>
      </c>
      <c r="C1027" s="4" t="s">
        <v>1858</v>
      </c>
      <c r="D1027" s="4" t="s">
        <v>616</v>
      </c>
      <c r="E1027" s="4" t="s">
        <v>98</v>
      </c>
      <c r="F1027" s="4">
        <v>524.0</v>
      </c>
      <c r="G1027" s="4" t="s">
        <v>110</v>
      </c>
      <c r="L1027" s="4" t="s">
        <v>52</v>
      </c>
      <c r="P1027" s="4" t="s">
        <v>53</v>
      </c>
      <c r="Y1027" s="4" t="s">
        <v>55</v>
      </c>
      <c r="AD1027" s="4" t="s">
        <v>55</v>
      </c>
    </row>
    <row r="1028" ht="15.75" customHeight="1">
      <c r="A1028" s="4" t="s">
        <v>47</v>
      </c>
      <c r="B1028" s="5">
        <v>3137.0</v>
      </c>
      <c r="C1028" s="4" t="s">
        <v>1859</v>
      </c>
      <c r="D1028" s="4" t="s">
        <v>1860</v>
      </c>
      <c r="E1028" s="4" t="s">
        <v>86</v>
      </c>
      <c r="F1028" s="4">
        <v>508.0</v>
      </c>
      <c r="G1028" s="4" t="s">
        <v>170</v>
      </c>
      <c r="L1028" s="4" t="s">
        <v>52</v>
      </c>
      <c r="P1028" s="4" t="s">
        <v>53</v>
      </c>
      <c r="Q1028" s="4" t="s">
        <v>117</v>
      </c>
      <c r="Y1028" s="4" t="s">
        <v>55</v>
      </c>
      <c r="AD1028" s="4" t="s">
        <v>55</v>
      </c>
    </row>
    <row r="1029" ht="15.75" customHeight="1">
      <c r="A1029" s="4" t="s">
        <v>47</v>
      </c>
      <c r="B1029" s="5">
        <v>3138.0</v>
      </c>
      <c r="C1029" s="4" t="s">
        <v>1861</v>
      </c>
      <c r="D1029" s="4" t="s">
        <v>245</v>
      </c>
      <c r="E1029" s="4" t="s">
        <v>50</v>
      </c>
      <c r="F1029" s="4">
        <v>547.0</v>
      </c>
      <c r="G1029" s="4" t="s">
        <v>246</v>
      </c>
      <c r="L1029" s="4" t="s">
        <v>52</v>
      </c>
      <c r="P1029" s="4" t="s">
        <v>53</v>
      </c>
      <c r="Q1029" s="4" t="s">
        <v>54</v>
      </c>
      <c r="Y1029" s="4" t="s">
        <v>55</v>
      </c>
      <c r="AD1029" s="4" t="s">
        <v>55</v>
      </c>
    </row>
    <row r="1030" ht="15.75" customHeight="1">
      <c r="A1030" s="4" t="s">
        <v>47</v>
      </c>
      <c r="B1030" s="5">
        <v>3139.0</v>
      </c>
      <c r="C1030" s="4" t="s">
        <v>1862</v>
      </c>
      <c r="D1030" s="4" t="s">
        <v>1863</v>
      </c>
      <c r="E1030" s="4" t="s">
        <v>98</v>
      </c>
      <c r="F1030" s="4">
        <v>520.0</v>
      </c>
      <c r="G1030" s="4" t="s">
        <v>215</v>
      </c>
      <c r="L1030" s="4" t="s">
        <v>67</v>
      </c>
      <c r="P1030" s="4" t="s">
        <v>53</v>
      </c>
      <c r="Q1030" s="4" t="s">
        <v>54</v>
      </c>
      <c r="Y1030" s="4" t="s">
        <v>55</v>
      </c>
      <c r="AD1030" s="4" t="s">
        <v>55</v>
      </c>
    </row>
    <row r="1031" ht="15.75" customHeight="1">
      <c r="A1031" s="4" t="s">
        <v>47</v>
      </c>
      <c r="B1031" s="5">
        <v>3140.0</v>
      </c>
      <c r="C1031" s="4" t="s">
        <v>1864</v>
      </c>
      <c r="D1031" s="4" t="s">
        <v>1865</v>
      </c>
      <c r="E1031" s="4" t="s">
        <v>50</v>
      </c>
      <c r="F1031" s="4">
        <v>547.0</v>
      </c>
      <c r="G1031" s="4" t="s">
        <v>246</v>
      </c>
      <c r="L1031" s="4" t="s">
        <v>52</v>
      </c>
      <c r="P1031" s="4" t="s">
        <v>53</v>
      </c>
      <c r="Q1031" s="4" t="s">
        <v>54</v>
      </c>
      <c r="Y1031" s="4" t="s">
        <v>55</v>
      </c>
      <c r="AD1031" s="4" t="s">
        <v>55</v>
      </c>
    </row>
    <row r="1032" ht="15.75" customHeight="1">
      <c r="A1032" s="4" t="s">
        <v>47</v>
      </c>
      <c r="B1032" s="5">
        <v>3141.0</v>
      </c>
      <c r="C1032" s="4" t="s">
        <v>1866</v>
      </c>
      <c r="D1032" s="4" t="s">
        <v>986</v>
      </c>
      <c r="E1032" s="4" t="s">
        <v>65</v>
      </c>
      <c r="F1032" s="4">
        <v>513.0</v>
      </c>
      <c r="G1032" s="4" t="s">
        <v>195</v>
      </c>
      <c r="L1032" s="4" t="s">
        <v>67</v>
      </c>
      <c r="P1032" s="4" t="s">
        <v>53</v>
      </c>
      <c r="Y1032" s="4" t="s">
        <v>55</v>
      </c>
      <c r="AD1032" s="4" t="s">
        <v>55</v>
      </c>
    </row>
    <row r="1033" ht="15.75" customHeight="1">
      <c r="A1033" s="4" t="s">
        <v>47</v>
      </c>
      <c r="B1033" s="5">
        <v>3142.0</v>
      </c>
      <c r="C1033" s="4" t="s">
        <v>1867</v>
      </c>
      <c r="D1033" s="4" t="s">
        <v>230</v>
      </c>
      <c r="E1033" s="4" t="s">
        <v>65</v>
      </c>
      <c r="F1033" s="4">
        <v>505.0</v>
      </c>
      <c r="G1033" s="4" t="s">
        <v>66</v>
      </c>
      <c r="L1033" s="4" t="s">
        <v>67</v>
      </c>
      <c r="P1033" s="4" t="s">
        <v>53</v>
      </c>
      <c r="Q1033" s="4" t="s">
        <v>54</v>
      </c>
      <c r="Y1033" s="4" t="s">
        <v>55</v>
      </c>
      <c r="AD1033" s="4" t="s">
        <v>55</v>
      </c>
    </row>
    <row r="1034" ht="15.75" customHeight="1">
      <c r="A1034" s="4" t="s">
        <v>47</v>
      </c>
      <c r="B1034" s="5">
        <v>3143.0</v>
      </c>
      <c r="C1034" s="4" t="s">
        <v>1868</v>
      </c>
      <c r="D1034" s="4" t="s">
        <v>1869</v>
      </c>
      <c r="E1034" s="4" t="s">
        <v>125</v>
      </c>
      <c r="F1034" s="4">
        <v>659.0</v>
      </c>
      <c r="G1034" s="4" t="s">
        <v>126</v>
      </c>
      <c r="L1034" s="4" t="s">
        <v>52</v>
      </c>
      <c r="P1034" s="4" t="s">
        <v>53</v>
      </c>
      <c r="Y1034" s="4" t="s">
        <v>55</v>
      </c>
      <c r="AD1034" s="4" t="s">
        <v>55</v>
      </c>
    </row>
    <row r="1035" ht="15.75" customHeight="1">
      <c r="A1035" s="4" t="s">
        <v>47</v>
      </c>
      <c r="B1035" s="5">
        <v>3144.0</v>
      </c>
      <c r="C1035" s="4" t="s">
        <v>1870</v>
      </c>
      <c r="D1035" s="4" t="s">
        <v>1470</v>
      </c>
      <c r="E1035" s="4" t="s">
        <v>86</v>
      </c>
      <c r="F1035" s="4">
        <v>508.0</v>
      </c>
      <c r="G1035" s="4" t="s">
        <v>170</v>
      </c>
      <c r="L1035" s="4" t="s">
        <v>52</v>
      </c>
      <c r="P1035" s="4" t="s">
        <v>53</v>
      </c>
      <c r="Y1035" s="4" t="s">
        <v>55</v>
      </c>
      <c r="AD1035" s="4" t="s">
        <v>55</v>
      </c>
    </row>
    <row r="1036" ht="15.75" customHeight="1">
      <c r="A1036" s="4" t="s">
        <v>47</v>
      </c>
      <c r="B1036" s="5">
        <v>3145.0</v>
      </c>
      <c r="C1036" s="4" t="s">
        <v>1871</v>
      </c>
      <c r="D1036" s="4" t="s">
        <v>1872</v>
      </c>
      <c r="E1036" s="4" t="s">
        <v>50</v>
      </c>
      <c r="F1036" s="4">
        <v>535.0</v>
      </c>
      <c r="G1036" s="4" t="s">
        <v>70</v>
      </c>
      <c r="L1036" s="4" t="s">
        <v>52</v>
      </c>
      <c r="P1036" s="4" t="s">
        <v>53</v>
      </c>
      <c r="Y1036" s="4" t="s">
        <v>55</v>
      </c>
      <c r="AD1036" s="4" t="s">
        <v>55</v>
      </c>
    </row>
    <row r="1037" ht="15.75" customHeight="1">
      <c r="A1037" s="4" t="s">
        <v>47</v>
      </c>
      <c r="B1037" s="5">
        <v>3146.0</v>
      </c>
      <c r="C1037" s="4" t="s">
        <v>1873</v>
      </c>
      <c r="D1037" s="4" t="s">
        <v>1874</v>
      </c>
      <c r="E1037" s="4" t="s">
        <v>106</v>
      </c>
      <c r="F1037" s="4">
        <v>770.0</v>
      </c>
      <c r="G1037" s="4" t="s">
        <v>107</v>
      </c>
      <c r="L1037" s="4" t="s">
        <v>52</v>
      </c>
      <c r="P1037" s="4" t="s">
        <v>53</v>
      </c>
      <c r="Y1037" s="4" t="s">
        <v>55</v>
      </c>
      <c r="AD1037" s="4" t="s">
        <v>55</v>
      </c>
    </row>
    <row r="1038" ht="15.75" customHeight="1">
      <c r="A1038" s="4" t="s">
        <v>47</v>
      </c>
      <c r="B1038" s="5">
        <v>3147.0</v>
      </c>
      <c r="C1038" s="4" t="s">
        <v>1875</v>
      </c>
      <c r="D1038" s="4" t="s">
        <v>146</v>
      </c>
      <c r="E1038" s="4" t="s">
        <v>65</v>
      </c>
      <c r="F1038" s="4">
        <v>551.0</v>
      </c>
      <c r="G1038" s="4" t="s">
        <v>147</v>
      </c>
      <c r="L1038" s="4" t="s">
        <v>67</v>
      </c>
      <c r="P1038" s="4" t="s">
        <v>53</v>
      </c>
      <c r="Q1038" s="4" t="s">
        <v>117</v>
      </c>
      <c r="Y1038" s="4" t="s">
        <v>55</v>
      </c>
      <c r="AD1038" s="4" t="s">
        <v>55</v>
      </c>
    </row>
    <row r="1039" ht="15.75" customHeight="1">
      <c r="A1039" s="4" t="s">
        <v>47</v>
      </c>
      <c r="B1039" s="5">
        <v>3148.0</v>
      </c>
      <c r="C1039" s="4" t="s">
        <v>1876</v>
      </c>
      <c r="D1039" s="4" t="s">
        <v>519</v>
      </c>
      <c r="E1039" s="4" t="s">
        <v>235</v>
      </c>
      <c r="F1039" s="4">
        <v>555.0</v>
      </c>
      <c r="G1039" s="4" t="s">
        <v>236</v>
      </c>
      <c r="L1039" s="4" t="s">
        <v>52</v>
      </c>
      <c r="P1039" s="4" t="s">
        <v>53</v>
      </c>
      <c r="Q1039" s="4" t="s">
        <v>54</v>
      </c>
      <c r="Y1039" s="4" t="s">
        <v>55</v>
      </c>
      <c r="AD1039" s="4" t="s">
        <v>55</v>
      </c>
    </row>
    <row r="1040" ht="15.75" customHeight="1">
      <c r="A1040" s="4" t="s">
        <v>47</v>
      </c>
      <c r="B1040" s="5">
        <v>3149.0</v>
      </c>
      <c r="C1040" s="4" t="s">
        <v>1877</v>
      </c>
      <c r="D1040" s="4" t="s">
        <v>486</v>
      </c>
      <c r="E1040" s="4" t="s">
        <v>61</v>
      </c>
      <c r="F1040" s="4">
        <v>529.0</v>
      </c>
      <c r="G1040" s="4" t="s">
        <v>62</v>
      </c>
      <c r="L1040" s="4" t="s">
        <v>52</v>
      </c>
      <c r="P1040" s="4" t="s">
        <v>53</v>
      </c>
      <c r="Q1040" s="4" t="s">
        <v>117</v>
      </c>
      <c r="Y1040" s="4" t="s">
        <v>55</v>
      </c>
      <c r="AD1040" s="4" t="s">
        <v>55</v>
      </c>
    </row>
    <row r="1041" ht="15.75" customHeight="1">
      <c r="A1041" s="4" t="s">
        <v>47</v>
      </c>
      <c r="B1041" s="5">
        <v>3150.0</v>
      </c>
      <c r="C1041" s="4" t="s">
        <v>1878</v>
      </c>
      <c r="D1041" s="4" t="s">
        <v>1879</v>
      </c>
      <c r="E1041" s="4" t="s">
        <v>125</v>
      </c>
      <c r="F1041" s="4">
        <v>557.0</v>
      </c>
      <c r="G1041" s="4" t="s">
        <v>312</v>
      </c>
      <c r="L1041" s="4" t="s">
        <v>52</v>
      </c>
      <c r="P1041" s="4" t="s">
        <v>53</v>
      </c>
      <c r="Y1041" s="4" t="s">
        <v>55</v>
      </c>
      <c r="AD1041" s="4" t="s">
        <v>55</v>
      </c>
    </row>
    <row r="1042" ht="15.75" customHeight="1">
      <c r="A1042" s="4" t="s">
        <v>47</v>
      </c>
      <c r="B1042" s="5">
        <v>3151.0</v>
      </c>
      <c r="C1042" s="4" t="s">
        <v>1880</v>
      </c>
      <c r="D1042" s="4" t="s">
        <v>1881</v>
      </c>
      <c r="E1042" s="4" t="s">
        <v>65</v>
      </c>
      <c r="F1042" s="4">
        <v>505.0</v>
      </c>
      <c r="G1042" s="4" t="s">
        <v>66</v>
      </c>
      <c r="L1042" s="4" t="s">
        <v>67</v>
      </c>
      <c r="P1042" s="4" t="s">
        <v>53</v>
      </c>
      <c r="Q1042" s="4" t="s">
        <v>117</v>
      </c>
      <c r="Y1042" s="4" t="s">
        <v>55</v>
      </c>
      <c r="AD1042" s="4" t="s">
        <v>55</v>
      </c>
    </row>
    <row r="1043" ht="15.75" customHeight="1">
      <c r="A1043" s="4" t="s">
        <v>47</v>
      </c>
      <c r="B1043" s="5">
        <v>3152.0</v>
      </c>
      <c r="C1043" s="4" t="s">
        <v>1882</v>
      </c>
      <c r="D1043" s="4" t="s">
        <v>1752</v>
      </c>
      <c r="E1043" s="4" t="s">
        <v>162</v>
      </c>
      <c r="F1043" s="4">
        <v>528.0</v>
      </c>
      <c r="G1043" s="4" t="s">
        <v>242</v>
      </c>
      <c r="L1043" s="4" t="s">
        <v>52</v>
      </c>
      <c r="P1043" s="4" t="s">
        <v>53</v>
      </c>
      <c r="Q1043" s="4" t="s">
        <v>54</v>
      </c>
      <c r="Y1043" s="4" t="s">
        <v>55</v>
      </c>
      <c r="AD1043" s="4" t="s">
        <v>55</v>
      </c>
    </row>
    <row r="1044" ht="15.75" customHeight="1">
      <c r="A1044" s="4" t="s">
        <v>47</v>
      </c>
      <c r="B1044" s="5">
        <v>3153.0</v>
      </c>
      <c r="C1044" s="4" t="s">
        <v>1883</v>
      </c>
      <c r="D1044" s="4" t="s">
        <v>1884</v>
      </c>
      <c r="E1044" s="4" t="s">
        <v>162</v>
      </c>
      <c r="F1044" s="4">
        <v>686.0</v>
      </c>
      <c r="G1044" s="4" t="s">
        <v>355</v>
      </c>
      <c r="L1044" s="4" t="s">
        <v>52</v>
      </c>
      <c r="P1044" s="4" t="s">
        <v>53</v>
      </c>
      <c r="Y1044" s="4" t="s">
        <v>55</v>
      </c>
      <c r="AD1044" s="4" t="s">
        <v>55</v>
      </c>
    </row>
    <row r="1045" ht="15.75" customHeight="1">
      <c r="A1045" s="4" t="s">
        <v>47</v>
      </c>
      <c r="B1045" s="5">
        <v>3154.0</v>
      </c>
      <c r="C1045" s="4" t="s">
        <v>1885</v>
      </c>
      <c r="D1045" s="4" t="s">
        <v>1886</v>
      </c>
      <c r="E1045" s="4" t="s">
        <v>125</v>
      </c>
      <c r="F1045" s="4">
        <v>640.0</v>
      </c>
      <c r="G1045" s="4" t="s">
        <v>301</v>
      </c>
      <c r="L1045" s="4" t="s">
        <v>52</v>
      </c>
      <c r="P1045" s="4" t="s">
        <v>53</v>
      </c>
      <c r="Q1045" s="4" t="s">
        <v>117</v>
      </c>
      <c r="Y1045" s="4" t="s">
        <v>55</v>
      </c>
      <c r="AD1045" s="4" t="s">
        <v>55</v>
      </c>
    </row>
    <row r="1046" ht="15.75" customHeight="1">
      <c r="A1046" s="4" t="s">
        <v>47</v>
      </c>
      <c r="B1046" s="5">
        <v>3155.0</v>
      </c>
      <c r="C1046" s="4" t="s">
        <v>1887</v>
      </c>
      <c r="D1046" s="4" t="s">
        <v>1888</v>
      </c>
      <c r="E1046" s="4" t="s">
        <v>98</v>
      </c>
      <c r="F1046" s="4">
        <v>524.0</v>
      </c>
      <c r="G1046" s="4" t="s">
        <v>110</v>
      </c>
      <c r="L1046" s="4" t="s">
        <v>52</v>
      </c>
      <c r="P1046" s="4" t="s">
        <v>53</v>
      </c>
      <c r="Y1046" s="4" t="s">
        <v>55</v>
      </c>
      <c r="AD1046" s="4" t="s">
        <v>55</v>
      </c>
    </row>
    <row r="1047" ht="15.75" customHeight="1">
      <c r="A1047" s="4" t="s">
        <v>47</v>
      </c>
      <c r="B1047" s="5">
        <v>3156.0</v>
      </c>
      <c r="C1047" s="4" t="s">
        <v>1889</v>
      </c>
      <c r="D1047" s="4" t="s">
        <v>146</v>
      </c>
      <c r="E1047" s="4" t="s">
        <v>65</v>
      </c>
      <c r="F1047" s="4">
        <v>551.0</v>
      </c>
      <c r="G1047" s="4" t="s">
        <v>147</v>
      </c>
      <c r="L1047" s="4" t="s">
        <v>67</v>
      </c>
      <c r="P1047" s="4" t="s">
        <v>53</v>
      </c>
      <c r="Q1047" s="4" t="s">
        <v>117</v>
      </c>
      <c r="Y1047" s="4" t="s">
        <v>55</v>
      </c>
      <c r="AD1047" s="4" t="s">
        <v>55</v>
      </c>
    </row>
    <row r="1048" ht="15.75" customHeight="1">
      <c r="A1048" s="4" t="s">
        <v>47</v>
      </c>
      <c r="B1048" s="5">
        <v>3157.0</v>
      </c>
      <c r="C1048" s="4" t="s">
        <v>1890</v>
      </c>
      <c r="D1048" s="4" t="s">
        <v>1891</v>
      </c>
      <c r="E1048" s="4" t="s">
        <v>235</v>
      </c>
      <c r="F1048" s="4">
        <v>555.0</v>
      </c>
      <c r="G1048" s="4" t="s">
        <v>236</v>
      </c>
      <c r="L1048" s="4" t="s">
        <v>52</v>
      </c>
      <c r="P1048" s="4" t="s">
        <v>53</v>
      </c>
      <c r="Y1048" s="4" t="s">
        <v>55</v>
      </c>
      <c r="AD1048" s="4" t="s">
        <v>55</v>
      </c>
    </row>
    <row r="1049" ht="15.75" customHeight="1">
      <c r="A1049" s="4" t="s">
        <v>47</v>
      </c>
      <c r="B1049" s="5">
        <v>3158.0</v>
      </c>
      <c r="C1049" s="4" t="s">
        <v>1892</v>
      </c>
      <c r="D1049" s="4" t="s">
        <v>521</v>
      </c>
      <c r="E1049" s="4" t="s">
        <v>162</v>
      </c>
      <c r="F1049" s="4">
        <v>561.0</v>
      </c>
      <c r="G1049" s="4" t="s">
        <v>466</v>
      </c>
      <c r="L1049" s="4" t="s">
        <v>52</v>
      </c>
      <c r="P1049" s="4" t="s">
        <v>53</v>
      </c>
      <c r="Q1049" s="4" t="s">
        <v>54</v>
      </c>
      <c r="Y1049" s="4" t="s">
        <v>55</v>
      </c>
      <c r="AD1049" s="4" t="s">
        <v>55</v>
      </c>
    </row>
    <row r="1050" ht="15.75" customHeight="1">
      <c r="A1050" s="4" t="s">
        <v>47</v>
      </c>
      <c r="B1050" s="5">
        <v>3159.0</v>
      </c>
      <c r="C1050" s="4" t="s">
        <v>1893</v>
      </c>
      <c r="D1050" s="4" t="s">
        <v>1894</v>
      </c>
      <c r="E1050" s="4" t="s">
        <v>77</v>
      </c>
      <c r="F1050" s="4">
        <v>529.0</v>
      </c>
      <c r="G1050" s="4" t="s">
        <v>62</v>
      </c>
      <c r="L1050" s="4" t="s">
        <v>52</v>
      </c>
      <c r="P1050" s="4" t="s">
        <v>53</v>
      </c>
      <c r="Q1050" s="4" t="s">
        <v>117</v>
      </c>
      <c r="Y1050" s="4" t="s">
        <v>55</v>
      </c>
      <c r="AD1050" s="4" t="s">
        <v>55</v>
      </c>
    </row>
    <row r="1051" ht="15.75" customHeight="1">
      <c r="A1051" s="4" t="s">
        <v>47</v>
      </c>
      <c r="B1051" s="5">
        <v>3160.0</v>
      </c>
      <c r="C1051" s="4" t="s">
        <v>1895</v>
      </c>
      <c r="D1051" s="4" t="s">
        <v>176</v>
      </c>
      <c r="E1051" s="4" t="s">
        <v>77</v>
      </c>
      <c r="F1051" s="4">
        <v>588.0</v>
      </c>
      <c r="G1051" s="4" t="s">
        <v>83</v>
      </c>
      <c r="L1051" s="4" t="s">
        <v>52</v>
      </c>
      <c r="P1051" s="4" t="s">
        <v>53</v>
      </c>
      <c r="Q1051" s="4" t="s">
        <v>54</v>
      </c>
      <c r="Y1051" s="4" t="s">
        <v>55</v>
      </c>
      <c r="AD1051" s="4" t="s">
        <v>55</v>
      </c>
    </row>
    <row r="1052" ht="15.75" customHeight="1">
      <c r="A1052" s="4" t="s">
        <v>47</v>
      </c>
      <c r="B1052" s="5">
        <v>3161.0</v>
      </c>
      <c r="C1052" s="4" t="s">
        <v>1896</v>
      </c>
      <c r="D1052" s="4" t="s">
        <v>1897</v>
      </c>
      <c r="E1052" s="4" t="s">
        <v>65</v>
      </c>
      <c r="F1052" s="4">
        <v>505.0</v>
      </c>
      <c r="G1052" s="4" t="s">
        <v>66</v>
      </c>
      <c r="L1052" s="4" t="s">
        <v>67</v>
      </c>
      <c r="P1052" s="4" t="s">
        <v>53</v>
      </c>
      <c r="Q1052" s="4" t="s">
        <v>117</v>
      </c>
      <c r="Y1052" s="4" t="s">
        <v>55</v>
      </c>
      <c r="AD1052" s="4" t="s">
        <v>55</v>
      </c>
    </row>
    <row r="1053" ht="15.75" customHeight="1">
      <c r="A1053" s="4" t="s">
        <v>47</v>
      </c>
      <c r="B1053" s="5">
        <v>3162.0</v>
      </c>
      <c r="C1053" s="4" t="s">
        <v>1898</v>
      </c>
      <c r="D1053" s="4" t="s">
        <v>58</v>
      </c>
      <c r="E1053" s="4" t="s">
        <v>50</v>
      </c>
      <c r="F1053" s="4">
        <v>510.0</v>
      </c>
      <c r="G1053" s="4" t="s">
        <v>58</v>
      </c>
      <c r="L1053" s="4" t="s">
        <v>52</v>
      </c>
      <c r="P1053" s="4" t="s">
        <v>53</v>
      </c>
      <c r="Y1053" s="4" t="s">
        <v>55</v>
      </c>
      <c r="AD1053" s="4" t="s">
        <v>55</v>
      </c>
    </row>
    <row r="1054" ht="15.75" customHeight="1">
      <c r="A1054" s="4" t="s">
        <v>47</v>
      </c>
      <c r="B1054" s="5">
        <v>3163.0</v>
      </c>
      <c r="C1054" s="4" t="s">
        <v>1899</v>
      </c>
      <c r="D1054" s="4" t="s">
        <v>1900</v>
      </c>
      <c r="E1054" s="4" t="s">
        <v>1387</v>
      </c>
      <c r="F1054" s="4">
        <v>632.0</v>
      </c>
      <c r="G1054" s="4" t="s">
        <v>622</v>
      </c>
      <c r="L1054" s="4" t="s">
        <v>52</v>
      </c>
      <c r="P1054" s="4" t="s">
        <v>53</v>
      </c>
      <c r="Y1054" s="4" t="s">
        <v>55</v>
      </c>
      <c r="AD1054" s="4" t="s">
        <v>55</v>
      </c>
    </row>
    <row r="1055" ht="15.75" customHeight="1">
      <c r="A1055" s="4" t="s">
        <v>47</v>
      </c>
      <c r="B1055" s="5">
        <v>3164.0</v>
      </c>
      <c r="C1055" s="4" t="s">
        <v>1901</v>
      </c>
      <c r="D1055" s="4" t="s">
        <v>76</v>
      </c>
      <c r="E1055" s="4" t="s">
        <v>77</v>
      </c>
      <c r="F1055" s="4">
        <v>527.0</v>
      </c>
      <c r="G1055" s="4" t="s">
        <v>78</v>
      </c>
      <c r="L1055" s="4" t="s">
        <v>52</v>
      </c>
      <c r="P1055" s="4" t="s">
        <v>53</v>
      </c>
      <c r="Q1055" s="4" t="s">
        <v>54</v>
      </c>
      <c r="Y1055" s="4" t="s">
        <v>55</v>
      </c>
      <c r="AD1055" s="4" t="s">
        <v>55</v>
      </c>
    </row>
    <row r="1056" ht="15.75" customHeight="1">
      <c r="A1056" s="4" t="s">
        <v>47</v>
      </c>
      <c r="B1056" s="5">
        <v>3165.0</v>
      </c>
      <c r="C1056" s="4" t="s">
        <v>1902</v>
      </c>
      <c r="D1056" s="4" t="s">
        <v>1432</v>
      </c>
      <c r="E1056" s="4" t="s">
        <v>134</v>
      </c>
      <c r="F1056" s="4">
        <v>613.0</v>
      </c>
      <c r="G1056" s="4" t="s">
        <v>135</v>
      </c>
      <c r="L1056" s="4" t="s">
        <v>52</v>
      </c>
      <c r="P1056" s="4" t="s">
        <v>53</v>
      </c>
      <c r="Q1056" s="4" t="s">
        <v>117</v>
      </c>
      <c r="Y1056" s="4" t="s">
        <v>55</v>
      </c>
      <c r="AD1056" s="4" t="s">
        <v>55</v>
      </c>
    </row>
    <row r="1057" ht="15.75" customHeight="1">
      <c r="A1057" s="4" t="s">
        <v>47</v>
      </c>
      <c r="B1057" s="5">
        <v>3166.0</v>
      </c>
      <c r="C1057" s="4" t="s">
        <v>1903</v>
      </c>
      <c r="D1057" s="4" t="s">
        <v>1904</v>
      </c>
      <c r="E1057" s="4" t="s">
        <v>162</v>
      </c>
      <c r="F1057" s="4">
        <v>686.0</v>
      </c>
      <c r="G1057" s="4" t="s">
        <v>355</v>
      </c>
      <c r="L1057" s="4" t="s">
        <v>52</v>
      </c>
      <c r="P1057" s="4" t="s">
        <v>53</v>
      </c>
      <c r="Y1057" s="4" t="s">
        <v>55</v>
      </c>
      <c r="AD1057" s="4" t="s">
        <v>55</v>
      </c>
    </row>
    <row r="1058" ht="15.75" customHeight="1">
      <c r="A1058" s="4" t="s">
        <v>47</v>
      </c>
      <c r="B1058" s="5">
        <v>3167.0</v>
      </c>
      <c r="C1058" s="4" t="s">
        <v>1905</v>
      </c>
      <c r="D1058" s="4" t="s">
        <v>1906</v>
      </c>
      <c r="E1058" s="4" t="s">
        <v>86</v>
      </c>
      <c r="F1058" s="4">
        <v>508.0</v>
      </c>
      <c r="G1058" s="4" t="s">
        <v>170</v>
      </c>
      <c r="L1058" s="4" t="s">
        <v>52</v>
      </c>
      <c r="P1058" s="4" t="s">
        <v>53</v>
      </c>
      <c r="Y1058" s="4" t="s">
        <v>55</v>
      </c>
      <c r="AD1058" s="4" t="s">
        <v>55</v>
      </c>
    </row>
    <row r="1059" ht="15.75" customHeight="1">
      <c r="A1059" s="4" t="s">
        <v>47</v>
      </c>
      <c r="B1059" s="5">
        <v>3168.0</v>
      </c>
      <c r="C1059" s="4" t="s">
        <v>1907</v>
      </c>
      <c r="D1059" s="4" t="s">
        <v>99</v>
      </c>
      <c r="E1059" s="4" t="s">
        <v>125</v>
      </c>
      <c r="F1059" s="4">
        <v>639.0</v>
      </c>
      <c r="G1059" s="4" t="s">
        <v>630</v>
      </c>
      <c r="L1059" s="4" t="s">
        <v>52</v>
      </c>
      <c r="P1059" s="4" t="s">
        <v>53</v>
      </c>
      <c r="Y1059" s="4" t="s">
        <v>55</v>
      </c>
      <c r="AD1059" s="4" t="s">
        <v>55</v>
      </c>
    </row>
    <row r="1060" ht="15.75" customHeight="1">
      <c r="A1060" s="4" t="s">
        <v>47</v>
      </c>
      <c r="B1060" s="5">
        <v>3169.0</v>
      </c>
      <c r="C1060" s="4" t="s">
        <v>1908</v>
      </c>
      <c r="D1060" s="4" t="s">
        <v>1780</v>
      </c>
      <c r="E1060" s="4" t="s">
        <v>125</v>
      </c>
      <c r="F1060" s="4">
        <v>639.0</v>
      </c>
      <c r="G1060" s="4" t="s">
        <v>630</v>
      </c>
      <c r="L1060" s="4" t="s">
        <v>52</v>
      </c>
      <c r="P1060" s="4" t="s">
        <v>53</v>
      </c>
      <c r="Y1060" s="4" t="s">
        <v>55</v>
      </c>
      <c r="AD1060" s="4" t="s">
        <v>55</v>
      </c>
    </row>
    <row r="1061" ht="15.75" customHeight="1">
      <c r="A1061" s="4" t="s">
        <v>47</v>
      </c>
      <c r="B1061" s="5">
        <v>3170.0</v>
      </c>
      <c r="C1061" s="4" t="s">
        <v>1909</v>
      </c>
      <c r="D1061" s="4" t="s">
        <v>1910</v>
      </c>
      <c r="E1061" s="4" t="s">
        <v>50</v>
      </c>
      <c r="F1061" s="4">
        <v>510.0</v>
      </c>
      <c r="G1061" s="4" t="s">
        <v>58</v>
      </c>
      <c r="L1061" s="4" t="s">
        <v>52</v>
      </c>
      <c r="P1061" s="4" t="s">
        <v>53</v>
      </c>
      <c r="Y1061" s="4" t="s">
        <v>55</v>
      </c>
      <c r="AD1061" s="4" t="s">
        <v>55</v>
      </c>
    </row>
    <row r="1062" ht="15.75" customHeight="1">
      <c r="A1062" s="4" t="s">
        <v>47</v>
      </c>
      <c r="B1062" s="5">
        <v>3171.0</v>
      </c>
      <c r="C1062" s="4" t="s">
        <v>1911</v>
      </c>
      <c r="D1062" s="4" t="s">
        <v>1912</v>
      </c>
      <c r="E1062" s="4" t="s">
        <v>231</v>
      </c>
      <c r="F1062" s="4">
        <v>544.0</v>
      </c>
      <c r="G1062" s="4" t="s">
        <v>535</v>
      </c>
      <c r="L1062" s="4" t="s">
        <v>52</v>
      </c>
      <c r="P1062" s="4" t="s">
        <v>53</v>
      </c>
      <c r="Y1062" s="4" t="s">
        <v>55</v>
      </c>
      <c r="AD1062" s="4" t="s">
        <v>55</v>
      </c>
    </row>
    <row r="1063" ht="15.75" customHeight="1">
      <c r="A1063" s="4" t="s">
        <v>47</v>
      </c>
      <c r="B1063" s="5">
        <v>3172.0</v>
      </c>
      <c r="C1063" s="4" t="s">
        <v>1913</v>
      </c>
      <c r="D1063" s="4" t="s">
        <v>1914</v>
      </c>
      <c r="E1063" s="4" t="s">
        <v>125</v>
      </c>
      <c r="F1063" s="4">
        <v>659.0</v>
      </c>
      <c r="G1063" s="4" t="s">
        <v>126</v>
      </c>
      <c r="L1063" s="4" t="s">
        <v>52</v>
      </c>
      <c r="P1063" s="4" t="s">
        <v>53</v>
      </c>
      <c r="Y1063" s="4" t="s">
        <v>55</v>
      </c>
      <c r="AD1063" s="4" t="s">
        <v>55</v>
      </c>
    </row>
    <row r="1064" ht="15.75" customHeight="1">
      <c r="A1064" s="4" t="s">
        <v>47</v>
      </c>
      <c r="B1064" s="5">
        <v>3173.0</v>
      </c>
      <c r="C1064" s="4" t="s">
        <v>1915</v>
      </c>
      <c r="D1064" s="4" t="s">
        <v>1916</v>
      </c>
      <c r="E1064" s="4" t="s">
        <v>125</v>
      </c>
      <c r="F1064" s="4">
        <v>632.0</v>
      </c>
      <c r="G1064" s="4" t="s">
        <v>622</v>
      </c>
      <c r="L1064" s="4" t="s">
        <v>52</v>
      </c>
      <c r="P1064" s="4" t="s">
        <v>53</v>
      </c>
      <c r="Y1064" s="4" t="s">
        <v>55</v>
      </c>
      <c r="AD1064" s="4" t="s">
        <v>55</v>
      </c>
    </row>
    <row r="1065" ht="15.75" customHeight="1">
      <c r="A1065" s="4" t="s">
        <v>47</v>
      </c>
      <c r="B1065" s="5">
        <v>3174.0</v>
      </c>
      <c r="C1065" s="4" t="s">
        <v>1917</v>
      </c>
      <c r="D1065" s="4" t="s">
        <v>850</v>
      </c>
      <c r="E1065" s="4" t="s">
        <v>65</v>
      </c>
      <c r="F1065" s="4">
        <v>505.0</v>
      </c>
      <c r="G1065" s="4" t="s">
        <v>66</v>
      </c>
      <c r="L1065" s="4" t="s">
        <v>67</v>
      </c>
      <c r="P1065" s="4" t="s">
        <v>53</v>
      </c>
      <c r="Q1065" s="4" t="s">
        <v>54</v>
      </c>
      <c r="Y1065" s="4" t="s">
        <v>55</v>
      </c>
      <c r="AD1065" s="4" t="s">
        <v>55</v>
      </c>
    </row>
    <row r="1066" ht="15.75" customHeight="1">
      <c r="A1066" s="4" t="s">
        <v>47</v>
      </c>
      <c r="B1066" s="5">
        <v>3175.0</v>
      </c>
      <c r="C1066" s="4" t="s">
        <v>1918</v>
      </c>
      <c r="D1066" s="4" t="s">
        <v>1919</v>
      </c>
      <c r="E1066" s="4" t="s">
        <v>125</v>
      </c>
      <c r="F1066" s="4">
        <v>639.0</v>
      </c>
      <c r="G1066" s="4" t="s">
        <v>630</v>
      </c>
      <c r="L1066" s="4" t="s">
        <v>52</v>
      </c>
      <c r="P1066" s="4" t="s">
        <v>53</v>
      </c>
      <c r="Y1066" s="4" t="s">
        <v>55</v>
      </c>
      <c r="AD1066" s="4" t="s">
        <v>55</v>
      </c>
    </row>
    <row r="1067" ht="15.75" customHeight="1">
      <c r="A1067" s="4" t="s">
        <v>47</v>
      </c>
      <c r="B1067" s="5">
        <v>3176.0</v>
      </c>
      <c r="C1067" s="4" t="s">
        <v>1920</v>
      </c>
      <c r="D1067" s="4" t="s">
        <v>1921</v>
      </c>
      <c r="E1067" s="4" t="s">
        <v>125</v>
      </c>
      <c r="F1067" s="4">
        <v>640.0</v>
      </c>
      <c r="G1067" s="4" t="s">
        <v>301</v>
      </c>
      <c r="L1067" s="4" t="s">
        <v>52</v>
      </c>
      <c r="P1067" s="4" t="s">
        <v>53</v>
      </c>
      <c r="Y1067" s="4" t="s">
        <v>55</v>
      </c>
      <c r="AD1067" s="4" t="s">
        <v>55</v>
      </c>
    </row>
    <row r="1068" ht="15.75" customHeight="1">
      <c r="A1068" s="4" t="s">
        <v>47</v>
      </c>
      <c r="B1068" s="5">
        <v>3177.0</v>
      </c>
      <c r="C1068" s="4" t="s">
        <v>1922</v>
      </c>
      <c r="D1068" s="4" t="s">
        <v>1923</v>
      </c>
      <c r="E1068" s="4" t="s">
        <v>65</v>
      </c>
      <c r="F1068" s="4">
        <v>505.0</v>
      </c>
      <c r="G1068" s="4" t="s">
        <v>66</v>
      </c>
      <c r="L1068" s="4" t="s">
        <v>67</v>
      </c>
      <c r="P1068" s="4" t="s">
        <v>53</v>
      </c>
      <c r="Y1068" s="4" t="s">
        <v>55</v>
      </c>
      <c r="AD1068" s="4" t="s">
        <v>55</v>
      </c>
    </row>
    <row r="1069" ht="15.75" customHeight="1">
      <c r="A1069" s="4" t="s">
        <v>47</v>
      </c>
      <c r="B1069" s="5">
        <v>3178.0</v>
      </c>
      <c r="C1069" s="4" t="s">
        <v>1924</v>
      </c>
      <c r="D1069" s="4" t="s">
        <v>373</v>
      </c>
      <c r="E1069" s="4" t="s">
        <v>98</v>
      </c>
      <c r="F1069" s="4">
        <v>524.0</v>
      </c>
      <c r="G1069" s="4" t="s">
        <v>110</v>
      </c>
      <c r="L1069" s="4" t="s">
        <v>52</v>
      </c>
      <c r="P1069" s="4" t="s">
        <v>53</v>
      </c>
      <c r="Q1069" s="4" t="s">
        <v>54</v>
      </c>
      <c r="Y1069" s="4" t="s">
        <v>55</v>
      </c>
      <c r="AD1069" s="4" t="s">
        <v>55</v>
      </c>
    </row>
    <row r="1070" ht="15.75" customHeight="1">
      <c r="A1070" s="4" t="s">
        <v>47</v>
      </c>
      <c r="B1070" s="5">
        <v>3179.0</v>
      </c>
      <c r="C1070" s="4" t="s">
        <v>1925</v>
      </c>
      <c r="D1070" s="4" t="s">
        <v>1926</v>
      </c>
      <c r="E1070" s="4" t="s">
        <v>73</v>
      </c>
      <c r="F1070" s="4">
        <v>545.0</v>
      </c>
      <c r="G1070" s="4" t="s">
        <v>74</v>
      </c>
      <c r="L1070" s="4" t="s">
        <v>52</v>
      </c>
      <c r="P1070" s="4" t="s">
        <v>53</v>
      </c>
      <c r="Y1070" s="4" t="s">
        <v>55</v>
      </c>
      <c r="AD1070" s="4" t="s">
        <v>55</v>
      </c>
    </row>
    <row r="1071" ht="15.75" customHeight="1">
      <c r="A1071" s="4" t="s">
        <v>47</v>
      </c>
      <c r="B1071" s="5">
        <v>3180.0</v>
      </c>
      <c r="C1071" s="4" t="s">
        <v>1927</v>
      </c>
      <c r="D1071" s="4" t="s">
        <v>1928</v>
      </c>
      <c r="E1071" s="4" t="s">
        <v>106</v>
      </c>
      <c r="F1071" s="4">
        <v>770.0</v>
      </c>
      <c r="G1071" s="4" t="s">
        <v>107</v>
      </c>
      <c r="L1071" s="4" t="s">
        <v>52</v>
      </c>
      <c r="P1071" s="4" t="s">
        <v>53</v>
      </c>
      <c r="Y1071" s="4" t="s">
        <v>55</v>
      </c>
      <c r="AD1071" s="4" t="s">
        <v>55</v>
      </c>
    </row>
    <row r="1072" ht="15.75" customHeight="1">
      <c r="A1072" s="4" t="s">
        <v>47</v>
      </c>
      <c r="B1072" s="5">
        <v>3181.0</v>
      </c>
      <c r="C1072" s="4" t="s">
        <v>1929</v>
      </c>
      <c r="D1072" s="4" t="s">
        <v>717</v>
      </c>
      <c r="E1072" s="4" t="s">
        <v>50</v>
      </c>
      <c r="F1072" s="4">
        <v>535.0</v>
      </c>
      <c r="G1072" s="4" t="s">
        <v>70</v>
      </c>
      <c r="L1072" s="4" t="s">
        <v>67</v>
      </c>
      <c r="P1072" s="4" t="s">
        <v>53</v>
      </c>
      <c r="Y1072" s="4" t="s">
        <v>55</v>
      </c>
      <c r="AD1072" s="4" t="s">
        <v>55</v>
      </c>
    </row>
    <row r="1073" ht="15.75" customHeight="1">
      <c r="A1073" s="4" t="s">
        <v>47</v>
      </c>
      <c r="B1073" s="5">
        <v>3182.0</v>
      </c>
      <c r="C1073" s="4" t="s">
        <v>1930</v>
      </c>
      <c r="D1073" s="4" t="s">
        <v>1454</v>
      </c>
      <c r="E1073" s="4" t="s">
        <v>50</v>
      </c>
      <c r="F1073" s="4">
        <v>596.0</v>
      </c>
      <c r="G1073" s="4" t="s">
        <v>1455</v>
      </c>
      <c r="L1073" s="4" t="s">
        <v>52</v>
      </c>
      <c r="P1073" s="4" t="s">
        <v>53</v>
      </c>
      <c r="Y1073" s="4" t="s">
        <v>55</v>
      </c>
      <c r="AD1073" s="4" t="s">
        <v>55</v>
      </c>
    </row>
    <row r="1074" ht="15.75" customHeight="1">
      <c r="A1074" s="4" t="s">
        <v>47</v>
      </c>
      <c r="B1074" s="5">
        <v>3183.0</v>
      </c>
      <c r="C1074" s="4" t="s">
        <v>1931</v>
      </c>
      <c r="D1074" s="4" t="s">
        <v>654</v>
      </c>
      <c r="E1074" s="4" t="s">
        <v>61</v>
      </c>
      <c r="F1074" s="4">
        <v>541.0</v>
      </c>
      <c r="G1074" s="4" t="s">
        <v>142</v>
      </c>
      <c r="L1074" s="4" t="s">
        <v>52</v>
      </c>
      <c r="P1074" s="4" t="s">
        <v>53</v>
      </c>
      <c r="Q1074" s="4" t="s">
        <v>117</v>
      </c>
      <c r="Y1074" s="4" t="s">
        <v>55</v>
      </c>
      <c r="AD1074" s="4" t="s">
        <v>55</v>
      </c>
    </row>
    <row r="1075" ht="15.75" customHeight="1">
      <c r="A1075" s="4" t="s">
        <v>47</v>
      </c>
      <c r="B1075" s="5">
        <v>3184.0</v>
      </c>
      <c r="C1075" s="4" t="s">
        <v>1932</v>
      </c>
      <c r="D1075" s="4" t="s">
        <v>426</v>
      </c>
      <c r="E1075" s="4" t="s">
        <v>50</v>
      </c>
      <c r="F1075" s="4">
        <v>510.0</v>
      </c>
      <c r="G1075" s="4" t="s">
        <v>58</v>
      </c>
      <c r="L1075" s="4" t="s">
        <v>52</v>
      </c>
      <c r="P1075" s="4" t="s">
        <v>53</v>
      </c>
      <c r="Y1075" s="4" t="s">
        <v>55</v>
      </c>
      <c r="AD1075" s="4" t="s">
        <v>55</v>
      </c>
    </row>
    <row r="1076" ht="15.75" customHeight="1">
      <c r="A1076" s="4" t="s">
        <v>47</v>
      </c>
      <c r="B1076" s="5">
        <v>3185.0</v>
      </c>
      <c r="C1076" s="4" t="s">
        <v>1933</v>
      </c>
      <c r="D1076" s="4" t="s">
        <v>1934</v>
      </c>
      <c r="E1076" s="4" t="s">
        <v>162</v>
      </c>
      <c r="F1076" s="4">
        <v>528.0</v>
      </c>
      <c r="G1076" s="4" t="s">
        <v>242</v>
      </c>
      <c r="L1076" s="4" t="s">
        <v>52</v>
      </c>
      <c r="P1076" s="4" t="s">
        <v>53</v>
      </c>
      <c r="Q1076" s="4" t="s">
        <v>54</v>
      </c>
      <c r="Y1076" s="4" t="s">
        <v>55</v>
      </c>
      <c r="AD1076" s="4" t="s">
        <v>55</v>
      </c>
    </row>
    <row r="1077" ht="15.75" customHeight="1">
      <c r="A1077" s="4" t="s">
        <v>47</v>
      </c>
      <c r="B1077" s="5">
        <v>3186.0</v>
      </c>
      <c r="C1077" s="4" t="s">
        <v>1935</v>
      </c>
      <c r="D1077" s="4" t="s">
        <v>1169</v>
      </c>
      <c r="E1077" s="4" t="s">
        <v>90</v>
      </c>
      <c r="F1077" s="4">
        <v>519.0</v>
      </c>
      <c r="G1077" s="4" t="s">
        <v>91</v>
      </c>
      <c r="L1077" s="4" t="s">
        <v>52</v>
      </c>
      <c r="P1077" s="4" t="s">
        <v>53</v>
      </c>
      <c r="Q1077" s="4" t="s">
        <v>54</v>
      </c>
      <c r="Y1077" s="4" t="s">
        <v>55</v>
      </c>
      <c r="AD1077" s="4" t="s">
        <v>55</v>
      </c>
    </row>
    <row r="1078" ht="15.75" customHeight="1">
      <c r="A1078" s="4" t="s">
        <v>47</v>
      </c>
      <c r="B1078" s="5">
        <v>3187.0</v>
      </c>
      <c r="C1078" s="4" t="s">
        <v>1936</v>
      </c>
      <c r="D1078" s="4" t="s">
        <v>76</v>
      </c>
      <c r="E1078" s="4" t="s">
        <v>77</v>
      </c>
      <c r="F1078" s="4">
        <v>527.0</v>
      </c>
      <c r="G1078" s="4" t="s">
        <v>78</v>
      </c>
      <c r="L1078" s="4" t="s">
        <v>52</v>
      </c>
      <c r="P1078" s="4" t="s">
        <v>53</v>
      </c>
      <c r="Q1078" s="4" t="s">
        <v>54</v>
      </c>
      <c r="Y1078" s="4" t="s">
        <v>55</v>
      </c>
      <c r="AD1078" s="4" t="s">
        <v>55</v>
      </c>
    </row>
    <row r="1079" ht="15.75" customHeight="1">
      <c r="A1079" s="4" t="s">
        <v>47</v>
      </c>
      <c r="B1079" s="5">
        <v>3188.0</v>
      </c>
      <c r="C1079" s="4" t="s">
        <v>1937</v>
      </c>
      <c r="D1079" s="4" t="s">
        <v>76</v>
      </c>
      <c r="E1079" s="4" t="s">
        <v>77</v>
      </c>
      <c r="F1079" s="4">
        <v>527.0</v>
      </c>
      <c r="G1079" s="4" t="s">
        <v>78</v>
      </c>
      <c r="L1079" s="4" t="s">
        <v>52</v>
      </c>
      <c r="P1079" s="4" t="s">
        <v>53</v>
      </c>
      <c r="Y1079" s="4" t="s">
        <v>55</v>
      </c>
      <c r="AD1079" s="4" t="s">
        <v>55</v>
      </c>
    </row>
    <row r="1080" ht="15.75" customHeight="1">
      <c r="A1080" s="4" t="s">
        <v>47</v>
      </c>
      <c r="B1080" s="5">
        <v>3189.0</v>
      </c>
      <c r="C1080" s="4" t="s">
        <v>1938</v>
      </c>
      <c r="D1080" s="4" t="s">
        <v>271</v>
      </c>
      <c r="E1080" s="4" t="s">
        <v>65</v>
      </c>
      <c r="F1080" s="4">
        <v>505.0</v>
      </c>
      <c r="G1080" s="4" t="s">
        <v>66</v>
      </c>
      <c r="L1080" s="4" t="s">
        <v>67</v>
      </c>
      <c r="P1080" s="4" t="s">
        <v>53</v>
      </c>
      <c r="Y1080" s="4" t="s">
        <v>55</v>
      </c>
      <c r="AD1080" s="4" t="s">
        <v>55</v>
      </c>
    </row>
    <row r="1081" ht="15.75" customHeight="1">
      <c r="A1081" s="4" t="s">
        <v>47</v>
      </c>
      <c r="B1081" s="5">
        <v>3190.0</v>
      </c>
      <c r="C1081" s="4" t="s">
        <v>1939</v>
      </c>
      <c r="D1081" s="4" t="s">
        <v>1940</v>
      </c>
      <c r="E1081" s="4" t="s">
        <v>61</v>
      </c>
      <c r="F1081" s="4">
        <v>541.0</v>
      </c>
      <c r="G1081" s="4" t="s">
        <v>142</v>
      </c>
      <c r="L1081" s="4" t="s">
        <v>52</v>
      </c>
      <c r="P1081" s="4" t="s">
        <v>53</v>
      </c>
      <c r="Y1081" s="4" t="s">
        <v>55</v>
      </c>
      <c r="AD1081" s="4" t="s">
        <v>55</v>
      </c>
    </row>
    <row r="1082" ht="15.75" customHeight="1">
      <c r="A1082" s="4" t="s">
        <v>47</v>
      </c>
      <c r="B1082" s="5">
        <v>3191.0</v>
      </c>
      <c r="C1082" s="4" t="s">
        <v>1941</v>
      </c>
      <c r="D1082" s="4" t="s">
        <v>824</v>
      </c>
      <c r="E1082" s="4" t="s">
        <v>106</v>
      </c>
      <c r="F1082" s="4">
        <v>770.0</v>
      </c>
      <c r="G1082" s="4" t="s">
        <v>107</v>
      </c>
      <c r="L1082" s="4" t="s">
        <v>52</v>
      </c>
      <c r="P1082" s="4" t="s">
        <v>53</v>
      </c>
      <c r="Q1082" s="4" t="s">
        <v>54</v>
      </c>
      <c r="Y1082" s="4" t="s">
        <v>55</v>
      </c>
      <c r="AD1082" s="4" t="s">
        <v>55</v>
      </c>
    </row>
    <row r="1083" ht="15.75" customHeight="1">
      <c r="A1083" s="4" t="s">
        <v>47</v>
      </c>
      <c r="B1083" s="5">
        <v>3192.0</v>
      </c>
      <c r="C1083" s="4" t="s">
        <v>1942</v>
      </c>
      <c r="D1083" s="4" t="s">
        <v>1943</v>
      </c>
      <c r="E1083" s="4" t="s">
        <v>134</v>
      </c>
      <c r="F1083" s="4">
        <v>613.0</v>
      </c>
      <c r="G1083" s="4" t="s">
        <v>135</v>
      </c>
      <c r="L1083" s="4" t="s">
        <v>52</v>
      </c>
      <c r="P1083" s="4" t="s">
        <v>53</v>
      </c>
      <c r="Y1083" s="4" t="s">
        <v>55</v>
      </c>
      <c r="AD1083" s="4" t="s">
        <v>55</v>
      </c>
    </row>
    <row r="1084" ht="15.75" customHeight="1">
      <c r="A1084" s="4" t="s">
        <v>47</v>
      </c>
      <c r="B1084" s="5">
        <v>3193.0</v>
      </c>
      <c r="C1084" s="4" t="s">
        <v>1944</v>
      </c>
      <c r="D1084" s="4" t="s">
        <v>373</v>
      </c>
      <c r="E1084" s="4" t="s">
        <v>98</v>
      </c>
      <c r="F1084" s="4">
        <v>524.0</v>
      </c>
      <c r="G1084" s="4" t="s">
        <v>110</v>
      </c>
      <c r="L1084" s="4" t="s">
        <v>52</v>
      </c>
      <c r="P1084" s="4" t="s">
        <v>53</v>
      </c>
      <c r="Q1084" s="4" t="s">
        <v>54</v>
      </c>
      <c r="Y1084" s="4" t="s">
        <v>55</v>
      </c>
      <c r="AD1084" s="4" t="s">
        <v>55</v>
      </c>
    </row>
    <row r="1085" ht="15.75" customHeight="1">
      <c r="A1085" s="4" t="s">
        <v>47</v>
      </c>
      <c r="B1085" s="5">
        <v>3194.0</v>
      </c>
      <c r="C1085" s="4" t="s">
        <v>1945</v>
      </c>
      <c r="D1085" s="4" t="s">
        <v>1946</v>
      </c>
      <c r="E1085" s="4" t="s">
        <v>65</v>
      </c>
      <c r="F1085" s="4">
        <v>505.0</v>
      </c>
      <c r="G1085" s="4" t="s">
        <v>66</v>
      </c>
      <c r="L1085" s="4" t="s">
        <v>67</v>
      </c>
      <c r="P1085" s="4" t="s">
        <v>53</v>
      </c>
      <c r="Y1085" s="4" t="s">
        <v>55</v>
      </c>
      <c r="AD1085" s="4" t="s">
        <v>55</v>
      </c>
    </row>
    <row r="1086" ht="15.75" customHeight="1">
      <c r="A1086" s="4" t="s">
        <v>47</v>
      </c>
      <c r="B1086" s="5">
        <v>3195.0</v>
      </c>
      <c r="C1086" s="4" t="s">
        <v>1947</v>
      </c>
      <c r="D1086" s="4" t="s">
        <v>1740</v>
      </c>
      <c r="E1086" s="4" t="s">
        <v>65</v>
      </c>
      <c r="F1086" s="4">
        <v>505.0</v>
      </c>
      <c r="G1086" s="4" t="s">
        <v>66</v>
      </c>
      <c r="L1086" s="4" t="s">
        <v>67</v>
      </c>
      <c r="P1086" s="4" t="s">
        <v>53</v>
      </c>
      <c r="Y1086" s="4" t="s">
        <v>55</v>
      </c>
      <c r="AD1086" s="4" t="s">
        <v>55</v>
      </c>
    </row>
    <row r="1087" ht="15.75" customHeight="1">
      <c r="A1087" s="4" t="s">
        <v>47</v>
      </c>
      <c r="B1087" s="5">
        <v>3196.0</v>
      </c>
      <c r="C1087" s="4" t="s">
        <v>1948</v>
      </c>
      <c r="D1087" s="4" t="s">
        <v>1949</v>
      </c>
      <c r="E1087" s="4" t="s">
        <v>50</v>
      </c>
      <c r="F1087" s="4">
        <v>535.0</v>
      </c>
      <c r="G1087" s="4" t="s">
        <v>70</v>
      </c>
      <c r="L1087" s="4" t="s">
        <v>52</v>
      </c>
      <c r="P1087" s="4" t="s">
        <v>53</v>
      </c>
      <c r="Y1087" s="4" t="s">
        <v>55</v>
      </c>
      <c r="AD1087" s="4" t="s">
        <v>55</v>
      </c>
    </row>
    <row r="1088" ht="15.75" customHeight="1">
      <c r="A1088" s="4" t="s">
        <v>47</v>
      </c>
      <c r="B1088" s="5">
        <v>3197.0</v>
      </c>
      <c r="C1088" s="4" t="s">
        <v>1950</v>
      </c>
      <c r="D1088" s="4" t="s">
        <v>608</v>
      </c>
      <c r="E1088" s="4" t="s">
        <v>162</v>
      </c>
      <c r="F1088" s="4">
        <v>539.0</v>
      </c>
      <c r="G1088" s="4" t="s">
        <v>163</v>
      </c>
      <c r="L1088" s="4" t="s">
        <v>52</v>
      </c>
      <c r="P1088" s="4" t="s">
        <v>53</v>
      </c>
      <c r="Q1088" s="4" t="s">
        <v>54</v>
      </c>
      <c r="Y1088" s="4" t="s">
        <v>55</v>
      </c>
      <c r="AD1088" s="4" t="s">
        <v>55</v>
      </c>
    </row>
    <row r="1089" ht="15.75" customHeight="1">
      <c r="A1089" s="4" t="s">
        <v>47</v>
      </c>
      <c r="B1089" s="5">
        <v>3198.0</v>
      </c>
      <c r="C1089" s="4" t="s">
        <v>1951</v>
      </c>
      <c r="D1089" s="4" t="s">
        <v>1952</v>
      </c>
      <c r="E1089" s="4" t="s">
        <v>50</v>
      </c>
      <c r="F1089" s="4">
        <v>510.0</v>
      </c>
      <c r="G1089" s="4" t="s">
        <v>58</v>
      </c>
      <c r="L1089" s="4" t="s">
        <v>52</v>
      </c>
      <c r="P1089" s="4" t="s">
        <v>53</v>
      </c>
      <c r="Q1089" s="4" t="s">
        <v>54</v>
      </c>
      <c r="Y1089" s="4" t="s">
        <v>55</v>
      </c>
      <c r="AD1089" s="4" t="s">
        <v>55</v>
      </c>
    </row>
    <row r="1090" ht="15.75" customHeight="1">
      <c r="A1090" s="4" t="s">
        <v>47</v>
      </c>
      <c r="B1090" s="5">
        <v>3199.0</v>
      </c>
      <c r="C1090" s="4" t="s">
        <v>1953</v>
      </c>
      <c r="D1090" s="4" t="s">
        <v>1539</v>
      </c>
      <c r="E1090" s="4" t="s">
        <v>61</v>
      </c>
      <c r="F1090" s="4">
        <v>529.0</v>
      </c>
      <c r="G1090" s="4" t="s">
        <v>62</v>
      </c>
      <c r="L1090" s="4" t="s">
        <v>52</v>
      </c>
      <c r="P1090" s="4" t="s">
        <v>53</v>
      </c>
      <c r="Y1090" s="4" t="s">
        <v>55</v>
      </c>
      <c r="AD1090" s="4" t="s">
        <v>55</v>
      </c>
    </row>
    <row r="1091" ht="15.75" customHeight="1">
      <c r="A1091" s="4" t="s">
        <v>47</v>
      </c>
      <c r="B1091" s="5">
        <v>3200.0</v>
      </c>
      <c r="C1091" s="4" t="s">
        <v>1954</v>
      </c>
      <c r="D1091" s="4" t="s">
        <v>228</v>
      </c>
      <c r="E1091" s="4" t="s">
        <v>65</v>
      </c>
      <c r="F1091" s="4">
        <v>513.0</v>
      </c>
      <c r="G1091" s="4" t="s">
        <v>195</v>
      </c>
      <c r="L1091" s="4" t="s">
        <v>67</v>
      </c>
      <c r="P1091" s="4" t="s">
        <v>53</v>
      </c>
      <c r="Q1091" s="4" t="s">
        <v>54</v>
      </c>
      <c r="Y1091" s="4" t="s">
        <v>55</v>
      </c>
      <c r="AD1091" s="4" t="s">
        <v>55</v>
      </c>
    </row>
    <row r="1092" ht="15.75" customHeight="1">
      <c r="A1092" s="4" t="s">
        <v>47</v>
      </c>
      <c r="B1092" s="5">
        <v>3201.0</v>
      </c>
      <c r="C1092" s="4" t="s">
        <v>1955</v>
      </c>
      <c r="D1092" s="4" t="s">
        <v>1956</v>
      </c>
      <c r="E1092" s="4" t="s">
        <v>65</v>
      </c>
      <c r="F1092" s="4">
        <v>505.0</v>
      </c>
      <c r="G1092" s="4" t="s">
        <v>66</v>
      </c>
      <c r="L1092" s="4" t="s">
        <v>67</v>
      </c>
      <c r="P1092" s="4" t="s">
        <v>53</v>
      </c>
      <c r="Q1092" s="4" t="s">
        <v>54</v>
      </c>
      <c r="Y1092" s="4" t="s">
        <v>55</v>
      </c>
      <c r="AD1092" s="4" t="s">
        <v>55</v>
      </c>
    </row>
    <row r="1093" ht="15.75" customHeight="1">
      <c r="A1093" s="4" t="s">
        <v>47</v>
      </c>
      <c r="B1093" s="5">
        <v>3202.0</v>
      </c>
      <c r="C1093" s="4" t="s">
        <v>1957</v>
      </c>
      <c r="D1093" s="4" t="s">
        <v>311</v>
      </c>
      <c r="E1093" s="4" t="s">
        <v>125</v>
      </c>
      <c r="F1093" s="4">
        <v>557.0</v>
      </c>
      <c r="G1093" s="4" t="s">
        <v>312</v>
      </c>
      <c r="L1093" s="4" t="s">
        <v>52</v>
      </c>
      <c r="P1093" s="4" t="s">
        <v>53</v>
      </c>
      <c r="Q1093" s="4" t="s">
        <v>54</v>
      </c>
      <c r="Y1093" s="4" t="s">
        <v>55</v>
      </c>
      <c r="AD1093" s="4" t="s">
        <v>55</v>
      </c>
    </row>
    <row r="1094" ht="15.75" customHeight="1">
      <c r="A1094" s="4" t="s">
        <v>47</v>
      </c>
      <c r="B1094" s="5">
        <v>3203.0</v>
      </c>
      <c r="C1094" s="4" t="s">
        <v>1958</v>
      </c>
      <c r="D1094" s="4" t="s">
        <v>1137</v>
      </c>
      <c r="E1094" s="4" t="s">
        <v>125</v>
      </c>
      <c r="F1094" s="4">
        <v>659.0</v>
      </c>
      <c r="G1094" s="4" t="s">
        <v>126</v>
      </c>
      <c r="L1094" s="4" t="s">
        <v>52</v>
      </c>
      <c r="P1094" s="4" t="s">
        <v>53</v>
      </c>
      <c r="Q1094" s="4" t="s">
        <v>54</v>
      </c>
      <c r="Y1094" s="4" t="s">
        <v>55</v>
      </c>
      <c r="AD1094" s="4" t="s">
        <v>55</v>
      </c>
    </row>
    <row r="1095" ht="15.75" customHeight="1">
      <c r="A1095" s="4" t="s">
        <v>47</v>
      </c>
      <c r="B1095" s="5">
        <v>3204.0</v>
      </c>
      <c r="C1095" s="4" t="s">
        <v>1959</v>
      </c>
      <c r="D1095" s="4" t="s">
        <v>154</v>
      </c>
      <c r="E1095" s="4" t="s">
        <v>50</v>
      </c>
      <c r="F1095" s="4">
        <v>536.0</v>
      </c>
      <c r="G1095" s="4" t="s">
        <v>51</v>
      </c>
      <c r="L1095" s="4" t="s">
        <v>52</v>
      </c>
      <c r="P1095" s="4" t="s">
        <v>53</v>
      </c>
      <c r="Q1095" s="4" t="s">
        <v>54</v>
      </c>
      <c r="Y1095" s="4" t="s">
        <v>55</v>
      </c>
      <c r="AD1095" s="4" t="s">
        <v>55</v>
      </c>
    </row>
    <row r="1096" ht="15.75" customHeight="1">
      <c r="A1096" s="4" t="s">
        <v>47</v>
      </c>
      <c r="B1096" s="5">
        <v>3205.0</v>
      </c>
      <c r="C1096" s="4" t="s">
        <v>1960</v>
      </c>
      <c r="D1096" s="4" t="s">
        <v>1961</v>
      </c>
      <c r="E1096" s="4" t="s">
        <v>50</v>
      </c>
      <c r="F1096" s="4">
        <v>510.0</v>
      </c>
      <c r="G1096" s="4" t="s">
        <v>58</v>
      </c>
      <c r="L1096" s="4" t="s">
        <v>52</v>
      </c>
      <c r="P1096" s="4" t="s">
        <v>53</v>
      </c>
      <c r="Q1096" s="4" t="s">
        <v>54</v>
      </c>
      <c r="Y1096" s="4" t="s">
        <v>55</v>
      </c>
      <c r="AD1096" s="4" t="s">
        <v>55</v>
      </c>
    </row>
    <row r="1097" ht="15.75" customHeight="1">
      <c r="A1097" s="4" t="s">
        <v>47</v>
      </c>
      <c r="B1097" s="5">
        <v>3206.0</v>
      </c>
      <c r="C1097" s="4" t="s">
        <v>1962</v>
      </c>
      <c r="D1097" s="4" t="s">
        <v>810</v>
      </c>
      <c r="E1097" s="4" t="s">
        <v>125</v>
      </c>
      <c r="F1097" s="4">
        <v>659.0</v>
      </c>
      <c r="G1097" s="4" t="s">
        <v>126</v>
      </c>
      <c r="L1097" s="4" t="s">
        <v>52</v>
      </c>
      <c r="P1097" s="4" t="s">
        <v>53</v>
      </c>
      <c r="Q1097" s="4" t="s">
        <v>54</v>
      </c>
      <c r="Y1097" s="4" t="s">
        <v>55</v>
      </c>
      <c r="AD1097" s="4" t="s">
        <v>55</v>
      </c>
    </row>
    <row r="1098" ht="15.75" customHeight="1">
      <c r="A1098" s="4" t="s">
        <v>47</v>
      </c>
      <c r="B1098" s="5">
        <v>3207.0</v>
      </c>
      <c r="C1098" s="4" t="s">
        <v>1963</v>
      </c>
      <c r="D1098" s="4" t="s">
        <v>122</v>
      </c>
      <c r="E1098" s="4" t="s">
        <v>50</v>
      </c>
      <c r="F1098" s="4">
        <v>510.0</v>
      </c>
      <c r="G1098" s="4" t="s">
        <v>58</v>
      </c>
      <c r="L1098" s="4" t="s">
        <v>52</v>
      </c>
      <c r="P1098" s="4" t="s">
        <v>53</v>
      </c>
      <c r="Q1098" s="4" t="s">
        <v>117</v>
      </c>
      <c r="Y1098" s="4" t="s">
        <v>55</v>
      </c>
      <c r="AD1098" s="4" t="s">
        <v>55</v>
      </c>
    </row>
    <row r="1099" ht="15.75" customHeight="1">
      <c r="A1099" s="4" t="s">
        <v>47</v>
      </c>
      <c r="B1099" s="5">
        <v>3208.0</v>
      </c>
      <c r="C1099" s="4" t="s">
        <v>1964</v>
      </c>
      <c r="D1099" s="4" t="s">
        <v>1836</v>
      </c>
      <c r="E1099" s="4" t="s">
        <v>65</v>
      </c>
      <c r="F1099" s="4">
        <v>505.0</v>
      </c>
      <c r="G1099" s="4" t="s">
        <v>66</v>
      </c>
      <c r="L1099" s="4" t="s">
        <v>67</v>
      </c>
      <c r="P1099" s="4" t="s">
        <v>53</v>
      </c>
      <c r="Q1099" s="4" t="s">
        <v>54</v>
      </c>
      <c r="Y1099" s="4" t="s">
        <v>55</v>
      </c>
      <c r="AD1099" s="4" t="s">
        <v>55</v>
      </c>
    </row>
    <row r="1100" ht="15.75" customHeight="1">
      <c r="A1100" s="4" t="s">
        <v>47</v>
      </c>
      <c r="B1100" s="5">
        <v>3209.0</v>
      </c>
      <c r="C1100" s="4" t="s">
        <v>1965</v>
      </c>
      <c r="D1100" s="4" t="s">
        <v>1325</v>
      </c>
      <c r="E1100" s="4" t="s">
        <v>50</v>
      </c>
      <c r="F1100" s="4">
        <v>535.0</v>
      </c>
      <c r="G1100" s="4" t="s">
        <v>70</v>
      </c>
      <c r="L1100" s="4" t="s">
        <v>67</v>
      </c>
      <c r="P1100" s="4" t="s">
        <v>53</v>
      </c>
      <c r="Y1100" s="4" t="s">
        <v>55</v>
      </c>
      <c r="AD1100" s="4" t="s">
        <v>55</v>
      </c>
    </row>
    <row r="1101" ht="15.75" customHeight="1">
      <c r="A1101" s="4" t="s">
        <v>47</v>
      </c>
      <c r="B1101" s="5">
        <v>3210.0</v>
      </c>
      <c r="C1101" s="4" t="s">
        <v>1966</v>
      </c>
      <c r="D1101" s="4" t="s">
        <v>1967</v>
      </c>
      <c r="E1101" s="4" t="s">
        <v>50</v>
      </c>
      <c r="F1101" s="4">
        <v>510.0</v>
      </c>
      <c r="G1101" s="4" t="s">
        <v>58</v>
      </c>
      <c r="L1101" s="4" t="s">
        <v>52</v>
      </c>
      <c r="P1101" s="4" t="s">
        <v>53</v>
      </c>
      <c r="Y1101" s="4" t="s">
        <v>55</v>
      </c>
      <c r="AD1101" s="4" t="s">
        <v>55</v>
      </c>
    </row>
    <row r="1102" ht="15.75" customHeight="1">
      <c r="A1102" s="4" t="s">
        <v>47</v>
      </c>
      <c r="B1102" s="5">
        <v>3211.0</v>
      </c>
      <c r="C1102" s="4" t="s">
        <v>48</v>
      </c>
      <c r="D1102" s="4" t="s">
        <v>49</v>
      </c>
      <c r="E1102" s="4" t="s">
        <v>50</v>
      </c>
      <c r="F1102" s="4">
        <v>536.0</v>
      </c>
      <c r="G1102" s="4" t="s">
        <v>51</v>
      </c>
      <c r="L1102" s="4" t="s">
        <v>52</v>
      </c>
      <c r="P1102" s="4" t="s">
        <v>53</v>
      </c>
      <c r="Q1102" s="4" t="s">
        <v>54</v>
      </c>
      <c r="Y1102" s="4" t="s">
        <v>55</v>
      </c>
      <c r="AD1102" s="4" t="s">
        <v>55</v>
      </c>
      <c r="AG1102" s="6"/>
    </row>
    <row r="1103" ht="15.75" customHeight="1">
      <c r="A1103" s="4" t="s">
        <v>47</v>
      </c>
      <c r="B1103" s="5">
        <v>3212.0</v>
      </c>
      <c r="C1103" s="4" t="s">
        <v>56</v>
      </c>
      <c r="D1103" s="4" t="s">
        <v>57</v>
      </c>
      <c r="E1103" s="4" t="s">
        <v>50</v>
      </c>
      <c r="F1103" s="4">
        <v>510.0</v>
      </c>
      <c r="G1103" s="4" t="s">
        <v>58</v>
      </c>
      <c r="L1103" s="4" t="s">
        <v>52</v>
      </c>
      <c r="P1103" s="4" t="s">
        <v>53</v>
      </c>
      <c r="Q1103" s="4" t="s">
        <v>54</v>
      </c>
      <c r="Y1103" s="4" t="s">
        <v>55</v>
      </c>
      <c r="AD1103" s="4" t="s">
        <v>55</v>
      </c>
      <c r="AG1103" s="6"/>
    </row>
    <row r="1104" ht="15.75" customHeight="1">
      <c r="A1104" s="4" t="s">
        <v>47</v>
      </c>
      <c r="B1104" s="5">
        <v>3213.0</v>
      </c>
      <c r="C1104" s="4" t="s">
        <v>59</v>
      </c>
      <c r="D1104" s="4" t="s">
        <v>60</v>
      </c>
      <c r="E1104" s="4" t="s">
        <v>61</v>
      </c>
      <c r="F1104" s="4">
        <v>529.0</v>
      </c>
      <c r="G1104" s="4" t="s">
        <v>62</v>
      </c>
      <c r="L1104" s="4" t="s">
        <v>52</v>
      </c>
      <c r="P1104" s="4" t="s">
        <v>53</v>
      </c>
      <c r="Y1104" s="4" t="s">
        <v>55</v>
      </c>
      <c r="AD1104" s="4" t="s">
        <v>55</v>
      </c>
      <c r="AG1104" s="6"/>
    </row>
    <row r="1105" ht="15.75" customHeight="1">
      <c r="A1105" s="4" t="s">
        <v>47</v>
      </c>
      <c r="B1105" s="5">
        <v>3214.0</v>
      </c>
      <c r="C1105" s="4" t="s">
        <v>63</v>
      </c>
      <c r="D1105" s="4" t="s">
        <v>64</v>
      </c>
      <c r="E1105" s="4" t="s">
        <v>65</v>
      </c>
      <c r="F1105" s="4">
        <v>505.0</v>
      </c>
      <c r="G1105" s="4" t="s">
        <v>66</v>
      </c>
      <c r="L1105" s="4" t="s">
        <v>67</v>
      </c>
      <c r="P1105" s="4" t="s">
        <v>53</v>
      </c>
      <c r="Q1105" s="4" t="s">
        <v>54</v>
      </c>
      <c r="Y1105" s="4" t="s">
        <v>55</v>
      </c>
      <c r="AD1105" s="4" t="s">
        <v>55</v>
      </c>
      <c r="AG1105" s="6"/>
    </row>
    <row r="1106" ht="15.75" customHeight="1">
      <c r="A1106" s="4" t="s">
        <v>47</v>
      </c>
      <c r="B1106" s="5">
        <v>3215.0</v>
      </c>
      <c r="C1106" s="4" t="s">
        <v>68</v>
      </c>
      <c r="D1106" s="4" t="s">
        <v>69</v>
      </c>
      <c r="E1106" s="4" t="s">
        <v>50</v>
      </c>
      <c r="F1106" s="4">
        <v>535.0</v>
      </c>
      <c r="G1106" s="4" t="s">
        <v>70</v>
      </c>
      <c r="L1106" s="4" t="s">
        <v>52</v>
      </c>
      <c r="P1106" s="4" t="s">
        <v>53</v>
      </c>
      <c r="Y1106" s="4" t="s">
        <v>55</v>
      </c>
      <c r="AD1106" s="4" t="s">
        <v>55</v>
      </c>
      <c r="AG1106" s="6"/>
    </row>
    <row r="1107" ht="15.75" customHeight="1">
      <c r="A1107" s="4" t="s">
        <v>47</v>
      </c>
      <c r="B1107" s="5">
        <v>3216.0</v>
      </c>
      <c r="C1107" s="4" t="s">
        <v>71</v>
      </c>
      <c r="D1107" s="4" t="s">
        <v>72</v>
      </c>
      <c r="E1107" s="4" t="s">
        <v>73</v>
      </c>
      <c r="F1107" s="4">
        <v>545.0</v>
      </c>
      <c r="G1107" s="4" t="s">
        <v>74</v>
      </c>
      <c r="L1107" s="4" t="s">
        <v>52</v>
      </c>
      <c r="P1107" s="4" t="s">
        <v>53</v>
      </c>
      <c r="Q1107" s="4" t="s">
        <v>54</v>
      </c>
      <c r="Y1107" s="4" t="s">
        <v>55</v>
      </c>
      <c r="AD1107" s="4" t="s">
        <v>55</v>
      </c>
      <c r="AG1107" s="6"/>
    </row>
    <row r="1108" ht="15.75" customHeight="1">
      <c r="A1108" s="4" t="s">
        <v>47</v>
      </c>
      <c r="B1108" s="5">
        <v>3217.0</v>
      </c>
      <c r="C1108" s="4" t="s">
        <v>75</v>
      </c>
      <c r="D1108" s="4" t="s">
        <v>76</v>
      </c>
      <c r="E1108" s="4" t="s">
        <v>77</v>
      </c>
      <c r="F1108" s="4">
        <v>527.0</v>
      </c>
      <c r="G1108" s="4" t="s">
        <v>78</v>
      </c>
      <c r="L1108" s="4" t="s">
        <v>52</v>
      </c>
      <c r="P1108" s="4" t="s">
        <v>53</v>
      </c>
      <c r="Y1108" s="4" t="s">
        <v>55</v>
      </c>
      <c r="AD1108" s="4" t="s">
        <v>55</v>
      </c>
      <c r="AG1108" s="6"/>
    </row>
    <row r="1109" ht="15.75" customHeight="1">
      <c r="A1109" s="4" t="s">
        <v>47</v>
      </c>
      <c r="B1109" s="5">
        <v>3218.0</v>
      </c>
      <c r="C1109" s="4" t="s">
        <v>79</v>
      </c>
      <c r="D1109" s="4" t="s">
        <v>80</v>
      </c>
      <c r="E1109" s="4" t="s">
        <v>50</v>
      </c>
      <c r="F1109" s="4">
        <v>535.0</v>
      </c>
      <c r="G1109" s="4" t="s">
        <v>70</v>
      </c>
      <c r="L1109" s="4" t="s">
        <v>52</v>
      </c>
      <c r="P1109" s="4" t="s">
        <v>53</v>
      </c>
      <c r="Q1109" s="4" t="s">
        <v>54</v>
      </c>
      <c r="Y1109" s="4" t="s">
        <v>55</v>
      </c>
      <c r="AD1109" s="4" t="s">
        <v>55</v>
      </c>
      <c r="AG1109" s="6"/>
    </row>
    <row r="1110" ht="15.75" customHeight="1">
      <c r="A1110" s="4" t="s">
        <v>47</v>
      </c>
      <c r="B1110" s="5">
        <v>3219.0</v>
      </c>
      <c r="C1110" s="4" t="s">
        <v>81</v>
      </c>
      <c r="D1110" s="4" t="s">
        <v>82</v>
      </c>
      <c r="E1110" s="4" t="s">
        <v>77</v>
      </c>
      <c r="F1110" s="4">
        <v>588.0</v>
      </c>
      <c r="G1110" s="4" t="s">
        <v>83</v>
      </c>
      <c r="L1110" s="4" t="s">
        <v>52</v>
      </c>
      <c r="P1110" s="4" t="s">
        <v>53</v>
      </c>
      <c r="Q1110" s="4" t="s">
        <v>54</v>
      </c>
      <c r="Y1110" s="4" t="s">
        <v>55</v>
      </c>
      <c r="AD1110" s="4" t="s">
        <v>55</v>
      </c>
      <c r="AG1110" s="6"/>
    </row>
    <row r="1111" ht="15.75" customHeight="1">
      <c r="A1111" s="4" t="s">
        <v>47</v>
      </c>
      <c r="B1111" s="5">
        <v>3220.0</v>
      </c>
      <c r="C1111" s="4" t="s">
        <v>84</v>
      </c>
      <c r="D1111" s="4" t="s">
        <v>85</v>
      </c>
      <c r="E1111" s="4" t="s">
        <v>86</v>
      </c>
      <c r="F1111" s="4">
        <v>504.0</v>
      </c>
      <c r="G1111" s="4" t="s">
        <v>87</v>
      </c>
      <c r="L1111" s="4" t="s">
        <v>67</v>
      </c>
      <c r="P1111" s="4" t="s">
        <v>53</v>
      </c>
      <c r="Q1111" s="4" t="s">
        <v>54</v>
      </c>
      <c r="Y1111" s="4" t="s">
        <v>55</v>
      </c>
      <c r="AD1111" s="4" t="s">
        <v>55</v>
      </c>
      <c r="AG1111" s="6"/>
    </row>
    <row r="1112" ht="15.75" customHeight="1">
      <c r="A1112" s="4" t="s">
        <v>47</v>
      </c>
      <c r="B1112" s="5">
        <v>3221.0</v>
      </c>
      <c r="C1112" s="4" t="s">
        <v>88</v>
      </c>
      <c r="D1112" s="4" t="s">
        <v>89</v>
      </c>
      <c r="E1112" s="4" t="s">
        <v>90</v>
      </c>
      <c r="F1112" s="4">
        <v>519.0</v>
      </c>
      <c r="G1112" s="4" t="s">
        <v>91</v>
      </c>
      <c r="L1112" s="4" t="s">
        <v>52</v>
      </c>
      <c r="P1112" s="4" t="s">
        <v>53</v>
      </c>
      <c r="Q1112" s="4" t="s">
        <v>54</v>
      </c>
      <c r="Y1112" s="4" t="s">
        <v>55</v>
      </c>
      <c r="AD1112" s="4" t="s">
        <v>55</v>
      </c>
      <c r="AG1112" s="6"/>
    </row>
    <row r="1113" ht="15.75" customHeight="1">
      <c r="A1113" s="4" t="s">
        <v>47</v>
      </c>
      <c r="B1113" s="5">
        <v>3222.0</v>
      </c>
      <c r="C1113" s="4" t="s">
        <v>92</v>
      </c>
      <c r="D1113" s="4" t="s">
        <v>93</v>
      </c>
      <c r="E1113" s="4" t="s">
        <v>94</v>
      </c>
      <c r="F1113" s="4">
        <v>691.0</v>
      </c>
      <c r="G1113" s="4" t="s">
        <v>95</v>
      </c>
      <c r="L1113" s="4" t="s">
        <v>52</v>
      </c>
      <c r="P1113" s="4" t="s">
        <v>53</v>
      </c>
      <c r="Q1113" s="4" t="s">
        <v>54</v>
      </c>
      <c r="Y1113" s="4" t="s">
        <v>55</v>
      </c>
      <c r="AD1113" s="4" t="s">
        <v>55</v>
      </c>
      <c r="AG1113" s="6"/>
    </row>
    <row r="1114" ht="15.75" customHeight="1">
      <c r="A1114" s="4" t="s">
        <v>47</v>
      </c>
      <c r="B1114" s="5">
        <v>3223.0</v>
      </c>
      <c r="C1114" s="4" t="s">
        <v>96</v>
      </c>
      <c r="D1114" s="4" t="s">
        <v>97</v>
      </c>
      <c r="E1114" s="4" t="s">
        <v>98</v>
      </c>
      <c r="F1114" s="4">
        <v>507.0</v>
      </c>
      <c r="G1114" s="4" t="s">
        <v>99</v>
      </c>
      <c r="L1114" s="4" t="s">
        <v>52</v>
      </c>
      <c r="P1114" s="4" t="s">
        <v>53</v>
      </c>
      <c r="Q1114" s="4" t="s">
        <v>54</v>
      </c>
      <c r="Y1114" s="4" t="s">
        <v>55</v>
      </c>
      <c r="AD1114" s="4" t="s">
        <v>55</v>
      </c>
      <c r="AG1114" s="6"/>
    </row>
    <row r="1115" ht="15.75" customHeight="1">
      <c r="A1115" s="4" t="s">
        <v>47</v>
      </c>
      <c r="B1115" s="5">
        <v>3224.0</v>
      </c>
      <c r="C1115" s="4" t="s">
        <v>100</v>
      </c>
      <c r="D1115" s="4" t="s">
        <v>101</v>
      </c>
      <c r="E1115" s="4" t="s">
        <v>73</v>
      </c>
      <c r="F1115" s="4">
        <v>518.0</v>
      </c>
      <c r="G1115" s="4" t="s">
        <v>102</v>
      </c>
      <c r="L1115" s="4" t="s">
        <v>52</v>
      </c>
      <c r="P1115" s="4" t="s">
        <v>53</v>
      </c>
      <c r="Q1115" s="4" t="s">
        <v>54</v>
      </c>
      <c r="T1115" s="4" t="s">
        <v>103</v>
      </c>
      <c r="Y1115" s="4" t="s">
        <v>55</v>
      </c>
      <c r="AD1115" s="4" t="s">
        <v>55</v>
      </c>
      <c r="AG1115" s="6"/>
    </row>
    <row r="1116" ht="15.75" customHeight="1">
      <c r="A1116" s="4" t="s">
        <v>47</v>
      </c>
      <c r="B1116" s="5">
        <v>3225.0</v>
      </c>
      <c r="C1116" s="4" t="s">
        <v>104</v>
      </c>
      <c r="D1116" s="4" t="s">
        <v>105</v>
      </c>
      <c r="E1116" s="4" t="s">
        <v>106</v>
      </c>
      <c r="F1116" s="4">
        <v>770.0</v>
      </c>
      <c r="G1116" s="4" t="s">
        <v>107</v>
      </c>
      <c r="L1116" s="4" t="s">
        <v>52</v>
      </c>
      <c r="P1116" s="4" t="s">
        <v>53</v>
      </c>
      <c r="Q1116" s="4" t="s">
        <v>54</v>
      </c>
      <c r="Y1116" s="4" t="s">
        <v>55</v>
      </c>
      <c r="AD1116" s="4" t="s">
        <v>55</v>
      </c>
      <c r="AG1116" s="6"/>
    </row>
    <row r="1117" ht="15.75" customHeight="1">
      <c r="A1117" s="4" t="s">
        <v>47</v>
      </c>
      <c r="B1117" s="5">
        <v>3226.0</v>
      </c>
      <c r="C1117" s="4" t="s">
        <v>108</v>
      </c>
      <c r="D1117" s="4" t="s">
        <v>109</v>
      </c>
      <c r="E1117" s="4" t="s">
        <v>98</v>
      </c>
      <c r="F1117" s="4">
        <v>524.0</v>
      </c>
      <c r="G1117" s="4" t="s">
        <v>110</v>
      </c>
      <c r="L1117" s="4" t="s">
        <v>52</v>
      </c>
      <c r="P1117" s="4" t="s">
        <v>53</v>
      </c>
      <c r="Q1117" s="4" t="s">
        <v>54</v>
      </c>
      <c r="Y1117" s="4" t="s">
        <v>55</v>
      </c>
      <c r="AD1117" s="4" t="s">
        <v>55</v>
      </c>
      <c r="AG1117" s="6"/>
    </row>
    <row r="1118" ht="15.75" customHeight="1">
      <c r="A1118" s="4" t="s">
        <v>47</v>
      </c>
      <c r="B1118" s="5">
        <v>3227.0</v>
      </c>
      <c r="C1118" s="4" t="s">
        <v>111</v>
      </c>
      <c r="D1118" s="4" t="s">
        <v>112</v>
      </c>
      <c r="E1118" s="4" t="s">
        <v>94</v>
      </c>
      <c r="F1118" s="4">
        <v>630.0</v>
      </c>
      <c r="G1118" s="4" t="s">
        <v>113</v>
      </c>
      <c r="L1118" s="4" t="s">
        <v>52</v>
      </c>
      <c r="P1118" s="4" t="s">
        <v>53</v>
      </c>
      <c r="Q1118" s="4" t="s">
        <v>54</v>
      </c>
      <c r="Y1118" s="4" t="s">
        <v>55</v>
      </c>
      <c r="AD1118" s="4" t="s">
        <v>55</v>
      </c>
      <c r="AG1118" s="6"/>
    </row>
    <row r="1119" ht="15.75" customHeight="1">
      <c r="A1119" s="4" t="s">
        <v>47</v>
      </c>
      <c r="B1119" s="5">
        <v>3228.0</v>
      </c>
      <c r="C1119" s="4" t="s">
        <v>114</v>
      </c>
      <c r="D1119" s="4" t="s">
        <v>115</v>
      </c>
      <c r="E1119" s="4" t="s">
        <v>77</v>
      </c>
      <c r="F1119" s="4">
        <v>509.0</v>
      </c>
      <c r="G1119" s="4" t="s">
        <v>116</v>
      </c>
      <c r="L1119" s="4" t="s">
        <v>52</v>
      </c>
      <c r="P1119" s="4" t="s">
        <v>53</v>
      </c>
      <c r="Q1119" s="4" t="s">
        <v>117</v>
      </c>
      <c r="Y1119" s="4" t="s">
        <v>55</v>
      </c>
      <c r="AD1119" s="4" t="s">
        <v>55</v>
      </c>
      <c r="AE1119" s="4" t="s">
        <v>118</v>
      </c>
      <c r="AF1119" s="4" t="s">
        <v>119</v>
      </c>
      <c r="AG1119" s="6">
        <v>0.25</v>
      </c>
    </row>
    <row r="1120" ht="15.75" customHeight="1">
      <c r="A1120" s="4" t="s">
        <v>47</v>
      </c>
      <c r="B1120" s="5">
        <v>3229.0</v>
      </c>
      <c r="C1120" s="4" t="s">
        <v>120</v>
      </c>
      <c r="D1120" s="4" t="s">
        <v>115</v>
      </c>
      <c r="E1120" s="4" t="s">
        <v>77</v>
      </c>
      <c r="F1120" s="4">
        <v>509.0</v>
      </c>
      <c r="G1120" s="4" t="s">
        <v>116</v>
      </c>
      <c r="L1120" s="4" t="s">
        <v>52</v>
      </c>
      <c r="P1120" s="4" t="s">
        <v>53</v>
      </c>
      <c r="Q1120" s="4" t="s">
        <v>54</v>
      </c>
      <c r="Y1120" s="4" t="s">
        <v>55</v>
      </c>
      <c r="AD1120" s="4" t="s">
        <v>55</v>
      </c>
      <c r="AG1120" s="6"/>
    </row>
    <row r="1121" ht="15.75" customHeight="1">
      <c r="A1121" s="4" t="s">
        <v>47</v>
      </c>
      <c r="B1121" s="5">
        <v>3230.0</v>
      </c>
      <c r="C1121" s="4" t="s">
        <v>121</v>
      </c>
      <c r="D1121" s="4" t="s">
        <v>122</v>
      </c>
      <c r="E1121" s="4" t="s">
        <v>65</v>
      </c>
      <c r="F1121" s="4">
        <v>505.0</v>
      </c>
      <c r="G1121" s="4" t="s">
        <v>66</v>
      </c>
      <c r="L1121" s="4" t="s">
        <v>67</v>
      </c>
      <c r="P1121" s="4" t="s">
        <v>53</v>
      </c>
      <c r="Q1121" s="4" t="s">
        <v>54</v>
      </c>
      <c r="Y1121" s="4" t="s">
        <v>55</v>
      </c>
      <c r="AD1121" s="4" t="s">
        <v>55</v>
      </c>
      <c r="AG1121" s="6"/>
    </row>
    <row r="1122" ht="15.75" customHeight="1">
      <c r="A1122" s="4" t="s">
        <v>47</v>
      </c>
      <c r="B1122" s="5">
        <v>3231.0</v>
      </c>
      <c r="C1122" s="4" t="s">
        <v>123</v>
      </c>
      <c r="D1122" s="4" t="s">
        <v>124</v>
      </c>
      <c r="E1122" s="4" t="s">
        <v>125</v>
      </c>
      <c r="F1122" s="4">
        <v>659.0</v>
      </c>
      <c r="G1122" s="4" t="s">
        <v>126</v>
      </c>
      <c r="L1122" s="4" t="s">
        <v>52</v>
      </c>
      <c r="P1122" s="4" t="s">
        <v>53</v>
      </c>
      <c r="Q1122" s="4" t="s">
        <v>54</v>
      </c>
      <c r="Y1122" s="4" t="s">
        <v>55</v>
      </c>
      <c r="AD1122" s="4" t="s">
        <v>55</v>
      </c>
      <c r="AG1122" s="6"/>
    </row>
    <row r="1123" ht="15.75" customHeight="1">
      <c r="A1123" s="4" t="s">
        <v>47</v>
      </c>
      <c r="B1123" s="5">
        <v>3232.0</v>
      </c>
      <c r="C1123" s="4" t="s">
        <v>127</v>
      </c>
      <c r="D1123" s="4" t="s">
        <v>128</v>
      </c>
      <c r="E1123" s="4" t="s">
        <v>50</v>
      </c>
      <c r="F1123" s="4">
        <v>535.0</v>
      </c>
      <c r="G1123" s="4" t="s">
        <v>70</v>
      </c>
      <c r="L1123" s="4" t="s">
        <v>52</v>
      </c>
      <c r="P1123" s="4" t="s">
        <v>53</v>
      </c>
      <c r="Y1123" s="4" t="s">
        <v>55</v>
      </c>
      <c r="AD1123" s="4" t="s">
        <v>55</v>
      </c>
      <c r="AG1123" s="6"/>
    </row>
    <row r="1124" ht="15.75" customHeight="1">
      <c r="A1124" s="4" t="s">
        <v>47</v>
      </c>
      <c r="B1124" s="5">
        <v>3233.0</v>
      </c>
      <c r="C1124" s="4" t="s">
        <v>129</v>
      </c>
      <c r="D1124" s="4" t="s">
        <v>130</v>
      </c>
      <c r="E1124" s="4" t="s">
        <v>50</v>
      </c>
      <c r="F1124" s="4">
        <v>536.0</v>
      </c>
      <c r="G1124" s="4" t="s">
        <v>51</v>
      </c>
      <c r="L1124" s="4" t="s">
        <v>52</v>
      </c>
      <c r="P1124" s="4" t="s">
        <v>53</v>
      </c>
      <c r="Q1124" s="4" t="s">
        <v>54</v>
      </c>
      <c r="Y1124" s="4" t="s">
        <v>55</v>
      </c>
      <c r="AD1124" s="4" t="s">
        <v>55</v>
      </c>
    </row>
    <row r="1125" ht="15.75" customHeight="1">
      <c r="A1125" s="4" t="s">
        <v>47</v>
      </c>
      <c r="B1125" s="5">
        <v>3234.0</v>
      </c>
      <c r="C1125" s="4" t="s">
        <v>131</v>
      </c>
      <c r="D1125" s="4" t="s">
        <v>76</v>
      </c>
      <c r="E1125" s="4" t="s">
        <v>77</v>
      </c>
      <c r="F1125" s="4">
        <v>527.0</v>
      </c>
      <c r="G1125" s="4" t="s">
        <v>78</v>
      </c>
      <c r="L1125" s="4" t="s">
        <v>52</v>
      </c>
      <c r="P1125" s="4" t="s">
        <v>53</v>
      </c>
      <c r="Q1125" s="4" t="s">
        <v>54</v>
      </c>
      <c r="Y1125" s="4" t="s">
        <v>55</v>
      </c>
      <c r="AD1125" s="4" t="s">
        <v>55</v>
      </c>
    </row>
    <row r="1126" ht="15.75" customHeight="1">
      <c r="A1126" s="4" t="s">
        <v>47</v>
      </c>
      <c r="B1126" s="5">
        <v>3235.0</v>
      </c>
      <c r="C1126" s="4" t="s">
        <v>132</v>
      </c>
      <c r="D1126" s="4" t="s">
        <v>133</v>
      </c>
      <c r="E1126" s="4" t="s">
        <v>134</v>
      </c>
      <c r="F1126" s="4">
        <v>613.0</v>
      </c>
      <c r="G1126" s="4" t="s">
        <v>135</v>
      </c>
      <c r="L1126" s="4" t="s">
        <v>52</v>
      </c>
      <c r="P1126" s="4" t="s">
        <v>53</v>
      </c>
      <c r="Q1126" s="4" t="s">
        <v>117</v>
      </c>
      <c r="Y1126" s="4" t="s">
        <v>55</v>
      </c>
      <c r="AD1126" s="4" t="s">
        <v>55</v>
      </c>
    </row>
    <row r="1127" ht="15.75" customHeight="1">
      <c r="A1127" s="4" t="s">
        <v>47</v>
      </c>
      <c r="B1127" s="5">
        <v>3236.0</v>
      </c>
      <c r="C1127" s="4" t="s">
        <v>136</v>
      </c>
      <c r="D1127" s="4" t="s">
        <v>137</v>
      </c>
      <c r="E1127" s="4" t="s">
        <v>77</v>
      </c>
      <c r="F1127" s="4">
        <v>527.0</v>
      </c>
      <c r="G1127" s="4" t="s">
        <v>78</v>
      </c>
      <c r="L1127" s="4" t="s">
        <v>52</v>
      </c>
      <c r="P1127" s="4" t="s">
        <v>53</v>
      </c>
      <c r="Q1127" s="4" t="s">
        <v>54</v>
      </c>
      <c r="Y1127" s="4" t="s">
        <v>55</v>
      </c>
      <c r="AD1127" s="4" t="s">
        <v>55</v>
      </c>
    </row>
    <row r="1128" ht="15.75" customHeight="1">
      <c r="A1128" s="4" t="s">
        <v>47</v>
      </c>
      <c r="B1128" s="5">
        <v>3237.0</v>
      </c>
      <c r="C1128" s="4" t="s">
        <v>138</v>
      </c>
      <c r="D1128" s="4" t="s">
        <v>139</v>
      </c>
      <c r="E1128" s="4" t="s">
        <v>65</v>
      </c>
      <c r="F1128" s="4">
        <v>505.0</v>
      </c>
      <c r="G1128" s="4" t="s">
        <v>66</v>
      </c>
      <c r="L1128" s="4" t="s">
        <v>67</v>
      </c>
      <c r="P1128" s="4" t="s">
        <v>53</v>
      </c>
      <c r="Q1128" s="4" t="s">
        <v>54</v>
      </c>
      <c r="Y1128" s="4" t="s">
        <v>55</v>
      </c>
      <c r="AD1128" s="4" t="s">
        <v>55</v>
      </c>
    </row>
    <row r="1129" ht="15.75" customHeight="1">
      <c r="A1129" s="4" t="s">
        <v>47</v>
      </c>
      <c r="B1129" s="5">
        <v>3238.0</v>
      </c>
      <c r="C1129" s="4" t="s">
        <v>140</v>
      </c>
      <c r="D1129" s="4" t="s">
        <v>141</v>
      </c>
      <c r="E1129" s="4" t="s">
        <v>61</v>
      </c>
      <c r="F1129" s="4">
        <v>541.0</v>
      </c>
      <c r="G1129" s="4" t="s">
        <v>142</v>
      </c>
      <c r="L1129" s="4" t="s">
        <v>52</v>
      </c>
      <c r="P1129" s="4" t="s">
        <v>53</v>
      </c>
      <c r="Q1129" s="4" t="s">
        <v>54</v>
      </c>
      <c r="Y1129" s="4" t="s">
        <v>55</v>
      </c>
      <c r="AD1129" s="4" t="s">
        <v>55</v>
      </c>
    </row>
    <row r="1130" ht="15.75" customHeight="1">
      <c r="A1130" s="4" t="s">
        <v>47</v>
      </c>
      <c r="B1130" s="5">
        <v>3239.0</v>
      </c>
      <c r="C1130" s="4" t="s">
        <v>143</v>
      </c>
      <c r="D1130" s="4" t="s">
        <v>144</v>
      </c>
      <c r="E1130" s="4" t="s">
        <v>134</v>
      </c>
      <c r="F1130" s="4">
        <v>613.0</v>
      </c>
      <c r="G1130" s="4" t="s">
        <v>135</v>
      </c>
      <c r="L1130" s="4" t="s">
        <v>52</v>
      </c>
      <c r="P1130" s="4" t="s">
        <v>53</v>
      </c>
      <c r="Y1130" s="4" t="s">
        <v>55</v>
      </c>
      <c r="AD1130" s="4" t="s">
        <v>55</v>
      </c>
    </row>
    <row r="1131" ht="15.75" customHeight="1">
      <c r="A1131" s="4" t="s">
        <v>47</v>
      </c>
      <c r="B1131" s="5">
        <v>3240.0</v>
      </c>
      <c r="C1131" s="4" t="s">
        <v>145</v>
      </c>
      <c r="D1131" s="4" t="s">
        <v>146</v>
      </c>
      <c r="E1131" s="4" t="s">
        <v>65</v>
      </c>
      <c r="F1131" s="4">
        <v>551.0</v>
      </c>
      <c r="G1131" s="4" t="s">
        <v>147</v>
      </c>
      <c r="L1131" s="4" t="s">
        <v>67</v>
      </c>
      <c r="P1131" s="4" t="s">
        <v>53</v>
      </c>
      <c r="Q1131" s="4" t="s">
        <v>117</v>
      </c>
      <c r="Y1131" s="4" t="s">
        <v>55</v>
      </c>
      <c r="AD1131" s="4" t="s">
        <v>55</v>
      </c>
    </row>
    <row r="1132" ht="15.75" customHeight="1">
      <c r="A1132" s="4" t="s">
        <v>47</v>
      </c>
      <c r="B1132" s="5">
        <v>3241.0</v>
      </c>
      <c r="C1132" s="4" t="s">
        <v>148</v>
      </c>
      <c r="D1132" s="4" t="s">
        <v>149</v>
      </c>
      <c r="E1132" s="4" t="s">
        <v>77</v>
      </c>
      <c r="F1132" s="4">
        <v>527.0</v>
      </c>
      <c r="G1132" s="4" t="s">
        <v>78</v>
      </c>
      <c r="L1132" s="4" t="s">
        <v>52</v>
      </c>
      <c r="P1132" s="4" t="s">
        <v>53</v>
      </c>
      <c r="Q1132" s="4" t="s">
        <v>54</v>
      </c>
      <c r="Y1132" s="4" t="s">
        <v>55</v>
      </c>
      <c r="AD1132" s="4" t="s">
        <v>55</v>
      </c>
    </row>
    <row r="1133" ht="15.75" customHeight="1">
      <c r="A1133" s="4" t="s">
        <v>47</v>
      </c>
      <c r="B1133" s="5">
        <v>3242.0</v>
      </c>
      <c r="C1133" s="4" t="s">
        <v>150</v>
      </c>
      <c r="D1133" s="4" t="s">
        <v>89</v>
      </c>
      <c r="E1133" s="4" t="s">
        <v>90</v>
      </c>
      <c r="F1133" s="4">
        <v>519.0</v>
      </c>
      <c r="G1133" s="4" t="s">
        <v>91</v>
      </c>
      <c r="L1133" s="4" t="s">
        <v>52</v>
      </c>
      <c r="P1133" s="4" t="s">
        <v>53</v>
      </c>
      <c r="Q1133" s="4" t="s">
        <v>54</v>
      </c>
      <c r="Y1133" s="4" t="s">
        <v>55</v>
      </c>
      <c r="AD1133" s="4" t="s">
        <v>55</v>
      </c>
    </row>
    <row r="1134" ht="15.75" customHeight="1">
      <c r="A1134" s="4" t="s">
        <v>47</v>
      </c>
      <c r="B1134" s="5">
        <v>3243.0</v>
      </c>
      <c r="C1134" s="4" t="s">
        <v>151</v>
      </c>
      <c r="D1134" s="4" t="s">
        <v>152</v>
      </c>
      <c r="E1134" s="4" t="s">
        <v>106</v>
      </c>
      <c r="F1134" s="4">
        <v>770.0</v>
      </c>
      <c r="G1134" s="4" t="s">
        <v>107</v>
      </c>
      <c r="L1134" s="4" t="s">
        <v>52</v>
      </c>
      <c r="P1134" s="4" t="s">
        <v>53</v>
      </c>
      <c r="Y1134" s="4" t="s">
        <v>55</v>
      </c>
      <c r="AD1134" s="4" t="s">
        <v>55</v>
      </c>
    </row>
    <row r="1135" ht="15.75" customHeight="1">
      <c r="A1135" s="4" t="s">
        <v>47</v>
      </c>
      <c r="B1135" s="5">
        <v>3244.0</v>
      </c>
      <c r="C1135" s="4" t="s">
        <v>153</v>
      </c>
      <c r="D1135" s="4" t="s">
        <v>154</v>
      </c>
      <c r="E1135" s="4" t="s">
        <v>50</v>
      </c>
      <c r="F1135" s="4">
        <v>536.0</v>
      </c>
      <c r="G1135" s="4" t="s">
        <v>51</v>
      </c>
      <c r="L1135" s="4" t="s">
        <v>52</v>
      </c>
      <c r="P1135" s="4" t="s">
        <v>53</v>
      </c>
      <c r="Q1135" s="4" t="s">
        <v>54</v>
      </c>
      <c r="Y1135" s="4" t="s">
        <v>55</v>
      </c>
      <c r="AD1135" s="4" t="s">
        <v>55</v>
      </c>
    </row>
    <row r="1136" ht="15.75" customHeight="1">
      <c r="A1136" s="4" t="s">
        <v>47</v>
      </c>
      <c r="B1136" s="5">
        <v>3245.0</v>
      </c>
      <c r="C1136" s="4" t="s">
        <v>155</v>
      </c>
      <c r="D1136" s="4" t="s">
        <v>156</v>
      </c>
      <c r="E1136" s="4" t="s">
        <v>73</v>
      </c>
      <c r="F1136" s="4">
        <v>518.0</v>
      </c>
      <c r="G1136" s="4" t="s">
        <v>102</v>
      </c>
      <c r="L1136" s="4" t="s">
        <v>52</v>
      </c>
      <c r="P1136" s="4" t="s">
        <v>53</v>
      </c>
      <c r="Q1136" s="4" t="s">
        <v>54</v>
      </c>
      <c r="T1136" s="4" t="s">
        <v>157</v>
      </c>
      <c r="Y1136" s="4" t="s">
        <v>55</v>
      </c>
      <c r="AD1136" s="4" t="s">
        <v>55</v>
      </c>
    </row>
    <row r="1137" ht="15.75" customHeight="1">
      <c r="A1137" s="4" t="s">
        <v>47</v>
      </c>
      <c r="B1137" s="5">
        <v>3246.0</v>
      </c>
      <c r="C1137" s="4" t="s">
        <v>158</v>
      </c>
      <c r="D1137" s="4" t="s">
        <v>141</v>
      </c>
      <c r="E1137" s="4" t="s">
        <v>61</v>
      </c>
      <c r="F1137" s="4">
        <v>541.0</v>
      </c>
      <c r="G1137" s="4" t="s">
        <v>142</v>
      </c>
      <c r="L1137" s="4" t="s">
        <v>52</v>
      </c>
      <c r="P1137" s="4" t="s">
        <v>53</v>
      </c>
      <c r="Y1137" s="4" t="s">
        <v>55</v>
      </c>
      <c r="AD1137" s="4" t="s">
        <v>55</v>
      </c>
    </row>
    <row r="1138" ht="15.75" customHeight="1">
      <c r="A1138" s="4" t="s">
        <v>47</v>
      </c>
      <c r="B1138" s="5">
        <v>3247.0</v>
      </c>
      <c r="C1138" s="4" t="s">
        <v>159</v>
      </c>
      <c r="D1138" s="4" t="s">
        <v>85</v>
      </c>
      <c r="E1138" s="4" t="s">
        <v>86</v>
      </c>
      <c r="F1138" s="4">
        <v>504.0</v>
      </c>
      <c r="G1138" s="4" t="s">
        <v>87</v>
      </c>
      <c r="L1138" s="4" t="s">
        <v>67</v>
      </c>
      <c r="P1138" s="4" t="s">
        <v>53</v>
      </c>
      <c r="Q1138" s="4" t="s">
        <v>54</v>
      </c>
      <c r="Y1138" s="4" t="s">
        <v>55</v>
      </c>
      <c r="AD1138" s="4" t="s">
        <v>55</v>
      </c>
    </row>
    <row r="1139" ht="15.75" customHeight="1">
      <c r="A1139" s="4" t="s">
        <v>47</v>
      </c>
      <c r="B1139" s="5">
        <v>3248.0</v>
      </c>
      <c r="C1139" s="4" t="s">
        <v>160</v>
      </c>
      <c r="D1139" s="4" t="s">
        <v>161</v>
      </c>
      <c r="E1139" s="4" t="s">
        <v>162</v>
      </c>
      <c r="F1139" s="4">
        <v>539.0</v>
      </c>
      <c r="G1139" s="4" t="s">
        <v>163</v>
      </c>
      <c r="L1139" s="4" t="s">
        <v>67</v>
      </c>
      <c r="P1139" s="4" t="s">
        <v>53</v>
      </c>
      <c r="Q1139" s="4" t="s">
        <v>54</v>
      </c>
      <c r="Y1139" s="4" t="s">
        <v>55</v>
      </c>
      <c r="AD1139" s="4" t="s">
        <v>55</v>
      </c>
    </row>
    <row r="1140" ht="15.75" customHeight="1">
      <c r="A1140" s="4" t="s">
        <v>47</v>
      </c>
      <c r="B1140" s="5">
        <v>3249.0</v>
      </c>
      <c r="C1140" s="4" t="s">
        <v>164</v>
      </c>
      <c r="D1140" s="4" t="s">
        <v>165</v>
      </c>
      <c r="E1140" s="4" t="s">
        <v>134</v>
      </c>
      <c r="F1140" s="4">
        <v>613.0</v>
      </c>
      <c r="G1140" s="4" t="s">
        <v>135</v>
      </c>
      <c r="L1140" s="4" t="s">
        <v>52</v>
      </c>
      <c r="P1140" s="4" t="s">
        <v>53</v>
      </c>
      <c r="Y1140" s="4" t="s">
        <v>55</v>
      </c>
      <c r="AD1140" s="4" t="s">
        <v>55</v>
      </c>
    </row>
    <row r="1141" ht="15.75" customHeight="1">
      <c r="A1141" s="4" t="s">
        <v>47</v>
      </c>
      <c r="B1141" s="5">
        <v>3250.0</v>
      </c>
      <c r="C1141" s="4" t="s">
        <v>166</v>
      </c>
      <c r="D1141" s="4" t="s">
        <v>167</v>
      </c>
      <c r="E1141" s="4" t="s">
        <v>94</v>
      </c>
      <c r="F1141" s="4">
        <v>691.0</v>
      </c>
      <c r="G1141" s="4" t="s">
        <v>95</v>
      </c>
      <c r="L1141" s="4" t="s">
        <v>52</v>
      </c>
      <c r="P1141" s="4" t="s">
        <v>53</v>
      </c>
      <c r="Q1141" s="4" t="s">
        <v>54</v>
      </c>
      <c r="Y1141" s="4" t="s">
        <v>55</v>
      </c>
      <c r="AD1141" s="4" t="s">
        <v>55</v>
      </c>
    </row>
    <row r="1142" ht="15.75" customHeight="1">
      <c r="A1142" s="4" t="s">
        <v>47</v>
      </c>
      <c r="B1142" s="5">
        <v>3251.0</v>
      </c>
      <c r="C1142" s="4" t="s">
        <v>168</v>
      </c>
      <c r="D1142" s="4" t="s">
        <v>169</v>
      </c>
      <c r="E1142" s="4" t="s">
        <v>86</v>
      </c>
      <c r="F1142" s="4">
        <v>508.0</v>
      </c>
      <c r="G1142" s="4" t="s">
        <v>170</v>
      </c>
      <c r="L1142" s="4" t="s">
        <v>52</v>
      </c>
      <c r="P1142" s="4" t="s">
        <v>53</v>
      </c>
      <c r="Y1142" s="4" t="s">
        <v>55</v>
      </c>
      <c r="AD1142" s="4" t="s">
        <v>55</v>
      </c>
    </row>
    <row r="1143" ht="15.75" customHeight="1">
      <c r="A1143" s="4" t="s">
        <v>47</v>
      </c>
      <c r="B1143" s="5">
        <v>3252.0</v>
      </c>
      <c r="C1143" s="4" t="s">
        <v>171</v>
      </c>
      <c r="D1143" s="4" t="s">
        <v>172</v>
      </c>
      <c r="E1143" s="4" t="s">
        <v>86</v>
      </c>
      <c r="F1143" s="4">
        <v>508.0</v>
      </c>
      <c r="G1143" s="4" t="s">
        <v>170</v>
      </c>
      <c r="L1143" s="4" t="s">
        <v>52</v>
      </c>
      <c r="P1143" s="4" t="s">
        <v>53</v>
      </c>
      <c r="Q1143" s="4" t="s">
        <v>54</v>
      </c>
      <c r="Y1143" s="4" t="s">
        <v>55</v>
      </c>
      <c r="AD1143" s="4" t="s">
        <v>55</v>
      </c>
    </row>
    <row r="1144" ht="15.75" customHeight="1">
      <c r="A1144" s="4" t="s">
        <v>47</v>
      </c>
      <c r="B1144" s="5">
        <v>3253.0</v>
      </c>
      <c r="C1144" s="4" t="s">
        <v>173</v>
      </c>
      <c r="D1144" s="4" t="s">
        <v>174</v>
      </c>
      <c r="E1144" s="4" t="s">
        <v>134</v>
      </c>
      <c r="F1144" s="4">
        <v>613.0</v>
      </c>
      <c r="G1144" s="4" t="s">
        <v>135</v>
      </c>
      <c r="L1144" s="4" t="s">
        <v>52</v>
      </c>
      <c r="P1144" s="4" t="s">
        <v>53</v>
      </c>
      <c r="Y1144" s="4" t="s">
        <v>55</v>
      </c>
      <c r="AD1144" s="4" t="s">
        <v>55</v>
      </c>
    </row>
    <row r="1145" ht="15.75" customHeight="1">
      <c r="A1145" s="4" t="s">
        <v>47</v>
      </c>
      <c r="B1145" s="5">
        <v>3254.0</v>
      </c>
      <c r="C1145" s="4" t="s">
        <v>175</v>
      </c>
      <c r="D1145" s="4" t="s">
        <v>176</v>
      </c>
      <c r="E1145" s="4" t="s">
        <v>77</v>
      </c>
      <c r="F1145" s="4">
        <v>588.0</v>
      </c>
      <c r="G1145" s="4" t="s">
        <v>83</v>
      </c>
      <c r="L1145" s="4" t="s">
        <v>52</v>
      </c>
      <c r="P1145" s="4" t="s">
        <v>53</v>
      </c>
      <c r="Y1145" s="4" t="s">
        <v>55</v>
      </c>
      <c r="AD1145" s="4" t="s">
        <v>55</v>
      </c>
    </row>
    <row r="1146" ht="15.75" customHeight="1">
      <c r="A1146" s="4" t="s">
        <v>47</v>
      </c>
      <c r="B1146" s="5">
        <v>3255.0</v>
      </c>
      <c r="C1146" s="4" t="s">
        <v>177</v>
      </c>
      <c r="D1146" s="4" t="s">
        <v>178</v>
      </c>
      <c r="E1146" s="4" t="s">
        <v>65</v>
      </c>
      <c r="F1146" s="4">
        <v>563.0</v>
      </c>
      <c r="G1146" s="4" t="s">
        <v>179</v>
      </c>
      <c r="L1146" s="4" t="s">
        <v>52</v>
      </c>
      <c r="P1146" s="4" t="s">
        <v>53</v>
      </c>
      <c r="Y1146" s="4" t="s">
        <v>55</v>
      </c>
      <c r="AD1146" s="4" t="s">
        <v>55</v>
      </c>
    </row>
    <row r="1147" ht="15.75" customHeight="1">
      <c r="A1147" s="4" t="s">
        <v>47</v>
      </c>
      <c r="B1147" s="5">
        <v>3256.0</v>
      </c>
      <c r="C1147" s="4" t="s">
        <v>180</v>
      </c>
      <c r="D1147" s="4" t="s">
        <v>181</v>
      </c>
      <c r="E1147" s="4" t="s">
        <v>86</v>
      </c>
      <c r="F1147" s="4">
        <v>566.0</v>
      </c>
      <c r="G1147" s="4" t="s">
        <v>182</v>
      </c>
      <c r="L1147" s="4" t="s">
        <v>67</v>
      </c>
      <c r="P1147" s="4" t="s">
        <v>53</v>
      </c>
      <c r="Q1147" s="4" t="s">
        <v>54</v>
      </c>
      <c r="Y1147" s="4" t="s">
        <v>55</v>
      </c>
      <c r="AD1147" s="4" t="s">
        <v>55</v>
      </c>
    </row>
    <row r="1148" ht="15.75" customHeight="1">
      <c r="A1148" s="4" t="s">
        <v>47</v>
      </c>
      <c r="B1148" s="5">
        <v>3257.0</v>
      </c>
      <c r="C1148" s="4" t="s">
        <v>183</v>
      </c>
      <c r="D1148" s="4" t="s">
        <v>49</v>
      </c>
      <c r="E1148" s="4" t="s">
        <v>50</v>
      </c>
      <c r="F1148" s="4">
        <v>536.0</v>
      </c>
      <c r="G1148" s="4" t="s">
        <v>51</v>
      </c>
      <c r="L1148" s="4" t="s">
        <v>52</v>
      </c>
      <c r="P1148" s="4" t="s">
        <v>53</v>
      </c>
      <c r="Q1148" s="4" t="s">
        <v>54</v>
      </c>
      <c r="Y1148" s="4" t="s">
        <v>55</v>
      </c>
      <c r="AD1148" s="4" t="s">
        <v>55</v>
      </c>
    </row>
    <row r="1149" ht="15.75" customHeight="1">
      <c r="A1149" s="4" t="s">
        <v>47</v>
      </c>
      <c r="B1149" s="5">
        <v>3258.0</v>
      </c>
      <c r="C1149" s="4" t="s">
        <v>184</v>
      </c>
      <c r="D1149" s="4" t="s">
        <v>185</v>
      </c>
      <c r="E1149" s="4" t="s">
        <v>106</v>
      </c>
      <c r="F1149" s="4">
        <v>770.0</v>
      </c>
      <c r="G1149" s="4" t="s">
        <v>107</v>
      </c>
      <c r="L1149" s="4" t="s">
        <v>52</v>
      </c>
      <c r="P1149" s="4" t="s">
        <v>53</v>
      </c>
      <c r="Q1149" s="4" t="s">
        <v>117</v>
      </c>
      <c r="Y1149" s="4" t="s">
        <v>55</v>
      </c>
      <c r="AD1149" s="4" t="s">
        <v>55</v>
      </c>
    </row>
    <row r="1150" ht="15.75" customHeight="1">
      <c r="A1150" s="4" t="s">
        <v>47</v>
      </c>
      <c r="B1150" s="5">
        <v>3259.0</v>
      </c>
      <c r="C1150" s="4" t="s">
        <v>186</v>
      </c>
      <c r="D1150" s="4" t="s">
        <v>187</v>
      </c>
      <c r="E1150" s="4" t="s">
        <v>65</v>
      </c>
      <c r="F1150" s="4">
        <v>505.0</v>
      </c>
      <c r="G1150" s="4" t="s">
        <v>66</v>
      </c>
      <c r="L1150" s="4" t="s">
        <v>67</v>
      </c>
      <c r="P1150" s="4" t="s">
        <v>53</v>
      </c>
      <c r="Y1150" s="4" t="s">
        <v>55</v>
      </c>
      <c r="AD1150" s="4" t="s">
        <v>55</v>
      </c>
    </row>
    <row r="1151" ht="15.75" customHeight="1">
      <c r="A1151" s="4" t="s">
        <v>47</v>
      </c>
      <c r="B1151" s="5">
        <v>3260.0</v>
      </c>
      <c r="C1151" s="4" t="s">
        <v>188</v>
      </c>
      <c r="D1151" s="4" t="s">
        <v>189</v>
      </c>
      <c r="E1151" s="4" t="s">
        <v>50</v>
      </c>
      <c r="F1151" s="4">
        <v>510.0</v>
      </c>
      <c r="G1151" s="4" t="s">
        <v>58</v>
      </c>
      <c r="L1151" s="4" t="s">
        <v>52</v>
      </c>
      <c r="P1151" s="4" t="s">
        <v>53</v>
      </c>
      <c r="Q1151" s="4" t="s">
        <v>54</v>
      </c>
      <c r="Y1151" s="4" t="s">
        <v>55</v>
      </c>
      <c r="AD1151" s="4" t="s">
        <v>55</v>
      </c>
    </row>
    <row r="1152" ht="15.75" customHeight="1">
      <c r="A1152" s="4" t="s">
        <v>47</v>
      </c>
      <c r="B1152" s="5">
        <v>3261.0</v>
      </c>
      <c r="C1152" s="4" t="s">
        <v>190</v>
      </c>
      <c r="D1152" s="4" t="s">
        <v>115</v>
      </c>
      <c r="E1152" s="4" t="s">
        <v>77</v>
      </c>
      <c r="F1152" s="4">
        <v>509.0</v>
      </c>
      <c r="G1152" s="4" t="s">
        <v>116</v>
      </c>
      <c r="L1152" s="4" t="s">
        <v>52</v>
      </c>
      <c r="P1152" s="4" t="s">
        <v>53</v>
      </c>
      <c r="Q1152" s="4" t="s">
        <v>54</v>
      </c>
      <c r="Y1152" s="4" t="s">
        <v>55</v>
      </c>
      <c r="AD1152" s="4" t="s">
        <v>55</v>
      </c>
    </row>
    <row r="1153" ht="15.75" customHeight="1">
      <c r="A1153" s="4" t="s">
        <v>47</v>
      </c>
      <c r="B1153" s="5">
        <v>3262.0</v>
      </c>
      <c r="C1153" s="4" t="s">
        <v>191</v>
      </c>
      <c r="D1153" s="4" t="s">
        <v>192</v>
      </c>
      <c r="E1153" s="4" t="s">
        <v>86</v>
      </c>
      <c r="F1153" s="4">
        <v>508.0</v>
      </c>
      <c r="G1153" s="4" t="s">
        <v>170</v>
      </c>
      <c r="L1153" s="4" t="s">
        <v>52</v>
      </c>
      <c r="P1153" s="4" t="s">
        <v>53</v>
      </c>
      <c r="Y1153" s="4" t="s">
        <v>55</v>
      </c>
      <c r="AD1153" s="4" t="s">
        <v>55</v>
      </c>
    </row>
    <row r="1154" ht="15.75" customHeight="1">
      <c r="A1154" s="4" t="s">
        <v>47</v>
      </c>
      <c r="B1154" s="5">
        <v>3263.0</v>
      </c>
      <c r="C1154" s="4" t="s">
        <v>193</v>
      </c>
      <c r="D1154" s="4" t="s">
        <v>194</v>
      </c>
      <c r="E1154" s="4" t="s">
        <v>65</v>
      </c>
      <c r="F1154" s="4">
        <v>513.0</v>
      </c>
      <c r="G1154" s="4" t="s">
        <v>195</v>
      </c>
      <c r="L1154" s="4" t="s">
        <v>67</v>
      </c>
      <c r="P1154" s="4" t="s">
        <v>53</v>
      </c>
      <c r="Y1154" s="4" t="s">
        <v>55</v>
      </c>
      <c r="AD1154" s="4" t="s">
        <v>55</v>
      </c>
    </row>
    <row r="1155" ht="15.75" customHeight="1">
      <c r="A1155" s="4" t="s">
        <v>47</v>
      </c>
      <c r="B1155" s="5">
        <v>3264.0</v>
      </c>
      <c r="C1155" s="4" t="s">
        <v>196</v>
      </c>
      <c r="D1155" s="4" t="s">
        <v>197</v>
      </c>
      <c r="E1155" s="4" t="s">
        <v>65</v>
      </c>
      <c r="F1155" s="4">
        <v>563.0</v>
      </c>
      <c r="G1155" s="4" t="s">
        <v>179</v>
      </c>
      <c r="L1155" s="4" t="s">
        <v>52</v>
      </c>
      <c r="P1155" s="4" t="s">
        <v>53</v>
      </c>
      <c r="Y1155" s="4" t="s">
        <v>55</v>
      </c>
      <c r="AD1155" s="4" t="s">
        <v>55</v>
      </c>
    </row>
    <row r="1156" ht="15.75" customHeight="1">
      <c r="A1156" s="4" t="s">
        <v>47</v>
      </c>
      <c r="B1156" s="5">
        <v>3265.0</v>
      </c>
      <c r="C1156" s="4" t="s">
        <v>198</v>
      </c>
      <c r="D1156" s="4" t="s">
        <v>185</v>
      </c>
      <c r="E1156" s="4" t="s">
        <v>106</v>
      </c>
      <c r="F1156" s="4">
        <v>770.0</v>
      </c>
      <c r="G1156" s="4" t="s">
        <v>107</v>
      </c>
      <c r="L1156" s="4" t="s">
        <v>52</v>
      </c>
      <c r="P1156" s="4" t="s">
        <v>53</v>
      </c>
      <c r="Y1156" s="4" t="s">
        <v>55</v>
      </c>
      <c r="AD1156" s="4" t="s">
        <v>55</v>
      </c>
    </row>
    <row r="1157" ht="15.75" customHeight="1">
      <c r="A1157" s="4" t="s">
        <v>47</v>
      </c>
      <c r="B1157" s="5">
        <v>3266.0</v>
      </c>
      <c r="C1157" s="4" t="s">
        <v>199</v>
      </c>
      <c r="D1157" s="4" t="s">
        <v>200</v>
      </c>
      <c r="E1157" s="4" t="s">
        <v>125</v>
      </c>
      <c r="F1157" s="4">
        <v>659.0</v>
      </c>
      <c r="G1157" s="4" t="s">
        <v>126</v>
      </c>
      <c r="L1157" s="4" t="s">
        <v>52</v>
      </c>
      <c r="P1157" s="4" t="s">
        <v>53</v>
      </c>
      <c r="Q1157" s="4" t="s">
        <v>54</v>
      </c>
      <c r="Y1157" s="4" t="s">
        <v>55</v>
      </c>
      <c r="AD1157" s="4" t="s">
        <v>55</v>
      </c>
    </row>
    <row r="1158" ht="15.75" customHeight="1">
      <c r="A1158" s="4" t="s">
        <v>47</v>
      </c>
      <c r="B1158" s="5">
        <v>3267.0</v>
      </c>
      <c r="C1158" s="4" t="s">
        <v>201</v>
      </c>
      <c r="D1158" s="4" t="s">
        <v>202</v>
      </c>
      <c r="E1158" s="4" t="s">
        <v>50</v>
      </c>
      <c r="F1158" s="4">
        <v>510.0</v>
      </c>
      <c r="G1158" s="4" t="s">
        <v>58</v>
      </c>
      <c r="L1158" s="4" t="s">
        <v>52</v>
      </c>
      <c r="P1158" s="4" t="s">
        <v>53</v>
      </c>
      <c r="Y1158" s="4" t="s">
        <v>55</v>
      </c>
      <c r="AD1158" s="4" t="s">
        <v>55</v>
      </c>
    </row>
    <row r="1159" ht="15.75" customHeight="1">
      <c r="A1159" s="4" t="s">
        <v>47</v>
      </c>
      <c r="B1159" s="5">
        <v>3268.0</v>
      </c>
      <c r="C1159" s="4" t="s">
        <v>203</v>
      </c>
      <c r="D1159" s="4" t="s">
        <v>204</v>
      </c>
      <c r="E1159" s="4" t="s">
        <v>86</v>
      </c>
      <c r="F1159" s="4">
        <v>508.0</v>
      </c>
      <c r="G1159" s="4" t="s">
        <v>170</v>
      </c>
      <c r="L1159" s="4" t="s">
        <v>67</v>
      </c>
      <c r="P1159" s="4" t="s">
        <v>53</v>
      </c>
      <c r="Y1159" s="4" t="s">
        <v>55</v>
      </c>
      <c r="AD1159" s="4" t="s">
        <v>55</v>
      </c>
      <c r="AG1159" s="6"/>
    </row>
    <row r="1160" ht="15.75" customHeight="1">
      <c r="A1160" s="4" t="s">
        <v>47</v>
      </c>
      <c r="B1160" s="5">
        <v>3269.0</v>
      </c>
      <c r="C1160" s="4" t="s">
        <v>205</v>
      </c>
      <c r="D1160" s="4" t="s">
        <v>206</v>
      </c>
      <c r="E1160" s="4" t="s">
        <v>98</v>
      </c>
      <c r="F1160" s="4">
        <v>524.0</v>
      </c>
      <c r="G1160" s="4" t="s">
        <v>110</v>
      </c>
      <c r="L1160" s="4" t="s">
        <v>52</v>
      </c>
      <c r="P1160" s="4" t="s">
        <v>53</v>
      </c>
      <c r="Q1160" s="4" t="s">
        <v>207</v>
      </c>
      <c r="T1160" s="4" t="s">
        <v>208</v>
      </c>
      <c r="Y1160" s="4" t="s">
        <v>55</v>
      </c>
      <c r="AD1160" s="4" t="s">
        <v>55</v>
      </c>
      <c r="AE1160" s="4" t="s">
        <v>207</v>
      </c>
      <c r="AF1160" s="4" t="s">
        <v>209</v>
      </c>
      <c r="AG1160" s="6">
        <v>0.9583333333333334</v>
      </c>
    </row>
    <row r="1161" ht="15.75" customHeight="1">
      <c r="A1161" s="4" t="s">
        <v>47</v>
      </c>
      <c r="B1161" s="5">
        <v>3270.0</v>
      </c>
      <c r="C1161" s="4" t="s">
        <v>210</v>
      </c>
      <c r="D1161" s="4" t="s">
        <v>211</v>
      </c>
      <c r="E1161" s="4" t="s">
        <v>106</v>
      </c>
      <c r="F1161" s="4">
        <v>770.0</v>
      </c>
      <c r="G1161" s="4" t="s">
        <v>107</v>
      </c>
      <c r="L1161" s="4" t="s">
        <v>52</v>
      </c>
      <c r="P1161" s="4" t="s">
        <v>53</v>
      </c>
      <c r="Q1161" s="4" t="s">
        <v>117</v>
      </c>
      <c r="Y1161" s="4" t="s">
        <v>55</v>
      </c>
      <c r="AD1161" s="4" t="s">
        <v>55</v>
      </c>
      <c r="AE1161" s="4" t="s">
        <v>118</v>
      </c>
      <c r="AF1161" s="4" t="s">
        <v>212</v>
      </c>
      <c r="AG1161" s="6">
        <v>0.25</v>
      </c>
    </row>
    <row r="1162" ht="15.75" customHeight="1">
      <c r="A1162" s="4" t="s">
        <v>47</v>
      </c>
      <c r="B1162" s="5">
        <v>3271.0</v>
      </c>
      <c r="C1162" s="4" t="s">
        <v>213</v>
      </c>
      <c r="D1162" s="4" t="s">
        <v>214</v>
      </c>
      <c r="E1162" s="4" t="s">
        <v>98</v>
      </c>
      <c r="F1162" s="4">
        <v>520.0</v>
      </c>
      <c r="G1162" s="4" t="s">
        <v>215</v>
      </c>
      <c r="L1162" s="4" t="s">
        <v>67</v>
      </c>
      <c r="P1162" s="4" t="s">
        <v>53</v>
      </c>
      <c r="Q1162" s="4" t="s">
        <v>207</v>
      </c>
      <c r="T1162" s="4" t="s">
        <v>216</v>
      </c>
      <c r="Y1162" s="4" t="s">
        <v>55</v>
      </c>
      <c r="AD1162" s="4" t="s">
        <v>55</v>
      </c>
      <c r="AE1162" s="4" t="s">
        <v>207</v>
      </c>
      <c r="AF1162" s="4" t="s">
        <v>209</v>
      </c>
      <c r="AG1162" s="6">
        <v>0.9583333333333334</v>
      </c>
    </row>
    <row r="1163" ht="15.75" customHeight="1">
      <c r="A1163" s="4" t="s">
        <v>47</v>
      </c>
      <c r="B1163" s="5">
        <v>3272.0</v>
      </c>
      <c r="C1163" s="4" t="s">
        <v>217</v>
      </c>
      <c r="D1163" s="4" t="s">
        <v>218</v>
      </c>
      <c r="E1163" s="4" t="s">
        <v>65</v>
      </c>
      <c r="F1163" s="4">
        <v>505.0</v>
      </c>
      <c r="G1163" s="4" t="s">
        <v>66</v>
      </c>
      <c r="L1163" s="4" t="s">
        <v>67</v>
      </c>
      <c r="P1163" s="4" t="s">
        <v>53</v>
      </c>
      <c r="Y1163" s="4" t="s">
        <v>55</v>
      </c>
      <c r="AD1163" s="4" t="s">
        <v>55</v>
      </c>
    </row>
    <row r="1164" ht="15.75" customHeight="1">
      <c r="A1164" s="4" t="s">
        <v>47</v>
      </c>
      <c r="B1164" s="5">
        <v>3273.0</v>
      </c>
      <c r="C1164" s="4" t="s">
        <v>219</v>
      </c>
      <c r="D1164" s="4" t="s">
        <v>220</v>
      </c>
      <c r="E1164" s="4" t="s">
        <v>65</v>
      </c>
      <c r="F1164" s="4">
        <v>563.0</v>
      </c>
      <c r="G1164" s="4" t="s">
        <v>179</v>
      </c>
      <c r="L1164" s="4" t="s">
        <v>52</v>
      </c>
      <c r="P1164" s="4" t="s">
        <v>53</v>
      </c>
      <c r="Y1164" s="4" t="s">
        <v>55</v>
      </c>
      <c r="AD1164" s="4" t="s">
        <v>55</v>
      </c>
    </row>
    <row r="1165" ht="15.75" customHeight="1">
      <c r="A1165" s="4" t="s">
        <v>47</v>
      </c>
      <c r="B1165" s="5">
        <v>3274.0</v>
      </c>
      <c r="C1165" s="4" t="s">
        <v>221</v>
      </c>
      <c r="D1165" s="4" t="s">
        <v>222</v>
      </c>
      <c r="E1165" s="4" t="s">
        <v>106</v>
      </c>
      <c r="F1165" s="4">
        <v>770.0</v>
      </c>
      <c r="G1165" s="4" t="s">
        <v>107</v>
      </c>
      <c r="L1165" s="4" t="s">
        <v>52</v>
      </c>
      <c r="P1165" s="4" t="s">
        <v>53</v>
      </c>
      <c r="Q1165" s="4" t="s">
        <v>54</v>
      </c>
      <c r="Y1165" s="4" t="s">
        <v>55</v>
      </c>
      <c r="AD1165" s="4" t="s">
        <v>55</v>
      </c>
    </row>
    <row r="1166" ht="15.75" customHeight="1">
      <c r="A1166" s="4" t="s">
        <v>47</v>
      </c>
      <c r="B1166" s="5">
        <v>3275.0</v>
      </c>
      <c r="C1166" s="4" t="s">
        <v>223</v>
      </c>
      <c r="D1166" s="4" t="s">
        <v>224</v>
      </c>
      <c r="E1166" s="4" t="s">
        <v>65</v>
      </c>
      <c r="F1166" s="4">
        <v>505.0</v>
      </c>
      <c r="G1166" s="4" t="s">
        <v>66</v>
      </c>
      <c r="L1166" s="4" t="s">
        <v>67</v>
      </c>
      <c r="P1166" s="4" t="s">
        <v>53</v>
      </c>
      <c r="Q1166" s="4" t="s">
        <v>54</v>
      </c>
      <c r="Y1166" s="4" t="s">
        <v>55</v>
      </c>
      <c r="AD1166" s="4" t="s">
        <v>55</v>
      </c>
    </row>
    <row r="1167" ht="15.75" customHeight="1">
      <c r="A1167" s="4" t="s">
        <v>47</v>
      </c>
      <c r="B1167" s="5">
        <v>3276.0</v>
      </c>
      <c r="C1167" s="4" t="s">
        <v>225</v>
      </c>
      <c r="D1167" s="4" t="s">
        <v>226</v>
      </c>
      <c r="E1167" s="4" t="s">
        <v>65</v>
      </c>
      <c r="F1167" s="4">
        <v>505.0</v>
      </c>
      <c r="G1167" s="4" t="s">
        <v>66</v>
      </c>
      <c r="L1167" s="4" t="s">
        <v>67</v>
      </c>
      <c r="P1167" s="4" t="s">
        <v>53</v>
      </c>
      <c r="Q1167" s="4" t="s">
        <v>54</v>
      </c>
      <c r="Y1167" s="4" t="s">
        <v>55</v>
      </c>
      <c r="AD1167" s="4" t="s">
        <v>55</v>
      </c>
    </row>
    <row r="1168" ht="15.75" customHeight="1">
      <c r="A1168" s="4" t="s">
        <v>47</v>
      </c>
      <c r="B1168" s="5">
        <v>3277.0</v>
      </c>
      <c r="C1168" s="4" t="s">
        <v>227</v>
      </c>
      <c r="D1168" s="4" t="s">
        <v>228</v>
      </c>
      <c r="E1168" s="4" t="s">
        <v>65</v>
      </c>
      <c r="F1168" s="4">
        <v>513.0</v>
      </c>
      <c r="G1168" s="4" t="s">
        <v>195</v>
      </c>
      <c r="L1168" s="4" t="s">
        <v>67</v>
      </c>
      <c r="P1168" s="4" t="s">
        <v>53</v>
      </c>
      <c r="Y1168" s="4" t="s">
        <v>55</v>
      </c>
      <c r="AD1168" s="4" t="s">
        <v>55</v>
      </c>
    </row>
    <row r="1169" ht="15.75" customHeight="1">
      <c r="A1169" s="4" t="s">
        <v>47</v>
      </c>
      <c r="B1169" s="5">
        <v>3278.0</v>
      </c>
      <c r="C1169" s="4" t="s">
        <v>229</v>
      </c>
      <c r="D1169" s="4" t="s">
        <v>230</v>
      </c>
      <c r="E1169" s="4" t="s">
        <v>231</v>
      </c>
      <c r="F1169" s="4">
        <v>573.0</v>
      </c>
      <c r="G1169" s="4" t="s">
        <v>232</v>
      </c>
      <c r="L1169" s="4" t="s">
        <v>52</v>
      </c>
      <c r="P1169" s="4" t="s">
        <v>53</v>
      </c>
      <c r="Y1169" s="4" t="s">
        <v>55</v>
      </c>
      <c r="AD1169" s="4" t="s">
        <v>55</v>
      </c>
    </row>
    <row r="1170" ht="15.75" customHeight="1">
      <c r="A1170" s="4" t="s">
        <v>47</v>
      </c>
      <c r="B1170" s="5">
        <v>3279.0</v>
      </c>
      <c r="C1170" s="4" t="s">
        <v>233</v>
      </c>
      <c r="D1170" s="4" t="s">
        <v>234</v>
      </c>
      <c r="E1170" s="4" t="s">
        <v>235</v>
      </c>
      <c r="F1170" s="4">
        <v>555.0</v>
      </c>
      <c r="G1170" s="4" t="s">
        <v>236</v>
      </c>
      <c r="L1170" s="4" t="s">
        <v>52</v>
      </c>
      <c r="P1170" s="4" t="s">
        <v>53</v>
      </c>
      <c r="Q1170" s="4" t="s">
        <v>54</v>
      </c>
      <c r="Y1170" s="4" t="s">
        <v>55</v>
      </c>
      <c r="AD1170" s="4" t="s">
        <v>55</v>
      </c>
    </row>
    <row r="1171" ht="15.75" customHeight="1">
      <c r="A1171" s="4" t="s">
        <v>47</v>
      </c>
      <c r="B1171" s="5">
        <v>3280.0</v>
      </c>
      <c r="C1171" s="4" t="s">
        <v>237</v>
      </c>
      <c r="D1171" s="4" t="s">
        <v>122</v>
      </c>
      <c r="E1171" s="4" t="s">
        <v>50</v>
      </c>
      <c r="F1171" s="4">
        <v>510.0</v>
      </c>
      <c r="G1171" s="4" t="s">
        <v>58</v>
      </c>
      <c r="L1171" s="4" t="s">
        <v>52</v>
      </c>
      <c r="P1171" s="4" t="s">
        <v>53</v>
      </c>
      <c r="Q1171" s="4" t="s">
        <v>54</v>
      </c>
      <c r="Y1171" s="4" t="s">
        <v>55</v>
      </c>
      <c r="AD1171" s="4" t="s">
        <v>55</v>
      </c>
    </row>
    <row r="1172" ht="15.75" customHeight="1">
      <c r="A1172" s="4" t="s">
        <v>47</v>
      </c>
      <c r="B1172" s="5">
        <v>3281.0</v>
      </c>
      <c r="C1172" s="4" t="s">
        <v>238</v>
      </c>
      <c r="D1172" s="4" t="s">
        <v>239</v>
      </c>
      <c r="E1172" s="4" t="s">
        <v>65</v>
      </c>
      <c r="F1172" s="4">
        <v>563.0</v>
      </c>
      <c r="G1172" s="4" t="s">
        <v>179</v>
      </c>
      <c r="L1172" s="4" t="s">
        <v>67</v>
      </c>
      <c r="P1172" s="4" t="s">
        <v>53</v>
      </c>
      <c r="Q1172" s="4" t="s">
        <v>54</v>
      </c>
      <c r="Y1172" s="4" t="s">
        <v>55</v>
      </c>
      <c r="AD1172" s="4" t="s">
        <v>55</v>
      </c>
    </row>
    <row r="1173" ht="15.75" customHeight="1">
      <c r="A1173" s="4" t="s">
        <v>47</v>
      </c>
      <c r="B1173" s="5">
        <v>3282.0</v>
      </c>
      <c r="C1173" s="4" t="s">
        <v>240</v>
      </c>
      <c r="D1173" s="4" t="s">
        <v>241</v>
      </c>
      <c r="E1173" s="4" t="s">
        <v>162</v>
      </c>
      <c r="F1173" s="4">
        <v>528.0</v>
      </c>
      <c r="G1173" s="4" t="s">
        <v>242</v>
      </c>
      <c r="L1173" s="4" t="s">
        <v>52</v>
      </c>
      <c r="P1173" s="4" t="s">
        <v>53</v>
      </c>
      <c r="Q1173" s="4" t="s">
        <v>54</v>
      </c>
      <c r="Y1173" s="4" t="s">
        <v>55</v>
      </c>
      <c r="AD1173" s="4" t="s">
        <v>55</v>
      </c>
    </row>
    <row r="1174" ht="15.75" customHeight="1">
      <c r="A1174" s="4" t="s">
        <v>47</v>
      </c>
      <c r="B1174" s="5">
        <v>3283.0</v>
      </c>
      <c r="C1174" s="4" t="s">
        <v>243</v>
      </c>
      <c r="D1174" s="4" t="s">
        <v>141</v>
      </c>
      <c r="E1174" s="4" t="s">
        <v>61</v>
      </c>
      <c r="F1174" s="4">
        <v>541.0</v>
      </c>
      <c r="G1174" s="4" t="s">
        <v>142</v>
      </c>
      <c r="L1174" s="4" t="s">
        <v>52</v>
      </c>
      <c r="P1174" s="4" t="s">
        <v>53</v>
      </c>
      <c r="Y1174" s="4" t="s">
        <v>55</v>
      </c>
      <c r="AD1174" s="4" t="s">
        <v>55</v>
      </c>
    </row>
    <row r="1175" ht="15.75" customHeight="1">
      <c r="A1175" s="4" t="s">
        <v>47</v>
      </c>
      <c r="B1175" s="5">
        <v>3284.0</v>
      </c>
      <c r="C1175" s="4" t="s">
        <v>244</v>
      </c>
      <c r="D1175" s="4" t="s">
        <v>245</v>
      </c>
      <c r="E1175" s="4" t="s">
        <v>50</v>
      </c>
      <c r="F1175" s="4">
        <v>547.0</v>
      </c>
      <c r="G1175" s="4" t="s">
        <v>246</v>
      </c>
      <c r="L1175" s="4" t="s">
        <v>52</v>
      </c>
      <c r="P1175" s="4" t="s">
        <v>53</v>
      </c>
      <c r="Q1175" s="4" t="s">
        <v>54</v>
      </c>
      <c r="Y1175" s="4" t="s">
        <v>55</v>
      </c>
      <c r="AD1175" s="4" t="s">
        <v>55</v>
      </c>
    </row>
    <row r="1176" ht="15.75" customHeight="1">
      <c r="A1176" s="4" t="s">
        <v>47</v>
      </c>
      <c r="B1176" s="5">
        <v>3285.0</v>
      </c>
      <c r="C1176" s="4" t="s">
        <v>247</v>
      </c>
      <c r="D1176" s="4" t="s">
        <v>248</v>
      </c>
      <c r="E1176" s="4" t="s">
        <v>50</v>
      </c>
      <c r="F1176" s="4">
        <v>535.0</v>
      </c>
      <c r="G1176" s="4" t="s">
        <v>70</v>
      </c>
      <c r="L1176" s="4" t="s">
        <v>52</v>
      </c>
      <c r="P1176" s="4" t="s">
        <v>53</v>
      </c>
      <c r="Q1176" s="4" t="s">
        <v>54</v>
      </c>
      <c r="T1176" s="4" t="s">
        <v>249</v>
      </c>
      <c r="Y1176" s="4" t="s">
        <v>55</v>
      </c>
      <c r="AD1176" s="4" t="s">
        <v>55</v>
      </c>
    </row>
    <row r="1177" ht="15.75" customHeight="1">
      <c r="A1177" s="4" t="s">
        <v>47</v>
      </c>
      <c r="B1177" s="5">
        <v>3286.0</v>
      </c>
      <c r="C1177" s="4" t="s">
        <v>250</v>
      </c>
      <c r="D1177" s="4" t="s">
        <v>251</v>
      </c>
      <c r="E1177" s="4" t="s">
        <v>50</v>
      </c>
      <c r="F1177" s="4">
        <v>510.0</v>
      </c>
      <c r="G1177" s="4" t="s">
        <v>58</v>
      </c>
      <c r="L1177" s="4" t="s">
        <v>52</v>
      </c>
      <c r="P1177" s="4" t="s">
        <v>53</v>
      </c>
      <c r="Q1177" s="4" t="s">
        <v>54</v>
      </c>
      <c r="Y1177" s="4" t="s">
        <v>55</v>
      </c>
      <c r="AD1177" s="4" t="s">
        <v>55</v>
      </c>
    </row>
    <row r="1178" ht="15.75" customHeight="1">
      <c r="A1178" s="4" t="s">
        <v>47</v>
      </c>
      <c r="B1178" s="5">
        <v>3287.0</v>
      </c>
      <c r="C1178" s="4" t="s">
        <v>252</v>
      </c>
      <c r="D1178" s="4" t="s">
        <v>253</v>
      </c>
      <c r="E1178" s="4" t="s">
        <v>162</v>
      </c>
      <c r="F1178" s="4">
        <v>539.0</v>
      </c>
      <c r="G1178" s="4" t="s">
        <v>163</v>
      </c>
      <c r="L1178" s="4" t="s">
        <v>67</v>
      </c>
      <c r="P1178" s="4" t="s">
        <v>53</v>
      </c>
      <c r="Q1178" s="4" t="s">
        <v>54</v>
      </c>
      <c r="Y1178" s="4" t="s">
        <v>55</v>
      </c>
      <c r="AD1178" s="4" t="s">
        <v>55</v>
      </c>
    </row>
    <row r="1179" ht="15.75" customHeight="1">
      <c r="A1179" s="4" t="s">
        <v>47</v>
      </c>
      <c r="B1179" s="5">
        <v>3288.0</v>
      </c>
      <c r="C1179" s="4" t="s">
        <v>254</v>
      </c>
      <c r="D1179" s="4" t="s">
        <v>255</v>
      </c>
      <c r="E1179" s="4" t="s">
        <v>65</v>
      </c>
      <c r="F1179" s="4">
        <v>505.0</v>
      </c>
      <c r="G1179" s="4" t="s">
        <v>66</v>
      </c>
      <c r="L1179" s="4" t="s">
        <v>67</v>
      </c>
      <c r="P1179" s="4" t="s">
        <v>53</v>
      </c>
      <c r="Q1179" s="4" t="s">
        <v>54</v>
      </c>
      <c r="Y1179" s="4" t="s">
        <v>55</v>
      </c>
      <c r="AD1179" s="4" t="s">
        <v>55</v>
      </c>
    </row>
    <row r="1180" ht="15.75" customHeight="1">
      <c r="A1180" s="4" t="s">
        <v>47</v>
      </c>
      <c r="B1180" s="5">
        <v>3289.0</v>
      </c>
      <c r="C1180" s="4" t="s">
        <v>256</v>
      </c>
      <c r="D1180" s="4" t="s">
        <v>257</v>
      </c>
      <c r="E1180" s="4" t="s">
        <v>65</v>
      </c>
      <c r="F1180" s="4">
        <v>505.0</v>
      </c>
      <c r="G1180" s="4" t="s">
        <v>66</v>
      </c>
      <c r="L1180" s="4" t="s">
        <v>67</v>
      </c>
      <c r="P1180" s="4" t="s">
        <v>53</v>
      </c>
      <c r="Q1180" s="4" t="s">
        <v>54</v>
      </c>
      <c r="Y1180" s="4" t="s">
        <v>55</v>
      </c>
      <c r="AD1180" s="4" t="s">
        <v>55</v>
      </c>
    </row>
    <row r="1181" ht="15.75" customHeight="1">
      <c r="A1181" s="4" t="s">
        <v>47</v>
      </c>
      <c r="B1181" s="5">
        <v>3290.0</v>
      </c>
      <c r="C1181" s="4" t="s">
        <v>258</v>
      </c>
      <c r="D1181" s="4" t="s">
        <v>259</v>
      </c>
      <c r="E1181" s="4" t="s">
        <v>86</v>
      </c>
      <c r="F1181" s="4">
        <v>536.0</v>
      </c>
      <c r="G1181" s="4" t="s">
        <v>51</v>
      </c>
      <c r="L1181" s="4" t="s">
        <v>52</v>
      </c>
      <c r="P1181" s="4" t="s">
        <v>53</v>
      </c>
      <c r="Y1181" s="4" t="s">
        <v>55</v>
      </c>
      <c r="AD1181" s="4" t="s">
        <v>55</v>
      </c>
    </row>
    <row r="1182" ht="15.75" customHeight="1">
      <c r="A1182" s="4" t="s">
        <v>47</v>
      </c>
      <c r="B1182" s="5">
        <v>3291.0</v>
      </c>
      <c r="C1182" s="4" t="s">
        <v>260</v>
      </c>
      <c r="D1182" s="4" t="s">
        <v>261</v>
      </c>
      <c r="E1182" s="4" t="s">
        <v>50</v>
      </c>
      <c r="F1182" s="4">
        <v>510.0</v>
      </c>
      <c r="G1182" s="4" t="s">
        <v>58</v>
      </c>
      <c r="L1182" s="4" t="s">
        <v>52</v>
      </c>
      <c r="P1182" s="4" t="s">
        <v>53</v>
      </c>
      <c r="Q1182" s="4" t="s">
        <v>54</v>
      </c>
      <c r="Y1182" s="4" t="s">
        <v>55</v>
      </c>
      <c r="AD1182" s="4" t="s">
        <v>55</v>
      </c>
    </row>
    <row r="1183" ht="15.75" customHeight="1">
      <c r="A1183" s="4" t="s">
        <v>47</v>
      </c>
      <c r="B1183" s="5">
        <v>3292.0</v>
      </c>
      <c r="C1183" s="4" t="s">
        <v>262</v>
      </c>
      <c r="D1183" s="4" t="s">
        <v>263</v>
      </c>
      <c r="E1183" s="4" t="s">
        <v>162</v>
      </c>
      <c r="F1183" s="4">
        <v>539.0</v>
      </c>
      <c r="G1183" s="4" t="s">
        <v>163</v>
      </c>
      <c r="L1183" s="4" t="s">
        <v>67</v>
      </c>
      <c r="P1183" s="4" t="s">
        <v>53</v>
      </c>
      <c r="Q1183" s="4" t="s">
        <v>54</v>
      </c>
      <c r="Y1183" s="4" t="s">
        <v>55</v>
      </c>
      <c r="AD1183" s="4" t="s">
        <v>55</v>
      </c>
    </row>
    <row r="1184" ht="15.75" customHeight="1">
      <c r="A1184" s="4" t="s">
        <v>47</v>
      </c>
      <c r="B1184" s="5">
        <v>3293.0</v>
      </c>
      <c r="C1184" s="4" t="s">
        <v>264</v>
      </c>
      <c r="D1184" s="4" t="s">
        <v>265</v>
      </c>
      <c r="E1184" s="4" t="s">
        <v>106</v>
      </c>
      <c r="F1184" s="4">
        <v>770.0</v>
      </c>
      <c r="G1184" s="4" t="s">
        <v>107</v>
      </c>
      <c r="L1184" s="4" t="s">
        <v>52</v>
      </c>
      <c r="P1184" s="4" t="s">
        <v>53</v>
      </c>
      <c r="Y1184" s="4" t="s">
        <v>55</v>
      </c>
      <c r="AD1184" s="4" t="s">
        <v>55</v>
      </c>
      <c r="AG1184" s="6"/>
    </row>
    <row r="1185" ht="15.75" customHeight="1">
      <c r="A1185" s="4" t="s">
        <v>47</v>
      </c>
      <c r="B1185" s="5">
        <v>3294.0</v>
      </c>
      <c r="C1185" s="4" t="s">
        <v>266</v>
      </c>
      <c r="D1185" s="4" t="s">
        <v>267</v>
      </c>
      <c r="E1185" s="4" t="s">
        <v>98</v>
      </c>
      <c r="F1185" s="4">
        <v>525.0</v>
      </c>
      <c r="G1185" s="4" t="s">
        <v>268</v>
      </c>
      <c r="L1185" s="4" t="s">
        <v>52</v>
      </c>
      <c r="P1185" s="4" t="s">
        <v>53</v>
      </c>
      <c r="Q1185" s="4" t="s">
        <v>117</v>
      </c>
      <c r="Y1185" s="4" t="s">
        <v>55</v>
      </c>
      <c r="AD1185" s="4" t="s">
        <v>55</v>
      </c>
      <c r="AE1185" s="4" t="s">
        <v>118</v>
      </c>
      <c r="AF1185" s="4" t="s">
        <v>269</v>
      </c>
      <c r="AG1185" s="6">
        <v>0.25</v>
      </c>
    </row>
    <row r="1186" ht="15.75" customHeight="1">
      <c r="A1186" s="4" t="s">
        <v>47</v>
      </c>
      <c r="B1186" s="5">
        <v>3295.0</v>
      </c>
      <c r="C1186" s="4" t="s">
        <v>270</v>
      </c>
      <c r="D1186" s="4" t="s">
        <v>271</v>
      </c>
      <c r="E1186" s="4" t="s">
        <v>65</v>
      </c>
      <c r="F1186" s="4">
        <v>505.0</v>
      </c>
      <c r="G1186" s="4" t="s">
        <v>66</v>
      </c>
      <c r="L1186" s="4" t="s">
        <v>67</v>
      </c>
      <c r="P1186" s="4" t="s">
        <v>53</v>
      </c>
      <c r="Y1186" s="4" t="s">
        <v>55</v>
      </c>
      <c r="AD1186" s="4" t="s">
        <v>55</v>
      </c>
    </row>
    <row r="1187" ht="15.75" customHeight="1">
      <c r="A1187" s="4" t="s">
        <v>47</v>
      </c>
      <c r="B1187" s="5">
        <v>3296.0</v>
      </c>
      <c r="C1187" s="4" t="s">
        <v>272</v>
      </c>
      <c r="D1187" s="4" t="s">
        <v>273</v>
      </c>
      <c r="E1187" s="4" t="s">
        <v>98</v>
      </c>
      <c r="F1187" s="4">
        <v>524.0</v>
      </c>
      <c r="G1187" s="4" t="s">
        <v>110</v>
      </c>
      <c r="L1187" s="4" t="s">
        <v>52</v>
      </c>
      <c r="P1187" s="4" t="s">
        <v>53</v>
      </c>
      <c r="Q1187" s="4" t="s">
        <v>54</v>
      </c>
      <c r="Y1187" s="4" t="s">
        <v>55</v>
      </c>
      <c r="AD1187" s="4" t="s">
        <v>55</v>
      </c>
    </row>
    <row r="1188" ht="15.75" customHeight="1">
      <c r="A1188" s="4" t="s">
        <v>47</v>
      </c>
      <c r="B1188" s="5">
        <v>3297.0</v>
      </c>
      <c r="C1188" s="4" t="s">
        <v>274</v>
      </c>
      <c r="D1188" s="4" t="s">
        <v>275</v>
      </c>
      <c r="E1188" s="4" t="s">
        <v>98</v>
      </c>
      <c r="F1188" s="4">
        <v>524.0</v>
      </c>
      <c r="G1188" s="4" t="s">
        <v>110</v>
      </c>
      <c r="L1188" s="4" t="s">
        <v>52</v>
      </c>
      <c r="P1188" s="4" t="s">
        <v>53</v>
      </c>
      <c r="Q1188" s="4" t="s">
        <v>54</v>
      </c>
      <c r="Y1188" s="4" t="s">
        <v>55</v>
      </c>
      <c r="AD1188" s="4" t="s">
        <v>55</v>
      </c>
    </row>
    <row r="1189" ht="15.75" customHeight="1">
      <c r="A1189" s="4" t="s">
        <v>47</v>
      </c>
      <c r="B1189" s="5">
        <v>3298.0</v>
      </c>
      <c r="C1189" s="4" t="s">
        <v>276</v>
      </c>
      <c r="D1189" s="4" t="s">
        <v>277</v>
      </c>
      <c r="E1189" s="4" t="s">
        <v>77</v>
      </c>
      <c r="F1189" s="4">
        <v>588.0</v>
      </c>
      <c r="G1189" s="4" t="s">
        <v>83</v>
      </c>
      <c r="L1189" s="4" t="s">
        <v>52</v>
      </c>
      <c r="P1189" s="4" t="s">
        <v>53</v>
      </c>
      <c r="Y1189" s="4" t="s">
        <v>55</v>
      </c>
      <c r="AD1189" s="4" t="s">
        <v>55</v>
      </c>
    </row>
    <row r="1190" ht="15.75" customHeight="1">
      <c r="A1190" s="4" t="s">
        <v>47</v>
      </c>
      <c r="B1190" s="5">
        <v>3299.0</v>
      </c>
      <c r="C1190" s="4" t="s">
        <v>278</v>
      </c>
      <c r="D1190" s="4" t="s">
        <v>279</v>
      </c>
      <c r="E1190" s="4" t="s">
        <v>50</v>
      </c>
      <c r="F1190" s="4">
        <v>510.0</v>
      </c>
      <c r="G1190" s="4" t="s">
        <v>58</v>
      </c>
      <c r="L1190" s="4" t="s">
        <v>52</v>
      </c>
      <c r="P1190" s="4" t="s">
        <v>53</v>
      </c>
      <c r="Q1190" s="4" t="s">
        <v>54</v>
      </c>
      <c r="Y1190" s="4" t="s">
        <v>55</v>
      </c>
      <c r="AD1190" s="4" t="s">
        <v>55</v>
      </c>
    </row>
    <row r="1191" ht="15.75" customHeight="1">
      <c r="A1191" s="4" t="s">
        <v>47</v>
      </c>
      <c r="B1191" s="5">
        <v>3300.0</v>
      </c>
      <c r="C1191" s="4" t="s">
        <v>280</v>
      </c>
      <c r="D1191" s="4" t="s">
        <v>122</v>
      </c>
      <c r="E1191" s="4" t="s">
        <v>50</v>
      </c>
      <c r="F1191" s="4">
        <v>510.0</v>
      </c>
      <c r="G1191" s="4" t="s">
        <v>58</v>
      </c>
      <c r="L1191" s="4" t="s">
        <v>52</v>
      </c>
      <c r="P1191" s="4" t="s">
        <v>53</v>
      </c>
      <c r="Q1191" s="4" t="s">
        <v>54</v>
      </c>
      <c r="Y1191" s="4" t="s">
        <v>55</v>
      </c>
      <c r="AD1191" s="4" t="s">
        <v>55</v>
      </c>
    </row>
    <row r="1192" ht="15.75" customHeight="1">
      <c r="A1192" s="4" t="s">
        <v>47</v>
      </c>
      <c r="B1192" s="5">
        <v>3301.0</v>
      </c>
      <c r="C1192" s="4" t="s">
        <v>281</v>
      </c>
      <c r="D1192" s="4" t="s">
        <v>282</v>
      </c>
      <c r="E1192" s="4" t="s">
        <v>65</v>
      </c>
      <c r="F1192" s="4">
        <v>505.0</v>
      </c>
      <c r="G1192" s="4" t="s">
        <v>66</v>
      </c>
      <c r="L1192" s="4" t="s">
        <v>67</v>
      </c>
      <c r="P1192" s="4" t="s">
        <v>53</v>
      </c>
      <c r="Q1192" s="4" t="s">
        <v>54</v>
      </c>
      <c r="Y1192" s="4" t="s">
        <v>55</v>
      </c>
      <c r="AD1192" s="4" t="s">
        <v>55</v>
      </c>
    </row>
    <row r="1193" ht="15.75" customHeight="1">
      <c r="A1193" s="4" t="s">
        <v>47</v>
      </c>
      <c r="B1193" s="5">
        <v>3302.0</v>
      </c>
      <c r="C1193" s="4" t="s">
        <v>283</v>
      </c>
      <c r="D1193" s="4" t="s">
        <v>284</v>
      </c>
      <c r="E1193" s="4" t="s">
        <v>134</v>
      </c>
      <c r="F1193" s="4">
        <v>613.0</v>
      </c>
      <c r="G1193" s="4" t="s">
        <v>135</v>
      </c>
      <c r="L1193" s="4" t="s">
        <v>52</v>
      </c>
      <c r="P1193" s="4" t="s">
        <v>53</v>
      </c>
      <c r="Q1193" s="4" t="s">
        <v>54</v>
      </c>
      <c r="Y1193" s="4" t="s">
        <v>55</v>
      </c>
      <c r="AD1193" s="4" t="s">
        <v>55</v>
      </c>
    </row>
    <row r="1194" ht="15.75" customHeight="1">
      <c r="A1194" s="4" t="s">
        <v>47</v>
      </c>
      <c r="B1194" s="5">
        <v>3303.0</v>
      </c>
      <c r="C1194" s="4" t="s">
        <v>285</v>
      </c>
      <c r="D1194" s="4" t="s">
        <v>286</v>
      </c>
      <c r="E1194" s="4" t="s">
        <v>86</v>
      </c>
      <c r="F1194" s="4">
        <v>508.0</v>
      </c>
      <c r="G1194" s="4" t="s">
        <v>170</v>
      </c>
      <c r="L1194" s="4" t="s">
        <v>52</v>
      </c>
      <c r="P1194" s="4" t="s">
        <v>53</v>
      </c>
      <c r="Y1194" s="4" t="s">
        <v>55</v>
      </c>
      <c r="AD1194" s="4" t="s">
        <v>55</v>
      </c>
    </row>
    <row r="1195" ht="15.75" customHeight="1">
      <c r="A1195" s="4" t="s">
        <v>47</v>
      </c>
      <c r="B1195" s="5">
        <v>3304.0</v>
      </c>
      <c r="C1195" s="4" t="s">
        <v>287</v>
      </c>
      <c r="D1195" s="4" t="s">
        <v>288</v>
      </c>
      <c r="E1195" s="4" t="s">
        <v>73</v>
      </c>
      <c r="F1195" s="4">
        <v>518.0</v>
      </c>
      <c r="G1195" s="4" t="s">
        <v>102</v>
      </c>
      <c r="L1195" s="4" t="s">
        <v>52</v>
      </c>
      <c r="P1195" s="4" t="s">
        <v>53</v>
      </c>
      <c r="Q1195" s="4" t="s">
        <v>54</v>
      </c>
      <c r="Y1195" s="4" t="s">
        <v>55</v>
      </c>
      <c r="AD1195" s="4" t="s">
        <v>55</v>
      </c>
    </row>
    <row r="1196" ht="15.75" customHeight="1">
      <c r="A1196" s="4" t="s">
        <v>47</v>
      </c>
      <c r="B1196" s="5">
        <v>3305.0</v>
      </c>
      <c r="C1196" s="4" t="s">
        <v>289</v>
      </c>
      <c r="D1196" s="4" t="s">
        <v>261</v>
      </c>
      <c r="E1196" s="4" t="s">
        <v>125</v>
      </c>
      <c r="F1196" s="4">
        <v>659.0</v>
      </c>
      <c r="G1196" s="4" t="s">
        <v>126</v>
      </c>
      <c r="L1196" s="4" t="s">
        <v>52</v>
      </c>
      <c r="P1196" s="4" t="s">
        <v>53</v>
      </c>
      <c r="Q1196" s="4" t="s">
        <v>54</v>
      </c>
      <c r="Y1196" s="4" t="s">
        <v>55</v>
      </c>
      <c r="AD1196" s="4" t="s">
        <v>55</v>
      </c>
    </row>
    <row r="1197" ht="15.75" customHeight="1">
      <c r="A1197" s="4" t="s">
        <v>47</v>
      </c>
      <c r="B1197" s="5">
        <v>3306.0</v>
      </c>
      <c r="C1197" s="4" t="s">
        <v>290</v>
      </c>
      <c r="D1197" s="4" t="s">
        <v>291</v>
      </c>
      <c r="E1197" s="4" t="s">
        <v>86</v>
      </c>
      <c r="F1197" s="4">
        <v>508.0</v>
      </c>
      <c r="G1197" s="4" t="s">
        <v>170</v>
      </c>
      <c r="L1197" s="4" t="s">
        <v>52</v>
      </c>
      <c r="P1197" s="4" t="s">
        <v>53</v>
      </c>
      <c r="Y1197" s="4" t="s">
        <v>55</v>
      </c>
      <c r="AD1197" s="4" t="s">
        <v>55</v>
      </c>
    </row>
    <row r="1198" ht="15.75" customHeight="1">
      <c r="A1198" s="4" t="s">
        <v>47</v>
      </c>
      <c r="B1198" s="5">
        <v>3307.0</v>
      </c>
      <c r="C1198" s="4" t="s">
        <v>292</v>
      </c>
      <c r="D1198" s="4" t="s">
        <v>293</v>
      </c>
      <c r="E1198" s="4" t="s">
        <v>106</v>
      </c>
      <c r="F1198" s="4">
        <v>770.0</v>
      </c>
      <c r="G1198" s="4" t="s">
        <v>107</v>
      </c>
      <c r="L1198" s="4" t="s">
        <v>52</v>
      </c>
      <c r="P1198" s="4" t="s">
        <v>53</v>
      </c>
      <c r="Y1198" s="4" t="s">
        <v>55</v>
      </c>
      <c r="AD1198" s="4" t="s">
        <v>55</v>
      </c>
    </row>
    <row r="1199" ht="15.75" customHeight="1">
      <c r="A1199" s="4" t="s">
        <v>47</v>
      </c>
      <c r="B1199" s="5">
        <v>3308.0</v>
      </c>
      <c r="C1199" s="4" t="s">
        <v>294</v>
      </c>
      <c r="D1199" s="4" t="s">
        <v>295</v>
      </c>
      <c r="E1199" s="4" t="s">
        <v>162</v>
      </c>
      <c r="F1199" s="4">
        <v>528.0</v>
      </c>
      <c r="G1199" s="4" t="s">
        <v>242</v>
      </c>
      <c r="L1199" s="4" t="s">
        <v>52</v>
      </c>
      <c r="P1199" s="4" t="s">
        <v>53</v>
      </c>
      <c r="Q1199" s="4" t="s">
        <v>54</v>
      </c>
      <c r="Y1199" s="4" t="s">
        <v>55</v>
      </c>
      <c r="AD1199" s="4" t="s">
        <v>55</v>
      </c>
    </row>
    <row r="1200" ht="15.75" customHeight="1">
      <c r="A1200" s="4" t="s">
        <v>47</v>
      </c>
      <c r="B1200" s="5">
        <v>3309.0</v>
      </c>
      <c r="C1200" s="4" t="s">
        <v>296</v>
      </c>
      <c r="D1200" s="4" t="s">
        <v>297</v>
      </c>
      <c r="E1200" s="4" t="s">
        <v>231</v>
      </c>
      <c r="F1200" s="4">
        <v>569.0</v>
      </c>
      <c r="G1200" s="4" t="s">
        <v>298</v>
      </c>
      <c r="L1200" s="4" t="s">
        <v>52</v>
      </c>
      <c r="P1200" s="4" t="s">
        <v>53</v>
      </c>
      <c r="Y1200" s="4" t="s">
        <v>55</v>
      </c>
      <c r="AD1200" s="4" t="s">
        <v>55</v>
      </c>
    </row>
    <row r="1201" ht="15.75" customHeight="1">
      <c r="A1201" s="4" t="s">
        <v>47</v>
      </c>
      <c r="B1201" s="5">
        <v>3310.0</v>
      </c>
      <c r="C1201" s="4" t="s">
        <v>299</v>
      </c>
      <c r="D1201" s="4" t="s">
        <v>300</v>
      </c>
      <c r="E1201" s="4" t="s">
        <v>125</v>
      </c>
      <c r="F1201" s="4">
        <v>640.0</v>
      </c>
      <c r="G1201" s="4" t="s">
        <v>301</v>
      </c>
      <c r="L1201" s="4" t="s">
        <v>52</v>
      </c>
      <c r="P1201" s="4" t="s">
        <v>53</v>
      </c>
      <c r="Y1201" s="4" t="s">
        <v>55</v>
      </c>
      <c r="AD1201" s="4" t="s">
        <v>55</v>
      </c>
    </row>
    <row r="1202" ht="15.75" customHeight="1">
      <c r="A1202" s="4" t="s">
        <v>47</v>
      </c>
      <c r="B1202" s="5">
        <v>3311.0</v>
      </c>
      <c r="C1202" s="4" t="s">
        <v>302</v>
      </c>
      <c r="D1202" s="4" t="s">
        <v>303</v>
      </c>
      <c r="E1202" s="4" t="s">
        <v>231</v>
      </c>
      <c r="F1202" s="4">
        <v>569.0</v>
      </c>
      <c r="G1202" s="4" t="s">
        <v>298</v>
      </c>
      <c r="L1202" s="4" t="s">
        <v>52</v>
      </c>
      <c r="P1202" s="4" t="s">
        <v>53</v>
      </c>
      <c r="Y1202" s="4" t="s">
        <v>55</v>
      </c>
      <c r="AD1202" s="4" t="s">
        <v>55</v>
      </c>
    </row>
    <row r="1203" ht="15.75" customHeight="1">
      <c r="A1203" s="4" t="s">
        <v>47</v>
      </c>
      <c r="B1203" s="5">
        <v>3312.0</v>
      </c>
      <c r="C1203" s="4" t="s">
        <v>304</v>
      </c>
      <c r="D1203" s="4" t="s">
        <v>305</v>
      </c>
      <c r="E1203" s="4" t="s">
        <v>77</v>
      </c>
      <c r="F1203" s="4">
        <v>529.0</v>
      </c>
      <c r="G1203" s="4" t="s">
        <v>62</v>
      </c>
      <c r="L1203" s="4" t="s">
        <v>67</v>
      </c>
      <c r="P1203" s="4" t="s">
        <v>53</v>
      </c>
      <c r="Q1203" s="4" t="s">
        <v>54</v>
      </c>
      <c r="Y1203" s="4" t="s">
        <v>55</v>
      </c>
      <c r="AD1203" s="4" t="s">
        <v>55</v>
      </c>
    </row>
    <row r="1204" ht="15.75" customHeight="1">
      <c r="A1204" s="4" t="s">
        <v>47</v>
      </c>
      <c r="B1204" s="5">
        <v>3313.0</v>
      </c>
      <c r="C1204" s="4" t="s">
        <v>306</v>
      </c>
      <c r="D1204" s="4" t="s">
        <v>307</v>
      </c>
      <c r="E1204" s="4" t="s">
        <v>106</v>
      </c>
      <c r="F1204" s="4">
        <v>770.0</v>
      </c>
      <c r="G1204" s="4" t="s">
        <v>107</v>
      </c>
      <c r="L1204" s="4" t="s">
        <v>52</v>
      </c>
      <c r="P1204" s="4" t="s">
        <v>53</v>
      </c>
      <c r="Y1204" s="4" t="s">
        <v>55</v>
      </c>
      <c r="AD1204" s="4" t="s">
        <v>55</v>
      </c>
    </row>
    <row r="1205" ht="15.75" customHeight="1">
      <c r="A1205" s="4" t="s">
        <v>47</v>
      </c>
      <c r="B1205" s="5">
        <v>3314.0</v>
      </c>
      <c r="C1205" s="4" t="s">
        <v>308</v>
      </c>
      <c r="D1205" s="4" t="s">
        <v>101</v>
      </c>
      <c r="E1205" s="4" t="s">
        <v>73</v>
      </c>
      <c r="F1205" s="4">
        <v>518.0</v>
      </c>
      <c r="G1205" s="4" t="s">
        <v>102</v>
      </c>
      <c r="L1205" s="4" t="s">
        <v>52</v>
      </c>
      <c r="P1205" s="4" t="s">
        <v>53</v>
      </c>
      <c r="Q1205" s="4" t="s">
        <v>54</v>
      </c>
      <c r="Y1205" s="4" t="s">
        <v>55</v>
      </c>
      <c r="AD1205" s="4" t="s">
        <v>55</v>
      </c>
    </row>
    <row r="1206" ht="15.75" customHeight="1">
      <c r="A1206" s="4" t="s">
        <v>47</v>
      </c>
      <c r="B1206" s="5">
        <v>3315.0</v>
      </c>
      <c r="C1206" s="4" t="s">
        <v>309</v>
      </c>
      <c r="D1206" s="4" t="s">
        <v>69</v>
      </c>
      <c r="E1206" s="4" t="s">
        <v>50</v>
      </c>
      <c r="F1206" s="4">
        <v>535.0</v>
      </c>
      <c r="G1206" s="4" t="s">
        <v>70</v>
      </c>
      <c r="L1206" s="4" t="s">
        <v>52</v>
      </c>
      <c r="P1206" s="4" t="s">
        <v>53</v>
      </c>
      <c r="Y1206" s="4" t="s">
        <v>55</v>
      </c>
      <c r="AD1206" s="4" t="s">
        <v>55</v>
      </c>
    </row>
    <row r="1207" ht="15.75" customHeight="1">
      <c r="A1207" s="4" t="s">
        <v>47</v>
      </c>
      <c r="B1207" s="5">
        <v>3316.0</v>
      </c>
      <c r="C1207" s="4" t="s">
        <v>310</v>
      </c>
      <c r="D1207" s="4" t="s">
        <v>311</v>
      </c>
      <c r="E1207" s="4" t="s">
        <v>125</v>
      </c>
      <c r="F1207" s="4">
        <v>557.0</v>
      </c>
      <c r="G1207" s="4" t="s">
        <v>312</v>
      </c>
      <c r="L1207" s="4" t="s">
        <v>52</v>
      </c>
      <c r="P1207" s="4" t="s">
        <v>53</v>
      </c>
      <c r="Y1207" s="4" t="s">
        <v>55</v>
      </c>
      <c r="AD1207" s="4" t="s">
        <v>55</v>
      </c>
    </row>
    <row r="1208" ht="15.75" customHeight="1">
      <c r="A1208" s="4" t="s">
        <v>47</v>
      </c>
      <c r="B1208" s="5">
        <v>3317.0</v>
      </c>
      <c r="C1208" s="4" t="s">
        <v>313</v>
      </c>
      <c r="D1208" s="4" t="s">
        <v>311</v>
      </c>
      <c r="E1208" s="4" t="s">
        <v>125</v>
      </c>
      <c r="F1208" s="4">
        <v>557.0</v>
      </c>
      <c r="G1208" s="4" t="s">
        <v>312</v>
      </c>
      <c r="L1208" s="4" t="s">
        <v>52</v>
      </c>
      <c r="P1208" s="4" t="s">
        <v>53</v>
      </c>
      <c r="Q1208" s="4" t="s">
        <v>54</v>
      </c>
      <c r="Y1208" s="4" t="s">
        <v>55</v>
      </c>
      <c r="AD1208" s="4" t="s">
        <v>55</v>
      </c>
    </row>
    <row r="1209" ht="15.75" customHeight="1">
      <c r="A1209" s="4" t="s">
        <v>47</v>
      </c>
      <c r="B1209" s="5">
        <v>3318.0</v>
      </c>
      <c r="C1209" s="4" t="s">
        <v>314</v>
      </c>
      <c r="D1209" s="4" t="s">
        <v>315</v>
      </c>
      <c r="E1209" s="4" t="s">
        <v>106</v>
      </c>
      <c r="F1209" s="4">
        <v>770.0</v>
      </c>
      <c r="G1209" s="4" t="s">
        <v>107</v>
      </c>
      <c r="L1209" s="4" t="s">
        <v>52</v>
      </c>
      <c r="P1209" s="4" t="s">
        <v>53</v>
      </c>
      <c r="Q1209" s="4" t="s">
        <v>54</v>
      </c>
      <c r="Y1209" s="4" t="s">
        <v>55</v>
      </c>
      <c r="AD1209" s="4" t="s">
        <v>55</v>
      </c>
    </row>
    <row r="1210" ht="15.75" customHeight="1">
      <c r="A1210" s="4" t="s">
        <v>47</v>
      </c>
      <c r="B1210" s="5">
        <v>3319.0</v>
      </c>
      <c r="C1210" s="4" t="s">
        <v>316</v>
      </c>
      <c r="D1210" s="4" t="s">
        <v>317</v>
      </c>
      <c r="E1210" s="4" t="s">
        <v>318</v>
      </c>
      <c r="F1210" s="4">
        <v>559.0</v>
      </c>
      <c r="G1210" s="4" t="s">
        <v>319</v>
      </c>
      <c r="L1210" s="4" t="s">
        <v>52</v>
      </c>
      <c r="P1210" s="4" t="s">
        <v>53</v>
      </c>
      <c r="Q1210" s="4" t="s">
        <v>54</v>
      </c>
      <c r="Y1210" s="4" t="s">
        <v>55</v>
      </c>
      <c r="AD1210" s="4" t="s">
        <v>55</v>
      </c>
    </row>
    <row r="1211" ht="15.75" customHeight="1">
      <c r="A1211" s="4" t="s">
        <v>47</v>
      </c>
      <c r="B1211" s="5">
        <v>3320.0</v>
      </c>
      <c r="C1211" s="4" t="s">
        <v>320</v>
      </c>
      <c r="D1211" s="4" t="s">
        <v>321</v>
      </c>
      <c r="E1211" s="4" t="s">
        <v>65</v>
      </c>
      <c r="F1211" s="4">
        <v>505.0</v>
      </c>
      <c r="G1211" s="4" t="s">
        <v>66</v>
      </c>
      <c r="L1211" s="4" t="s">
        <v>67</v>
      </c>
      <c r="P1211" s="4" t="s">
        <v>53</v>
      </c>
      <c r="Q1211" s="4" t="s">
        <v>54</v>
      </c>
      <c r="Y1211" s="4" t="s">
        <v>55</v>
      </c>
      <c r="AD1211" s="4" t="s">
        <v>55</v>
      </c>
    </row>
    <row r="1212" ht="15.75" customHeight="1">
      <c r="A1212" s="4" t="s">
        <v>47</v>
      </c>
      <c r="B1212" s="5">
        <v>3321.0</v>
      </c>
      <c r="C1212" s="4" t="s">
        <v>322</v>
      </c>
      <c r="D1212" s="4" t="s">
        <v>323</v>
      </c>
      <c r="E1212" s="4" t="s">
        <v>50</v>
      </c>
      <c r="F1212" s="4">
        <v>510.0</v>
      </c>
      <c r="G1212" s="4" t="s">
        <v>58</v>
      </c>
      <c r="L1212" s="4" t="s">
        <v>52</v>
      </c>
      <c r="P1212" s="4" t="s">
        <v>53</v>
      </c>
      <c r="Y1212" s="4" t="s">
        <v>55</v>
      </c>
      <c r="AD1212" s="4" t="s">
        <v>55</v>
      </c>
    </row>
    <row r="1213" ht="15.75" customHeight="1">
      <c r="A1213" s="4" t="s">
        <v>47</v>
      </c>
      <c r="B1213" s="5">
        <v>3322.0</v>
      </c>
      <c r="C1213" s="4" t="s">
        <v>324</v>
      </c>
      <c r="D1213" s="4" t="s">
        <v>165</v>
      </c>
      <c r="E1213" s="4" t="s">
        <v>134</v>
      </c>
      <c r="F1213" s="4">
        <v>613.0</v>
      </c>
      <c r="G1213" s="4" t="s">
        <v>135</v>
      </c>
      <c r="L1213" s="4" t="s">
        <v>52</v>
      </c>
      <c r="P1213" s="4" t="s">
        <v>53</v>
      </c>
      <c r="Y1213" s="4" t="s">
        <v>55</v>
      </c>
      <c r="AD1213" s="4" t="s">
        <v>55</v>
      </c>
    </row>
    <row r="1214" ht="15.75" customHeight="1">
      <c r="A1214" s="4" t="s">
        <v>47</v>
      </c>
      <c r="B1214" s="5">
        <v>3323.0</v>
      </c>
      <c r="C1214" s="4" t="s">
        <v>325</v>
      </c>
      <c r="D1214" s="4" t="s">
        <v>326</v>
      </c>
      <c r="E1214" s="4" t="s">
        <v>106</v>
      </c>
      <c r="F1214" s="4">
        <v>770.0</v>
      </c>
      <c r="G1214" s="4" t="s">
        <v>107</v>
      </c>
      <c r="L1214" s="4" t="s">
        <v>52</v>
      </c>
      <c r="P1214" s="4" t="s">
        <v>53</v>
      </c>
      <c r="Y1214" s="4" t="s">
        <v>55</v>
      </c>
      <c r="AD1214" s="4" t="s">
        <v>55</v>
      </c>
    </row>
    <row r="1215" ht="15.75" customHeight="1">
      <c r="A1215" s="4" t="s">
        <v>47</v>
      </c>
      <c r="B1215" s="5">
        <v>3324.0</v>
      </c>
      <c r="C1215" s="4" t="s">
        <v>327</v>
      </c>
      <c r="D1215" s="4" t="s">
        <v>328</v>
      </c>
      <c r="E1215" s="4" t="s">
        <v>134</v>
      </c>
      <c r="F1215" s="4">
        <v>611.0</v>
      </c>
      <c r="G1215" s="4" t="s">
        <v>329</v>
      </c>
      <c r="L1215" s="4" t="s">
        <v>52</v>
      </c>
      <c r="P1215" s="4" t="s">
        <v>53</v>
      </c>
      <c r="Q1215" s="4" t="s">
        <v>54</v>
      </c>
      <c r="T1215" s="4" t="s">
        <v>330</v>
      </c>
      <c r="Y1215" s="4" t="s">
        <v>55</v>
      </c>
      <c r="AD1215" s="4" t="s">
        <v>55</v>
      </c>
    </row>
    <row r="1216" ht="15.75" customHeight="1">
      <c r="A1216" s="4" t="s">
        <v>47</v>
      </c>
      <c r="B1216" s="5">
        <v>3325.0</v>
      </c>
      <c r="C1216" s="4" t="s">
        <v>331</v>
      </c>
      <c r="D1216" s="4" t="s">
        <v>326</v>
      </c>
      <c r="E1216" s="4" t="s">
        <v>106</v>
      </c>
      <c r="F1216" s="4">
        <v>770.0</v>
      </c>
      <c r="G1216" s="4" t="s">
        <v>107</v>
      </c>
      <c r="L1216" s="4" t="s">
        <v>52</v>
      </c>
      <c r="P1216" s="4" t="s">
        <v>53</v>
      </c>
      <c r="Q1216" s="4" t="s">
        <v>54</v>
      </c>
      <c r="Y1216" s="4" t="s">
        <v>55</v>
      </c>
      <c r="AD1216" s="4" t="s">
        <v>55</v>
      </c>
    </row>
    <row r="1217" ht="15.75" customHeight="1">
      <c r="A1217" s="4" t="s">
        <v>47</v>
      </c>
      <c r="B1217" s="5">
        <v>3326.0</v>
      </c>
      <c r="C1217" s="4" t="s">
        <v>332</v>
      </c>
      <c r="D1217" s="4" t="s">
        <v>333</v>
      </c>
      <c r="E1217" s="4" t="s">
        <v>65</v>
      </c>
      <c r="F1217" s="4">
        <v>563.0</v>
      </c>
      <c r="G1217" s="4" t="s">
        <v>179</v>
      </c>
      <c r="L1217" s="4" t="s">
        <v>52</v>
      </c>
      <c r="P1217" s="4" t="s">
        <v>53</v>
      </c>
      <c r="Y1217" s="4" t="s">
        <v>55</v>
      </c>
      <c r="AD1217" s="4" t="s">
        <v>55</v>
      </c>
    </row>
    <row r="1218" ht="15.75" customHeight="1">
      <c r="A1218" s="4" t="s">
        <v>47</v>
      </c>
      <c r="B1218" s="5">
        <v>3327.0</v>
      </c>
      <c r="C1218" s="4" t="s">
        <v>334</v>
      </c>
      <c r="D1218" s="4" t="s">
        <v>335</v>
      </c>
      <c r="E1218" s="4" t="s">
        <v>231</v>
      </c>
      <c r="F1218" s="4">
        <v>573.0</v>
      </c>
      <c r="G1218" s="4" t="s">
        <v>232</v>
      </c>
      <c r="L1218" s="4" t="s">
        <v>52</v>
      </c>
      <c r="P1218" s="4" t="s">
        <v>53</v>
      </c>
      <c r="Y1218" s="4" t="s">
        <v>55</v>
      </c>
      <c r="AD1218" s="4" t="s">
        <v>55</v>
      </c>
    </row>
    <row r="1219" ht="15.75" customHeight="1">
      <c r="A1219" s="4" t="s">
        <v>47</v>
      </c>
      <c r="B1219" s="5">
        <v>3328.0</v>
      </c>
      <c r="C1219" s="4" t="s">
        <v>336</v>
      </c>
      <c r="D1219" s="4" t="s">
        <v>337</v>
      </c>
      <c r="E1219" s="4" t="s">
        <v>65</v>
      </c>
      <c r="F1219" s="4">
        <v>563.0</v>
      </c>
      <c r="G1219" s="4" t="s">
        <v>179</v>
      </c>
      <c r="L1219" s="4" t="s">
        <v>52</v>
      </c>
      <c r="P1219" s="4" t="s">
        <v>53</v>
      </c>
      <c r="Y1219" s="4" t="s">
        <v>55</v>
      </c>
      <c r="AD1219" s="4" t="s">
        <v>55</v>
      </c>
    </row>
    <row r="1220" ht="15.75" customHeight="1">
      <c r="A1220" s="4" t="s">
        <v>47</v>
      </c>
      <c r="B1220" s="5">
        <v>3329.0</v>
      </c>
      <c r="C1220" s="4" t="s">
        <v>338</v>
      </c>
      <c r="D1220" s="4" t="s">
        <v>339</v>
      </c>
      <c r="E1220" s="4" t="s">
        <v>125</v>
      </c>
      <c r="F1220" s="4">
        <v>557.0</v>
      </c>
      <c r="G1220" s="4" t="s">
        <v>312</v>
      </c>
      <c r="L1220" s="4" t="s">
        <v>52</v>
      </c>
      <c r="P1220" s="4" t="s">
        <v>53</v>
      </c>
      <c r="Y1220" s="4" t="s">
        <v>55</v>
      </c>
      <c r="AD1220" s="4" t="s">
        <v>55</v>
      </c>
    </row>
    <row r="1221" ht="15.75" customHeight="1">
      <c r="A1221" s="4" t="s">
        <v>47</v>
      </c>
      <c r="B1221" s="5">
        <v>3330.0</v>
      </c>
      <c r="C1221" s="4" t="s">
        <v>340</v>
      </c>
      <c r="D1221" s="4" t="s">
        <v>341</v>
      </c>
      <c r="E1221" s="4" t="s">
        <v>342</v>
      </c>
      <c r="F1221" s="4">
        <v>770.0</v>
      </c>
      <c r="G1221" s="4" t="s">
        <v>107</v>
      </c>
      <c r="L1221" s="4" t="s">
        <v>52</v>
      </c>
      <c r="P1221" s="4" t="s">
        <v>53</v>
      </c>
      <c r="Q1221" s="4" t="s">
        <v>54</v>
      </c>
      <c r="Y1221" s="4" t="s">
        <v>55</v>
      </c>
      <c r="AD1221" s="4" t="s">
        <v>55</v>
      </c>
    </row>
    <row r="1222" ht="15.75" customHeight="1">
      <c r="A1222" s="4" t="s">
        <v>47</v>
      </c>
      <c r="B1222" s="5">
        <v>3331.0</v>
      </c>
      <c r="C1222" s="4" t="s">
        <v>343</v>
      </c>
      <c r="D1222" s="4" t="s">
        <v>344</v>
      </c>
      <c r="E1222" s="4" t="s">
        <v>86</v>
      </c>
      <c r="F1222" s="4">
        <v>504.0</v>
      </c>
      <c r="G1222" s="4" t="s">
        <v>87</v>
      </c>
      <c r="L1222" s="4" t="s">
        <v>67</v>
      </c>
      <c r="P1222" s="4" t="s">
        <v>53</v>
      </c>
      <c r="Q1222" s="4" t="s">
        <v>54</v>
      </c>
      <c r="Y1222" s="4" t="s">
        <v>55</v>
      </c>
      <c r="AD1222" s="4" t="s">
        <v>55</v>
      </c>
    </row>
    <row r="1223" ht="15.75" customHeight="1">
      <c r="A1223" s="4" t="s">
        <v>47</v>
      </c>
      <c r="B1223" s="5">
        <v>3332.0</v>
      </c>
      <c r="C1223" s="4" t="s">
        <v>345</v>
      </c>
      <c r="D1223" s="4" t="s">
        <v>255</v>
      </c>
      <c r="E1223" s="4" t="s">
        <v>77</v>
      </c>
      <c r="F1223" s="4">
        <v>588.0</v>
      </c>
      <c r="G1223" s="4" t="s">
        <v>83</v>
      </c>
      <c r="L1223" s="4" t="s">
        <v>52</v>
      </c>
      <c r="P1223" s="4" t="s">
        <v>53</v>
      </c>
      <c r="Y1223" s="4" t="s">
        <v>55</v>
      </c>
      <c r="AD1223" s="4" t="s">
        <v>55</v>
      </c>
    </row>
    <row r="1224" ht="15.75" customHeight="1">
      <c r="A1224" s="4" t="s">
        <v>47</v>
      </c>
      <c r="B1224" s="5">
        <v>3333.0</v>
      </c>
      <c r="C1224" s="4" t="s">
        <v>346</v>
      </c>
      <c r="D1224" s="4" t="s">
        <v>347</v>
      </c>
      <c r="E1224" s="4" t="s">
        <v>61</v>
      </c>
      <c r="F1224" s="4">
        <v>649.0</v>
      </c>
      <c r="G1224" s="4" t="s">
        <v>348</v>
      </c>
      <c r="L1224" s="4" t="s">
        <v>52</v>
      </c>
      <c r="P1224" s="4" t="s">
        <v>53</v>
      </c>
      <c r="Q1224" s="4" t="s">
        <v>54</v>
      </c>
      <c r="Y1224" s="4" t="s">
        <v>55</v>
      </c>
      <c r="AD1224" s="4" t="s">
        <v>55</v>
      </c>
    </row>
    <row r="1225" ht="15.75" customHeight="1">
      <c r="A1225" s="4" t="s">
        <v>47</v>
      </c>
      <c r="B1225" s="5">
        <v>3334.0</v>
      </c>
      <c r="C1225" s="4" t="s">
        <v>349</v>
      </c>
      <c r="D1225" s="4" t="s">
        <v>185</v>
      </c>
      <c r="E1225" s="4" t="s">
        <v>106</v>
      </c>
      <c r="F1225" s="4">
        <v>770.0</v>
      </c>
      <c r="G1225" s="4" t="s">
        <v>107</v>
      </c>
      <c r="L1225" s="4" t="s">
        <v>52</v>
      </c>
      <c r="P1225" s="4" t="s">
        <v>53</v>
      </c>
      <c r="Y1225" s="4" t="s">
        <v>55</v>
      </c>
      <c r="AD1225" s="4" t="s">
        <v>55</v>
      </c>
    </row>
    <row r="1226" ht="15.75" customHeight="1">
      <c r="A1226" s="4" t="s">
        <v>47</v>
      </c>
      <c r="B1226" s="5">
        <v>3335.0</v>
      </c>
      <c r="C1226" s="4" t="s">
        <v>350</v>
      </c>
      <c r="D1226" s="4" t="s">
        <v>261</v>
      </c>
      <c r="E1226" s="4" t="s">
        <v>77</v>
      </c>
      <c r="F1226" s="4">
        <v>529.0</v>
      </c>
      <c r="G1226" s="4" t="s">
        <v>62</v>
      </c>
      <c r="L1226" s="4" t="s">
        <v>67</v>
      </c>
      <c r="P1226" s="4" t="s">
        <v>53</v>
      </c>
      <c r="Q1226" s="4" t="s">
        <v>117</v>
      </c>
      <c r="Y1226" s="4" t="s">
        <v>55</v>
      </c>
      <c r="AD1226" s="4" t="s">
        <v>55</v>
      </c>
    </row>
    <row r="1227" ht="15.75" customHeight="1">
      <c r="A1227" s="4" t="s">
        <v>47</v>
      </c>
      <c r="B1227" s="5">
        <v>3336.0</v>
      </c>
      <c r="C1227" s="4" t="s">
        <v>351</v>
      </c>
      <c r="D1227" s="4" t="s">
        <v>352</v>
      </c>
      <c r="E1227" s="4" t="s">
        <v>125</v>
      </c>
      <c r="F1227" s="4">
        <v>557.0</v>
      </c>
      <c r="G1227" s="4" t="s">
        <v>312</v>
      </c>
      <c r="L1227" s="4" t="s">
        <v>52</v>
      </c>
      <c r="P1227" s="4" t="s">
        <v>53</v>
      </c>
      <c r="Y1227" s="4" t="s">
        <v>55</v>
      </c>
      <c r="AD1227" s="4" t="s">
        <v>55</v>
      </c>
    </row>
    <row r="1228" ht="15.75" customHeight="1">
      <c r="A1228" s="4" t="s">
        <v>47</v>
      </c>
      <c r="B1228" s="5">
        <v>3337.0</v>
      </c>
      <c r="C1228" s="4" t="s">
        <v>353</v>
      </c>
      <c r="D1228" s="4" t="s">
        <v>354</v>
      </c>
      <c r="E1228" s="4" t="s">
        <v>94</v>
      </c>
      <c r="F1228" s="4">
        <v>686.0</v>
      </c>
      <c r="G1228" s="4" t="s">
        <v>355</v>
      </c>
      <c r="L1228" s="4" t="s">
        <v>52</v>
      </c>
      <c r="P1228" s="4" t="s">
        <v>53</v>
      </c>
      <c r="Q1228" s="4" t="s">
        <v>117</v>
      </c>
      <c r="Y1228" s="4" t="s">
        <v>55</v>
      </c>
      <c r="AD1228" s="4" t="s">
        <v>55</v>
      </c>
      <c r="AG1228" s="6"/>
    </row>
    <row r="1229" ht="15.75" customHeight="1">
      <c r="A1229" s="4" t="s">
        <v>47</v>
      </c>
      <c r="B1229" s="5">
        <v>3338.0</v>
      </c>
      <c r="C1229" s="4" t="s">
        <v>356</v>
      </c>
      <c r="D1229" s="4" t="s">
        <v>357</v>
      </c>
      <c r="E1229" s="4" t="s">
        <v>134</v>
      </c>
      <c r="F1229" s="4">
        <v>613.0</v>
      </c>
      <c r="G1229" s="4" t="s">
        <v>135</v>
      </c>
      <c r="L1229" s="4" t="s">
        <v>52</v>
      </c>
      <c r="P1229" s="4" t="s">
        <v>53</v>
      </c>
      <c r="Q1229" s="4" t="s">
        <v>117</v>
      </c>
      <c r="Y1229" s="4" t="s">
        <v>55</v>
      </c>
      <c r="AD1229" s="4" t="s">
        <v>55</v>
      </c>
      <c r="AE1229" s="4" t="s">
        <v>118</v>
      </c>
      <c r="AF1229" s="4" t="s">
        <v>119</v>
      </c>
      <c r="AG1229" s="6">
        <v>0.25</v>
      </c>
    </row>
    <row r="1230" ht="15.75" customHeight="1">
      <c r="A1230" s="4" t="s">
        <v>47</v>
      </c>
      <c r="B1230" s="5">
        <v>3339.0</v>
      </c>
      <c r="C1230" s="4" t="s">
        <v>358</v>
      </c>
      <c r="D1230" s="4" t="s">
        <v>359</v>
      </c>
      <c r="E1230" s="4" t="s">
        <v>162</v>
      </c>
      <c r="F1230" s="4">
        <v>539.0</v>
      </c>
      <c r="G1230" s="4" t="s">
        <v>163</v>
      </c>
      <c r="L1230" s="4" t="s">
        <v>67</v>
      </c>
      <c r="P1230" s="4" t="s">
        <v>53</v>
      </c>
      <c r="Q1230" s="4" t="s">
        <v>54</v>
      </c>
      <c r="Y1230" s="4" t="s">
        <v>55</v>
      </c>
      <c r="AD1230" s="4" t="s">
        <v>55</v>
      </c>
    </row>
    <row r="1231" ht="15.75" customHeight="1">
      <c r="A1231" s="4" t="s">
        <v>47</v>
      </c>
      <c r="B1231" s="5">
        <v>3340.0</v>
      </c>
      <c r="C1231" s="4" t="s">
        <v>360</v>
      </c>
      <c r="D1231" s="4" t="s">
        <v>361</v>
      </c>
      <c r="E1231" s="4" t="s">
        <v>125</v>
      </c>
      <c r="F1231" s="4">
        <v>659.0</v>
      </c>
      <c r="G1231" s="4" t="s">
        <v>126</v>
      </c>
      <c r="L1231" s="4" t="s">
        <v>52</v>
      </c>
      <c r="P1231" s="4" t="s">
        <v>53</v>
      </c>
      <c r="Q1231" s="4" t="s">
        <v>54</v>
      </c>
      <c r="Y1231" s="4" t="s">
        <v>55</v>
      </c>
      <c r="AD1231" s="4" t="s">
        <v>55</v>
      </c>
    </row>
    <row r="1232" ht="15.75" customHeight="1">
      <c r="A1232" s="4" t="s">
        <v>47</v>
      </c>
      <c r="B1232" s="5">
        <v>3341.0</v>
      </c>
      <c r="C1232" s="4" t="s">
        <v>362</v>
      </c>
      <c r="D1232" s="4" t="s">
        <v>363</v>
      </c>
      <c r="E1232" s="4" t="s">
        <v>98</v>
      </c>
      <c r="F1232" s="4">
        <v>524.0</v>
      </c>
      <c r="G1232" s="4" t="s">
        <v>110</v>
      </c>
      <c r="L1232" s="4" t="s">
        <v>52</v>
      </c>
      <c r="P1232" s="4" t="s">
        <v>53</v>
      </c>
      <c r="Q1232" s="4" t="s">
        <v>54</v>
      </c>
      <c r="Y1232" s="4" t="s">
        <v>55</v>
      </c>
      <c r="AD1232" s="4" t="s">
        <v>55</v>
      </c>
    </row>
    <row r="1233" ht="15.75" customHeight="1">
      <c r="A1233" s="4" t="s">
        <v>47</v>
      </c>
      <c r="B1233" s="5">
        <v>3342.0</v>
      </c>
      <c r="C1233" s="4" t="s">
        <v>364</v>
      </c>
      <c r="D1233" s="4" t="s">
        <v>365</v>
      </c>
      <c r="E1233" s="4" t="s">
        <v>162</v>
      </c>
      <c r="F1233" s="4">
        <v>528.0</v>
      </c>
      <c r="G1233" s="4" t="s">
        <v>242</v>
      </c>
      <c r="L1233" s="4" t="s">
        <v>52</v>
      </c>
      <c r="P1233" s="4" t="s">
        <v>53</v>
      </c>
      <c r="Q1233" s="4" t="s">
        <v>54</v>
      </c>
      <c r="Y1233" s="4" t="s">
        <v>55</v>
      </c>
      <c r="AD1233" s="4" t="s">
        <v>55</v>
      </c>
    </row>
    <row r="1234" ht="15.75" customHeight="1">
      <c r="A1234" s="4" t="s">
        <v>47</v>
      </c>
      <c r="B1234" s="5">
        <v>3343.0</v>
      </c>
      <c r="C1234" s="4" t="s">
        <v>366</v>
      </c>
      <c r="D1234" s="4" t="s">
        <v>367</v>
      </c>
      <c r="E1234" s="4" t="s">
        <v>98</v>
      </c>
      <c r="F1234" s="4">
        <v>507.0</v>
      </c>
      <c r="G1234" s="4" t="s">
        <v>99</v>
      </c>
      <c r="L1234" s="4" t="s">
        <v>52</v>
      </c>
      <c r="P1234" s="4" t="s">
        <v>53</v>
      </c>
      <c r="Q1234" s="4" t="s">
        <v>54</v>
      </c>
      <c r="Y1234" s="4" t="s">
        <v>55</v>
      </c>
      <c r="AD1234" s="4" t="s">
        <v>55</v>
      </c>
    </row>
    <row r="1235" ht="15.75" customHeight="1">
      <c r="A1235" s="4" t="s">
        <v>47</v>
      </c>
      <c r="B1235" s="5">
        <v>3344.0</v>
      </c>
      <c r="C1235" s="4" t="s">
        <v>368</v>
      </c>
      <c r="D1235" s="4" t="s">
        <v>369</v>
      </c>
      <c r="E1235" s="4" t="s">
        <v>125</v>
      </c>
      <c r="F1235" s="4">
        <v>659.0</v>
      </c>
      <c r="G1235" s="4" t="s">
        <v>126</v>
      </c>
      <c r="L1235" s="4" t="s">
        <v>52</v>
      </c>
      <c r="P1235" s="4" t="s">
        <v>53</v>
      </c>
      <c r="Y1235" s="4" t="s">
        <v>55</v>
      </c>
      <c r="AD1235" s="4" t="s">
        <v>55</v>
      </c>
    </row>
    <row r="1236" ht="15.75" customHeight="1">
      <c r="A1236" s="4" t="s">
        <v>47</v>
      </c>
      <c r="B1236" s="5">
        <v>3345.0</v>
      </c>
      <c r="C1236" s="4" t="s">
        <v>370</v>
      </c>
      <c r="D1236" s="4" t="s">
        <v>371</v>
      </c>
      <c r="E1236" s="4" t="s">
        <v>86</v>
      </c>
      <c r="F1236" s="4">
        <v>508.0</v>
      </c>
      <c r="G1236" s="4" t="s">
        <v>170</v>
      </c>
      <c r="L1236" s="4" t="s">
        <v>52</v>
      </c>
      <c r="P1236" s="4" t="s">
        <v>53</v>
      </c>
      <c r="Y1236" s="4" t="s">
        <v>55</v>
      </c>
      <c r="AD1236" s="4" t="s">
        <v>55</v>
      </c>
    </row>
    <row r="1237" ht="15.75" customHeight="1">
      <c r="A1237" s="4" t="s">
        <v>47</v>
      </c>
      <c r="B1237" s="5">
        <v>3346.0</v>
      </c>
      <c r="C1237" s="4" t="s">
        <v>372</v>
      </c>
      <c r="D1237" s="4" t="s">
        <v>373</v>
      </c>
      <c r="E1237" s="4" t="s">
        <v>98</v>
      </c>
      <c r="F1237" s="4">
        <v>524.0</v>
      </c>
      <c r="G1237" s="4" t="s">
        <v>110</v>
      </c>
      <c r="L1237" s="4" t="s">
        <v>52</v>
      </c>
      <c r="P1237" s="4" t="s">
        <v>53</v>
      </c>
      <c r="Q1237" s="4" t="s">
        <v>54</v>
      </c>
      <c r="Y1237" s="4" t="s">
        <v>55</v>
      </c>
      <c r="AD1237" s="4" t="s">
        <v>55</v>
      </c>
    </row>
    <row r="1238" ht="15.75" customHeight="1">
      <c r="A1238" s="4" t="s">
        <v>47</v>
      </c>
      <c r="B1238" s="5">
        <v>3347.0</v>
      </c>
      <c r="C1238" s="4" t="s">
        <v>374</v>
      </c>
      <c r="D1238" s="4" t="s">
        <v>375</v>
      </c>
      <c r="E1238" s="4" t="s">
        <v>376</v>
      </c>
      <c r="F1238" s="4">
        <v>501.0</v>
      </c>
      <c r="G1238" s="4" t="s">
        <v>377</v>
      </c>
      <c r="L1238" s="4" t="s">
        <v>67</v>
      </c>
      <c r="P1238" s="4" t="s">
        <v>53</v>
      </c>
      <c r="Q1238" s="4" t="s">
        <v>54</v>
      </c>
      <c r="Y1238" s="4" t="s">
        <v>55</v>
      </c>
      <c r="AD1238" s="4" t="s">
        <v>55</v>
      </c>
    </row>
    <row r="1239" ht="15.75" customHeight="1">
      <c r="A1239" s="4" t="s">
        <v>47</v>
      </c>
      <c r="B1239" s="5">
        <v>3348.0</v>
      </c>
      <c r="C1239" s="4" t="s">
        <v>378</v>
      </c>
      <c r="D1239" s="4" t="s">
        <v>373</v>
      </c>
      <c r="E1239" s="4" t="s">
        <v>98</v>
      </c>
      <c r="F1239" s="4">
        <v>524.0</v>
      </c>
      <c r="G1239" s="4" t="s">
        <v>110</v>
      </c>
      <c r="L1239" s="4" t="s">
        <v>52</v>
      </c>
      <c r="P1239" s="4" t="s">
        <v>53</v>
      </c>
      <c r="Q1239" s="4" t="s">
        <v>54</v>
      </c>
      <c r="Y1239" s="4" t="s">
        <v>55</v>
      </c>
      <c r="AD1239" s="4" t="s">
        <v>55</v>
      </c>
    </row>
    <row r="1240" ht="15.75" customHeight="1">
      <c r="A1240" s="4" t="s">
        <v>47</v>
      </c>
      <c r="B1240" s="5">
        <v>3349.0</v>
      </c>
      <c r="C1240" s="4" t="s">
        <v>379</v>
      </c>
      <c r="D1240" s="4" t="s">
        <v>282</v>
      </c>
      <c r="E1240" s="4" t="s">
        <v>65</v>
      </c>
      <c r="F1240" s="4">
        <v>505.0</v>
      </c>
      <c r="G1240" s="4" t="s">
        <v>66</v>
      </c>
      <c r="L1240" s="4" t="s">
        <v>67</v>
      </c>
      <c r="P1240" s="4" t="s">
        <v>53</v>
      </c>
      <c r="Q1240" s="4" t="s">
        <v>117</v>
      </c>
      <c r="Y1240" s="4" t="s">
        <v>55</v>
      </c>
      <c r="AD1240" s="4" t="s">
        <v>55</v>
      </c>
    </row>
    <row r="1241" ht="15.75" customHeight="1">
      <c r="A1241" s="4" t="s">
        <v>47</v>
      </c>
      <c r="B1241" s="5">
        <v>3350.0</v>
      </c>
      <c r="C1241" s="4" t="s">
        <v>380</v>
      </c>
      <c r="D1241" s="4" t="s">
        <v>381</v>
      </c>
      <c r="E1241" s="4" t="s">
        <v>65</v>
      </c>
      <c r="F1241" s="4">
        <v>505.0</v>
      </c>
      <c r="G1241" s="4" t="s">
        <v>66</v>
      </c>
      <c r="L1241" s="4" t="s">
        <v>67</v>
      </c>
      <c r="P1241" s="4" t="s">
        <v>53</v>
      </c>
      <c r="Q1241" s="4" t="s">
        <v>54</v>
      </c>
      <c r="Y1241" s="4" t="s">
        <v>55</v>
      </c>
      <c r="AD1241" s="4" t="s">
        <v>55</v>
      </c>
    </row>
    <row r="1242" ht="15.75" customHeight="1">
      <c r="A1242" s="4" t="s">
        <v>47</v>
      </c>
      <c r="B1242" s="5">
        <v>3351.0</v>
      </c>
      <c r="C1242" s="4" t="s">
        <v>382</v>
      </c>
      <c r="D1242" s="4" t="s">
        <v>383</v>
      </c>
      <c r="E1242" s="4" t="s">
        <v>98</v>
      </c>
      <c r="F1242" s="4">
        <v>524.0</v>
      </c>
      <c r="G1242" s="4" t="s">
        <v>110</v>
      </c>
      <c r="L1242" s="4" t="s">
        <v>52</v>
      </c>
      <c r="P1242" s="4" t="s">
        <v>53</v>
      </c>
      <c r="Q1242" s="4" t="s">
        <v>54</v>
      </c>
      <c r="Y1242" s="4" t="s">
        <v>55</v>
      </c>
      <c r="AD1242" s="4" t="s">
        <v>55</v>
      </c>
    </row>
    <row r="1243" ht="15.75" customHeight="1">
      <c r="A1243" s="4" t="s">
        <v>47</v>
      </c>
      <c r="B1243" s="5">
        <v>3352.0</v>
      </c>
      <c r="C1243" s="4" t="s">
        <v>384</v>
      </c>
      <c r="D1243" s="4" t="s">
        <v>385</v>
      </c>
      <c r="E1243" s="4" t="s">
        <v>125</v>
      </c>
      <c r="F1243" s="4">
        <v>659.0</v>
      </c>
      <c r="G1243" s="4" t="s">
        <v>126</v>
      </c>
      <c r="L1243" s="4" t="s">
        <v>52</v>
      </c>
      <c r="P1243" s="4" t="s">
        <v>53</v>
      </c>
      <c r="Y1243" s="4" t="s">
        <v>55</v>
      </c>
      <c r="AD1243" s="4" t="s">
        <v>55</v>
      </c>
    </row>
    <row r="1244" ht="15.75" customHeight="1">
      <c r="A1244" s="4" t="s">
        <v>47</v>
      </c>
      <c r="B1244" s="5">
        <v>3353.0</v>
      </c>
      <c r="C1244" s="4" t="s">
        <v>386</v>
      </c>
      <c r="D1244" s="4" t="s">
        <v>387</v>
      </c>
      <c r="E1244" s="4" t="s">
        <v>162</v>
      </c>
      <c r="F1244" s="4">
        <v>656.0</v>
      </c>
      <c r="G1244" s="4" t="s">
        <v>388</v>
      </c>
      <c r="L1244" s="4" t="s">
        <v>52</v>
      </c>
      <c r="P1244" s="4" t="s">
        <v>53</v>
      </c>
      <c r="Y1244" s="4" t="s">
        <v>55</v>
      </c>
      <c r="AD1244" s="4" t="s">
        <v>55</v>
      </c>
    </row>
    <row r="1245" ht="15.75" customHeight="1">
      <c r="A1245" s="4" t="s">
        <v>47</v>
      </c>
      <c r="B1245" s="5">
        <v>3354.0</v>
      </c>
      <c r="C1245" s="4" t="s">
        <v>389</v>
      </c>
      <c r="D1245" s="4" t="s">
        <v>390</v>
      </c>
      <c r="E1245" s="4" t="s">
        <v>98</v>
      </c>
      <c r="F1245" s="4">
        <v>524.0</v>
      </c>
      <c r="G1245" s="4" t="s">
        <v>110</v>
      </c>
      <c r="L1245" s="4" t="s">
        <v>52</v>
      </c>
      <c r="P1245" s="4" t="s">
        <v>53</v>
      </c>
      <c r="Q1245" s="4" t="s">
        <v>54</v>
      </c>
      <c r="Y1245" s="4" t="s">
        <v>55</v>
      </c>
      <c r="AD1245" s="4" t="s">
        <v>55</v>
      </c>
      <c r="AG1245" s="6"/>
    </row>
    <row r="1246" ht="15.75" customHeight="1">
      <c r="A1246" s="4" t="s">
        <v>47</v>
      </c>
      <c r="B1246" s="5">
        <v>3355.0</v>
      </c>
      <c r="C1246" s="4" t="s">
        <v>391</v>
      </c>
      <c r="D1246" s="4" t="s">
        <v>392</v>
      </c>
      <c r="E1246" s="4" t="s">
        <v>98</v>
      </c>
      <c r="F1246" s="4">
        <v>524.0</v>
      </c>
      <c r="G1246" s="4" t="s">
        <v>110</v>
      </c>
      <c r="L1246" s="4" t="s">
        <v>52</v>
      </c>
      <c r="P1246" s="4" t="s">
        <v>53</v>
      </c>
      <c r="Q1246" s="4" t="s">
        <v>117</v>
      </c>
      <c r="Y1246" s="4" t="s">
        <v>55</v>
      </c>
      <c r="AD1246" s="4" t="s">
        <v>55</v>
      </c>
      <c r="AE1246" s="4" t="s">
        <v>118</v>
      </c>
      <c r="AF1246" s="4" t="s">
        <v>269</v>
      </c>
      <c r="AG1246" s="6">
        <v>0.25</v>
      </c>
    </row>
    <row r="1247" ht="15.75" customHeight="1">
      <c r="A1247" s="4" t="s">
        <v>47</v>
      </c>
      <c r="B1247" s="5">
        <v>3356.0</v>
      </c>
      <c r="C1247" s="4" t="s">
        <v>393</v>
      </c>
      <c r="D1247" s="4" t="s">
        <v>394</v>
      </c>
      <c r="E1247" s="4" t="s">
        <v>86</v>
      </c>
      <c r="F1247" s="4">
        <v>516.0</v>
      </c>
      <c r="G1247" s="4" t="s">
        <v>395</v>
      </c>
      <c r="L1247" s="4" t="s">
        <v>52</v>
      </c>
      <c r="P1247" s="4" t="s">
        <v>53</v>
      </c>
      <c r="Y1247" s="4" t="s">
        <v>55</v>
      </c>
      <c r="AD1247" s="4" t="s">
        <v>55</v>
      </c>
    </row>
    <row r="1248" ht="15.75" customHeight="1">
      <c r="A1248" s="4" t="s">
        <v>47</v>
      </c>
      <c r="B1248" s="5">
        <v>3357.0</v>
      </c>
      <c r="C1248" s="4" t="s">
        <v>396</v>
      </c>
      <c r="D1248" s="4" t="s">
        <v>397</v>
      </c>
      <c r="E1248" s="4" t="s">
        <v>61</v>
      </c>
      <c r="F1248" s="4">
        <v>659.0</v>
      </c>
      <c r="G1248" s="4" t="s">
        <v>126</v>
      </c>
      <c r="L1248" s="4" t="s">
        <v>52</v>
      </c>
      <c r="P1248" s="4" t="s">
        <v>53</v>
      </c>
      <c r="Q1248" s="4" t="s">
        <v>117</v>
      </c>
      <c r="Y1248" s="4" t="s">
        <v>55</v>
      </c>
      <c r="AD1248" s="4" t="s">
        <v>55</v>
      </c>
    </row>
    <row r="1249" ht="15.75" customHeight="1">
      <c r="A1249" s="4" t="s">
        <v>47</v>
      </c>
      <c r="B1249" s="5">
        <v>3358.0</v>
      </c>
      <c r="C1249" s="4" t="s">
        <v>398</v>
      </c>
      <c r="D1249" s="4" t="s">
        <v>399</v>
      </c>
      <c r="E1249" s="4" t="s">
        <v>86</v>
      </c>
      <c r="F1249" s="4">
        <v>508.0</v>
      </c>
      <c r="G1249" s="4" t="s">
        <v>170</v>
      </c>
      <c r="L1249" s="4" t="s">
        <v>67</v>
      </c>
      <c r="P1249" s="4" t="s">
        <v>53</v>
      </c>
      <c r="Y1249" s="4" t="s">
        <v>55</v>
      </c>
      <c r="AD1249" s="4" t="s">
        <v>55</v>
      </c>
    </row>
    <row r="1250" ht="15.75" customHeight="1">
      <c r="A1250" s="4" t="s">
        <v>47</v>
      </c>
      <c r="B1250" s="5">
        <v>3359.0</v>
      </c>
      <c r="C1250" s="4" t="s">
        <v>400</v>
      </c>
      <c r="D1250" s="4" t="s">
        <v>401</v>
      </c>
      <c r="E1250" s="4" t="s">
        <v>318</v>
      </c>
      <c r="F1250" s="4">
        <v>559.0</v>
      </c>
      <c r="G1250" s="4" t="s">
        <v>319</v>
      </c>
      <c r="L1250" s="4" t="s">
        <v>52</v>
      </c>
      <c r="P1250" s="4" t="s">
        <v>53</v>
      </c>
      <c r="Y1250" s="4" t="s">
        <v>55</v>
      </c>
      <c r="AD1250" s="4" t="s">
        <v>55</v>
      </c>
    </row>
    <row r="1251" ht="15.75" customHeight="1">
      <c r="A1251" s="4" t="s">
        <v>47</v>
      </c>
      <c r="B1251" s="5">
        <v>3360.0</v>
      </c>
      <c r="C1251" s="4" t="s">
        <v>402</v>
      </c>
      <c r="D1251" s="4" t="s">
        <v>403</v>
      </c>
      <c r="E1251" s="4" t="s">
        <v>61</v>
      </c>
      <c r="F1251" s="4">
        <v>736.0</v>
      </c>
      <c r="G1251" s="4" t="s">
        <v>404</v>
      </c>
      <c r="L1251" s="4" t="s">
        <v>52</v>
      </c>
      <c r="P1251" s="4" t="s">
        <v>53</v>
      </c>
      <c r="Y1251" s="4" t="s">
        <v>55</v>
      </c>
      <c r="AD1251" s="4" t="s">
        <v>55</v>
      </c>
    </row>
    <row r="1252" ht="15.75" customHeight="1">
      <c r="A1252" s="4" t="s">
        <v>47</v>
      </c>
      <c r="B1252" s="5">
        <v>3361.0</v>
      </c>
      <c r="C1252" s="4" t="s">
        <v>405</v>
      </c>
      <c r="D1252" s="4" t="s">
        <v>406</v>
      </c>
      <c r="E1252" s="4" t="s">
        <v>125</v>
      </c>
      <c r="F1252" s="4">
        <v>659.0</v>
      </c>
      <c r="G1252" s="4" t="s">
        <v>126</v>
      </c>
      <c r="L1252" s="4" t="s">
        <v>67</v>
      </c>
      <c r="P1252" s="4" t="s">
        <v>53</v>
      </c>
      <c r="Y1252" s="4" t="s">
        <v>55</v>
      </c>
      <c r="AD1252" s="4" t="s">
        <v>55</v>
      </c>
    </row>
    <row r="1253" ht="15.75" customHeight="1">
      <c r="A1253" s="4" t="s">
        <v>47</v>
      </c>
      <c r="B1253" s="5">
        <v>3362.0</v>
      </c>
      <c r="C1253" s="4" t="s">
        <v>407</v>
      </c>
      <c r="D1253" s="4" t="s">
        <v>408</v>
      </c>
      <c r="E1253" s="4" t="s">
        <v>94</v>
      </c>
      <c r="F1253" s="4">
        <v>630.0</v>
      </c>
      <c r="G1253" s="4" t="s">
        <v>113</v>
      </c>
      <c r="L1253" s="4" t="s">
        <v>52</v>
      </c>
      <c r="P1253" s="4" t="s">
        <v>53</v>
      </c>
      <c r="Q1253" s="4" t="s">
        <v>54</v>
      </c>
      <c r="Y1253" s="4" t="s">
        <v>55</v>
      </c>
      <c r="AD1253" s="4" t="s">
        <v>55</v>
      </c>
    </row>
    <row r="1254" ht="15.75" customHeight="1">
      <c r="A1254" s="4" t="s">
        <v>47</v>
      </c>
      <c r="B1254" s="5">
        <v>3363.0</v>
      </c>
      <c r="C1254" s="4" t="s">
        <v>409</v>
      </c>
      <c r="D1254" s="4" t="s">
        <v>410</v>
      </c>
      <c r="E1254" s="4" t="s">
        <v>86</v>
      </c>
      <c r="F1254" s="4">
        <v>508.0</v>
      </c>
      <c r="G1254" s="4" t="s">
        <v>170</v>
      </c>
      <c r="L1254" s="4" t="s">
        <v>67</v>
      </c>
      <c r="P1254" s="4" t="s">
        <v>53</v>
      </c>
      <c r="Y1254" s="4" t="s">
        <v>55</v>
      </c>
      <c r="AD1254" s="4" t="s">
        <v>55</v>
      </c>
    </row>
    <row r="1255" ht="15.75" customHeight="1">
      <c r="A1255" s="4" t="s">
        <v>47</v>
      </c>
      <c r="B1255" s="5">
        <v>3364.0</v>
      </c>
      <c r="C1255" s="4" t="s">
        <v>411</v>
      </c>
      <c r="D1255" s="4" t="s">
        <v>412</v>
      </c>
      <c r="E1255" s="4" t="s">
        <v>162</v>
      </c>
      <c r="F1255" s="4">
        <v>656.0</v>
      </c>
      <c r="G1255" s="4" t="s">
        <v>388</v>
      </c>
      <c r="L1255" s="4" t="s">
        <v>52</v>
      </c>
      <c r="P1255" s="4" t="s">
        <v>53</v>
      </c>
      <c r="Y1255" s="4" t="s">
        <v>55</v>
      </c>
      <c r="AD1255" s="4" t="s">
        <v>55</v>
      </c>
    </row>
    <row r="1256" ht="15.75" customHeight="1">
      <c r="A1256" s="4" t="s">
        <v>47</v>
      </c>
      <c r="B1256" s="5">
        <v>3365.0</v>
      </c>
      <c r="C1256" s="4" t="s">
        <v>413</v>
      </c>
      <c r="D1256" s="4" t="s">
        <v>414</v>
      </c>
      <c r="E1256" s="4" t="s">
        <v>98</v>
      </c>
      <c r="F1256" s="4">
        <v>507.0</v>
      </c>
      <c r="G1256" s="4" t="s">
        <v>99</v>
      </c>
      <c r="L1256" s="4" t="s">
        <v>52</v>
      </c>
      <c r="P1256" s="4" t="s">
        <v>53</v>
      </c>
      <c r="Q1256" s="4" t="s">
        <v>54</v>
      </c>
      <c r="Y1256" s="4" t="s">
        <v>55</v>
      </c>
      <c r="AD1256" s="4" t="s">
        <v>55</v>
      </c>
    </row>
    <row r="1257" ht="15.75" customHeight="1">
      <c r="A1257" s="4" t="s">
        <v>47</v>
      </c>
      <c r="B1257" s="5">
        <v>3366.0</v>
      </c>
      <c r="C1257" s="4" t="s">
        <v>415</v>
      </c>
      <c r="D1257" s="4" t="s">
        <v>416</v>
      </c>
      <c r="E1257" s="4" t="s">
        <v>162</v>
      </c>
      <c r="F1257" s="4">
        <v>686.0</v>
      </c>
      <c r="G1257" s="4" t="s">
        <v>355</v>
      </c>
      <c r="L1257" s="4" t="s">
        <v>52</v>
      </c>
      <c r="P1257" s="4" t="s">
        <v>53</v>
      </c>
      <c r="Y1257" s="4" t="s">
        <v>55</v>
      </c>
      <c r="AD1257" s="4" t="s">
        <v>55</v>
      </c>
    </row>
    <row r="1258" ht="15.75" customHeight="1">
      <c r="A1258" s="4" t="s">
        <v>47</v>
      </c>
      <c r="B1258" s="5">
        <v>3367.0</v>
      </c>
      <c r="C1258" s="4" t="s">
        <v>417</v>
      </c>
      <c r="D1258" s="4" t="s">
        <v>418</v>
      </c>
      <c r="E1258" s="4" t="s">
        <v>98</v>
      </c>
      <c r="F1258" s="4">
        <v>524.0</v>
      </c>
      <c r="G1258" s="4" t="s">
        <v>110</v>
      </c>
      <c r="L1258" s="4" t="s">
        <v>52</v>
      </c>
      <c r="P1258" s="4" t="s">
        <v>53</v>
      </c>
      <c r="Q1258" s="4" t="s">
        <v>54</v>
      </c>
      <c r="Y1258" s="4" t="s">
        <v>55</v>
      </c>
      <c r="AD1258" s="4" t="s">
        <v>55</v>
      </c>
    </row>
    <row r="1259" ht="15.75" customHeight="1">
      <c r="A1259" s="4" t="s">
        <v>47</v>
      </c>
      <c r="B1259" s="5">
        <v>3368.0</v>
      </c>
      <c r="C1259" s="4" t="s">
        <v>419</v>
      </c>
      <c r="D1259" s="4" t="s">
        <v>420</v>
      </c>
      <c r="E1259" s="4" t="s">
        <v>50</v>
      </c>
      <c r="F1259" s="4">
        <v>510.0</v>
      </c>
      <c r="G1259" s="4" t="s">
        <v>58</v>
      </c>
      <c r="L1259" s="4" t="s">
        <v>52</v>
      </c>
      <c r="P1259" s="4" t="s">
        <v>53</v>
      </c>
      <c r="Y1259" s="4" t="s">
        <v>55</v>
      </c>
      <c r="AD1259" s="4" t="s">
        <v>55</v>
      </c>
    </row>
    <row r="1260" ht="15.75" customHeight="1">
      <c r="A1260" s="4" t="s">
        <v>47</v>
      </c>
      <c r="B1260" s="5">
        <v>3369.0</v>
      </c>
      <c r="C1260" s="4" t="s">
        <v>421</v>
      </c>
      <c r="D1260" s="4" t="s">
        <v>422</v>
      </c>
      <c r="E1260" s="4" t="s">
        <v>98</v>
      </c>
      <c r="F1260" s="4">
        <v>524.0</v>
      </c>
      <c r="G1260" s="4" t="s">
        <v>110</v>
      </c>
      <c r="L1260" s="4" t="s">
        <v>52</v>
      </c>
      <c r="P1260" s="4" t="s">
        <v>53</v>
      </c>
      <c r="Q1260" s="4" t="s">
        <v>54</v>
      </c>
      <c r="Y1260" s="4" t="s">
        <v>55</v>
      </c>
      <c r="AD1260" s="4" t="s">
        <v>55</v>
      </c>
    </row>
    <row r="1261" ht="15.75" customHeight="1">
      <c r="A1261" s="4" t="s">
        <v>47</v>
      </c>
      <c r="B1261" s="5">
        <v>3370.0</v>
      </c>
      <c r="C1261" s="4" t="s">
        <v>423</v>
      </c>
      <c r="D1261" s="4" t="s">
        <v>424</v>
      </c>
      <c r="E1261" s="4" t="s">
        <v>98</v>
      </c>
      <c r="F1261" s="4">
        <v>524.0</v>
      </c>
      <c r="G1261" s="4" t="s">
        <v>110</v>
      </c>
      <c r="L1261" s="4" t="s">
        <v>52</v>
      </c>
      <c r="P1261" s="4" t="s">
        <v>53</v>
      </c>
      <c r="Q1261" s="4" t="s">
        <v>54</v>
      </c>
      <c r="Y1261" s="4" t="s">
        <v>55</v>
      </c>
      <c r="AD1261" s="4" t="s">
        <v>55</v>
      </c>
    </row>
    <row r="1262" ht="15.75" customHeight="1">
      <c r="A1262" s="4" t="s">
        <v>47</v>
      </c>
      <c r="B1262" s="5">
        <v>3371.0</v>
      </c>
      <c r="C1262" s="4" t="s">
        <v>425</v>
      </c>
      <c r="D1262" s="4" t="s">
        <v>426</v>
      </c>
      <c r="E1262" s="4" t="s">
        <v>50</v>
      </c>
      <c r="F1262" s="4">
        <v>510.0</v>
      </c>
      <c r="G1262" s="4" t="s">
        <v>58</v>
      </c>
      <c r="L1262" s="4" t="s">
        <v>52</v>
      </c>
      <c r="P1262" s="4" t="s">
        <v>53</v>
      </c>
      <c r="Q1262" s="4" t="s">
        <v>54</v>
      </c>
      <c r="Y1262" s="4" t="s">
        <v>55</v>
      </c>
      <c r="AD1262" s="4" t="s">
        <v>55</v>
      </c>
    </row>
    <row r="1263" ht="15.75" customHeight="1">
      <c r="A1263" s="4" t="s">
        <v>47</v>
      </c>
      <c r="B1263" s="5">
        <v>3372.0</v>
      </c>
      <c r="C1263" s="4" t="s">
        <v>427</v>
      </c>
      <c r="D1263" s="4" t="s">
        <v>428</v>
      </c>
      <c r="E1263" s="4" t="s">
        <v>50</v>
      </c>
      <c r="F1263" s="4">
        <v>510.0</v>
      </c>
      <c r="G1263" s="4" t="s">
        <v>58</v>
      </c>
      <c r="L1263" s="4" t="s">
        <v>52</v>
      </c>
      <c r="P1263" s="4" t="s">
        <v>53</v>
      </c>
      <c r="Q1263" s="4" t="s">
        <v>54</v>
      </c>
      <c r="Y1263" s="4" t="s">
        <v>55</v>
      </c>
      <c r="AD1263" s="4" t="s">
        <v>55</v>
      </c>
    </row>
    <row r="1264" ht="15.75" customHeight="1">
      <c r="A1264" s="4" t="s">
        <v>47</v>
      </c>
      <c r="B1264" s="5">
        <v>3373.0</v>
      </c>
      <c r="C1264" s="4" t="s">
        <v>429</v>
      </c>
      <c r="D1264" s="4" t="s">
        <v>430</v>
      </c>
      <c r="E1264" s="4" t="s">
        <v>50</v>
      </c>
      <c r="F1264" s="4">
        <v>510.0</v>
      </c>
      <c r="G1264" s="4" t="s">
        <v>58</v>
      </c>
      <c r="L1264" s="4" t="s">
        <v>52</v>
      </c>
      <c r="P1264" s="4" t="s">
        <v>53</v>
      </c>
      <c r="Y1264" s="4" t="s">
        <v>55</v>
      </c>
      <c r="AD1264" s="4" t="s">
        <v>55</v>
      </c>
    </row>
    <row r="1265" ht="15.75" customHeight="1">
      <c r="A1265" s="4" t="s">
        <v>47</v>
      </c>
      <c r="B1265" s="5">
        <v>3374.0</v>
      </c>
      <c r="C1265" s="4" t="s">
        <v>431</v>
      </c>
      <c r="D1265" s="4" t="s">
        <v>432</v>
      </c>
      <c r="E1265" s="4" t="s">
        <v>50</v>
      </c>
      <c r="F1265" s="4">
        <v>510.0</v>
      </c>
      <c r="G1265" s="4" t="s">
        <v>58</v>
      </c>
      <c r="L1265" s="4" t="s">
        <v>52</v>
      </c>
      <c r="P1265" s="4" t="s">
        <v>53</v>
      </c>
      <c r="Q1265" s="4" t="s">
        <v>54</v>
      </c>
      <c r="Y1265" s="4" t="s">
        <v>55</v>
      </c>
      <c r="AD1265" s="4" t="s">
        <v>55</v>
      </c>
    </row>
    <row r="1266" ht="15.75" customHeight="1">
      <c r="A1266" s="4" t="s">
        <v>47</v>
      </c>
      <c r="B1266" s="5">
        <v>3375.0</v>
      </c>
      <c r="C1266" s="4" t="s">
        <v>433</v>
      </c>
      <c r="D1266" s="4" t="s">
        <v>434</v>
      </c>
      <c r="E1266" s="4" t="s">
        <v>98</v>
      </c>
      <c r="F1266" s="4">
        <v>524.0</v>
      </c>
      <c r="G1266" s="4" t="s">
        <v>110</v>
      </c>
      <c r="L1266" s="4" t="s">
        <v>52</v>
      </c>
      <c r="P1266" s="4" t="s">
        <v>53</v>
      </c>
      <c r="Q1266" s="4" t="s">
        <v>54</v>
      </c>
      <c r="Y1266" s="4" t="s">
        <v>55</v>
      </c>
      <c r="AD1266" s="4" t="s">
        <v>55</v>
      </c>
    </row>
    <row r="1267" ht="15.75" customHeight="1">
      <c r="A1267" s="4" t="s">
        <v>47</v>
      </c>
      <c r="B1267" s="5">
        <v>3376.0</v>
      </c>
      <c r="C1267" s="4" t="s">
        <v>435</v>
      </c>
      <c r="D1267" s="4" t="s">
        <v>436</v>
      </c>
      <c r="E1267" s="4" t="s">
        <v>73</v>
      </c>
      <c r="F1267" s="4">
        <v>518.0</v>
      </c>
      <c r="G1267" s="4" t="s">
        <v>102</v>
      </c>
      <c r="L1267" s="4" t="s">
        <v>52</v>
      </c>
      <c r="P1267" s="4" t="s">
        <v>53</v>
      </c>
      <c r="Y1267" s="4" t="s">
        <v>55</v>
      </c>
      <c r="AD1267" s="4" t="s">
        <v>55</v>
      </c>
      <c r="AG1267" s="6"/>
    </row>
    <row r="1268" ht="15.75" customHeight="1">
      <c r="A1268" s="4" t="s">
        <v>47</v>
      </c>
      <c r="B1268" s="5">
        <v>3377.0</v>
      </c>
      <c r="C1268" s="4" t="s">
        <v>437</v>
      </c>
      <c r="D1268" s="4" t="s">
        <v>392</v>
      </c>
      <c r="E1268" s="4" t="s">
        <v>98</v>
      </c>
      <c r="F1268" s="4">
        <v>524.0</v>
      </c>
      <c r="G1268" s="4" t="s">
        <v>110</v>
      </c>
      <c r="L1268" s="4" t="s">
        <v>52</v>
      </c>
      <c r="P1268" s="4" t="s">
        <v>53</v>
      </c>
      <c r="Q1268" s="4" t="s">
        <v>207</v>
      </c>
      <c r="T1268" s="4" t="s">
        <v>438</v>
      </c>
      <c r="Y1268" s="4" t="s">
        <v>55</v>
      </c>
      <c r="AD1268" s="4" t="s">
        <v>55</v>
      </c>
      <c r="AE1268" s="4" t="s">
        <v>207</v>
      </c>
      <c r="AF1268" s="4" t="s">
        <v>439</v>
      </c>
      <c r="AG1268" s="6">
        <v>0.9993055555555556</v>
      </c>
    </row>
    <row r="1269" ht="15.75" customHeight="1">
      <c r="A1269" s="4" t="s">
        <v>47</v>
      </c>
      <c r="B1269" s="5">
        <v>3378.0</v>
      </c>
      <c r="C1269" s="4" t="s">
        <v>440</v>
      </c>
      <c r="D1269" s="4" t="s">
        <v>441</v>
      </c>
      <c r="E1269" s="4" t="s">
        <v>98</v>
      </c>
      <c r="F1269" s="4">
        <v>524.0</v>
      </c>
      <c r="G1269" s="4" t="s">
        <v>110</v>
      </c>
      <c r="L1269" s="4" t="s">
        <v>52</v>
      </c>
      <c r="P1269" s="4" t="s">
        <v>53</v>
      </c>
      <c r="Q1269" s="4" t="s">
        <v>54</v>
      </c>
      <c r="Y1269" s="4" t="s">
        <v>55</v>
      </c>
      <c r="AD1269" s="4" t="s">
        <v>55</v>
      </c>
    </row>
    <row r="1270" ht="15.75" customHeight="1">
      <c r="A1270" s="4" t="s">
        <v>47</v>
      </c>
      <c r="B1270" s="5">
        <v>3379.0</v>
      </c>
      <c r="C1270" s="4" t="s">
        <v>442</v>
      </c>
      <c r="D1270" s="4" t="s">
        <v>443</v>
      </c>
      <c r="E1270" s="4" t="s">
        <v>86</v>
      </c>
      <c r="F1270" s="4">
        <v>508.0</v>
      </c>
      <c r="G1270" s="4" t="s">
        <v>170</v>
      </c>
      <c r="L1270" s="4" t="s">
        <v>52</v>
      </c>
      <c r="P1270" s="4" t="s">
        <v>53</v>
      </c>
      <c r="Y1270" s="4" t="s">
        <v>55</v>
      </c>
      <c r="AD1270" s="4" t="s">
        <v>55</v>
      </c>
    </row>
    <row r="1271" ht="15.75" customHeight="1">
      <c r="A1271" s="4" t="s">
        <v>47</v>
      </c>
      <c r="B1271" s="5">
        <v>3380.0</v>
      </c>
      <c r="C1271" s="4" t="s">
        <v>444</v>
      </c>
      <c r="D1271" s="4" t="s">
        <v>445</v>
      </c>
      <c r="E1271" s="4" t="s">
        <v>86</v>
      </c>
      <c r="F1271" s="4">
        <v>508.0</v>
      </c>
      <c r="G1271" s="4" t="s">
        <v>170</v>
      </c>
      <c r="L1271" s="4" t="s">
        <v>52</v>
      </c>
      <c r="P1271" s="4" t="s">
        <v>53</v>
      </c>
      <c r="Y1271" s="4" t="s">
        <v>55</v>
      </c>
      <c r="AD1271" s="4" t="s">
        <v>55</v>
      </c>
    </row>
    <row r="1272" ht="15.75" customHeight="1">
      <c r="A1272" s="4" t="s">
        <v>47</v>
      </c>
      <c r="B1272" s="5">
        <v>3381.0</v>
      </c>
      <c r="C1272" s="4" t="s">
        <v>446</v>
      </c>
      <c r="D1272" s="4" t="s">
        <v>447</v>
      </c>
      <c r="E1272" s="4" t="s">
        <v>86</v>
      </c>
      <c r="F1272" s="4">
        <v>508.0</v>
      </c>
      <c r="G1272" s="4" t="s">
        <v>170</v>
      </c>
      <c r="L1272" s="4" t="s">
        <v>52</v>
      </c>
      <c r="P1272" s="4" t="s">
        <v>53</v>
      </c>
      <c r="Q1272" s="4" t="s">
        <v>54</v>
      </c>
      <c r="Y1272" s="4" t="s">
        <v>55</v>
      </c>
      <c r="AD1272" s="4" t="s">
        <v>55</v>
      </c>
    </row>
    <row r="1273" ht="15.75" customHeight="1">
      <c r="A1273" s="4" t="s">
        <v>47</v>
      </c>
      <c r="B1273" s="5">
        <v>3382.0</v>
      </c>
      <c r="C1273" s="4" t="s">
        <v>448</v>
      </c>
      <c r="D1273" s="4" t="s">
        <v>385</v>
      </c>
      <c r="E1273" s="4" t="s">
        <v>125</v>
      </c>
      <c r="F1273" s="4">
        <v>659.0</v>
      </c>
      <c r="G1273" s="4" t="s">
        <v>126</v>
      </c>
      <c r="L1273" s="4" t="s">
        <v>52</v>
      </c>
      <c r="P1273" s="4" t="s">
        <v>53</v>
      </c>
      <c r="Q1273" s="4" t="s">
        <v>54</v>
      </c>
      <c r="Y1273" s="4" t="s">
        <v>55</v>
      </c>
      <c r="AD1273" s="4" t="s">
        <v>55</v>
      </c>
    </row>
    <row r="1274" ht="15.75" customHeight="1">
      <c r="A1274" s="4" t="s">
        <v>47</v>
      </c>
      <c r="B1274" s="5">
        <v>3383.0</v>
      </c>
      <c r="C1274" s="4" t="s">
        <v>449</v>
      </c>
      <c r="D1274" s="4" t="s">
        <v>450</v>
      </c>
      <c r="E1274" s="4" t="s">
        <v>86</v>
      </c>
      <c r="F1274" s="4">
        <v>508.0</v>
      </c>
      <c r="G1274" s="4" t="s">
        <v>170</v>
      </c>
      <c r="L1274" s="4" t="s">
        <v>52</v>
      </c>
      <c r="P1274" s="4" t="s">
        <v>53</v>
      </c>
      <c r="Y1274" s="4" t="s">
        <v>55</v>
      </c>
      <c r="AD1274" s="4" t="s">
        <v>55</v>
      </c>
    </row>
    <row r="1275" ht="15.75" customHeight="1">
      <c r="A1275" s="4" t="s">
        <v>47</v>
      </c>
      <c r="B1275" s="5">
        <v>3384.0</v>
      </c>
      <c r="C1275" s="4" t="s">
        <v>451</v>
      </c>
      <c r="D1275" s="4" t="s">
        <v>194</v>
      </c>
      <c r="E1275" s="4" t="s">
        <v>65</v>
      </c>
      <c r="F1275" s="4">
        <v>513.0</v>
      </c>
      <c r="G1275" s="4" t="s">
        <v>195</v>
      </c>
      <c r="L1275" s="4" t="s">
        <v>67</v>
      </c>
      <c r="P1275" s="4" t="s">
        <v>53</v>
      </c>
      <c r="Q1275" s="4" t="s">
        <v>117</v>
      </c>
      <c r="Y1275" s="4" t="s">
        <v>55</v>
      </c>
      <c r="AD1275" s="4" t="s">
        <v>55</v>
      </c>
    </row>
    <row r="1276" ht="15.75" customHeight="1">
      <c r="A1276" s="4" t="s">
        <v>47</v>
      </c>
      <c r="B1276" s="5">
        <v>3385.0</v>
      </c>
      <c r="C1276" s="4" t="s">
        <v>452</v>
      </c>
      <c r="D1276" s="4" t="s">
        <v>453</v>
      </c>
      <c r="E1276" s="4" t="s">
        <v>61</v>
      </c>
      <c r="F1276" s="4">
        <v>541.0</v>
      </c>
      <c r="G1276" s="4" t="s">
        <v>142</v>
      </c>
      <c r="L1276" s="4" t="s">
        <v>52</v>
      </c>
      <c r="P1276" s="4" t="s">
        <v>53</v>
      </c>
      <c r="Y1276" s="4" t="s">
        <v>55</v>
      </c>
      <c r="AD1276" s="4" t="s">
        <v>55</v>
      </c>
    </row>
    <row r="1277" ht="15.75" customHeight="1">
      <c r="A1277" s="4" t="s">
        <v>47</v>
      </c>
      <c r="B1277" s="5">
        <v>3386.0</v>
      </c>
      <c r="C1277" s="4" t="s">
        <v>454</v>
      </c>
      <c r="D1277" s="4" t="s">
        <v>455</v>
      </c>
      <c r="E1277" s="4" t="s">
        <v>94</v>
      </c>
      <c r="F1277" s="4">
        <v>686.0</v>
      </c>
      <c r="G1277" s="4" t="s">
        <v>355</v>
      </c>
      <c r="L1277" s="4" t="s">
        <v>52</v>
      </c>
      <c r="P1277" s="4" t="s">
        <v>53</v>
      </c>
      <c r="Q1277" s="4" t="s">
        <v>117</v>
      </c>
      <c r="Y1277" s="4" t="s">
        <v>55</v>
      </c>
      <c r="AD1277" s="4" t="s">
        <v>55</v>
      </c>
    </row>
    <row r="1278" ht="15.75" customHeight="1">
      <c r="A1278" s="4" t="s">
        <v>47</v>
      </c>
      <c r="B1278" s="5">
        <v>3387.0</v>
      </c>
      <c r="C1278" s="4" t="s">
        <v>456</v>
      </c>
      <c r="D1278" s="4" t="s">
        <v>457</v>
      </c>
      <c r="E1278" s="4" t="s">
        <v>94</v>
      </c>
      <c r="F1278" s="4">
        <v>630.0</v>
      </c>
      <c r="G1278" s="4" t="s">
        <v>113</v>
      </c>
      <c r="L1278" s="4" t="s">
        <v>52</v>
      </c>
      <c r="P1278" s="4" t="s">
        <v>53</v>
      </c>
      <c r="Q1278" s="4" t="s">
        <v>54</v>
      </c>
      <c r="Y1278" s="4" t="s">
        <v>55</v>
      </c>
      <c r="AD1278" s="4" t="s">
        <v>55</v>
      </c>
    </row>
    <row r="1279" ht="15.75" customHeight="1">
      <c r="A1279" s="4" t="s">
        <v>47</v>
      </c>
      <c r="B1279" s="5">
        <v>3388.0</v>
      </c>
      <c r="C1279" s="4" t="s">
        <v>458</v>
      </c>
      <c r="D1279" s="4" t="s">
        <v>459</v>
      </c>
      <c r="E1279" s="4" t="s">
        <v>86</v>
      </c>
      <c r="F1279" s="4">
        <v>508.0</v>
      </c>
      <c r="G1279" s="4" t="s">
        <v>170</v>
      </c>
      <c r="L1279" s="4" t="s">
        <v>52</v>
      </c>
      <c r="P1279" s="4" t="s">
        <v>53</v>
      </c>
      <c r="Y1279" s="4" t="s">
        <v>55</v>
      </c>
      <c r="AD1279" s="4" t="s">
        <v>55</v>
      </c>
    </row>
    <row r="1280" ht="15.75" customHeight="1">
      <c r="A1280" s="4" t="s">
        <v>47</v>
      </c>
      <c r="B1280" s="5">
        <v>3389.0</v>
      </c>
      <c r="C1280" s="4" t="s">
        <v>460</v>
      </c>
      <c r="D1280" s="4" t="s">
        <v>461</v>
      </c>
      <c r="E1280" s="4" t="s">
        <v>376</v>
      </c>
      <c r="F1280" s="4">
        <v>533.0</v>
      </c>
      <c r="G1280" s="4" t="s">
        <v>462</v>
      </c>
      <c r="L1280" s="4" t="s">
        <v>67</v>
      </c>
      <c r="P1280" s="4" t="s">
        <v>53</v>
      </c>
      <c r="Q1280" s="4" t="s">
        <v>54</v>
      </c>
      <c r="Y1280" s="4" t="s">
        <v>55</v>
      </c>
      <c r="AD1280" s="4" t="s">
        <v>55</v>
      </c>
    </row>
    <row r="1281" ht="15.75" customHeight="1">
      <c r="A1281" s="4" t="s">
        <v>47</v>
      </c>
      <c r="B1281" s="5">
        <v>3390.0</v>
      </c>
      <c r="C1281" s="4" t="s">
        <v>463</v>
      </c>
      <c r="D1281" s="4" t="s">
        <v>85</v>
      </c>
      <c r="E1281" s="4" t="s">
        <v>86</v>
      </c>
      <c r="F1281" s="4">
        <v>504.0</v>
      </c>
      <c r="G1281" s="4" t="s">
        <v>87</v>
      </c>
      <c r="L1281" s="4" t="s">
        <v>67</v>
      </c>
      <c r="P1281" s="4" t="s">
        <v>53</v>
      </c>
      <c r="Q1281" s="4" t="s">
        <v>54</v>
      </c>
      <c r="Y1281" s="4" t="s">
        <v>55</v>
      </c>
      <c r="AD1281" s="4" t="s">
        <v>55</v>
      </c>
    </row>
    <row r="1282" ht="15.75" customHeight="1">
      <c r="A1282" s="4" t="s">
        <v>47</v>
      </c>
      <c r="B1282" s="5">
        <v>3391.0</v>
      </c>
      <c r="C1282" s="4" t="s">
        <v>464</v>
      </c>
      <c r="D1282" s="4" t="s">
        <v>465</v>
      </c>
      <c r="E1282" s="4" t="s">
        <v>98</v>
      </c>
      <c r="F1282" s="4">
        <v>561.0</v>
      </c>
      <c r="G1282" s="4" t="s">
        <v>466</v>
      </c>
      <c r="L1282" s="4" t="s">
        <v>52</v>
      </c>
      <c r="P1282" s="4" t="s">
        <v>53</v>
      </c>
      <c r="Q1282" s="4" t="s">
        <v>54</v>
      </c>
      <c r="Y1282" s="4" t="s">
        <v>55</v>
      </c>
      <c r="AD1282" s="4" t="s">
        <v>55</v>
      </c>
    </row>
    <row r="1283" ht="15.75" customHeight="1">
      <c r="A1283" s="4" t="s">
        <v>47</v>
      </c>
      <c r="B1283" s="5">
        <v>3392.0</v>
      </c>
      <c r="C1283" s="4" t="s">
        <v>467</v>
      </c>
      <c r="D1283" s="4" t="s">
        <v>97</v>
      </c>
      <c r="E1283" s="4" t="s">
        <v>98</v>
      </c>
      <c r="F1283" s="4">
        <v>507.0</v>
      </c>
      <c r="G1283" s="4" t="s">
        <v>99</v>
      </c>
      <c r="L1283" s="4" t="s">
        <v>52</v>
      </c>
      <c r="P1283" s="4" t="s">
        <v>53</v>
      </c>
      <c r="Q1283" s="4" t="s">
        <v>54</v>
      </c>
      <c r="Y1283" s="4" t="s">
        <v>55</v>
      </c>
      <c r="AD1283" s="4" t="s">
        <v>55</v>
      </c>
    </row>
    <row r="1284" ht="15.75" customHeight="1">
      <c r="A1284" s="4" t="s">
        <v>47</v>
      </c>
      <c r="B1284" s="5">
        <v>3393.0</v>
      </c>
      <c r="C1284" s="4" t="s">
        <v>468</v>
      </c>
      <c r="D1284" s="4" t="s">
        <v>455</v>
      </c>
      <c r="E1284" s="4" t="s">
        <v>94</v>
      </c>
      <c r="F1284" s="4">
        <v>686.0</v>
      </c>
      <c r="G1284" s="4" t="s">
        <v>355</v>
      </c>
      <c r="L1284" s="4" t="s">
        <v>52</v>
      </c>
      <c r="P1284" s="4" t="s">
        <v>53</v>
      </c>
      <c r="Y1284" s="4" t="s">
        <v>55</v>
      </c>
      <c r="AD1284" s="4" t="s">
        <v>55</v>
      </c>
    </row>
    <row r="1285" ht="15.75" customHeight="1">
      <c r="A1285" s="4" t="s">
        <v>47</v>
      </c>
      <c r="B1285" s="5">
        <v>3394.0</v>
      </c>
      <c r="C1285" s="4" t="s">
        <v>469</v>
      </c>
      <c r="D1285" s="4" t="s">
        <v>470</v>
      </c>
      <c r="E1285" s="4" t="s">
        <v>73</v>
      </c>
      <c r="F1285" s="4">
        <v>517.0</v>
      </c>
      <c r="G1285" s="4" t="s">
        <v>471</v>
      </c>
      <c r="L1285" s="4" t="s">
        <v>67</v>
      </c>
      <c r="P1285" s="4" t="s">
        <v>53</v>
      </c>
      <c r="Q1285" s="4" t="s">
        <v>54</v>
      </c>
      <c r="Y1285" s="4" t="s">
        <v>55</v>
      </c>
      <c r="AD1285" s="4" t="s">
        <v>55</v>
      </c>
    </row>
    <row r="1286" ht="15.75" customHeight="1">
      <c r="A1286" s="4" t="s">
        <v>47</v>
      </c>
      <c r="B1286" s="5">
        <v>3395.0</v>
      </c>
      <c r="C1286" s="4" t="s">
        <v>472</v>
      </c>
      <c r="D1286" s="4" t="s">
        <v>455</v>
      </c>
      <c r="E1286" s="4" t="s">
        <v>94</v>
      </c>
      <c r="F1286" s="4">
        <v>686.0</v>
      </c>
      <c r="G1286" s="4" t="s">
        <v>355</v>
      </c>
      <c r="L1286" s="4" t="s">
        <v>52</v>
      </c>
      <c r="P1286" s="4" t="s">
        <v>53</v>
      </c>
      <c r="Y1286" s="4" t="s">
        <v>55</v>
      </c>
      <c r="AD1286" s="4" t="s">
        <v>55</v>
      </c>
    </row>
    <row r="1287" ht="15.75" customHeight="1">
      <c r="A1287" s="4" t="s">
        <v>47</v>
      </c>
      <c r="B1287" s="5">
        <v>3396.0</v>
      </c>
      <c r="C1287" s="4" t="s">
        <v>473</v>
      </c>
      <c r="D1287" s="4" t="s">
        <v>474</v>
      </c>
      <c r="E1287" s="4" t="s">
        <v>90</v>
      </c>
      <c r="F1287" s="4">
        <v>517.0</v>
      </c>
      <c r="G1287" s="4" t="s">
        <v>471</v>
      </c>
      <c r="L1287" s="4" t="s">
        <v>67</v>
      </c>
      <c r="P1287" s="4" t="s">
        <v>53</v>
      </c>
      <c r="Q1287" s="4" t="s">
        <v>54</v>
      </c>
      <c r="Y1287" s="4" t="s">
        <v>55</v>
      </c>
      <c r="AD1287" s="4" t="s">
        <v>55</v>
      </c>
    </row>
    <row r="1288" ht="15.75" customHeight="1">
      <c r="A1288" s="4" t="s">
        <v>47</v>
      </c>
      <c r="B1288" s="5">
        <v>3397.0</v>
      </c>
      <c r="C1288" s="4" t="s">
        <v>475</v>
      </c>
      <c r="D1288" s="4" t="s">
        <v>476</v>
      </c>
      <c r="E1288" s="4" t="s">
        <v>94</v>
      </c>
      <c r="F1288" s="4">
        <v>630.0</v>
      </c>
      <c r="G1288" s="4" t="s">
        <v>113</v>
      </c>
      <c r="L1288" s="4" t="s">
        <v>52</v>
      </c>
      <c r="P1288" s="4" t="s">
        <v>53</v>
      </c>
      <c r="Q1288" s="4" t="s">
        <v>54</v>
      </c>
      <c r="Y1288" s="4" t="s">
        <v>55</v>
      </c>
      <c r="AD1288" s="4" t="s">
        <v>55</v>
      </c>
    </row>
    <row r="1289" ht="15.75" customHeight="1">
      <c r="A1289" s="4" t="s">
        <v>47</v>
      </c>
      <c r="B1289" s="5">
        <v>3398.0</v>
      </c>
      <c r="C1289" s="4" t="s">
        <v>477</v>
      </c>
      <c r="D1289" s="4" t="s">
        <v>416</v>
      </c>
      <c r="E1289" s="4" t="s">
        <v>162</v>
      </c>
      <c r="F1289" s="4">
        <v>686.0</v>
      </c>
      <c r="G1289" s="4" t="s">
        <v>355</v>
      </c>
      <c r="L1289" s="4" t="s">
        <v>52</v>
      </c>
      <c r="P1289" s="4" t="s">
        <v>53</v>
      </c>
      <c r="Y1289" s="4" t="s">
        <v>55</v>
      </c>
      <c r="AD1289" s="4" t="s">
        <v>55</v>
      </c>
    </row>
    <row r="1290" ht="15.75" customHeight="1">
      <c r="A1290" s="4" t="s">
        <v>47</v>
      </c>
      <c r="B1290" s="5">
        <v>3399.0</v>
      </c>
      <c r="C1290" s="4" t="s">
        <v>478</v>
      </c>
      <c r="D1290" s="4" t="s">
        <v>479</v>
      </c>
      <c r="E1290" s="4" t="s">
        <v>73</v>
      </c>
      <c r="F1290" s="4">
        <v>518.0</v>
      </c>
      <c r="G1290" s="4" t="s">
        <v>102</v>
      </c>
      <c r="L1290" s="4" t="s">
        <v>52</v>
      </c>
      <c r="P1290" s="4" t="s">
        <v>53</v>
      </c>
      <c r="Q1290" s="4" t="s">
        <v>54</v>
      </c>
      <c r="Y1290" s="4" t="s">
        <v>55</v>
      </c>
      <c r="AD1290" s="4" t="s">
        <v>55</v>
      </c>
    </row>
    <row r="1291" ht="15.75" customHeight="1">
      <c r="A1291" s="4" t="s">
        <v>47</v>
      </c>
      <c r="B1291" s="5">
        <v>3400.0</v>
      </c>
      <c r="C1291" s="4" t="s">
        <v>480</v>
      </c>
      <c r="D1291" s="4" t="s">
        <v>481</v>
      </c>
      <c r="E1291" s="4" t="s">
        <v>106</v>
      </c>
      <c r="F1291" s="4">
        <v>770.0</v>
      </c>
      <c r="G1291" s="4" t="s">
        <v>107</v>
      </c>
      <c r="L1291" s="4" t="s">
        <v>52</v>
      </c>
      <c r="P1291" s="4" t="s">
        <v>53</v>
      </c>
      <c r="Q1291" s="4" t="s">
        <v>54</v>
      </c>
      <c r="Y1291" s="4" t="s">
        <v>55</v>
      </c>
      <c r="AD1291" s="4" t="s">
        <v>55</v>
      </c>
    </row>
    <row r="1292" ht="15.75" customHeight="1">
      <c r="A1292" s="4" t="s">
        <v>47</v>
      </c>
      <c r="B1292" s="5">
        <v>3401.0</v>
      </c>
      <c r="C1292" s="4" t="s">
        <v>482</v>
      </c>
      <c r="D1292" s="4" t="s">
        <v>97</v>
      </c>
      <c r="E1292" s="4" t="s">
        <v>98</v>
      </c>
      <c r="F1292" s="4">
        <v>507.0</v>
      </c>
      <c r="G1292" s="4" t="s">
        <v>99</v>
      </c>
      <c r="L1292" s="4" t="s">
        <v>52</v>
      </c>
      <c r="P1292" s="4" t="s">
        <v>53</v>
      </c>
      <c r="Q1292" s="4" t="s">
        <v>54</v>
      </c>
      <c r="Y1292" s="4" t="s">
        <v>55</v>
      </c>
      <c r="AD1292" s="4" t="s">
        <v>55</v>
      </c>
    </row>
    <row r="1293" ht="15.75" customHeight="1">
      <c r="A1293" s="4" t="s">
        <v>47</v>
      </c>
      <c r="B1293" s="5">
        <v>3402.0</v>
      </c>
      <c r="C1293" s="4" t="s">
        <v>483</v>
      </c>
      <c r="D1293" s="4" t="s">
        <v>484</v>
      </c>
      <c r="E1293" s="4" t="s">
        <v>73</v>
      </c>
      <c r="F1293" s="4">
        <v>518.0</v>
      </c>
      <c r="G1293" s="4" t="s">
        <v>102</v>
      </c>
      <c r="L1293" s="4" t="s">
        <v>52</v>
      </c>
      <c r="P1293" s="4" t="s">
        <v>53</v>
      </c>
      <c r="Q1293" s="4" t="s">
        <v>54</v>
      </c>
      <c r="Y1293" s="4" t="s">
        <v>55</v>
      </c>
      <c r="AD1293" s="4" t="s">
        <v>55</v>
      </c>
    </row>
    <row r="1294" ht="15.75" customHeight="1">
      <c r="A1294" s="4" t="s">
        <v>47</v>
      </c>
      <c r="B1294" s="5">
        <v>3403.0</v>
      </c>
      <c r="C1294" s="4" t="s">
        <v>485</v>
      </c>
      <c r="D1294" s="4" t="s">
        <v>486</v>
      </c>
      <c r="E1294" s="4" t="s">
        <v>61</v>
      </c>
      <c r="F1294" s="4">
        <v>529.0</v>
      </c>
      <c r="G1294" s="4" t="s">
        <v>62</v>
      </c>
      <c r="L1294" s="4" t="s">
        <v>52</v>
      </c>
      <c r="P1294" s="4" t="s">
        <v>53</v>
      </c>
      <c r="Q1294" s="4" t="s">
        <v>117</v>
      </c>
      <c r="Y1294" s="4" t="s">
        <v>55</v>
      </c>
      <c r="AD1294" s="4" t="s">
        <v>55</v>
      </c>
    </row>
    <row r="1295" ht="15.75" customHeight="1">
      <c r="A1295" s="4" t="s">
        <v>47</v>
      </c>
      <c r="B1295" s="5">
        <v>3404.0</v>
      </c>
      <c r="C1295" s="4" t="s">
        <v>487</v>
      </c>
      <c r="D1295" s="4" t="s">
        <v>488</v>
      </c>
      <c r="E1295" s="4" t="s">
        <v>98</v>
      </c>
      <c r="F1295" s="4">
        <v>507.0</v>
      </c>
      <c r="G1295" s="4" t="s">
        <v>99</v>
      </c>
      <c r="L1295" s="4" t="s">
        <v>52</v>
      </c>
      <c r="P1295" s="4" t="s">
        <v>53</v>
      </c>
      <c r="Q1295" s="4" t="s">
        <v>54</v>
      </c>
      <c r="Y1295" s="4" t="s">
        <v>55</v>
      </c>
      <c r="AD1295" s="4" t="s">
        <v>55</v>
      </c>
    </row>
    <row r="1296" ht="15.75" customHeight="1">
      <c r="A1296" s="4" t="s">
        <v>47</v>
      </c>
      <c r="B1296" s="5">
        <v>3405.0</v>
      </c>
      <c r="C1296" s="4" t="s">
        <v>489</v>
      </c>
      <c r="D1296" s="4" t="s">
        <v>295</v>
      </c>
      <c r="E1296" s="4" t="s">
        <v>162</v>
      </c>
      <c r="F1296" s="4">
        <v>528.0</v>
      </c>
      <c r="G1296" s="4" t="s">
        <v>242</v>
      </c>
      <c r="L1296" s="4" t="s">
        <v>52</v>
      </c>
      <c r="P1296" s="4" t="s">
        <v>53</v>
      </c>
      <c r="Q1296" s="4" t="s">
        <v>54</v>
      </c>
      <c r="Y1296" s="4" t="s">
        <v>55</v>
      </c>
      <c r="AD1296" s="4" t="s">
        <v>55</v>
      </c>
    </row>
    <row r="1297" ht="15.75" customHeight="1">
      <c r="A1297" s="4" t="s">
        <v>47</v>
      </c>
      <c r="B1297" s="5">
        <v>3406.0</v>
      </c>
      <c r="C1297" s="4" t="s">
        <v>490</v>
      </c>
      <c r="D1297" s="4" t="s">
        <v>141</v>
      </c>
      <c r="E1297" s="4" t="s">
        <v>61</v>
      </c>
      <c r="F1297" s="4">
        <v>541.0</v>
      </c>
      <c r="G1297" s="4" t="s">
        <v>142</v>
      </c>
      <c r="L1297" s="4" t="s">
        <v>52</v>
      </c>
      <c r="P1297" s="4" t="s">
        <v>53</v>
      </c>
      <c r="Q1297" s="4" t="s">
        <v>54</v>
      </c>
      <c r="Y1297" s="4" t="s">
        <v>55</v>
      </c>
      <c r="AD1297" s="4" t="s">
        <v>55</v>
      </c>
      <c r="AG1297" s="6"/>
    </row>
    <row r="1298" ht="15.75" customHeight="1">
      <c r="A1298" s="4" t="s">
        <v>47</v>
      </c>
      <c r="B1298" s="5">
        <v>3407.0</v>
      </c>
      <c r="C1298" s="4" t="s">
        <v>491</v>
      </c>
      <c r="D1298" s="4" t="s">
        <v>492</v>
      </c>
      <c r="E1298" s="4" t="s">
        <v>98</v>
      </c>
      <c r="F1298" s="4">
        <v>524.0</v>
      </c>
      <c r="G1298" s="4" t="s">
        <v>110</v>
      </c>
      <c r="L1298" s="4" t="s">
        <v>52</v>
      </c>
      <c r="P1298" s="4" t="s">
        <v>53</v>
      </c>
      <c r="Q1298" s="4" t="s">
        <v>117</v>
      </c>
      <c r="Y1298" s="4" t="s">
        <v>55</v>
      </c>
      <c r="AD1298" s="4" t="s">
        <v>55</v>
      </c>
      <c r="AE1298" s="4" t="s">
        <v>118</v>
      </c>
      <c r="AF1298" s="4" t="s">
        <v>269</v>
      </c>
      <c r="AG1298" s="6">
        <v>0.25</v>
      </c>
    </row>
    <row r="1299" ht="15.75" customHeight="1">
      <c r="A1299" s="4" t="s">
        <v>47</v>
      </c>
      <c r="B1299" s="5">
        <v>3408.0</v>
      </c>
      <c r="C1299" s="4" t="s">
        <v>493</v>
      </c>
      <c r="D1299" s="4" t="s">
        <v>494</v>
      </c>
      <c r="E1299" s="4" t="s">
        <v>61</v>
      </c>
      <c r="F1299" s="4">
        <v>649.0</v>
      </c>
      <c r="G1299" s="4" t="s">
        <v>348</v>
      </c>
      <c r="L1299" s="4" t="s">
        <v>52</v>
      </c>
      <c r="P1299" s="4" t="s">
        <v>53</v>
      </c>
      <c r="Q1299" s="4" t="s">
        <v>54</v>
      </c>
      <c r="Y1299" s="4" t="s">
        <v>55</v>
      </c>
      <c r="AD1299" s="4" t="s">
        <v>55</v>
      </c>
    </row>
    <row r="1300" ht="15.75" customHeight="1">
      <c r="A1300" s="4" t="s">
        <v>47</v>
      </c>
      <c r="B1300" s="5">
        <v>3409.0</v>
      </c>
      <c r="C1300" s="4" t="s">
        <v>495</v>
      </c>
      <c r="D1300" s="4" t="s">
        <v>394</v>
      </c>
      <c r="E1300" s="4" t="s">
        <v>86</v>
      </c>
      <c r="F1300" s="4">
        <v>516.0</v>
      </c>
      <c r="G1300" s="4" t="s">
        <v>395</v>
      </c>
      <c r="L1300" s="4" t="s">
        <v>52</v>
      </c>
      <c r="P1300" s="4" t="s">
        <v>53</v>
      </c>
      <c r="Q1300" s="4" t="s">
        <v>54</v>
      </c>
      <c r="Y1300" s="4" t="s">
        <v>55</v>
      </c>
      <c r="AD1300" s="4" t="s">
        <v>55</v>
      </c>
    </row>
    <row r="1301" ht="15.75" customHeight="1">
      <c r="A1301" s="4" t="s">
        <v>47</v>
      </c>
      <c r="B1301" s="5">
        <v>3410.0</v>
      </c>
      <c r="C1301" s="4" t="s">
        <v>496</v>
      </c>
      <c r="D1301" s="4" t="s">
        <v>497</v>
      </c>
      <c r="E1301" s="4" t="s">
        <v>94</v>
      </c>
      <c r="F1301" s="4">
        <v>686.0</v>
      </c>
      <c r="G1301" s="4" t="s">
        <v>355</v>
      </c>
      <c r="L1301" s="4" t="s">
        <v>52</v>
      </c>
      <c r="P1301" s="4" t="s">
        <v>53</v>
      </c>
      <c r="Y1301" s="4" t="s">
        <v>55</v>
      </c>
      <c r="AD1301" s="4" t="s">
        <v>55</v>
      </c>
    </row>
    <row r="1302" ht="15.75" customHeight="1">
      <c r="A1302" s="4" t="s">
        <v>47</v>
      </c>
      <c r="B1302" s="5">
        <v>3411.0</v>
      </c>
      <c r="C1302" s="4" t="s">
        <v>498</v>
      </c>
      <c r="D1302" s="4" t="s">
        <v>499</v>
      </c>
      <c r="E1302" s="4" t="s">
        <v>61</v>
      </c>
      <c r="F1302" s="4">
        <v>649.0</v>
      </c>
      <c r="G1302" s="4" t="s">
        <v>348</v>
      </c>
      <c r="L1302" s="4" t="s">
        <v>52</v>
      </c>
      <c r="P1302" s="4" t="s">
        <v>53</v>
      </c>
      <c r="Y1302" s="4" t="s">
        <v>55</v>
      </c>
      <c r="AD1302" s="4" t="s">
        <v>55</v>
      </c>
    </row>
    <row r="1303" ht="15.75" customHeight="1">
      <c r="A1303" s="4" t="s">
        <v>47</v>
      </c>
      <c r="B1303" s="5">
        <v>3412.0</v>
      </c>
      <c r="C1303" s="4" t="s">
        <v>500</v>
      </c>
      <c r="D1303" s="4" t="s">
        <v>486</v>
      </c>
      <c r="E1303" s="4" t="s">
        <v>61</v>
      </c>
      <c r="F1303" s="4">
        <v>529.0</v>
      </c>
      <c r="G1303" s="4" t="s">
        <v>62</v>
      </c>
      <c r="L1303" s="4" t="s">
        <v>52</v>
      </c>
      <c r="P1303" s="4" t="s">
        <v>53</v>
      </c>
      <c r="Y1303" s="4" t="s">
        <v>55</v>
      </c>
      <c r="AD1303" s="4" t="s">
        <v>55</v>
      </c>
    </row>
    <row r="1304" ht="15.75" customHeight="1">
      <c r="A1304" s="4" t="s">
        <v>47</v>
      </c>
      <c r="B1304" s="5">
        <v>3413.0</v>
      </c>
      <c r="C1304" s="4" t="s">
        <v>501</v>
      </c>
      <c r="D1304" s="4" t="s">
        <v>502</v>
      </c>
      <c r="E1304" s="4" t="s">
        <v>98</v>
      </c>
      <c r="F1304" s="4">
        <v>524.0</v>
      </c>
      <c r="G1304" s="4" t="s">
        <v>110</v>
      </c>
      <c r="L1304" s="4" t="s">
        <v>52</v>
      </c>
      <c r="P1304" s="4" t="s">
        <v>53</v>
      </c>
      <c r="Q1304" s="4" t="s">
        <v>54</v>
      </c>
      <c r="Y1304" s="4" t="s">
        <v>55</v>
      </c>
      <c r="AD1304" s="4" t="s">
        <v>55</v>
      </c>
    </row>
    <row r="1305" ht="15.75" customHeight="1">
      <c r="A1305" s="4" t="s">
        <v>47</v>
      </c>
      <c r="B1305" s="5">
        <v>3414.0</v>
      </c>
      <c r="C1305" s="4" t="s">
        <v>503</v>
      </c>
      <c r="D1305" s="4" t="s">
        <v>504</v>
      </c>
      <c r="E1305" s="4" t="s">
        <v>98</v>
      </c>
      <c r="F1305" s="4">
        <v>524.0</v>
      </c>
      <c r="G1305" s="4" t="s">
        <v>110</v>
      </c>
      <c r="L1305" s="4" t="s">
        <v>52</v>
      </c>
      <c r="P1305" s="4" t="s">
        <v>53</v>
      </c>
      <c r="Q1305" s="4" t="s">
        <v>54</v>
      </c>
      <c r="Y1305" s="4" t="s">
        <v>55</v>
      </c>
      <c r="AD1305" s="4" t="s">
        <v>55</v>
      </c>
    </row>
    <row r="1306" ht="15.75" customHeight="1">
      <c r="A1306" s="4" t="s">
        <v>47</v>
      </c>
      <c r="B1306" s="5">
        <v>3415.0</v>
      </c>
      <c r="C1306" s="4" t="s">
        <v>505</v>
      </c>
      <c r="D1306" s="4" t="s">
        <v>49</v>
      </c>
      <c r="E1306" s="4" t="s">
        <v>50</v>
      </c>
      <c r="F1306" s="4">
        <v>536.0</v>
      </c>
      <c r="G1306" s="4" t="s">
        <v>51</v>
      </c>
      <c r="L1306" s="4" t="s">
        <v>52</v>
      </c>
      <c r="P1306" s="4" t="s">
        <v>53</v>
      </c>
      <c r="Q1306" s="4" t="s">
        <v>54</v>
      </c>
      <c r="Y1306" s="4" t="s">
        <v>55</v>
      </c>
      <c r="AD1306" s="4" t="s">
        <v>55</v>
      </c>
    </row>
    <row r="1307" ht="15.75" customHeight="1">
      <c r="A1307" s="4" t="s">
        <v>47</v>
      </c>
      <c r="B1307" s="5">
        <v>3416.0</v>
      </c>
      <c r="C1307" s="4" t="s">
        <v>506</v>
      </c>
      <c r="D1307" s="4" t="s">
        <v>507</v>
      </c>
      <c r="E1307" s="4" t="s">
        <v>50</v>
      </c>
      <c r="F1307" s="4">
        <v>510.0</v>
      </c>
      <c r="G1307" s="4" t="s">
        <v>58</v>
      </c>
      <c r="L1307" s="4" t="s">
        <v>52</v>
      </c>
      <c r="P1307" s="4" t="s">
        <v>53</v>
      </c>
      <c r="Q1307" s="4" t="s">
        <v>54</v>
      </c>
      <c r="Y1307" s="4" t="s">
        <v>55</v>
      </c>
      <c r="AD1307" s="4" t="s">
        <v>55</v>
      </c>
    </row>
    <row r="1308" ht="15.75" customHeight="1">
      <c r="A1308" s="4" t="s">
        <v>47</v>
      </c>
      <c r="B1308" s="5">
        <v>3417.0</v>
      </c>
      <c r="C1308" s="4" t="s">
        <v>508</v>
      </c>
      <c r="D1308" s="4" t="s">
        <v>265</v>
      </c>
      <c r="E1308" s="4" t="s">
        <v>106</v>
      </c>
      <c r="F1308" s="4">
        <v>770.0</v>
      </c>
      <c r="G1308" s="4" t="s">
        <v>107</v>
      </c>
      <c r="L1308" s="4" t="s">
        <v>52</v>
      </c>
      <c r="P1308" s="4" t="s">
        <v>53</v>
      </c>
      <c r="Q1308" s="4" t="s">
        <v>54</v>
      </c>
      <c r="Y1308" s="4" t="s">
        <v>55</v>
      </c>
      <c r="AD1308" s="4" t="s">
        <v>55</v>
      </c>
    </row>
    <row r="1309" ht="15.75" customHeight="1">
      <c r="A1309" s="4" t="s">
        <v>47</v>
      </c>
      <c r="B1309" s="5">
        <v>3418.0</v>
      </c>
      <c r="C1309" s="4" t="s">
        <v>509</v>
      </c>
      <c r="D1309" s="4" t="s">
        <v>335</v>
      </c>
      <c r="E1309" s="4" t="s">
        <v>231</v>
      </c>
      <c r="F1309" s="4">
        <v>573.0</v>
      </c>
      <c r="G1309" s="4" t="s">
        <v>232</v>
      </c>
      <c r="L1309" s="4" t="s">
        <v>52</v>
      </c>
      <c r="P1309" s="4" t="s">
        <v>53</v>
      </c>
      <c r="Q1309" s="4" t="s">
        <v>117</v>
      </c>
      <c r="Y1309" s="4" t="s">
        <v>55</v>
      </c>
      <c r="AD1309" s="4" t="s">
        <v>55</v>
      </c>
      <c r="AG1309" s="6"/>
    </row>
    <row r="1310" ht="15.75" customHeight="1">
      <c r="A1310" s="4" t="s">
        <v>47</v>
      </c>
      <c r="B1310" s="5">
        <v>3419.0</v>
      </c>
      <c r="C1310" s="4" t="s">
        <v>510</v>
      </c>
      <c r="D1310" s="4" t="s">
        <v>511</v>
      </c>
      <c r="E1310" s="4" t="s">
        <v>98</v>
      </c>
      <c r="F1310" s="4">
        <v>530.0</v>
      </c>
      <c r="G1310" s="4" t="s">
        <v>512</v>
      </c>
      <c r="L1310" s="4" t="s">
        <v>52</v>
      </c>
      <c r="P1310" s="4" t="s">
        <v>53</v>
      </c>
      <c r="Q1310" s="4" t="s">
        <v>117</v>
      </c>
      <c r="Y1310" s="4" t="s">
        <v>55</v>
      </c>
      <c r="AD1310" s="4" t="s">
        <v>55</v>
      </c>
      <c r="AE1310" s="4" t="s">
        <v>118</v>
      </c>
      <c r="AF1310" s="4" t="s">
        <v>269</v>
      </c>
      <c r="AG1310" s="6">
        <v>0.25</v>
      </c>
    </row>
    <row r="1311" ht="15.75" customHeight="1">
      <c r="A1311" s="4" t="s">
        <v>47</v>
      </c>
      <c r="B1311" s="5">
        <v>3420.0</v>
      </c>
      <c r="C1311" s="4" t="s">
        <v>513</v>
      </c>
      <c r="D1311" s="4" t="s">
        <v>514</v>
      </c>
      <c r="E1311" s="4" t="s">
        <v>515</v>
      </c>
      <c r="F1311" s="4">
        <v>504.0</v>
      </c>
      <c r="G1311" s="4" t="s">
        <v>87</v>
      </c>
      <c r="L1311" s="4" t="s">
        <v>67</v>
      </c>
      <c r="P1311" s="4" t="s">
        <v>53</v>
      </c>
      <c r="Q1311" s="4" t="s">
        <v>117</v>
      </c>
      <c r="Y1311" s="4" t="s">
        <v>55</v>
      </c>
      <c r="AD1311" s="4" t="s">
        <v>55</v>
      </c>
    </row>
    <row r="1312" ht="15.75" customHeight="1">
      <c r="A1312" s="4" t="s">
        <v>47</v>
      </c>
      <c r="B1312" s="5">
        <v>3421.0</v>
      </c>
      <c r="C1312" s="4" t="s">
        <v>516</v>
      </c>
      <c r="D1312" s="4" t="s">
        <v>517</v>
      </c>
      <c r="E1312" s="4" t="s">
        <v>50</v>
      </c>
      <c r="F1312" s="4">
        <v>547.0</v>
      </c>
      <c r="G1312" s="4" t="s">
        <v>246</v>
      </c>
      <c r="L1312" s="4" t="s">
        <v>52</v>
      </c>
      <c r="P1312" s="4" t="s">
        <v>53</v>
      </c>
      <c r="Q1312" s="4" t="s">
        <v>54</v>
      </c>
      <c r="Y1312" s="4" t="s">
        <v>55</v>
      </c>
      <c r="AD1312" s="4" t="s">
        <v>55</v>
      </c>
    </row>
    <row r="1313" ht="15.75" customHeight="1">
      <c r="A1313" s="4" t="s">
        <v>47</v>
      </c>
      <c r="B1313" s="5">
        <v>3422.0</v>
      </c>
      <c r="C1313" s="4" t="s">
        <v>518</v>
      </c>
      <c r="D1313" s="4" t="s">
        <v>519</v>
      </c>
      <c r="E1313" s="4" t="s">
        <v>235</v>
      </c>
      <c r="F1313" s="4">
        <v>555.0</v>
      </c>
      <c r="G1313" s="4" t="s">
        <v>236</v>
      </c>
      <c r="L1313" s="4" t="s">
        <v>52</v>
      </c>
      <c r="P1313" s="4" t="s">
        <v>53</v>
      </c>
      <c r="Q1313" s="4" t="s">
        <v>54</v>
      </c>
      <c r="Y1313" s="4" t="s">
        <v>55</v>
      </c>
      <c r="AD1313" s="4" t="s">
        <v>55</v>
      </c>
    </row>
    <row r="1314" ht="15.75" customHeight="1">
      <c r="A1314" s="4" t="s">
        <v>47</v>
      </c>
      <c r="B1314" s="5">
        <v>3423.0</v>
      </c>
      <c r="C1314" s="4" t="s">
        <v>520</v>
      </c>
      <c r="D1314" s="4" t="s">
        <v>521</v>
      </c>
      <c r="E1314" s="4" t="s">
        <v>162</v>
      </c>
      <c r="F1314" s="4">
        <v>561.0</v>
      </c>
      <c r="G1314" s="4" t="s">
        <v>466</v>
      </c>
      <c r="L1314" s="4" t="s">
        <v>52</v>
      </c>
      <c r="P1314" s="4" t="s">
        <v>53</v>
      </c>
      <c r="Q1314" s="4" t="s">
        <v>54</v>
      </c>
      <c r="Y1314" s="4" t="s">
        <v>55</v>
      </c>
      <c r="AD1314" s="4" t="s">
        <v>55</v>
      </c>
    </row>
    <row r="1315" ht="15.75" customHeight="1">
      <c r="A1315" s="4" t="s">
        <v>47</v>
      </c>
      <c r="B1315" s="5">
        <v>3424.0</v>
      </c>
      <c r="C1315" s="4" t="s">
        <v>522</v>
      </c>
      <c r="D1315" s="4" t="s">
        <v>523</v>
      </c>
      <c r="E1315" s="4" t="s">
        <v>106</v>
      </c>
      <c r="F1315" s="4">
        <v>770.0</v>
      </c>
      <c r="G1315" s="4" t="s">
        <v>107</v>
      </c>
      <c r="L1315" s="4" t="s">
        <v>52</v>
      </c>
      <c r="P1315" s="4" t="s">
        <v>53</v>
      </c>
      <c r="Q1315" s="4" t="s">
        <v>54</v>
      </c>
      <c r="Y1315" s="4" t="s">
        <v>55</v>
      </c>
      <c r="AD1315" s="4" t="s">
        <v>55</v>
      </c>
    </row>
    <row r="1316" ht="15.75" customHeight="1">
      <c r="A1316" s="4" t="s">
        <v>47</v>
      </c>
      <c r="B1316" s="5">
        <v>3425.0</v>
      </c>
      <c r="C1316" s="4" t="s">
        <v>524</v>
      </c>
      <c r="D1316" s="4" t="s">
        <v>525</v>
      </c>
      <c r="E1316" s="4" t="s">
        <v>50</v>
      </c>
      <c r="F1316" s="4">
        <v>535.0</v>
      </c>
      <c r="G1316" s="4" t="s">
        <v>70</v>
      </c>
      <c r="L1316" s="4" t="s">
        <v>52</v>
      </c>
      <c r="P1316" s="4" t="s">
        <v>53</v>
      </c>
      <c r="Q1316" s="4" t="s">
        <v>117</v>
      </c>
      <c r="Y1316" s="4" t="s">
        <v>55</v>
      </c>
      <c r="AD1316" s="4" t="s">
        <v>55</v>
      </c>
    </row>
    <row r="1317" ht="15.75" customHeight="1">
      <c r="A1317" s="4" t="s">
        <v>47</v>
      </c>
      <c r="B1317" s="5">
        <v>3426.0</v>
      </c>
      <c r="C1317" s="4" t="s">
        <v>526</v>
      </c>
      <c r="D1317" s="4" t="s">
        <v>527</v>
      </c>
      <c r="E1317" s="4" t="s">
        <v>86</v>
      </c>
      <c r="F1317" s="4">
        <v>508.0</v>
      </c>
      <c r="G1317" s="4" t="s">
        <v>170</v>
      </c>
      <c r="L1317" s="4" t="s">
        <v>67</v>
      </c>
      <c r="P1317" s="4" t="s">
        <v>53</v>
      </c>
      <c r="Q1317" s="4" t="s">
        <v>117</v>
      </c>
      <c r="Y1317" s="4" t="s">
        <v>55</v>
      </c>
      <c r="AD1317" s="4" t="s">
        <v>55</v>
      </c>
    </row>
    <row r="1318" ht="15.75" customHeight="1">
      <c r="A1318" s="4" t="s">
        <v>47</v>
      </c>
      <c r="B1318" s="5">
        <v>3427.0</v>
      </c>
      <c r="C1318" s="4" t="s">
        <v>528</v>
      </c>
      <c r="D1318" s="4" t="s">
        <v>529</v>
      </c>
      <c r="E1318" s="4" t="s">
        <v>94</v>
      </c>
      <c r="F1318" s="4">
        <v>630.0</v>
      </c>
      <c r="G1318" s="4" t="s">
        <v>113</v>
      </c>
      <c r="L1318" s="4" t="s">
        <v>52</v>
      </c>
      <c r="P1318" s="4" t="s">
        <v>53</v>
      </c>
      <c r="Q1318" s="4" t="s">
        <v>54</v>
      </c>
      <c r="Y1318" s="4" t="s">
        <v>55</v>
      </c>
      <c r="AD1318" s="4" t="s">
        <v>55</v>
      </c>
    </row>
    <row r="1319" ht="15.75" customHeight="1">
      <c r="A1319" s="4" t="s">
        <v>47</v>
      </c>
      <c r="B1319" s="5">
        <v>3428.0</v>
      </c>
      <c r="C1319" s="4" t="s">
        <v>530</v>
      </c>
      <c r="D1319" s="4" t="s">
        <v>531</v>
      </c>
      <c r="E1319" s="4" t="s">
        <v>162</v>
      </c>
      <c r="F1319" s="4">
        <v>528.0</v>
      </c>
      <c r="G1319" s="4" t="s">
        <v>242</v>
      </c>
      <c r="L1319" s="4" t="s">
        <v>52</v>
      </c>
      <c r="P1319" s="4" t="s">
        <v>53</v>
      </c>
      <c r="Q1319" s="4" t="s">
        <v>54</v>
      </c>
      <c r="Y1319" s="4" t="s">
        <v>55</v>
      </c>
      <c r="AD1319" s="4" t="s">
        <v>55</v>
      </c>
    </row>
    <row r="1320" ht="15.75" customHeight="1">
      <c r="A1320" s="4" t="s">
        <v>47</v>
      </c>
      <c r="B1320" s="5">
        <v>3429.0</v>
      </c>
      <c r="C1320" s="4" t="s">
        <v>532</v>
      </c>
      <c r="D1320" s="4" t="s">
        <v>385</v>
      </c>
      <c r="E1320" s="4" t="s">
        <v>125</v>
      </c>
      <c r="F1320" s="4">
        <v>659.0</v>
      </c>
      <c r="G1320" s="4" t="s">
        <v>126</v>
      </c>
      <c r="L1320" s="4" t="s">
        <v>52</v>
      </c>
      <c r="P1320" s="4" t="s">
        <v>53</v>
      </c>
      <c r="Q1320" s="4" t="s">
        <v>54</v>
      </c>
      <c r="Y1320" s="4" t="s">
        <v>55</v>
      </c>
      <c r="AD1320" s="4" t="s">
        <v>55</v>
      </c>
    </row>
    <row r="1321" ht="15.75" customHeight="1">
      <c r="A1321" s="4" t="s">
        <v>47</v>
      </c>
      <c r="B1321" s="5">
        <v>3430.0</v>
      </c>
      <c r="C1321" s="4" t="s">
        <v>533</v>
      </c>
      <c r="D1321" s="4" t="s">
        <v>534</v>
      </c>
      <c r="E1321" s="4" t="s">
        <v>231</v>
      </c>
      <c r="F1321" s="4">
        <v>544.0</v>
      </c>
      <c r="G1321" s="4" t="s">
        <v>535</v>
      </c>
      <c r="L1321" s="4" t="s">
        <v>67</v>
      </c>
      <c r="P1321" s="4" t="s">
        <v>53</v>
      </c>
      <c r="Q1321" s="4" t="s">
        <v>117</v>
      </c>
      <c r="Y1321" s="4" t="s">
        <v>55</v>
      </c>
      <c r="AD1321" s="4" t="s">
        <v>55</v>
      </c>
    </row>
    <row r="1322" ht="15.75" customHeight="1">
      <c r="A1322" s="4" t="s">
        <v>47</v>
      </c>
      <c r="B1322" s="5">
        <v>3431.0</v>
      </c>
      <c r="C1322" s="4" t="s">
        <v>536</v>
      </c>
      <c r="D1322" s="4" t="s">
        <v>537</v>
      </c>
      <c r="E1322" s="4" t="s">
        <v>125</v>
      </c>
      <c r="F1322" s="4">
        <v>659.0</v>
      </c>
      <c r="G1322" s="4" t="s">
        <v>126</v>
      </c>
      <c r="L1322" s="4" t="s">
        <v>52</v>
      </c>
      <c r="P1322" s="4" t="s">
        <v>53</v>
      </c>
      <c r="Q1322" s="4" t="s">
        <v>54</v>
      </c>
      <c r="Y1322" s="4" t="s">
        <v>55</v>
      </c>
      <c r="AD1322" s="4" t="s">
        <v>55</v>
      </c>
    </row>
    <row r="1323" ht="15.75" customHeight="1">
      <c r="A1323" s="4" t="s">
        <v>47</v>
      </c>
      <c r="B1323" s="5">
        <v>3432.0</v>
      </c>
      <c r="C1323" s="4" t="s">
        <v>538</v>
      </c>
      <c r="D1323" s="4" t="s">
        <v>76</v>
      </c>
      <c r="E1323" s="4" t="s">
        <v>77</v>
      </c>
      <c r="F1323" s="4">
        <v>527.0</v>
      </c>
      <c r="G1323" s="4" t="s">
        <v>78</v>
      </c>
      <c r="L1323" s="4" t="s">
        <v>52</v>
      </c>
      <c r="P1323" s="4" t="s">
        <v>53</v>
      </c>
      <c r="Q1323" s="4" t="s">
        <v>117</v>
      </c>
      <c r="Y1323" s="4" t="s">
        <v>55</v>
      </c>
      <c r="AD1323" s="4" t="s">
        <v>55</v>
      </c>
    </row>
    <row r="1324" ht="15.75" customHeight="1">
      <c r="A1324" s="4" t="s">
        <v>47</v>
      </c>
      <c r="B1324" s="5">
        <v>3433.0</v>
      </c>
      <c r="C1324" s="4" t="s">
        <v>539</v>
      </c>
      <c r="D1324" s="4" t="s">
        <v>245</v>
      </c>
      <c r="E1324" s="4" t="s">
        <v>50</v>
      </c>
      <c r="F1324" s="4">
        <v>547.0</v>
      </c>
      <c r="G1324" s="4" t="s">
        <v>246</v>
      </c>
      <c r="L1324" s="4" t="s">
        <v>52</v>
      </c>
      <c r="P1324" s="4" t="s">
        <v>53</v>
      </c>
      <c r="Q1324" s="4" t="s">
        <v>54</v>
      </c>
      <c r="Y1324" s="4" t="s">
        <v>55</v>
      </c>
      <c r="AD1324" s="4" t="s">
        <v>55</v>
      </c>
    </row>
    <row r="1325" ht="15.75" customHeight="1">
      <c r="A1325" s="4" t="s">
        <v>47</v>
      </c>
      <c r="B1325" s="5">
        <v>3434.0</v>
      </c>
      <c r="C1325" s="4" t="s">
        <v>540</v>
      </c>
      <c r="D1325" s="4" t="s">
        <v>541</v>
      </c>
      <c r="E1325" s="4" t="s">
        <v>162</v>
      </c>
      <c r="F1325" s="4">
        <v>528.0</v>
      </c>
      <c r="G1325" s="4" t="s">
        <v>242</v>
      </c>
      <c r="L1325" s="4" t="s">
        <v>52</v>
      </c>
      <c r="P1325" s="4" t="s">
        <v>53</v>
      </c>
      <c r="Q1325" s="4" t="s">
        <v>54</v>
      </c>
      <c r="T1325" s="4" t="s">
        <v>542</v>
      </c>
      <c r="Y1325" s="4" t="s">
        <v>55</v>
      </c>
      <c r="AD1325" s="4" t="s">
        <v>55</v>
      </c>
    </row>
    <row r="1326" ht="15.75" customHeight="1">
      <c r="A1326" s="4" t="s">
        <v>47</v>
      </c>
      <c r="B1326" s="5">
        <v>3435.0</v>
      </c>
      <c r="C1326" s="4" t="s">
        <v>543</v>
      </c>
      <c r="D1326" s="4" t="s">
        <v>245</v>
      </c>
      <c r="E1326" s="4" t="s">
        <v>50</v>
      </c>
      <c r="F1326" s="4">
        <v>547.0</v>
      </c>
      <c r="G1326" s="4" t="s">
        <v>246</v>
      </c>
      <c r="L1326" s="4" t="s">
        <v>52</v>
      </c>
      <c r="P1326" s="4" t="s">
        <v>53</v>
      </c>
      <c r="Q1326" s="4" t="s">
        <v>54</v>
      </c>
      <c r="Y1326" s="4" t="s">
        <v>55</v>
      </c>
      <c r="AD1326" s="4" t="s">
        <v>55</v>
      </c>
    </row>
    <row r="1327" ht="15.75" customHeight="1">
      <c r="A1327" s="4" t="s">
        <v>47</v>
      </c>
      <c r="B1327" s="5">
        <v>3436.0</v>
      </c>
      <c r="C1327" s="4" t="s">
        <v>544</v>
      </c>
      <c r="D1327" s="4" t="s">
        <v>72</v>
      </c>
      <c r="E1327" s="4" t="s">
        <v>162</v>
      </c>
      <c r="F1327" s="4">
        <v>561.0</v>
      </c>
      <c r="G1327" s="4" t="s">
        <v>466</v>
      </c>
      <c r="L1327" s="4" t="s">
        <v>52</v>
      </c>
      <c r="P1327" s="4" t="s">
        <v>53</v>
      </c>
      <c r="Q1327" s="4" t="s">
        <v>54</v>
      </c>
      <c r="Y1327" s="4" t="s">
        <v>55</v>
      </c>
      <c r="AD1327" s="4" t="s">
        <v>55</v>
      </c>
    </row>
    <row r="1328" ht="15.75" customHeight="1">
      <c r="A1328" s="4" t="s">
        <v>47</v>
      </c>
      <c r="B1328" s="5">
        <v>3437.0</v>
      </c>
      <c r="C1328" s="4" t="s">
        <v>545</v>
      </c>
      <c r="D1328" s="4" t="s">
        <v>72</v>
      </c>
      <c r="E1328" s="4" t="s">
        <v>162</v>
      </c>
      <c r="F1328" s="4">
        <v>561.0</v>
      </c>
      <c r="G1328" s="4" t="s">
        <v>466</v>
      </c>
      <c r="L1328" s="4" t="s">
        <v>52</v>
      </c>
      <c r="P1328" s="4" t="s">
        <v>53</v>
      </c>
      <c r="Q1328" s="4" t="s">
        <v>54</v>
      </c>
      <c r="Y1328" s="4" t="s">
        <v>55</v>
      </c>
      <c r="AD1328" s="4" t="s">
        <v>55</v>
      </c>
    </row>
    <row r="1329" ht="15.75" customHeight="1">
      <c r="A1329" s="4" t="s">
        <v>47</v>
      </c>
      <c r="B1329" s="5">
        <v>3438.0</v>
      </c>
      <c r="C1329" s="4" t="s">
        <v>546</v>
      </c>
      <c r="D1329" s="4" t="s">
        <v>547</v>
      </c>
      <c r="E1329" s="4" t="s">
        <v>548</v>
      </c>
      <c r="F1329" s="4">
        <v>640.0</v>
      </c>
      <c r="G1329" s="4" t="s">
        <v>301</v>
      </c>
      <c r="L1329" s="4" t="s">
        <v>52</v>
      </c>
      <c r="P1329" s="4" t="s">
        <v>53</v>
      </c>
      <c r="Q1329" s="4" t="s">
        <v>54</v>
      </c>
      <c r="Y1329" s="4" t="s">
        <v>55</v>
      </c>
      <c r="AD1329" s="4" t="s">
        <v>55</v>
      </c>
    </row>
    <row r="1330" ht="15.75" customHeight="1">
      <c r="A1330" s="4" t="s">
        <v>47</v>
      </c>
      <c r="B1330" s="5">
        <v>3439.0</v>
      </c>
      <c r="C1330" s="4" t="s">
        <v>549</v>
      </c>
      <c r="D1330" s="4" t="s">
        <v>486</v>
      </c>
      <c r="E1330" s="4" t="s">
        <v>61</v>
      </c>
      <c r="F1330" s="4">
        <v>529.0</v>
      </c>
      <c r="G1330" s="4" t="s">
        <v>62</v>
      </c>
      <c r="L1330" s="4" t="s">
        <v>52</v>
      </c>
      <c r="P1330" s="4" t="s">
        <v>53</v>
      </c>
      <c r="Q1330" s="4" t="s">
        <v>117</v>
      </c>
      <c r="Y1330" s="4" t="s">
        <v>55</v>
      </c>
      <c r="AD1330" s="4" t="s">
        <v>55</v>
      </c>
    </row>
    <row r="1331" ht="15.75" customHeight="1">
      <c r="A1331" s="4" t="s">
        <v>47</v>
      </c>
      <c r="B1331" s="5">
        <v>3440.0</v>
      </c>
      <c r="C1331" s="4" t="s">
        <v>550</v>
      </c>
      <c r="D1331" s="4" t="s">
        <v>529</v>
      </c>
      <c r="E1331" s="4" t="s">
        <v>94</v>
      </c>
      <c r="F1331" s="4">
        <v>630.0</v>
      </c>
      <c r="G1331" s="4" t="s">
        <v>113</v>
      </c>
      <c r="L1331" s="4" t="s">
        <v>52</v>
      </c>
      <c r="P1331" s="4" t="s">
        <v>53</v>
      </c>
      <c r="Q1331" s="4" t="s">
        <v>54</v>
      </c>
      <c r="T1331" s="4" t="s">
        <v>551</v>
      </c>
      <c r="Y1331" s="4" t="s">
        <v>55</v>
      </c>
      <c r="AD1331" s="4" t="s">
        <v>55</v>
      </c>
    </row>
    <row r="1332" ht="15.75" customHeight="1">
      <c r="A1332" s="4" t="s">
        <v>47</v>
      </c>
      <c r="B1332" s="5">
        <v>3441.0</v>
      </c>
      <c r="C1332" s="4" t="s">
        <v>552</v>
      </c>
      <c r="D1332" s="4" t="s">
        <v>553</v>
      </c>
      <c r="E1332" s="4" t="s">
        <v>94</v>
      </c>
      <c r="F1332" s="4">
        <v>630.0</v>
      </c>
      <c r="G1332" s="4" t="s">
        <v>113</v>
      </c>
      <c r="L1332" s="4" t="s">
        <v>52</v>
      </c>
      <c r="P1332" s="4" t="s">
        <v>53</v>
      </c>
      <c r="Q1332" s="4" t="s">
        <v>54</v>
      </c>
      <c r="Y1332" s="4" t="s">
        <v>55</v>
      </c>
      <c r="AD1332" s="4" t="s">
        <v>55</v>
      </c>
    </row>
    <row r="1333" ht="15.75" customHeight="1">
      <c r="A1333" s="4" t="s">
        <v>47</v>
      </c>
      <c r="B1333" s="5">
        <v>3442.0</v>
      </c>
      <c r="C1333" s="4" t="s">
        <v>554</v>
      </c>
      <c r="D1333" s="4" t="s">
        <v>555</v>
      </c>
      <c r="E1333" s="4" t="s">
        <v>73</v>
      </c>
      <c r="F1333" s="4">
        <v>570.0</v>
      </c>
      <c r="G1333" s="4" t="s">
        <v>556</v>
      </c>
      <c r="L1333" s="4" t="s">
        <v>52</v>
      </c>
      <c r="P1333" s="4" t="s">
        <v>53</v>
      </c>
      <c r="Q1333" s="4" t="s">
        <v>54</v>
      </c>
      <c r="Y1333" s="4" t="s">
        <v>55</v>
      </c>
      <c r="AD1333" s="4" t="s">
        <v>55</v>
      </c>
    </row>
    <row r="1334" ht="15.75" customHeight="1">
      <c r="A1334" s="4" t="s">
        <v>47</v>
      </c>
      <c r="B1334" s="5">
        <v>3443.0</v>
      </c>
      <c r="C1334" s="4" t="s">
        <v>557</v>
      </c>
      <c r="D1334" s="4" t="s">
        <v>76</v>
      </c>
      <c r="E1334" s="4" t="s">
        <v>77</v>
      </c>
      <c r="F1334" s="4">
        <v>527.0</v>
      </c>
      <c r="G1334" s="4" t="s">
        <v>78</v>
      </c>
      <c r="L1334" s="4" t="s">
        <v>52</v>
      </c>
      <c r="P1334" s="4" t="s">
        <v>53</v>
      </c>
      <c r="Q1334" s="4" t="s">
        <v>117</v>
      </c>
      <c r="Y1334" s="4" t="s">
        <v>55</v>
      </c>
      <c r="AD1334" s="4" t="s">
        <v>55</v>
      </c>
    </row>
    <row r="1335" ht="15.75" customHeight="1">
      <c r="A1335" s="4" t="s">
        <v>47</v>
      </c>
      <c r="B1335" s="5">
        <v>3444.0</v>
      </c>
      <c r="C1335" s="4" t="s">
        <v>558</v>
      </c>
      <c r="D1335" s="4" t="s">
        <v>169</v>
      </c>
      <c r="E1335" s="4" t="s">
        <v>86</v>
      </c>
      <c r="F1335" s="4">
        <v>508.0</v>
      </c>
      <c r="G1335" s="4" t="s">
        <v>170</v>
      </c>
      <c r="L1335" s="4" t="s">
        <v>52</v>
      </c>
      <c r="P1335" s="4" t="s">
        <v>53</v>
      </c>
      <c r="Q1335" s="4" t="s">
        <v>54</v>
      </c>
      <c r="Y1335" s="4" t="s">
        <v>55</v>
      </c>
      <c r="AD1335" s="4" t="s">
        <v>55</v>
      </c>
    </row>
    <row r="1336" ht="15.75" customHeight="1">
      <c r="A1336" s="4" t="s">
        <v>47</v>
      </c>
      <c r="B1336" s="5">
        <v>3445.0</v>
      </c>
      <c r="C1336" s="4" t="s">
        <v>559</v>
      </c>
      <c r="D1336" s="4" t="s">
        <v>560</v>
      </c>
      <c r="E1336" s="4" t="s">
        <v>231</v>
      </c>
      <c r="F1336" s="4">
        <v>544.0</v>
      </c>
      <c r="G1336" s="4" t="s">
        <v>535</v>
      </c>
      <c r="L1336" s="4" t="s">
        <v>67</v>
      </c>
      <c r="P1336" s="4" t="s">
        <v>53</v>
      </c>
      <c r="Q1336" s="4" t="s">
        <v>117</v>
      </c>
      <c r="Y1336" s="4" t="s">
        <v>55</v>
      </c>
      <c r="AD1336" s="4" t="s">
        <v>55</v>
      </c>
    </row>
    <row r="1337" ht="15.75" customHeight="1">
      <c r="A1337" s="4" t="s">
        <v>47</v>
      </c>
      <c r="B1337" s="5">
        <v>3446.0</v>
      </c>
      <c r="C1337" s="4" t="s">
        <v>561</v>
      </c>
      <c r="D1337" s="4" t="s">
        <v>562</v>
      </c>
      <c r="E1337" s="4" t="s">
        <v>125</v>
      </c>
      <c r="F1337" s="4">
        <v>640.0</v>
      </c>
      <c r="G1337" s="4" t="s">
        <v>301</v>
      </c>
      <c r="L1337" s="4" t="s">
        <v>52</v>
      </c>
      <c r="P1337" s="4" t="s">
        <v>53</v>
      </c>
      <c r="Q1337" s="4" t="s">
        <v>117</v>
      </c>
      <c r="Y1337" s="4" t="s">
        <v>55</v>
      </c>
      <c r="AD1337" s="4" t="s">
        <v>55</v>
      </c>
    </row>
    <row r="1338" ht="15.75" customHeight="1">
      <c r="A1338" s="4" t="s">
        <v>47</v>
      </c>
      <c r="B1338" s="5">
        <v>3447.0</v>
      </c>
      <c r="C1338" s="4" t="s">
        <v>563</v>
      </c>
      <c r="D1338" s="4" t="s">
        <v>564</v>
      </c>
      <c r="E1338" s="4" t="s">
        <v>77</v>
      </c>
      <c r="F1338" s="4">
        <v>529.0</v>
      </c>
      <c r="G1338" s="4" t="s">
        <v>62</v>
      </c>
      <c r="L1338" s="4" t="s">
        <v>52</v>
      </c>
      <c r="P1338" s="4" t="s">
        <v>53</v>
      </c>
      <c r="Q1338" s="4" t="s">
        <v>117</v>
      </c>
      <c r="Y1338" s="4" t="s">
        <v>55</v>
      </c>
      <c r="AD1338" s="4" t="s">
        <v>55</v>
      </c>
    </row>
    <row r="1339" ht="15.75" customHeight="1">
      <c r="A1339" s="4" t="s">
        <v>47</v>
      </c>
      <c r="B1339" s="5">
        <v>3448.0</v>
      </c>
      <c r="C1339" s="4" t="s">
        <v>565</v>
      </c>
      <c r="D1339" s="4" t="s">
        <v>566</v>
      </c>
      <c r="E1339" s="4" t="s">
        <v>50</v>
      </c>
      <c r="F1339" s="4">
        <v>510.0</v>
      </c>
      <c r="G1339" s="4" t="s">
        <v>58</v>
      </c>
      <c r="L1339" s="4" t="s">
        <v>52</v>
      </c>
      <c r="P1339" s="4" t="s">
        <v>53</v>
      </c>
      <c r="Q1339" s="4" t="s">
        <v>117</v>
      </c>
      <c r="Y1339" s="4" t="s">
        <v>55</v>
      </c>
      <c r="AD1339" s="4" t="s">
        <v>55</v>
      </c>
    </row>
    <row r="1340" ht="15.75" customHeight="1">
      <c r="A1340" s="4" t="s">
        <v>47</v>
      </c>
      <c r="B1340" s="5">
        <v>3449.0</v>
      </c>
      <c r="C1340" s="4" t="s">
        <v>567</v>
      </c>
      <c r="D1340" s="4" t="s">
        <v>568</v>
      </c>
      <c r="E1340" s="4" t="s">
        <v>162</v>
      </c>
      <c r="F1340" s="4">
        <v>528.0</v>
      </c>
      <c r="G1340" s="4" t="s">
        <v>242</v>
      </c>
      <c r="L1340" s="4" t="s">
        <v>52</v>
      </c>
      <c r="P1340" s="4" t="s">
        <v>53</v>
      </c>
      <c r="Q1340" s="4" t="s">
        <v>54</v>
      </c>
      <c r="Y1340" s="4" t="s">
        <v>55</v>
      </c>
      <c r="AD1340" s="4" t="s">
        <v>55</v>
      </c>
    </row>
    <row r="1341" ht="15.75" customHeight="1">
      <c r="A1341" s="4" t="s">
        <v>47</v>
      </c>
      <c r="B1341" s="5">
        <v>3450.0</v>
      </c>
      <c r="C1341" s="4" t="s">
        <v>569</v>
      </c>
      <c r="D1341" s="4" t="s">
        <v>570</v>
      </c>
      <c r="E1341" s="4" t="s">
        <v>106</v>
      </c>
      <c r="F1341" s="4">
        <v>770.0</v>
      </c>
      <c r="G1341" s="4" t="s">
        <v>107</v>
      </c>
      <c r="L1341" s="4" t="s">
        <v>52</v>
      </c>
      <c r="P1341" s="4" t="s">
        <v>53</v>
      </c>
      <c r="Q1341" s="4" t="s">
        <v>117</v>
      </c>
      <c r="Y1341" s="4" t="s">
        <v>55</v>
      </c>
      <c r="AD1341" s="4" t="s">
        <v>55</v>
      </c>
    </row>
    <row r="1342" ht="15.75" customHeight="1">
      <c r="A1342" s="4" t="s">
        <v>47</v>
      </c>
      <c r="B1342" s="5">
        <v>3451.0</v>
      </c>
      <c r="C1342" s="4" t="s">
        <v>571</v>
      </c>
      <c r="D1342" s="4" t="s">
        <v>529</v>
      </c>
      <c r="E1342" s="4" t="s">
        <v>94</v>
      </c>
      <c r="F1342" s="4">
        <v>630.0</v>
      </c>
      <c r="G1342" s="4" t="s">
        <v>113</v>
      </c>
      <c r="L1342" s="4" t="s">
        <v>52</v>
      </c>
      <c r="P1342" s="4" t="s">
        <v>53</v>
      </c>
      <c r="Q1342" s="4" t="s">
        <v>54</v>
      </c>
      <c r="Y1342" s="4" t="s">
        <v>55</v>
      </c>
      <c r="AD1342" s="4" t="s">
        <v>55</v>
      </c>
    </row>
    <row r="1343" ht="15.75" customHeight="1">
      <c r="A1343" s="4" t="s">
        <v>47</v>
      </c>
      <c r="B1343" s="5">
        <v>3452.0</v>
      </c>
      <c r="C1343" s="4" t="s">
        <v>572</v>
      </c>
      <c r="D1343" s="4" t="s">
        <v>573</v>
      </c>
      <c r="E1343" s="4" t="s">
        <v>162</v>
      </c>
      <c r="F1343" s="4">
        <v>528.0</v>
      </c>
      <c r="G1343" s="4" t="s">
        <v>242</v>
      </c>
      <c r="L1343" s="4" t="s">
        <v>52</v>
      </c>
      <c r="P1343" s="4" t="s">
        <v>53</v>
      </c>
      <c r="Q1343" s="4" t="s">
        <v>54</v>
      </c>
      <c r="Y1343" s="4" t="s">
        <v>55</v>
      </c>
      <c r="AD1343" s="4" t="s">
        <v>55</v>
      </c>
    </row>
    <row r="1344" ht="15.75" customHeight="1">
      <c r="A1344" s="4" t="s">
        <v>47</v>
      </c>
      <c r="B1344" s="5">
        <v>3453.0</v>
      </c>
      <c r="C1344" s="4" t="s">
        <v>574</v>
      </c>
      <c r="D1344" s="4" t="s">
        <v>575</v>
      </c>
      <c r="E1344" s="4" t="s">
        <v>65</v>
      </c>
      <c r="F1344" s="4">
        <v>513.0</v>
      </c>
      <c r="G1344" s="4" t="s">
        <v>195</v>
      </c>
      <c r="L1344" s="4" t="s">
        <v>67</v>
      </c>
      <c r="P1344" s="4" t="s">
        <v>53</v>
      </c>
      <c r="Q1344" s="4" t="s">
        <v>117</v>
      </c>
      <c r="Y1344" s="4" t="s">
        <v>55</v>
      </c>
      <c r="AD1344" s="4" t="s">
        <v>55</v>
      </c>
    </row>
    <row r="1345" ht="15.75" customHeight="1">
      <c r="A1345" s="4" t="s">
        <v>47</v>
      </c>
      <c r="B1345" s="5">
        <v>3454.0</v>
      </c>
      <c r="C1345" s="4" t="s">
        <v>576</v>
      </c>
      <c r="D1345" s="4" t="s">
        <v>72</v>
      </c>
      <c r="E1345" s="4" t="s">
        <v>162</v>
      </c>
      <c r="F1345" s="4">
        <v>561.0</v>
      </c>
      <c r="G1345" s="4" t="s">
        <v>466</v>
      </c>
      <c r="L1345" s="4" t="s">
        <v>52</v>
      </c>
      <c r="P1345" s="4" t="s">
        <v>53</v>
      </c>
      <c r="Q1345" s="4" t="s">
        <v>54</v>
      </c>
      <c r="Y1345" s="4" t="s">
        <v>55</v>
      </c>
      <c r="AD1345" s="4" t="s">
        <v>55</v>
      </c>
    </row>
    <row r="1346" ht="15.75" customHeight="1">
      <c r="A1346" s="4" t="s">
        <v>47</v>
      </c>
      <c r="B1346" s="5">
        <v>3455.0</v>
      </c>
      <c r="C1346" s="4" t="s">
        <v>577</v>
      </c>
      <c r="D1346" s="4" t="s">
        <v>486</v>
      </c>
      <c r="E1346" s="4" t="s">
        <v>61</v>
      </c>
      <c r="F1346" s="4">
        <v>529.0</v>
      </c>
      <c r="G1346" s="4" t="s">
        <v>62</v>
      </c>
      <c r="L1346" s="4" t="s">
        <v>52</v>
      </c>
      <c r="P1346" s="4" t="s">
        <v>53</v>
      </c>
      <c r="Q1346" s="4" t="s">
        <v>54</v>
      </c>
      <c r="Y1346" s="4" t="s">
        <v>55</v>
      </c>
      <c r="AD1346" s="4" t="s">
        <v>55</v>
      </c>
    </row>
    <row r="1347" ht="15.75" customHeight="1">
      <c r="A1347" s="4" t="s">
        <v>47</v>
      </c>
      <c r="B1347" s="5">
        <v>3456.0</v>
      </c>
      <c r="C1347" s="4" t="s">
        <v>578</v>
      </c>
      <c r="D1347" s="4" t="s">
        <v>566</v>
      </c>
      <c r="E1347" s="4" t="s">
        <v>50</v>
      </c>
      <c r="F1347" s="4">
        <v>510.0</v>
      </c>
      <c r="G1347" s="4" t="s">
        <v>58</v>
      </c>
      <c r="L1347" s="4" t="s">
        <v>52</v>
      </c>
      <c r="P1347" s="4" t="s">
        <v>53</v>
      </c>
      <c r="Q1347" s="4" t="s">
        <v>54</v>
      </c>
      <c r="Y1347" s="4" t="s">
        <v>55</v>
      </c>
      <c r="AD1347" s="4" t="s">
        <v>55</v>
      </c>
    </row>
    <row r="1348" ht="15.75" customHeight="1">
      <c r="A1348" s="4" t="s">
        <v>47</v>
      </c>
      <c r="B1348" s="5">
        <v>3457.0</v>
      </c>
      <c r="C1348" s="4" t="s">
        <v>579</v>
      </c>
      <c r="D1348" s="4" t="s">
        <v>580</v>
      </c>
      <c r="E1348" s="4" t="s">
        <v>50</v>
      </c>
      <c r="F1348" s="4">
        <v>510.0</v>
      </c>
      <c r="G1348" s="4" t="s">
        <v>58</v>
      </c>
      <c r="L1348" s="4" t="s">
        <v>52</v>
      </c>
      <c r="P1348" s="4" t="s">
        <v>53</v>
      </c>
      <c r="Q1348" s="4" t="s">
        <v>117</v>
      </c>
      <c r="Y1348" s="4" t="s">
        <v>55</v>
      </c>
      <c r="AD1348" s="4" t="s">
        <v>55</v>
      </c>
    </row>
    <row r="1349" ht="15.75" customHeight="1">
      <c r="A1349" s="4" t="s">
        <v>47</v>
      </c>
      <c r="B1349" s="5">
        <v>3458.0</v>
      </c>
      <c r="C1349" s="4" t="s">
        <v>581</v>
      </c>
      <c r="D1349" s="4" t="s">
        <v>185</v>
      </c>
      <c r="E1349" s="4" t="s">
        <v>106</v>
      </c>
      <c r="F1349" s="4">
        <v>770.0</v>
      </c>
      <c r="G1349" s="4" t="s">
        <v>107</v>
      </c>
      <c r="L1349" s="4" t="s">
        <v>52</v>
      </c>
      <c r="P1349" s="4" t="s">
        <v>53</v>
      </c>
      <c r="Q1349" s="4" t="s">
        <v>117</v>
      </c>
      <c r="Y1349" s="4" t="s">
        <v>55</v>
      </c>
      <c r="AD1349" s="4" t="s">
        <v>55</v>
      </c>
    </row>
    <row r="1350" ht="15.75" customHeight="1">
      <c r="A1350" s="4" t="s">
        <v>47</v>
      </c>
      <c r="B1350" s="5">
        <v>3459.0</v>
      </c>
      <c r="C1350" s="4" t="s">
        <v>582</v>
      </c>
      <c r="D1350" s="4" t="s">
        <v>583</v>
      </c>
      <c r="E1350" s="4" t="s">
        <v>50</v>
      </c>
      <c r="F1350" s="4">
        <v>547.0</v>
      </c>
      <c r="G1350" s="4" t="s">
        <v>246</v>
      </c>
      <c r="L1350" s="4" t="s">
        <v>52</v>
      </c>
      <c r="P1350" s="4" t="s">
        <v>53</v>
      </c>
      <c r="Q1350" s="4" t="s">
        <v>54</v>
      </c>
      <c r="Y1350" s="4" t="s">
        <v>55</v>
      </c>
      <c r="AD1350" s="4" t="s">
        <v>55</v>
      </c>
    </row>
    <row r="1351" ht="15.75" customHeight="1">
      <c r="A1351" s="4" t="s">
        <v>47</v>
      </c>
      <c r="B1351" s="5">
        <v>3460.0</v>
      </c>
      <c r="C1351" s="4" t="s">
        <v>584</v>
      </c>
      <c r="D1351" s="4" t="s">
        <v>585</v>
      </c>
      <c r="E1351" s="4" t="s">
        <v>50</v>
      </c>
      <c r="F1351" s="4">
        <v>536.0</v>
      </c>
      <c r="G1351" s="4" t="s">
        <v>51</v>
      </c>
      <c r="L1351" s="4" t="s">
        <v>52</v>
      </c>
      <c r="P1351" s="4" t="s">
        <v>53</v>
      </c>
      <c r="Q1351" s="4" t="s">
        <v>117</v>
      </c>
      <c r="Y1351" s="4" t="s">
        <v>55</v>
      </c>
      <c r="AD1351" s="4" t="s">
        <v>55</v>
      </c>
    </row>
    <row r="1352" ht="15.75" customHeight="1">
      <c r="A1352" s="4" t="s">
        <v>47</v>
      </c>
      <c r="B1352" s="5">
        <v>3461.0</v>
      </c>
      <c r="C1352" s="4" t="s">
        <v>586</v>
      </c>
      <c r="D1352" s="4" t="s">
        <v>323</v>
      </c>
      <c r="E1352" s="4" t="s">
        <v>50</v>
      </c>
      <c r="F1352" s="4">
        <v>510.0</v>
      </c>
      <c r="G1352" s="4" t="s">
        <v>58</v>
      </c>
      <c r="L1352" s="4" t="s">
        <v>52</v>
      </c>
      <c r="P1352" s="4" t="s">
        <v>53</v>
      </c>
      <c r="Q1352" s="4" t="s">
        <v>54</v>
      </c>
      <c r="Y1352" s="4" t="s">
        <v>55</v>
      </c>
      <c r="AD1352" s="4" t="s">
        <v>55</v>
      </c>
    </row>
    <row r="1353" ht="15.75" customHeight="1">
      <c r="A1353" s="4" t="s">
        <v>47</v>
      </c>
      <c r="B1353" s="5">
        <v>3462.0</v>
      </c>
      <c r="C1353" s="4" t="s">
        <v>587</v>
      </c>
      <c r="D1353" s="4" t="s">
        <v>588</v>
      </c>
      <c r="E1353" s="4" t="s">
        <v>86</v>
      </c>
      <c r="F1353" s="4">
        <v>577.0</v>
      </c>
      <c r="G1353" s="4" t="s">
        <v>589</v>
      </c>
      <c r="L1353" s="4" t="s">
        <v>52</v>
      </c>
      <c r="P1353" s="4" t="s">
        <v>53</v>
      </c>
      <c r="Y1353" s="4" t="s">
        <v>55</v>
      </c>
      <c r="AD1353" s="4" t="s">
        <v>55</v>
      </c>
    </row>
    <row r="1354" ht="15.75" customHeight="1">
      <c r="A1354" s="4" t="s">
        <v>47</v>
      </c>
      <c r="B1354" s="5">
        <v>3463.0</v>
      </c>
      <c r="C1354" s="4" t="s">
        <v>590</v>
      </c>
      <c r="D1354" s="4" t="s">
        <v>591</v>
      </c>
      <c r="E1354" s="4" t="s">
        <v>50</v>
      </c>
      <c r="F1354" s="4">
        <v>510.0</v>
      </c>
      <c r="G1354" s="4" t="s">
        <v>58</v>
      </c>
      <c r="L1354" s="4" t="s">
        <v>52</v>
      </c>
      <c r="P1354" s="4" t="s">
        <v>53</v>
      </c>
      <c r="Q1354" s="4" t="s">
        <v>117</v>
      </c>
      <c r="Y1354" s="4" t="s">
        <v>55</v>
      </c>
      <c r="AD1354" s="4" t="s">
        <v>55</v>
      </c>
    </row>
    <row r="1355" ht="15.75" customHeight="1">
      <c r="A1355" s="4" t="s">
        <v>47</v>
      </c>
      <c r="B1355" s="5">
        <v>3464.0</v>
      </c>
      <c r="C1355" s="4" t="s">
        <v>592</v>
      </c>
      <c r="D1355" s="4" t="s">
        <v>365</v>
      </c>
      <c r="E1355" s="4" t="s">
        <v>162</v>
      </c>
      <c r="F1355" s="4">
        <v>528.0</v>
      </c>
      <c r="G1355" s="4" t="s">
        <v>242</v>
      </c>
      <c r="L1355" s="4" t="s">
        <v>52</v>
      </c>
      <c r="P1355" s="4" t="s">
        <v>53</v>
      </c>
      <c r="Q1355" s="4" t="s">
        <v>54</v>
      </c>
      <c r="T1355" s="4" t="s">
        <v>593</v>
      </c>
      <c r="Y1355" s="4" t="s">
        <v>55</v>
      </c>
      <c r="AD1355" s="4" t="s">
        <v>55</v>
      </c>
    </row>
    <row r="1356" ht="15.75" customHeight="1">
      <c r="A1356" s="4" t="s">
        <v>47</v>
      </c>
      <c r="B1356" s="5">
        <v>3465.0</v>
      </c>
      <c r="C1356" s="4" t="s">
        <v>594</v>
      </c>
      <c r="D1356" s="4" t="s">
        <v>595</v>
      </c>
      <c r="E1356" s="4" t="s">
        <v>73</v>
      </c>
      <c r="F1356" s="4">
        <v>518.0</v>
      </c>
      <c r="G1356" s="4" t="s">
        <v>102</v>
      </c>
      <c r="L1356" s="4" t="s">
        <v>52</v>
      </c>
      <c r="P1356" s="4" t="s">
        <v>53</v>
      </c>
      <c r="Q1356" s="4" t="s">
        <v>54</v>
      </c>
      <c r="Y1356" s="4" t="s">
        <v>55</v>
      </c>
      <c r="AD1356" s="4" t="s">
        <v>55</v>
      </c>
    </row>
    <row r="1357" ht="15.75" customHeight="1">
      <c r="A1357" s="4" t="s">
        <v>47</v>
      </c>
      <c r="B1357" s="5">
        <v>3466.0</v>
      </c>
      <c r="C1357" s="4" t="s">
        <v>596</v>
      </c>
      <c r="D1357" s="4" t="s">
        <v>597</v>
      </c>
      <c r="E1357" s="4" t="s">
        <v>231</v>
      </c>
      <c r="F1357" s="4">
        <v>544.0</v>
      </c>
      <c r="G1357" s="4" t="s">
        <v>535</v>
      </c>
      <c r="L1357" s="4" t="s">
        <v>67</v>
      </c>
      <c r="P1357" s="4" t="s">
        <v>53</v>
      </c>
      <c r="Q1357" s="4" t="s">
        <v>117</v>
      </c>
      <c r="Y1357" s="4" t="s">
        <v>55</v>
      </c>
      <c r="AD1357" s="4" t="s">
        <v>55</v>
      </c>
    </row>
    <row r="1358" ht="15.75" customHeight="1">
      <c r="A1358" s="4" t="s">
        <v>47</v>
      </c>
      <c r="B1358" s="5">
        <v>3467.0</v>
      </c>
      <c r="C1358" s="4" t="s">
        <v>598</v>
      </c>
      <c r="D1358" s="4" t="s">
        <v>228</v>
      </c>
      <c r="E1358" s="4" t="s">
        <v>65</v>
      </c>
      <c r="F1358" s="4">
        <v>513.0</v>
      </c>
      <c r="G1358" s="4" t="s">
        <v>195</v>
      </c>
      <c r="L1358" s="4" t="s">
        <v>67</v>
      </c>
      <c r="P1358" s="4" t="s">
        <v>53</v>
      </c>
      <c r="Q1358" s="4" t="s">
        <v>117</v>
      </c>
      <c r="Y1358" s="4" t="s">
        <v>55</v>
      </c>
      <c r="AD1358" s="4" t="s">
        <v>55</v>
      </c>
    </row>
    <row r="1359" ht="15.75" customHeight="1">
      <c r="A1359" s="4" t="s">
        <v>47</v>
      </c>
      <c r="B1359" s="5">
        <v>3468.0</v>
      </c>
      <c r="C1359" s="4" t="s">
        <v>599</v>
      </c>
      <c r="D1359" s="4" t="s">
        <v>335</v>
      </c>
      <c r="E1359" s="4" t="s">
        <v>231</v>
      </c>
      <c r="F1359" s="4">
        <v>573.0</v>
      </c>
      <c r="G1359" s="4" t="s">
        <v>232</v>
      </c>
      <c r="L1359" s="4" t="s">
        <v>52</v>
      </c>
      <c r="P1359" s="4" t="s">
        <v>53</v>
      </c>
      <c r="Q1359" s="4" t="s">
        <v>117</v>
      </c>
      <c r="Y1359" s="4" t="s">
        <v>55</v>
      </c>
      <c r="AD1359" s="4" t="s">
        <v>55</v>
      </c>
      <c r="AG1359" s="6"/>
    </row>
    <row r="1360" ht="15.75" customHeight="1">
      <c r="A1360" s="4" t="s">
        <v>47</v>
      </c>
      <c r="B1360" s="5">
        <v>3469.0</v>
      </c>
      <c r="C1360" s="4" t="s">
        <v>600</v>
      </c>
      <c r="D1360" s="4" t="s">
        <v>601</v>
      </c>
      <c r="E1360" s="4" t="s">
        <v>98</v>
      </c>
      <c r="F1360" s="4">
        <v>524.0</v>
      </c>
      <c r="G1360" s="4" t="s">
        <v>110</v>
      </c>
      <c r="L1360" s="4" t="s">
        <v>52</v>
      </c>
      <c r="P1360" s="4" t="s">
        <v>53</v>
      </c>
      <c r="Q1360" s="4" t="s">
        <v>117</v>
      </c>
      <c r="Y1360" s="4" t="s">
        <v>55</v>
      </c>
      <c r="AD1360" s="4" t="s">
        <v>55</v>
      </c>
      <c r="AE1360" s="4" t="s">
        <v>118</v>
      </c>
      <c r="AF1360" s="4" t="s">
        <v>269</v>
      </c>
      <c r="AG1360" s="6">
        <v>0.25</v>
      </c>
    </row>
    <row r="1361" ht="15.75" customHeight="1">
      <c r="A1361" s="4" t="s">
        <v>47</v>
      </c>
      <c r="B1361" s="5">
        <v>3470.0</v>
      </c>
      <c r="C1361" s="4" t="s">
        <v>602</v>
      </c>
      <c r="D1361" s="4" t="s">
        <v>603</v>
      </c>
      <c r="E1361" s="4" t="s">
        <v>73</v>
      </c>
      <c r="F1361" s="4">
        <v>517.0</v>
      </c>
      <c r="G1361" s="4" t="s">
        <v>471</v>
      </c>
      <c r="L1361" s="4" t="s">
        <v>67</v>
      </c>
      <c r="P1361" s="4" t="s">
        <v>53</v>
      </c>
      <c r="Q1361" s="4" t="s">
        <v>54</v>
      </c>
      <c r="T1361" s="4" t="s">
        <v>604</v>
      </c>
      <c r="Y1361" s="4" t="s">
        <v>55</v>
      </c>
      <c r="AD1361" s="4" t="s">
        <v>55</v>
      </c>
    </row>
    <row r="1362" ht="15.75" customHeight="1">
      <c r="A1362" s="4" t="s">
        <v>47</v>
      </c>
      <c r="B1362" s="5">
        <v>3471.0</v>
      </c>
      <c r="C1362" s="4" t="s">
        <v>605</v>
      </c>
      <c r="D1362" s="4" t="s">
        <v>248</v>
      </c>
      <c r="E1362" s="4" t="s">
        <v>50</v>
      </c>
      <c r="F1362" s="4">
        <v>535.0</v>
      </c>
      <c r="G1362" s="4" t="s">
        <v>70</v>
      </c>
      <c r="L1362" s="4" t="s">
        <v>52</v>
      </c>
      <c r="P1362" s="4" t="s">
        <v>53</v>
      </c>
      <c r="Q1362" s="4" t="s">
        <v>117</v>
      </c>
      <c r="Y1362" s="4" t="s">
        <v>55</v>
      </c>
      <c r="AD1362" s="4" t="s">
        <v>55</v>
      </c>
    </row>
    <row r="1363" ht="15.75" customHeight="1">
      <c r="A1363" s="4" t="s">
        <v>47</v>
      </c>
      <c r="B1363" s="5">
        <v>3472.0</v>
      </c>
      <c r="C1363" s="4" t="s">
        <v>606</v>
      </c>
      <c r="D1363" s="4" t="s">
        <v>194</v>
      </c>
      <c r="E1363" s="4" t="s">
        <v>65</v>
      </c>
      <c r="F1363" s="4">
        <v>513.0</v>
      </c>
      <c r="G1363" s="4" t="s">
        <v>195</v>
      </c>
      <c r="L1363" s="4" t="s">
        <v>67</v>
      </c>
      <c r="P1363" s="4" t="s">
        <v>53</v>
      </c>
      <c r="Q1363" s="4" t="s">
        <v>117</v>
      </c>
      <c r="Y1363" s="4" t="s">
        <v>55</v>
      </c>
      <c r="AD1363" s="4" t="s">
        <v>55</v>
      </c>
    </row>
    <row r="1364" ht="15.75" customHeight="1">
      <c r="A1364" s="4" t="s">
        <v>47</v>
      </c>
      <c r="B1364" s="5">
        <v>3473.0</v>
      </c>
      <c r="C1364" s="4" t="s">
        <v>607</v>
      </c>
      <c r="D1364" s="4" t="s">
        <v>608</v>
      </c>
      <c r="E1364" s="4" t="s">
        <v>162</v>
      </c>
      <c r="F1364" s="4">
        <v>539.0</v>
      </c>
      <c r="G1364" s="4" t="s">
        <v>163</v>
      </c>
      <c r="L1364" s="4" t="s">
        <v>52</v>
      </c>
      <c r="P1364" s="4" t="s">
        <v>53</v>
      </c>
      <c r="Q1364" s="4" t="s">
        <v>54</v>
      </c>
      <c r="Y1364" s="4" t="s">
        <v>55</v>
      </c>
      <c r="AD1364" s="4" t="s">
        <v>55</v>
      </c>
    </row>
    <row r="1365" ht="15.75" customHeight="1">
      <c r="A1365" s="4" t="s">
        <v>47</v>
      </c>
      <c r="B1365" s="5">
        <v>3474.0</v>
      </c>
      <c r="C1365" s="4" t="s">
        <v>609</v>
      </c>
      <c r="D1365" s="4" t="s">
        <v>610</v>
      </c>
      <c r="E1365" s="4" t="s">
        <v>90</v>
      </c>
      <c r="F1365" s="4">
        <v>546.0</v>
      </c>
      <c r="G1365" s="4" t="s">
        <v>611</v>
      </c>
      <c r="L1365" s="4" t="s">
        <v>67</v>
      </c>
      <c r="P1365" s="4" t="s">
        <v>53</v>
      </c>
      <c r="Q1365" s="4" t="s">
        <v>117</v>
      </c>
      <c r="Y1365" s="4" t="s">
        <v>55</v>
      </c>
      <c r="AD1365" s="4" t="s">
        <v>55</v>
      </c>
    </row>
    <row r="1366" ht="15.75" customHeight="1">
      <c r="A1366" s="4" t="s">
        <v>47</v>
      </c>
      <c r="B1366" s="5">
        <v>3475.0</v>
      </c>
      <c r="C1366" s="4" t="s">
        <v>612</v>
      </c>
      <c r="D1366" s="4" t="s">
        <v>613</v>
      </c>
      <c r="E1366" s="4" t="s">
        <v>50</v>
      </c>
      <c r="F1366" s="4">
        <v>547.0</v>
      </c>
      <c r="G1366" s="4" t="s">
        <v>246</v>
      </c>
      <c r="L1366" s="4" t="s">
        <v>52</v>
      </c>
      <c r="P1366" s="4" t="s">
        <v>53</v>
      </c>
      <c r="Q1366" s="4" t="s">
        <v>54</v>
      </c>
      <c r="Y1366" s="4" t="s">
        <v>55</v>
      </c>
      <c r="AD1366" s="4" t="s">
        <v>55</v>
      </c>
    </row>
    <row r="1367" ht="15.75" customHeight="1">
      <c r="A1367" s="4" t="s">
        <v>47</v>
      </c>
      <c r="B1367" s="5">
        <v>3476.0</v>
      </c>
      <c r="C1367" s="4" t="s">
        <v>614</v>
      </c>
      <c r="D1367" s="4" t="s">
        <v>214</v>
      </c>
      <c r="E1367" s="4" t="s">
        <v>98</v>
      </c>
      <c r="F1367" s="4">
        <v>520.0</v>
      </c>
      <c r="G1367" s="4" t="s">
        <v>215</v>
      </c>
      <c r="L1367" s="4" t="s">
        <v>67</v>
      </c>
      <c r="P1367" s="4" t="s">
        <v>53</v>
      </c>
      <c r="Q1367" s="4" t="s">
        <v>54</v>
      </c>
      <c r="Y1367" s="4" t="s">
        <v>55</v>
      </c>
      <c r="AD1367" s="4" t="s">
        <v>55</v>
      </c>
      <c r="AG1367" s="6"/>
    </row>
    <row r="1368" ht="15.75" customHeight="1">
      <c r="A1368" s="4" t="s">
        <v>47</v>
      </c>
      <c r="B1368" s="5">
        <v>3477.0</v>
      </c>
      <c r="C1368" s="4" t="s">
        <v>615</v>
      </c>
      <c r="D1368" s="4" t="s">
        <v>616</v>
      </c>
      <c r="E1368" s="4" t="s">
        <v>98</v>
      </c>
      <c r="F1368" s="4">
        <v>524.0</v>
      </c>
      <c r="G1368" s="4" t="s">
        <v>110</v>
      </c>
      <c r="L1368" s="4" t="s">
        <v>52</v>
      </c>
      <c r="P1368" s="4" t="s">
        <v>53</v>
      </c>
      <c r="Q1368" s="4" t="s">
        <v>117</v>
      </c>
      <c r="Y1368" s="4" t="s">
        <v>55</v>
      </c>
      <c r="AD1368" s="4" t="s">
        <v>55</v>
      </c>
      <c r="AE1368" s="4" t="s">
        <v>118</v>
      </c>
      <c r="AF1368" s="4" t="s">
        <v>617</v>
      </c>
      <c r="AG1368" s="6">
        <v>0.25</v>
      </c>
    </row>
    <row r="1369" ht="15.75" customHeight="1">
      <c r="A1369" s="4" t="s">
        <v>47</v>
      </c>
      <c r="B1369" s="5">
        <v>3478.0</v>
      </c>
      <c r="C1369" s="4" t="s">
        <v>618</v>
      </c>
      <c r="D1369" s="4" t="s">
        <v>619</v>
      </c>
      <c r="E1369" s="4" t="s">
        <v>50</v>
      </c>
      <c r="F1369" s="4">
        <v>510.0</v>
      </c>
      <c r="G1369" s="4" t="s">
        <v>58</v>
      </c>
      <c r="L1369" s="4" t="s">
        <v>52</v>
      </c>
      <c r="P1369" s="4" t="s">
        <v>53</v>
      </c>
      <c r="Q1369" s="4" t="s">
        <v>54</v>
      </c>
      <c r="Y1369" s="4" t="s">
        <v>55</v>
      </c>
      <c r="AD1369" s="4" t="s">
        <v>55</v>
      </c>
    </row>
    <row r="1370" ht="15.75" customHeight="1">
      <c r="A1370" s="4" t="s">
        <v>47</v>
      </c>
      <c r="B1370" s="5">
        <v>3479.0</v>
      </c>
      <c r="C1370" s="4" t="s">
        <v>620</v>
      </c>
      <c r="D1370" s="4" t="s">
        <v>621</v>
      </c>
      <c r="E1370" s="4" t="s">
        <v>61</v>
      </c>
      <c r="F1370" s="4">
        <v>632.0</v>
      </c>
      <c r="G1370" s="4" t="s">
        <v>622</v>
      </c>
      <c r="L1370" s="4" t="s">
        <v>52</v>
      </c>
      <c r="P1370" s="4" t="s">
        <v>53</v>
      </c>
      <c r="Q1370" s="4" t="s">
        <v>54</v>
      </c>
      <c r="Y1370" s="4" t="s">
        <v>55</v>
      </c>
      <c r="AD1370" s="4" t="s">
        <v>55</v>
      </c>
    </row>
    <row r="1371" ht="15.75" customHeight="1">
      <c r="A1371" s="4" t="s">
        <v>47</v>
      </c>
      <c r="B1371" s="5">
        <v>3480.0</v>
      </c>
      <c r="C1371" s="4" t="s">
        <v>623</v>
      </c>
      <c r="D1371" s="4" t="s">
        <v>624</v>
      </c>
      <c r="E1371" s="4" t="s">
        <v>625</v>
      </c>
      <c r="F1371" s="4">
        <v>508.0</v>
      </c>
      <c r="G1371" s="4" t="s">
        <v>170</v>
      </c>
      <c r="L1371" s="4" t="s">
        <v>67</v>
      </c>
      <c r="P1371" s="4" t="s">
        <v>53</v>
      </c>
      <c r="Q1371" s="4" t="s">
        <v>54</v>
      </c>
      <c r="Y1371" s="4" t="s">
        <v>55</v>
      </c>
      <c r="AD1371" s="4" t="s">
        <v>55</v>
      </c>
    </row>
    <row r="1372" ht="15.75" customHeight="1">
      <c r="A1372" s="4" t="s">
        <v>47</v>
      </c>
      <c r="B1372" s="5">
        <v>3481.0</v>
      </c>
      <c r="C1372" s="4" t="s">
        <v>626</v>
      </c>
      <c r="D1372" s="4" t="s">
        <v>255</v>
      </c>
      <c r="E1372" s="4" t="s">
        <v>134</v>
      </c>
      <c r="F1372" s="4">
        <v>613.0</v>
      </c>
      <c r="G1372" s="4" t="s">
        <v>135</v>
      </c>
      <c r="L1372" s="4" t="s">
        <v>52</v>
      </c>
      <c r="P1372" s="4" t="s">
        <v>53</v>
      </c>
      <c r="Y1372" s="4" t="s">
        <v>55</v>
      </c>
      <c r="AD1372" s="4" t="s">
        <v>55</v>
      </c>
    </row>
    <row r="1373" ht="15.75" customHeight="1">
      <c r="A1373" s="4" t="s">
        <v>47</v>
      </c>
      <c r="B1373" s="5">
        <v>3482.0</v>
      </c>
      <c r="C1373" s="4" t="s">
        <v>627</v>
      </c>
      <c r="D1373" s="4" t="s">
        <v>72</v>
      </c>
      <c r="E1373" s="4" t="s">
        <v>162</v>
      </c>
      <c r="F1373" s="4">
        <v>561.0</v>
      </c>
      <c r="G1373" s="4" t="s">
        <v>466</v>
      </c>
      <c r="L1373" s="4" t="s">
        <v>52</v>
      </c>
      <c r="P1373" s="4" t="s">
        <v>53</v>
      </c>
      <c r="Q1373" s="4" t="s">
        <v>54</v>
      </c>
      <c r="Y1373" s="4" t="s">
        <v>55</v>
      </c>
      <c r="AD1373" s="4" t="s">
        <v>55</v>
      </c>
    </row>
    <row r="1374" ht="15.75" customHeight="1">
      <c r="A1374" s="4" t="s">
        <v>47</v>
      </c>
      <c r="B1374" s="5">
        <v>3483.0</v>
      </c>
      <c r="C1374" s="4" t="s">
        <v>628</v>
      </c>
      <c r="D1374" s="4" t="s">
        <v>629</v>
      </c>
      <c r="E1374" s="4" t="s">
        <v>125</v>
      </c>
      <c r="F1374" s="4">
        <v>639.0</v>
      </c>
      <c r="G1374" s="4" t="s">
        <v>630</v>
      </c>
      <c r="L1374" s="4" t="s">
        <v>52</v>
      </c>
      <c r="P1374" s="4" t="s">
        <v>53</v>
      </c>
      <c r="Y1374" s="4" t="s">
        <v>55</v>
      </c>
      <c r="AD1374" s="4" t="s">
        <v>55</v>
      </c>
      <c r="AG1374" s="6"/>
    </row>
    <row r="1375" ht="15.75" customHeight="1">
      <c r="A1375" s="4" t="s">
        <v>47</v>
      </c>
      <c r="B1375" s="5">
        <v>3484.0</v>
      </c>
      <c r="C1375" s="4" t="s">
        <v>631</v>
      </c>
      <c r="D1375" s="4" t="s">
        <v>632</v>
      </c>
      <c r="E1375" s="4" t="s">
        <v>98</v>
      </c>
      <c r="F1375" s="4">
        <v>525.0</v>
      </c>
      <c r="G1375" s="4" t="s">
        <v>268</v>
      </c>
      <c r="L1375" s="4" t="s">
        <v>52</v>
      </c>
      <c r="P1375" s="4" t="s">
        <v>53</v>
      </c>
      <c r="Q1375" s="4" t="s">
        <v>117</v>
      </c>
      <c r="Y1375" s="4" t="s">
        <v>55</v>
      </c>
      <c r="AD1375" s="4" t="s">
        <v>55</v>
      </c>
      <c r="AE1375" s="4" t="s">
        <v>118</v>
      </c>
      <c r="AF1375" s="4" t="s">
        <v>617</v>
      </c>
      <c r="AG1375" s="6">
        <v>0.25</v>
      </c>
    </row>
    <row r="1376" ht="15.75" customHeight="1">
      <c r="A1376" s="4" t="s">
        <v>47</v>
      </c>
      <c r="B1376" s="5">
        <v>3485.0</v>
      </c>
      <c r="C1376" s="4" t="s">
        <v>633</v>
      </c>
      <c r="D1376" s="4" t="s">
        <v>634</v>
      </c>
      <c r="E1376" s="4" t="s">
        <v>94</v>
      </c>
      <c r="F1376" s="4">
        <v>691.0</v>
      </c>
      <c r="G1376" s="4" t="s">
        <v>95</v>
      </c>
      <c r="L1376" s="4" t="s">
        <v>52</v>
      </c>
      <c r="P1376" s="4" t="s">
        <v>53</v>
      </c>
      <c r="Q1376" s="4" t="s">
        <v>54</v>
      </c>
      <c r="Y1376" s="4" t="s">
        <v>55</v>
      </c>
      <c r="AD1376" s="4" t="s">
        <v>55</v>
      </c>
    </row>
    <row r="1377" ht="15.75" customHeight="1">
      <c r="A1377" s="4" t="s">
        <v>47</v>
      </c>
      <c r="B1377" s="5">
        <v>3486.0</v>
      </c>
      <c r="C1377" s="4" t="s">
        <v>635</v>
      </c>
      <c r="D1377" s="4" t="s">
        <v>636</v>
      </c>
      <c r="E1377" s="4" t="s">
        <v>61</v>
      </c>
      <c r="F1377" s="4">
        <v>529.0</v>
      </c>
      <c r="G1377" s="4" t="s">
        <v>62</v>
      </c>
      <c r="L1377" s="4" t="s">
        <v>52</v>
      </c>
      <c r="P1377" s="4" t="s">
        <v>53</v>
      </c>
      <c r="Y1377" s="4" t="s">
        <v>55</v>
      </c>
      <c r="AD1377" s="4" t="s">
        <v>55</v>
      </c>
    </row>
    <row r="1378" ht="15.75" customHeight="1">
      <c r="A1378" s="4" t="s">
        <v>47</v>
      </c>
      <c r="B1378" s="5">
        <v>3487.0</v>
      </c>
      <c r="C1378" s="4" t="s">
        <v>637</v>
      </c>
      <c r="D1378" s="4" t="s">
        <v>638</v>
      </c>
      <c r="E1378" s="4" t="s">
        <v>231</v>
      </c>
      <c r="F1378" s="4">
        <v>573.0</v>
      </c>
      <c r="G1378" s="4" t="s">
        <v>232</v>
      </c>
      <c r="L1378" s="4" t="s">
        <v>52</v>
      </c>
      <c r="P1378" s="4" t="s">
        <v>53</v>
      </c>
      <c r="Y1378" s="4" t="s">
        <v>55</v>
      </c>
      <c r="AD1378" s="4" t="s">
        <v>55</v>
      </c>
    </row>
    <row r="1379" ht="15.75" customHeight="1">
      <c r="A1379" s="4" t="s">
        <v>47</v>
      </c>
      <c r="B1379" s="5">
        <v>3488.0</v>
      </c>
      <c r="C1379" s="4" t="s">
        <v>639</v>
      </c>
      <c r="D1379" s="4" t="s">
        <v>640</v>
      </c>
      <c r="E1379" s="4" t="s">
        <v>98</v>
      </c>
      <c r="F1379" s="4">
        <v>524.0</v>
      </c>
      <c r="G1379" s="4" t="s">
        <v>110</v>
      </c>
      <c r="L1379" s="4" t="s">
        <v>52</v>
      </c>
      <c r="P1379" s="4" t="s">
        <v>53</v>
      </c>
      <c r="Q1379" s="4" t="s">
        <v>54</v>
      </c>
      <c r="Y1379" s="4" t="s">
        <v>55</v>
      </c>
      <c r="AD1379" s="4" t="s">
        <v>55</v>
      </c>
    </row>
    <row r="1380" ht="15.75" customHeight="1">
      <c r="A1380" s="4" t="s">
        <v>47</v>
      </c>
      <c r="B1380" s="5">
        <v>3489.0</v>
      </c>
      <c r="C1380" s="4" t="s">
        <v>641</v>
      </c>
      <c r="D1380" s="4" t="s">
        <v>115</v>
      </c>
      <c r="E1380" s="4" t="s">
        <v>77</v>
      </c>
      <c r="F1380" s="4">
        <v>509.0</v>
      </c>
      <c r="G1380" s="4" t="s">
        <v>116</v>
      </c>
      <c r="L1380" s="4" t="s">
        <v>52</v>
      </c>
      <c r="P1380" s="4" t="s">
        <v>53</v>
      </c>
      <c r="Q1380" s="4" t="s">
        <v>54</v>
      </c>
      <c r="Y1380" s="4" t="s">
        <v>55</v>
      </c>
      <c r="AD1380" s="4" t="s">
        <v>55</v>
      </c>
    </row>
    <row r="1381" ht="15.75" customHeight="1">
      <c r="A1381" s="4" t="s">
        <v>47</v>
      </c>
      <c r="B1381" s="5">
        <v>3490.0</v>
      </c>
      <c r="C1381" s="4" t="s">
        <v>642</v>
      </c>
      <c r="D1381" s="4" t="s">
        <v>72</v>
      </c>
      <c r="E1381" s="4" t="s">
        <v>162</v>
      </c>
      <c r="F1381" s="4">
        <v>561.0</v>
      </c>
      <c r="G1381" s="4" t="s">
        <v>466</v>
      </c>
      <c r="L1381" s="4" t="s">
        <v>52</v>
      </c>
      <c r="P1381" s="4" t="s">
        <v>53</v>
      </c>
      <c r="Y1381" s="4" t="s">
        <v>55</v>
      </c>
      <c r="AD1381" s="4" t="s">
        <v>55</v>
      </c>
      <c r="AG1381" s="6"/>
    </row>
    <row r="1382" ht="15.75" customHeight="1">
      <c r="A1382" s="4" t="s">
        <v>47</v>
      </c>
      <c r="B1382" s="5">
        <v>3491.0</v>
      </c>
      <c r="C1382" s="4" t="s">
        <v>643</v>
      </c>
      <c r="D1382" s="4" t="s">
        <v>261</v>
      </c>
      <c r="E1382" s="4" t="s">
        <v>98</v>
      </c>
      <c r="F1382" s="4">
        <v>524.0</v>
      </c>
      <c r="G1382" s="4" t="s">
        <v>110</v>
      </c>
      <c r="L1382" s="4" t="s">
        <v>52</v>
      </c>
      <c r="P1382" s="4" t="s">
        <v>53</v>
      </c>
      <c r="Q1382" s="4" t="s">
        <v>117</v>
      </c>
      <c r="Y1382" s="4" t="s">
        <v>55</v>
      </c>
      <c r="AD1382" s="4" t="s">
        <v>55</v>
      </c>
      <c r="AE1382" s="4" t="s">
        <v>118</v>
      </c>
      <c r="AF1382" s="4" t="s">
        <v>617</v>
      </c>
      <c r="AG1382" s="6">
        <v>0.25</v>
      </c>
    </row>
    <row r="1383" ht="15.75" customHeight="1">
      <c r="A1383" s="4" t="s">
        <v>47</v>
      </c>
      <c r="B1383" s="5">
        <v>3492.0</v>
      </c>
      <c r="C1383" s="4" t="s">
        <v>644</v>
      </c>
      <c r="D1383" s="4" t="s">
        <v>408</v>
      </c>
      <c r="E1383" s="4" t="s">
        <v>94</v>
      </c>
      <c r="F1383" s="4">
        <v>630.0</v>
      </c>
      <c r="G1383" s="4" t="s">
        <v>113</v>
      </c>
      <c r="L1383" s="4" t="s">
        <v>52</v>
      </c>
      <c r="P1383" s="4" t="s">
        <v>53</v>
      </c>
      <c r="Q1383" s="4" t="s">
        <v>54</v>
      </c>
      <c r="Y1383" s="4" t="s">
        <v>55</v>
      </c>
      <c r="AD1383" s="4" t="s">
        <v>55</v>
      </c>
    </row>
    <row r="1384" ht="15.75" customHeight="1">
      <c r="A1384" s="4" t="s">
        <v>47</v>
      </c>
      <c r="B1384" s="5">
        <v>3493.0</v>
      </c>
      <c r="C1384" s="4" t="s">
        <v>645</v>
      </c>
      <c r="D1384" s="4" t="s">
        <v>646</v>
      </c>
      <c r="E1384" s="4" t="s">
        <v>90</v>
      </c>
      <c r="F1384" s="4">
        <v>519.0</v>
      </c>
      <c r="G1384" s="4" t="s">
        <v>91</v>
      </c>
      <c r="L1384" s="4" t="s">
        <v>52</v>
      </c>
      <c r="P1384" s="4" t="s">
        <v>53</v>
      </c>
      <c r="Y1384" s="4" t="s">
        <v>55</v>
      </c>
      <c r="AD1384" s="4" t="s">
        <v>55</v>
      </c>
    </row>
    <row r="1385" ht="15.75" customHeight="1">
      <c r="A1385" s="4" t="s">
        <v>47</v>
      </c>
      <c r="B1385" s="5">
        <v>3494.0</v>
      </c>
      <c r="C1385" s="4" t="s">
        <v>647</v>
      </c>
      <c r="D1385" s="4" t="s">
        <v>648</v>
      </c>
      <c r="E1385" s="4" t="s">
        <v>134</v>
      </c>
      <c r="F1385" s="4">
        <v>613.0</v>
      </c>
      <c r="G1385" s="4" t="s">
        <v>135</v>
      </c>
      <c r="L1385" s="4" t="s">
        <v>52</v>
      </c>
      <c r="P1385" s="4" t="s">
        <v>53</v>
      </c>
      <c r="Q1385" s="4" t="s">
        <v>54</v>
      </c>
      <c r="Y1385" s="4" t="s">
        <v>55</v>
      </c>
      <c r="AD1385" s="4" t="s">
        <v>55</v>
      </c>
    </row>
    <row r="1386" ht="15.75" customHeight="1">
      <c r="A1386" s="4" t="s">
        <v>47</v>
      </c>
      <c r="B1386" s="5">
        <v>3495.0</v>
      </c>
      <c r="C1386" s="4" t="s">
        <v>649</v>
      </c>
      <c r="D1386" s="4" t="s">
        <v>394</v>
      </c>
      <c r="E1386" s="4" t="s">
        <v>86</v>
      </c>
      <c r="F1386" s="4">
        <v>516.0</v>
      </c>
      <c r="G1386" s="4" t="s">
        <v>395</v>
      </c>
      <c r="L1386" s="4" t="s">
        <v>52</v>
      </c>
      <c r="P1386" s="4" t="s">
        <v>53</v>
      </c>
      <c r="Y1386" s="4" t="s">
        <v>55</v>
      </c>
      <c r="AD1386" s="4" t="s">
        <v>55</v>
      </c>
    </row>
    <row r="1387" ht="15.75" customHeight="1">
      <c r="A1387" s="4" t="s">
        <v>47</v>
      </c>
      <c r="B1387" s="5">
        <v>3496.0</v>
      </c>
      <c r="C1387" s="4" t="s">
        <v>650</v>
      </c>
      <c r="D1387" s="4" t="s">
        <v>651</v>
      </c>
      <c r="E1387" s="4" t="s">
        <v>162</v>
      </c>
      <c r="F1387" s="4">
        <v>686.0</v>
      </c>
      <c r="G1387" s="4" t="s">
        <v>355</v>
      </c>
      <c r="L1387" s="4" t="s">
        <v>52</v>
      </c>
      <c r="P1387" s="4" t="s">
        <v>53</v>
      </c>
      <c r="Y1387" s="4" t="s">
        <v>55</v>
      </c>
      <c r="AD1387" s="4" t="s">
        <v>55</v>
      </c>
    </row>
    <row r="1388" ht="15.75" customHeight="1">
      <c r="A1388" s="4" t="s">
        <v>47</v>
      </c>
      <c r="B1388" s="5">
        <v>3497.0</v>
      </c>
      <c r="C1388" s="4" t="s">
        <v>652</v>
      </c>
      <c r="D1388" s="4" t="s">
        <v>361</v>
      </c>
      <c r="E1388" s="4" t="s">
        <v>125</v>
      </c>
      <c r="F1388" s="4">
        <v>659.0</v>
      </c>
      <c r="G1388" s="4" t="s">
        <v>126</v>
      </c>
      <c r="L1388" s="4" t="s">
        <v>52</v>
      </c>
      <c r="P1388" s="4" t="s">
        <v>53</v>
      </c>
      <c r="Q1388" s="4" t="s">
        <v>54</v>
      </c>
      <c r="Y1388" s="4" t="s">
        <v>55</v>
      </c>
      <c r="AD1388" s="4" t="s">
        <v>55</v>
      </c>
    </row>
    <row r="1389" ht="15.75" customHeight="1">
      <c r="A1389" s="4" t="s">
        <v>47</v>
      </c>
      <c r="B1389" s="5">
        <v>3498.0</v>
      </c>
      <c r="C1389" s="4" t="s">
        <v>653</v>
      </c>
      <c r="D1389" s="4" t="s">
        <v>654</v>
      </c>
      <c r="E1389" s="4" t="s">
        <v>61</v>
      </c>
      <c r="F1389" s="4">
        <v>541.0</v>
      </c>
      <c r="G1389" s="4" t="s">
        <v>142</v>
      </c>
      <c r="L1389" s="4" t="s">
        <v>52</v>
      </c>
      <c r="P1389" s="4" t="s">
        <v>53</v>
      </c>
      <c r="Y1389" s="4" t="s">
        <v>55</v>
      </c>
      <c r="AD1389" s="4" t="s">
        <v>55</v>
      </c>
    </row>
    <row r="1390" ht="15.75" customHeight="1">
      <c r="A1390" s="4" t="s">
        <v>47</v>
      </c>
      <c r="B1390" s="5">
        <v>3499.0</v>
      </c>
      <c r="C1390" s="4" t="s">
        <v>655</v>
      </c>
      <c r="D1390" s="4" t="s">
        <v>656</v>
      </c>
      <c r="E1390" s="4" t="s">
        <v>235</v>
      </c>
      <c r="F1390" s="4">
        <v>555.0</v>
      </c>
      <c r="G1390" s="4" t="s">
        <v>236</v>
      </c>
      <c r="L1390" s="4" t="s">
        <v>52</v>
      </c>
      <c r="P1390" s="4" t="s">
        <v>53</v>
      </c>
      <c r="Y1390" s="4" t="s">
        <v>55</v>
      </c>
      <c r="AD1390" s="4" t="s">
        <v>55</v>
      </c>
    </row>
    <row r="1391" ht="15.75" customHeight="1">
      <c r="A1391" s="4" t="s">
        <v>47</v>
      </c>
      <c r="B1391" s="5">
        <v>3500.0</v>
      </c>
      <c r="C1391" s="4" t="s">
        <v>657</v>
      </c>
      <c r="D1391" s="4" t="s">
        <v>658</v>
      </c>
      <c r="E1391" s="4" t="s">
        <v>94</v>
      </c>
      <c r="F1391" s="4">
        <v>691.0</v>
      </c>
      <c r="G1391" s="4" t="s">
        <v>95</v>
      </c>
      <c r="L1391" s="4" t="s">
        <v>52</v>
      </c>
      <c r="P1391" s="4" t="s">
        <v>53</v>
      </c>
      <c r="Q1391" s="4" t="s">
        <v>54</v>
      </c>
      <c r="Y1391" s="4" t="s">
        <v>55</v>
      </c>
      <c r="AD1391" s="4" t="s">
        <v>55</v>
      </c>
    </row>
    <row r="1392" ht="15.75" customHeight="1">
      <c r="A1392" s="4" t="s">
        <v>47</v>
      </c>
      <c r="B1392" s="5">
        <v>3501.0</v>
      </c>
      <c r="C1392" s="4" t="s">
        <v>659</v>
      </c>
      <c r="D1392" s="4" t="s">
        <v>660</v>
      </c>
      <c r="E1392" s="4" t="s">
        <v>77</v>
      </c>
      <c r="F1392" s="4">
        <v>649.0</v>
      </c>
      <c r="G1392" s="4" t="s">
        <v>348</v>
      </c>
      <c r="L1392" s="4" t="s">
        <v>52</v>
      </c>
      <c r="P1392" s="4" t="s">
        <v>53</v>
      </c>
      <c r="Y1392" s="4" t="s">
        <v>55</v>
      </c>
      <c r="AD1392" s="4" t="s">
        <v>55</v>
      </c>
    </row>
    <row r="1393" ht="15.75" customHeight="1">
      <c r="A1393" s="4" t="s">
        <v>47</v>
      </c>
      <c r="B1393" s="5">
        <v>3502.0</v>
      </c>
      <c r="C1393" s="4" t="s">
        <v>661</v>
      </c>
      <c r="D1393" s="4" t="s">
        <v>394</v>
      </c>
      <c r="E1393" s="4" t="s">
        <v>86</v>
      </c>
      <c r="F1393" s="4">
        <v>516.0</v>
      </c>
      <c r="G1393" s="4" t="s">
        <v>395</v>
      </c>
      <c r="L1393" s="4" t="s">
        <v>52</v>
      </c>
      <c r="P1393" s="4" t="s">
        <v>53</v>
      </c>
      <c r="Q1393" s="4" t="s">
        <v>54</v>
      </c>
      <c r="Y1393" s="4" t="s">
        <v>55</v>
      </c>
      <c r="AD1393" s="4" t="s">
        <v>55</v>
      </c>
    </row>
    <row r="1394" ht="15.75" customHeight="1">
      <c r="A1394" s="4" t="s">
        <v>47</v>
      </c>
      <c r="B1394" s="5">
        <v>3503.0</v>
      </c>
      <c r="C1394" s="4" t="s">
        <v>662</v>
      </c>
      <c r="D1394" s="4" t="s">
        <v>470</v>
      </c>
      <c r="E1394" s="4" t="s">
        <v>73</v>
      </c>
      <c r="F1394" s="4">
        <v>517.0</v>
      </c>
      <c r="G1394" s="4" t="s">
        <v>471</v>
      </c>
      <c r="L1394" s="4" t="s">
        <v>67</v>
      </c>
      <c r="P1394" s="4" t="s">
        <v>53</v>
      </c>
      <c r="Q1394" s="4" t="s">
        <v>54</v>
      </c>
      <c r="Y1394" s="4" t="s">
        <v>55</v>
      </c>
      <c r="AD1394" s="4" t="s">
        <v>55</v>
      </c>
    </row>
    <row r="1395" ht="15.75" customHeight="1">
      <c r="A1395" s="4" t="s">
        <v>47</v>
      </c>
      <c r="B1395" s="5">
        <v>3504.0</v>
      </c>
      <c r="C1395" s="4" t="s">
        <v>663</v>
      </c>
      <c r="D1395" s="4" t="s">
        <v>664</v>
      </c>
      <c r="E1395" s="4" t="s">
        <v>86</v>
      </c>
      <c r="F1395" s="4">
        <v>566.0</v>
      </c>
      <c r="G1395" s="4" t="s">
        <v>182</v>
      </c>
      <c r="L1395" s="4" t="s">
        <v>67</v>
      </c>
      <c r="P1395" s="4" t="s">
        <v>53</v>
      </c>
      <c r="Y1395" s="4" t="s">
        <v>55</v>
      </c>
      <c r="AD1395" s="4" t="s">
        <v>55</v>
      </c>
    </row>
    <row r="1396" ht="15.75" customHeight="1">
      <c r="A1396" s="4" t="s">
        <v>47</v>
      </c>
      <c r="B1396" s="5">
        <v>3505.0</v>
      </c>
      <c r="C1396" s="4" t="s">
        <v>665</v>
      </c>
      <c r="D1396" s="4" t="s">
        <v>666</v>
      </c>
      <c r="E1396" s="4" t="s">
        <v>77</v>
      </c>
      <c r="F1396" s="4">
        <v>509.0</v>
      </c>
      <c r="G1396" s="4" t="s">
        <v>116</v>
      </c>
      <c r="L1396" s="4" t="s">
        <v>67</v>
      </c>
      <c r="P1396" s="4" t="s">
        <v>53</v>
      </c>
      <c r="Y1396" s="4" t="s">
        <v>55</v>
      </c>
      <c r="AD1396" s="4" t="s">
        <v>55</v>
      </c>
    </row>
    <row r="1397" ht="15.75" customHeight="1">
      <c r="A1397" s="4" t="s">
        <v>47</v>
      </c>
      <c r="B1397" s="5">
        <v>3506.0</v>
      </c>
      <c r="C1397" s="4" t="s">
        <v>667</v>
      </c>
      <c r="D1397" s="4" t="s">
        <v>668</v>
      </c>
      <c r="E1397" s="4" t="s">
        <v>125</v>
      </c>
      <c r="F1397" s="4">
        <v>557.0</v>
      </c>
      <c r="G1397" s="4" t="s">
        <v>312</v>
      </c>
      <c r="L1397" s="4" t="s">
        <v>52</v>
      </c>
      <c r="P1397" s="4" t="s">
        <v>53</v>
      </c>
      <c r="Y1397" s="4" t="s">
        <v>55</v>
      </c>
      <c r="AD1397" s="4" t="s">
        <v>55</v>
      </c>
    </row>
    <row r="1398" ht="15.75" customHeight="1">
      <c r="A1398" s="4" t="s">
        <v>47</v>
      </c>
      <c r="B1398" s="5">
        <v>3507.0</v>
      </c>
      <c r="C1398" s="4" t="s">
        <v>669</v>
      </c>
      <c r="D1398" s="4" t="s">
        <v>670</v>
      </c>
      <c r="E1398" s="4" t="s">
        <v>134</v>
      </c>
      <c r="F1398" s="4">
        <v>613.0</v>
      </c>
      <c r="G1398" s="4" t="s">
        <v>135</v>
      </c>
      <c r="L1398" s="4" t="s">
        <v>52</v>
      </c>
      <c r="P1398" s="4" t="s">
        <v>53</v>
      </c>
      <c r="Q1398" s="4" t="s">
        <v>54</v>
      </c>
      <c r="Y1398" s="4" t="s">
        <v>55</v>
      </c>
      <c r="AD1398" s="4" t="s">
        <v>55</v>
      </c>
    </row>
    <row r="1399" ht="15.75" customHeight="1">
      <c r="A1399" s="4" t="s">
        <v>47</v>
      </c>
      <c r="B1399" s="5">
        <v>3508.0</v>
      </c>
      <c r="C1399" s="4" t="s">
        <v>671</v>
      </c>
      <c r="D1399" s="4" t="s">
        <v>672</v>
      </c>
      <c r="E1399" s="4" t="s">
        <v>94</v>
      </c>
      <c r="F1399" s="4">
        <v>691.0</v>
      </c>
      <c r="G1399" s="4" t="s">
        <v>95</v>
      </c>
      <c r="L1399" s="4" t="s">
        <v>52</v>
      </c>
      <c r="P1399" s="4" t="s">
        <v>53</v>
      </c>
      <c r="Q1399" s="4" t="s">
        <v>54</v>
      </c>
      <c r="T1399" s="4" t="s">
        <v>673</v>
      </c>
      <c r="Y1399" s="4" t="s">
        <v>55</v>
      </c>
      <c r="AD1399" s="4" t="s">
        <v>55</v>
      </c>
    </row>
    <row r="1400" ht="15.75" customHeight="1">
      <c r="A1400" s="4" t="s">
        <v>47</v>
      </c>
      <c r="B1400" s="5">
        <v>3509.0</v>
      </c>
      <c r="C1400" s="4" t="s">
        <v>674</v>
      </c>
      <c r="D1400" s="4" t="s">
        <v>675</v>
      </c>
      <c r="E1400" s="4" t="s">
        <v>98</v>
      </c>
      <c r="F1400" s="4">
        <v>524.0</v>
      </c>
      <c r="G1400" s="4" t="s">
        <v>110</v>
      </c>
      <c r="L1400" s="4" t="s">
        <v>52</v>
      </c>
      <c r="P1400" s="4" t="s">
        <v>53</v>
      </c>
      <c r="Q1400" s="4" t="s">
        <v>54</v>
      </c>
      <c r="Y1400" s="4" t="s">
        <v>55</v>
      </c>
      <c r="AD1400" s="4" t="s">
        <v>55</v>
      </c>
    </row>
    <row r="1401" ht="15.75" customHeight="1">
      <c r="A1401" s="4" t="s">
        <v>47</v>
      </c>
      <c r="B1401" s="5">
        <v>3510.0</v>
      </c>
      <c r="C1401" s="4" t="s">
        <v>676</v>
      </c>
      <c r="D1401" s="4" t="s">
        <v>677</v>
      </c>
      <c r="E1401" s="4" t="s">
        <v>50</v>
      </c>
      <c r="F1401" s="4">
        <v>510.0</v>
      </c>
      <c r="G1401" s="4" t="s">
        <v>58</v>
      </c>
      <c r="L1401" s="4" t="s">
        <v>67</v>
      </c>
      <c r="P1401" s="4" t="s">
        <v>53</v>
      </c>
      <c r="Y1401" s="4" t="s">
        <v>55</v>
      </c>
      <c r="AD1401" s="4" t="s">
        <v>55</v>
      </c>
    </row>
    <row r="1402" ht="15.75" customHeight="1">
      <c r="A1402" s="4" t="s">
        <v>47</v>
      </c>
      <c r="B1402" s="5">
        <v>3511.0</v>
      </c>
      <c r="C1402" s="4" t="s">
        <v>678</v>
      </c>
      <c r="D1402" s="4" t="s">
        <v>141</v>
      </c>
      <c r="E1402" s="4" t="s">
        <v>73</v>
      </c>
      <c r="F1402" s="4">
        <v>518.0</v>
      </c>
      <c r="G1402" s="4" t="s">
        <v>102</v>
      </c>
      <c r="L1402" s="4" t="s">
        <v>52</v>
      </c>
      <c r="P1402" s="4" t="s">
        <v>53</v>
      </c>
      <c r="Q1402" s="4" t="s">
        <v>54</v>
      </c>
      <c r="Y1402" s="4" t="s">
        <v>55</v>
      </c>
      <c r="AD1402" s="4" t="s">
        <v>55</v>
      </c>
    </row>
    <row r="1403" ht="15.75" customHeight="1">
      <c r="A1403" s="4" t="s">
        <v>47</v>
      </c>
      <c r="B1403" s="5">
        <v>3512.0</v>
      </c>
      <c r="C1403" s="4" t="s">
        <v>679</v>
      </c>
      <c r="D1403" s="4" t="s">
        <v>486</v>
      </c>
      <c r="E1403" s="4" t="s">
        <v>61</v>
      </c>
      <c r="F1403" s="4">
        <v>529.0</v>
      </c>
      <c r="G1403" s="4" t="s">
        <v>62</v>
      </c>
      <c r="L1403" s="4" t="s">
        <v>52</v>
      </c>
      <c r="P1403" s="4" t="s">
        <v>53</v>
      </c>
      <c r="Y1403" s="4" t="s">
        <v>55</v>
      </c>
      <c r="AD1403" s="4" t="s">
        <v>55</v>
      </c>
    </row>
    <row r="1404" ht="15.75" customHeight="1">
      <c r="A1404" s="4" t="s">
        <v>47</v>
      </c>
      <c r="B1404" s="5">
        <v>3513.0</v>
      </c>
      <c r="C1404" s="4" t="s">
        <v>680</v>
      </c>
      <c r="D1404" s="4" t="s">
        <v>681</v>
      </c>
      <c r="E1404" s="4" t="s">
        <v>94</v>
      </c>
      <c r="F1404" s="4">
        <v>630.0</v>
      </c>
      <c r="G1404" s="4" t="s">
        <v>113</v>
      </c>
      <c r="L1404" s="4" t="s">
        <v>52</v>
      </c>
      <c r="P1404" s="4" t="s">
        <v>53</v>
      </c>
      <c r="Q1404" s="4" t="s">
        <v>54</v>
      </c>
      <c r="Y1404" s="4" t="s">
        <v>55</v>
      </c>
      <c r="AD1404" s="4" t="s">
        <v>55</v>
      </c>
    </row>
    <row r="1405" ht="15.75" customHeight="1">
      <c r="A1405" s="4" t="s">
        <v>47</v>
      </c>
      <c r="B1405" s="5">
        <v>3514.0</v>
      </c>
      <c r="C1405" s="4" t="s">
        <v>682</v>
      </c>
      <c r="D1405" s="4" t="s">
        <v>683</v>
      </c>
      <c r="E1405" s="4" t="s">
        <v>73</v>
      </c>
      <c r="F1405" s="4">
        <v>545.0</v>
      </c>
      <c r="G1405" s="4" t="s">
        <v>74</v>
      </c>
      <c r="L1405" s="4" t="s">
        <v>52</v>
      </c>
      <c r="P1405" s="4" t="s">
        <v>53</v>
      </c>
      <c r="Q1405" s="4" t="s">
        <v>54</v>
      </c>
      <c r="Y1405" s="4" t="s">
        <v>55</v>
      </c>
      <c r="AD1405" s="4" t="s">
        <v>55</v>
      </c>
    </row>
    <row r="1406" ht="15.75" customHeight="1">
      <c r="A1406" s="4" t="s">
        <v>47</v>
      </c>
      <c r="B1406" s="5">
        <v>3515.0</v>
      </c>
      <c r="C1406" s="4" t="s">
        <v>684</v>
      </c>
      <c r="D1406" s="4" t="s">
        <v>685</v>
      </c>
      <c r="E1406" s="4" t="s">
        <v>65</v>
      </c>
      <c r="F1406" s="4">
        <v>505.0</v>
      </c>
      <c r="G1406" s="4" t="s">
        <v>66</v>
      </c>
      <c r="L1406" s="4" t="s">
        <v>67</v>
      </c>
      <c r="P1406" s="4" t="s">
        <v>53</v>
      </c>
      <c r="Q1406" s="4" t="s">
        <v>54</v>
      </c>
      <c r="Y1406" s="4" t="s">
        <v>55</v>
      </c>
      <c r="AD1406" s="4" t="s">
        <v>55</v>
      </c>
    </row>
    <row r="1407" ht="15.75" customHeight="1">
      <c r="A1407" s="4" t="s">
        <v>47</v>
      </c>
      <c r="B1407" s="5">
        <v>3516.0</v>
      </c>
      <c r="C1407" s="4" t="s">
        <v>686</v>
      </c>
      <c r="D1407" s="4" t="s">
        <v>687</v>
      </c>
      <c r="E1407" s="4" t="s">
        <v>86</v>
      </c>
      <c r="F1407" s="4">
        <v>577.0</v>
      </c>
      <c r="G1407" s="4" t="s">
        <v>589</v>
      </c>
      <c r="L1407" s="4" t="s">
        <v>52</v>
      </c>
      <c r="P1407" s="4" t="s">
        <v>53</v>
      </c>
      <c r="Y1407" s="4" t="s">
        <v>55</v>
      </c>
      <c r="AD1407" s="4" t="s">
        <v>55</v>
      </c>
    </row>
    <row r="1408" ht="15.75" customHeight="1">
      <c r="A1408" s="4" t="s">
        <v>47</v>
      </c>
      <c r="B1408" s="5">
        <v>3517.0</v>
      </c>
      <c r="C1408" s="4" t="s">
        <v>688</v>
      </c>
      <c r="D1408" s="4" t="s">
        <v>261</v>
      </c>
      <c r="E1408" s="4" t="s">
        <v>94</v>
      </c>
      <c r="F1408" s="4">
        <v>691.0</v>
      </c>
      <c r="G1408" s="4" t="s">
        <v>95</v>
      </c>
      <c r="L1408" s="4" t="s">
        <v>52</v>
      </c>
      <c r="P1408" s="4" t="s">
        <v>53</v>
      </c>
      <c r="Q1408" s="4" t="s">
        <v>54</v>
      </c>
      <c r="Y1408" s="4" t="s">
        <v>55</v>
      </c>
      <c r="AD1408" s="4" t="s">
        <v>55</v>
      </c>
    </row>
    <row r="1409" ht="15.75" customHeight="1">
      <c r="A1409" s="4" t="s">
        <v>47</v>
      </c>
      <c r="B1409" s="5">
        <v>3518.0</v>
      </c>
      <c r="C1409" s="4" t="s">
        <v>689</v>
      </c>
      <c r="D1409" s="4" t="s">
        <v>690</v>
      </c>
      <c r="E1409" s="4" t="s">
        <v>90</v>
      </c>
      <c r="F1409" s="4">
        <v>519.0</v>
      </c>
      <c r="G1409" s="4" t="s">
        <v>91</v>
      </c>
      <c r="L1409" s="4" t="s">
        <v>52</v>
      </c>
      <c r="P1409" s="4" t="s">
        <v>53</v>
      </c>
      <c r="Y1409" s="4" t="s">
        <v>55</v>
      </c>
      <c r="AD1409" s="4" t="s">
        <v>55</v>
      </c>
    </row>
    <row r="1410" ht="15.75" customHeight="1">
      <c r="A1410" s="4" t="s">
        <v>47</v>
      </c>
      <c r="B1410" s="5">
        <v>3519.0</v>
      </c>
      <c r="C1410" s="4" t="s">
        <v>691</v>
      </c>
      <c r="D1410" s="4" t="s">
        <v>692</v>
      </c>
      <c r="E1410" s="4" t="s">
        <v>77</v>
      </c>
      <c r="F1410" s="4">
        <v>509.0</v>
      </c>
      <c r="G1410" s="4" t="s">
        <v>116</v>
      </c>
      <c r="L1410" s="4" t="s">
        <v>52</v>
      </c>
      <c r="P1410" s="4" t="s">
        <v>53</v>
      </c>
      <c r="Y1410" s="4" t="s">
        <v>55</v>
      </c>
      <c r="AD1410" s="4" t="s">
        <v>55</v>
      </c>
    </row>
    <row r="1411" ht="15.75" customHeight="1">
      <c r="A1411" s="4" t="s">
        <v>47</v>
      </c>
      <c r="B1411" s="5">
        <v>3520.0</v>
      </c>
      <c r="C1411" s="4" t="s">
        <v>693</v>
      </c>
      <c r="D1411" s="4" t="s">
        <v>97</v>
      </c>
      <c r="E1411" s="4" t="s">
        <v>98</v>
      </c>
      <c r="F1411" s="4">
        <v>507.0</v>
      </c>
      <c r="G1411" s="4" t="s">
        <v>99</v>
      </c>
      <c r="L1411" s="4" t="s">
        <v>52</v>
      </c>
      <c r="P1411" s="4" t="s">
        <v>53</v>
      </c>
      <c r="Q1411" s="4" t="s">
        <v>54</v>
      </c>
      <c r="Y1411" s="4" t="s">
        <v>55</v>
      </c>
      <c r="AD1411" s="4" t="s">
        <v>55</v>
      </c>
    </row>
    <row r="1412" ht="15.75" customHeight="1">
      <c r="A1412" s="4" t="s">
        <v>47</v>
      </c>
      <c r="B1412" s="5">
        <v>3521.0</v>
      </c>
      <c r="C1412" s="4" t="s">
        <v>694</v>
      </c>
      <c r="D1412" s="4" t="s">
        <v>695</v>
      </c>
      <c r="E1412" s="4" t="s">
        <v>50</v>
      </c>
      <c r="F1412" s="4">
        <v>510.0</v>
      </c>
      <c r="G1412" s="4" t="s">
        <v>58</v>
      </c>
      <c r="L1412" s="4" t="s">
        <v>67</v>
      </c>
      <c r="P1412" s="4" t="s">
        <v>53</v>
      </c>
      <c r="Y1412" s="4" t="s">
        <v>55</v>
      </c>
      <c r="AD1412" s="4" t="s">
        <v>55</v>
      </c>
    </row>
    <row r="1413" ht="15.75" customHeight="1">
      <c r="A1413" s="4" t="s">
        <v>47</v>
      </c>
      <c r="B1413" s="5">
        <v>3522.0</v>
      </c>
      <c r="C1413" s="4" t="s">
        <v>696</v>
      </c>
      <c r="D1413" s="4" t="s">
        <v>185</v>
      </c>
      <c r="E1413" s="4" t="s">
        <v>106</v>
      </c>
      <c r="F1413" s="4">
        <v>770.0</v>
      </c>
      <c r="G1413" s="4" t="s">
        <v>107</v>
      </c>
      <c r="L1413" s="4" t="s">
        <v>52</v>
      </c>
      <c r="P1413" s="4" t="s">
        <v>53</v>
      </c>
      <c r="Y1413" s="4" t="s">
        <v>55</v>
      </c>
      <c r="AD1413" s="4" t="s">
        <v>55</v>
      </c>
    </row>
    <row r="1414" ht="15.75" customHeight="1">
      <c r="A1414" s="4" t="s">
        <v>47</v>
      </c>
      <c r="B1414" s="5">
        <v>3523.0</v>
      </c>
      <c r="C1414" s="4" t="s">
        <v>697</v>
      </c>
      <c r="D1414" s="4" t="s">
        <v>698</v>
      </c>
      <c r="E1414" s="4" t="s">
        <v>125</v>
      </c>
      <c r="F1414" s="4">
        <v>659.0</v>
      </c>
      <c r="G1414" s="4" t="s">
        <v>126</v>
      </c>
      <c r="L1414" s="4" t="s">
        <v>52</v>
      </c>
      <c r="P1414" s="4" t="s">
        <v>53</v>
      </c>
      <c r="Q1414" s="4" t="s">
        <v>54</v>
      </c>
      <c r="Y1414" s="4" t="s">
        <v>55</v>
      </c>
      <c r="AD1414" s="4" t="s">
        <v>55</v>
      </c>
    </row>
    <row r="1415" ht="15.75" customHeight="1">
      <c r="A1415" s="4" t="s">
        <v>47</v>
      </c>
      <c r="B1415" s="5">
        <v>3524.0</v>
      </c>
      <c r="C1415" s="4" t="s">
        <v>699</v>
      </c>
      <c r="D1415" s="4" t="s">
        <v>700</v>
      </c>
      <c r="E1415" s="4" t="s">
        <v>65</v>
      </c>
      <c r="F1415" s="4">
        <v>563.0</v>
      </c>
      <c r="G1415" s="4" t="s">
        <v>179</v>
      </c>
      <c r="L1415" s="4" t="s">
        <v>52</v>
      </c>
      <c r="P1415" s="4" t="s">
        <v>53</v>
      </c>
      <c r="Q1415" s="4" t="s">
        <v>54</v>
      </c>
      <c r="Y1415" s="4" t="s">
        <v>55</v>
      </c>
      <c r="AD1415" s="4" t="s">
        <v>55</v>
      </c>
    </row>
    <row r="1416" ht="15.75" customHeight="1">
      <c r="A1416" s="4" t="s">
        <v>47</v>
      </c>
      <c r="B1416" s="5">
        <v>3525.0</v>
      </c>
      <c r="C1416" s="4" t="s">
        <v>701</v>
      </c>
      <c r="D1416" s="4" t="s">
        <v>403</v>
      </c>
      <c r="E1416" s="4" t="s">
        <v>61</v>
      </c>
      <c r="F1416" s="4">
        <v>736.0</v>
      </c>
      <c r="G1416" s="4" t="s">
        <v>404</v>
      </c>
      <c r="L1416" s="4" t="s">
        <v>52</v>
      </c>
      <c r="P1416" s="4" t="s">
        <v>53</v>
      </c>
      <c r="Y1416" s="4" t="s">
        <v>55</v>
      </c>
      <c r="AD1416" s="4" t="s">
        <v>55</v>
      </c>
    </row>
    <row r="1417" ht="15.75" customHeight="1">
      <c r="A1417" s="4" t="s">
        <v>47</v>
      </c>
      <c r="B1417" s="5">
        <v>3526.0</v>
      </c>
      <c r="C1417" s="4" t="s">
        <v>702</v>
      </c>
      <c r="D1417" s="4" t="s">
        <v>394</v>
      </c>
      <c r="E1417" s="4" t="s">
        <v>86</v>
      </c>
      <c r="F1417" s="4">
        <v>516.0</v>
      </c>
      <c r="G1417" s="4" t="s">
        <v>395</v>
      </c>
      <c r="L1417" s="4" t="s">
        <v>52</v>
      </c>
      <c r="P1417" s="4" t="s">
        <v>53</v>
      </c>
      <c r="Q1417" s="4" t="s">
        <v>117</v>
      </c>
      <c r="Y1417" s="4" t="s">
        <v>55</v>
      </c>
      <c r="AD1417" s="4" t="s">
        <v>55</v>
      </c>
    </row>
    <row r="1418" ht="15.75" customHeight="1">
      <c r="A1418" s="4" t="s">
        <v>47</v>
      </c>
      <c r="B1418" s="5">
        <v>3527.0</v>
      </c>
      <c r="C1418" s="4" t="s">
        <v>703</v>
      </c>
      <c r="D1418" s="4" t="s">
        <v>251</v>
      </c>
      <c r="E1418" s="4" t="s">
        <v>50</v>
      </c>
      <c r="F1418" s="4">
        <v>510.0</v>
      </c>
      <c r="G1418" s="4" t="s">
        <v>58</v>
      </c>
      <c r="L1418" s="4" t="s">
        <v>52</v>
      </c>
      <c r="P1418" s="4" t="s">
        <v>53</v>
      </c>
      <c r="Q1418" s="4" t="s">
        <v>117</v>
      </c>
      <c r="Y1418" s="4" t="s">
        <v>55</v>
      </c>
      <c r="AD1418" s="4" t="s">
        <v>55</v>
      </c>
    </row>
    <row r="1419" ht="15.75" customHeight="1">
      <c r="A1419" s="4" t="s">
        <v>47</v>
      </c>
      <c r="B1419" s="5">
        <v>3528.0</v>
      </c>
      <c r="C1419" s="4" t="s">
        <v>704</v>
      </c>
      <c r="D1419" s="4" t="s">
        <v>529</v>
      </c>
      <c r="E1419" s="4" t="s">
        <v>94</v>
      </c>
      <c r="F1419" s="4">
        <v>630.0</v>
      </c>
      <c r="G1419" s="4" t="s">
        <v>113</v>
      </c>
      <c r="L1419" s="4" t="s">
        <v>52</v>
      </c>
      <c r="P1419" s="4" t="s">
        <v>53</v>
      </c>
      <c r="Q1419" s="4" t="s">
        <v>54</v>
      </c>
      <c r="Y1419" s="4" t="s">
        <v>55</v>
      </c>
      <c r="AD1419" s="4" t="s">
        <v>55</v>
      </c>
    </row>
    <row r="1420" ht="15.75" customHeight="1">
      <c r="A1420" s="4" t="s">
        <v>47</v>
      </c>
      <c r="B1420" s="5">
        <v>3529.0</v>
      </c>
      <c r="C1420" s="4" t="s">
        <v>705</v>
      </c>
      <c r="D1420" s="4" t="s">
        <v>394</v>
      </c>
      <c r="E1420" s="4" t="s">
        <v>86</v>
      </c>
      <c r="F1420" s="4">
        <v>516.0</v>
      </c>
      <c r="G1420" s="4" t="s">
        <v>395</v>
      </c>
      <c r="L1420" s="4" t="s">
        <v>52</v>
      </c>
      <c r="P1420" s="4" t="s">
        <v>53</v>
      </c>
      <c r="Y1420" s="4" t="s">
        <v>55</v>
      </c>
      <c r="AD1420" s="4" t="s">
        <v>55</v>
      </c>
    </row>
    <row r="1421" ht="15.75" customHeight="1">
      <c r="A1421" s="4" t="s">
        <v>47</v>
      </c>
      <c r="B1421" s="5">
        <v>3530.0</v>
      </c>
      <c r="C1421" s="4" t="s">
        <v>706</v>
      </c>
      <c r="D1421" s="4" t="s">
        <v>707</v>
      </c>
      <c r="E1421" s="4" t="s">
        <v>134</v>
      </c>
      <c r="F1421" s="4">
        <v>613.0</v>
      </c>
      <c r="G1421" s="4" t="s">
        <v>135</v>
      </c>
      <c r="L1421" s="4" t="s">
        <v>52</v>
      </c>
      <c r="P1421" s="4" t="s">
        <v>53</v>
      </c>
      <c r="Q1421" s="4" t="s">
        <v>54</v>
      </c>
      <c r="Y1421" s="4" t="s">
        <v>55</v>
      </c>
      <c r="AD1421" s="4" t="s">
        <v>55</v>
      </c>
    </row>
    <row r="1422" ht="15.75" customHeight="1">
      <c r="A1422" s="4" t="s">
        <v>47</v>
      </c>
      <c r="B1422" s="5">
        <v>3531.0</v>
      </c>
      <c r="C1422" s="4" t="s">
        <v>708</v>
      </c>
      <c r="D1422" s="4" t="s">
        <v>709</v>
      </c>
      <c r="E1422" s="4" t="s">
        <v>235</v>
      </c>
      <c r="F1422" s="4">
        <v>555.0</v>
      </c>
      <c r="G1422" s="4" t="s">
        <v>236</v>
      </c>
      <c r="L1422" s="4" t="s">
        <v>52</v>
      </c>
      <c r="P1422" s="4" t="s">
        <v>53</v>
      </c>
      <c r="Q1422" s="4" t="s">
        <v>54</v>
      </c>
      <c r="Y1422" s="4" t="s">
        <v>55</v>
      </c>
      <c r="AD1422" s="4" t="s">
        <v>55</v>
      </c>
    </row>
    <row r="1423" ht="15.75" customHeight="1">
      <c r="A1423" s="4" t="s">
        <v>47</v>
      </c>
      <c r="B1423" s="5">
        <v>3532.0</v>
      </c>
      <c r="C1423" s="4" t="s">
        <v>710</v>
      </c>
      <c r="D1423" s="4" t="s">
        <v>146</v>
      </c>
      <c r="E1423" s="4" t="s">
        <v>65</v>
      </c>
      <c r="F1423" s="4">
        <v>551.0</v>
      </c>
      <c r="G1423" s="4" t="s">
        <v>147</v>
      </c>
      <c r="L1423" s="4" t="s">
        <v>67</v>
      </c>
      <c r="P1423" s="4" t="s">
        <v>53</v>
      </c>
      <c r="Q1423" s="4" t="s">
        <v>117</v>
      </c>
      <c r="Y1423" s="4" t="s">
        <v>55</v>
      </c>
      <c r="AD1423" s="4" t="s">
        <v>55</v>
      </c>
    </row>
    <row r="1424" ht="15.75" customHeight="1">
      <c r="A1424" s="4" t="s">
        <v>47</v>
      </c>
      <c r="B1424" s="5">
        <v>3533.0</v>
      </c>
      <c r="C1424" s="4" t="s">
        <v>711</v>
      </c>
      <c r="D1424" s="4" t="s">
        <v>239</v>
      </c>
      <c r="E1424" s="4" t="s">
        <v>65</v>
      </c>
      <c r="F1424" s="4">
        <v>563.0</v>
      </c>
      <c r="G1424" s="4" t="s">
        <v>179</v>
      </c>
      <c r="L1424" s="4" t="s">
        <v>67</v>
      </c>
      <c r="P1424" s="4" t="s">
        <v>53</v>
      </c>
      <c r="Y1424" s="4" t="s">
        <v>55</v>
      </c>
      <c r="AD1424" s="4" t="s">
        <v>55</v>
      </c>
    </row>
    <row r="1425" ht="15.75" customHeight="1">
      <c r="A1425" s="4" t="s">
        <v>47</v>
      </c>
      <c r="B1425" s="5">
        <v>3534.0</v>
      </c>
      <c r="C1425" s="4" t="s">
        <v>712</v>
      </c>
      <c r="D1425" s="4" t="s">
        <v>713</v>
      </c>
      <c r="E1425" s="4" t="s">
        <v>125</v>
      </c>
      <c r="F1425" s="4">
        <v>659.0</v>
      </c>
      <c r="G1425" s="4" t="s">
        <v>126</v>
      </c>
      <c r="L1425" s="4" t="s">
        <v>52</v>
      </c>
      <c r="P1425" s="4" t="s">
        <v>53</v>
      </c>
      <c r="Q1425" s="4" t="s">
        <v>54</v>
      </c>
      <c r="Y1425" s="4" t="s">
        <v>55</v>
      </c>
      <c r="AD1425" s="4" t="s">
        <v>55</v>
      </c>
    </row>
    <row r="1426" ht="15.75" customHeight="1">
      <c r="A1426" s="4" t="s">
        <v>47</v>
      </c>
      <c r="B1426" s="5">
        <v>3535.0</v>
      </c>
      <c r="C1426" s="4" t="s">
        <v>714</v>
      </c>
      <c r="D1426" s="4" t="s">
        <v>715</v>
      </c>
      <c r="E1426" s="4" t="s">
        <v>50</v>
      </c>
      <c r="F1426" s="4">
        <v>510.0</v>
      </c>
      <c r="G1426" s="4" t="s">
        <v>58</v>
      </c>
      <c r="L1426" s="4" t="s">
        <v>52</v>
      </c>
      <c r="P1426" s="4" t="s">
        <v>53</v>
      </c>
      <c r="Q1426" s="4" t="s">
        <v>54</v>
      </c>
      <c r="Y1426" s="4" t="s">
        <v>55</v>
      </c>
      <c r="AD1426" s="4" t="s">
        <v>55</v>
      </c>
    </row>
    <row r="1427" ht="15.75" customHeight="1">
      <c r="A1427" s="4" t="s">
        <v>47</v>
      </c>
      <c r="B1427" s="5">
        <v>3536.0</v>
      </c>
      <c r="C1427" s="4" t="s">
        <v>716</v>
      </c>
      <c r="D1427" s="4" t="s">
        <v>717</v>
      </c>
      <c r="E1427" s="4" t="s">
        <v>718</v>
      </c>
      <c r="F1427" s="4">
        <v>632.0</v>
      </c>
      <c r="G1427" s="4" t="s">
        <v>622</v>
      </c>
      <c r="L1427" s="4" t="s">
        <v>52</v>
      </c>
      <c r="P1427" s="4" t="s">
        <v>53</v>
      </c>
      <c r="Q1427" s="4" t="s">
        <v>54</v>
      </c>
      <c r="Y1427" s="4" t="s">
        <v>55</v>
      </c>
      <c r="AD1427" s="4" t="s">
        <v>55</v>
      </c>
    </row>
    <row r="1428" ht="15.75" customHeight="1">
      <c r="A1428" s="4" t="s">
        <v>47</v>
      </c>
      <c r="B1428" s="5">
        <v>3537.0</v>
      </c>
      <c r="C1428" s="4" t="s">
        <v>719</v>
      </c>
      <c r="D1428" s="4" t="s">
        <v>720</v>
      </c>
      <c r="E1428" s="4" t="s">
        <v>134</v>
      </c>
      <c r="F1428" s="4">
        <v>613.0</v>
      </c>
      <c r="G1428" s="4" t="s">
        <v>135</v>
      </c>
      <c r="L1428" s="4" t="s">
        <v>52</v>
      </c>
      <c r="P1428" s="4" t="s">
        <v>53</v>
      </c>
      <c r="Y1428" s="4" t="s">
        <v>55</v>
      </c>
      <c r="AD1428" s="4" t="s">
        <v>55</v>
      </c>
    </row>
    <row r="1429" ht="15.75" customHeight="1">
      <c r="A1429" s="4" t="s">
        <v>47</v>
      </c>
      <c r="B1429" s="5">
        <v>3538.0</v>
      </c>
      <c r="C1429" s="4" t="s">
        <v>721</v>
      </c>
      <c r="D1429" s="4" t="s">
        <v>722</v>
      </c>
      <c r="E1429" s="4" t="s">
        <v>376</v>
      </c>
      <c r="F1429" s="4">
        <v>533.0</v>
      </c>
      <c r="G1429" s="4" t="s">
        <v>462</v>
      </c>
      <c r="L1429" s="4" t="s">
        <v>67</v>
      </c>
      <c r="P1429" s="4" t="s">
        <v>53</v>
      </c>
      <c r="Q1429" s="4" t="s">
        <v>54</v>
      </c>
      <c r="T1429" s="4" t="s">
        <v>723</v>
      </c>
      <c r="Y1429" s="4" t="s">
        <v>55</v>
      </c>
      <c r="AD1429" s="4" t="s">
        <v>55</v>
      </c>
    </row>
    <row r="1430" ht="15.75" customHeight="1">
      <c r="A1430" s="4" t="s">
        <v>47</v>
      </c>
      <c r="B1430" s="5">
        <v>3539.0</v>
      </c>
      <c r="C1430" s="4" t="s">
        <v>724</v>
      </c>
      <c r="D1430" s="4" t="s">
        <v>725</v>
      </c>
      <c r="E1430" s="4" t="s">
        <v>94</v>
      </c>
      <c r="F1430" s="4">
        <v>691.0</v>
      </c>
      <c r="G1430" s="4" t="s">
        <v>95</v>
      </c>
      <c r="L1430" s="4" t="s">
        <v>52</v>
      </c>
      <c r="P1430" s="4" t="s">
        <v>53</v>
      </c>
      <c r="Y1430" s="4" t="s">
        <v>55</v>
      </c>
      <c r="AD1430" s="4" t="s">
        <v>55</v>
      </c>
    </row>
    <row r="1431" ht="15.75" customHeight="1">
      <c r="A1431" s="4" t="s">
        <v>47</v>
      </c>
      <c r="B1431" s="5">
        <v>3540.0</v>
      </c>
      <c r="C1431" s="4" t="s">
        <v>726</v>
      </c>
      <c r="D1431" s="4" t="s">
        <v>727</v>
      </c>
      <c r="E1431" s="4" t="s">
        <v>98</v>
      </c>
      <c r="F1431" s="4">
        <v>520.0</v>
      </c>
      <c r="G1431" s="4" t="s">
        <v>215</v>
      </c>
      <c r="L1431" s="4" t="s">
        <v>67</v>
      </c>
      <c r="P1431" s="4" t="s">
        <v>53</v>
      </c>
      <c r="Q1431" s="4" t="s">
        <v>54</v>
      </c>
      <c r="Y1431" s="4" t="s">
        <v>55</v>
      </c>
      <c r="AD1431" s="4" t="s">
        <v>55</v>
      </c>
    </row>
    <row r="1432" ht="15.75" customHeight="1">
      <c r="A1432" s="4" t="s">
        <v>47</v>
      </c>
      <c r="B1432" s="5">
        <v>3541.0</v>
      </c>
      <c r="C1432" s="4" t="s">
        <v>728</v>
      </c>
      <c r="D1432" s="4" t="s">
        <v>729</v>
      </c>
      <c r="E1432" s="4" t="s">
        <v>77</v>
      </c>
      <c r="F1432" s="4">
        <v>649.0</v>
      </c>
      <c r="G1432" s="4" t="s">
        <v>348</v>
      </c>
      <c r="L1432" s="4" t="s">
        <v>52</v>
      </c>
      <c r="P1432" s="4" t="s">
        <v>53</v>
      </c>
      <c r="Y1432" s="4" t="s">
        <v>55</v>
      </c>
      <c r="AD1432" s="4" t="s">
        <v>55</v>
      </c>
    </row>
    <row r="1433" ht="15.75" customHeight="1">
      <c r="A1433" s="4" t="s">
        <v>47</v>
      </c>
      <c r="B1433" s="5">
        <v>3542.0</v>
      </c>
      <c r="C1433" s="4" t="s">
        <v>730</v>
      </c>
      <c r="D1433" s="4" t="s">
        <v>731</v>
      </c>
      <c r="E1433" s="4" t="s">
        <v>50</v>
      </c>
      <c r="F1433" s="4">
        <v>510.0</v>
      </c>
      <c r="G1433" s="4" t="s">
        <v>58</v>
      </c>
      <c r="L1433" s="4" t="s">
        <v>67</v>
      </c>
      <c r="P1433" s="4" t="s">
        <v>53</v>
      </c>
      <c r="Y1433" s="4" t="s">
        <v>55</v>
      </c>
      <c r="AD1433" s="4" t="s">
        <v>55</v>
      </c>
    </row>
    <row r="1434" ht="15.75" customHeight="1">
      <c r="A1434" s="4" t="s">
        <v>47</v>
      </c>
      <c r="B1434" s="5">
        <v>3543.0</v>
      </c>
      <c r="C1434" s="4" t="s">
        <v>732</v>
      </c>
      <c r="D1434" s="4" t="s">
        <v>115</v>
      </c>
      <c r="E1434" s="4" t="s">
        <v>77</v>
      </c>
      <c r="F1434" s="4">
        <v>509.0</v>
      </c>
      <c r="G1434" s="4" t="s">
        <v>116</v>
      </c>
      <c r="L1434" s="4" t="s">
        <v>52</v>
      </c>
      <c r="P1434" s="4" t="s">
        <v>53</v>
      </c>
      <c r="Q1434" s="4" t="s">
        <v>54</v>
      </c>
      <c r="Y1434" s="4" t="s">
        <v>55</v>
      </c>
      <c r="AD1434" s="4" t="s">
        <v>55</v>
      </c>
    </row>
    <row r="1435" ht="15.75" customHeight="1">
      <c r="A1435" s="4" t="s">
        <v>47</v>
      </c>
      <c r="B1435" s="5">
        <v>3544.0</v>
      </c>
      <c r="C1435" s="4" t="s">
        <v>733</v>
      </c>
      <c r="D1435" s="4" t="s">
        <v>734</v>
      </c>
      <c r="E1435" s="4" t="s">
        <v>61</v>
      </c>
      <c r="F1435" s="4">
        <v>529.0</v>
      </c>
      <c r="G1435" s="4" t="s">
        <v>62</v>
      </c>
      <c r="L1435" s="4" t="s">
        <v>52</v>
      </c>
      <c r="P1435" s="4" t="s">
        <v>53</v>
      </c>
      <c r="Q1435" s="4" t="s">
        <v>54</v>
      </c>
      <c r="Y1435" s="4" t="s">
        <v>55</v>
      </c>
      <c r="AD1435" s="4" t="s">
        <v>55</v>
      </c>
    </row>
    <row r="1436" ht="15.75" customHeight="1">
      <c r="A1436" s="4" t="s">
        <v>47</v>
      </c>
      <c r="B1436" s="5">
        <v>3545.0</v>
      </c>
      <c r="C1436" s="4" t="s">
        <v>735</v>
      </c>
      <c r="D1436" s="4" t="s">
        <v>311</v>
      </c>
      <c r="E1436" s="4" t="s">
        <v>125</v>
      </c>
      <c r="F1436" s="4">
        <v>557.0</v>
      </c>
      <c r="G1436" s="4" t="s">
        <v>312</v>
      </c>
      <c r="L1436" s="4" t="s">
        <v>52</v>
      </c>
      <c r="P1436" s="4" t="s">
        <v>53</v>
      </c>
      <c r="Q1436" s="4" t="s">
        <v>54</v>
      </c>
      <c r="Y1436" s="4" t="s">
        <v>55</v>
      </c>
      <c r="AD1436" s="4" t="s">
        <v>55</v>
      </c>
    </row>
    <row r="1437" ht="15.75" customHeight="1">
      <c r="A1437" s="4" t="s">
        <v>47</v>
      </c>
      <c r="B1437" s="5">
        <v>3546.0</v>
      </c>
      <c r="C1437" s="4" t="s">
        <v>736</v>
      </c>
      <c r="D1437" s="4" t="s">
        <v>109</v>
      </c>
      <c r="E1437" s="4" t="s">
        <v>98</v>
      </c>
      <c r="F1437" s="4">
        <v>524.0</v>
      </c>
      <c r="G1437" s="4" t="s">
        <v>110</v>
      </c>
      <c r="L1437" s="4" t="s">
        <v>52</v>
      </c>
      <c r="P1437" s="4" t="s">
        <v>53</v>
      </c>
      <c r="Q1437" s="4" t="s">
        <v>54</v>
      </c>
      <c r="Y1437" s="4" t="s">
        <v>55</v>
      </c>
      <c r="AD1437" s="4" t="s">
        <v>55</v>
      </c>
    </row>
    <row r="1438" ht="15.75" customHeight="1">
      <c r="A1438" s="4" t="s">
        <v>47</v>
      </c>
      <c r="B1438" s="5">
        <v>3547.0</v>
      </c>
      <c r="C1438" s="4" t="s">
        <v>737</v>
      </c>
      <c r="D1438" s="4" t="s">
        <v>738</v>
      </c>
      <c r="E1438" s="4" t="s">
        <v>125</v>
      </c>
      <c r="F1438" s="4">
        <v>659.0</v>
      </c>
      <c r="G1438" s="4" t="s">
        <v>126</v>
      </c>
      <c r="L1438" s="4" t="s">
        <v>52</v>
      </c>
      <c r="P1438" s="4" t="s">
        <v>53</v>
      </c>
      <c r="Q1438" s="4" t="s">
        <v>54</v>
      </c>
      <c r="Y1438" s="4" t="s">
        <v>55</v>
      </c>
      <c r="AD1438" s="4" t="s">
        <v>55</v>
      </c>
    </row>
    <row r="1439" ht="15.75" customHeight="1">
      <c r="A1439" s="4" t="s">
        <v>47</v>
      </c>
      <c r="B1439" s="5">
        <v>3548.0</v>
      </c>
      <c r="C1439" s="4" t="s">
        <v>739</v>
      </c>
      <c r="D1439" s="4" t="s">
        <v>740</v>
      </c>
      <c r="E1439" s="4" t="s">
        <v>86</v>
      </c>
      <c r="F1439" s="4">
        <v>504.0</v>
      </c>
      <c r="G1439" s="4" t="s">
        <v>87</v>
      </c>
      <c r="L1439" s="4" t="s">
        <v>67</v>
      </c>
      <c r="P1439" s="4" t="s">
        <v>53</v>
      </c>
      <c r="Q1439" s="4" t="s">
        <v>54</v>
      </c>
      <c r="Y1439" s="4" t="s">
        <v>55</v>
      </c>
      <c r="AD1439" s="4" t="s">
        <v>55</v>
      </c>
    </row>
    <row r="1440" ht="15.75" customHeight="1">
      <c r="A1440" s="4" t="s">
        <v>47</v>
      </c>
      <c r="B1440" s="5">
        <v>3549.0</v>
      </c>
      <c r="C1440" s="4" t="s">
        <v>741</v>
      </c>
      <c r="D1440" s="4" t="s">
        <v>742</v>
      </c>
      <c r="E1440" s="4" t="s">
        <v>98</v>
      </c>
      <c r="F1440" s="4">
        <v>524.0</v>
      </c>
      <c r="G1440" s="4" t="s">
        <v>110</v>
      </c>
      <c r="L1440" s="4" t="s">
        <v>52</v>
      </c>
      <c r="P1440" s="4" t="s">
        <v>53</v>
      </c>
      <c r="Q1440" s="4" t="s">
        <v>54</v>
      </c>
      <c r="Y1440" s="4" t="s">
        <v>55</v>
      </c>
      <c r="AD1440" s="4" t="s">
        <v>55</v>
      </c>
    </row>
    <row r="1441" ht="15.75" customHeight="1">
      <c r="A1441" s="4" t="s">
        <v>47</v>
      </c>
      <c r="B1441" s="5">
        <v>3550.0</v>
      </c>
      <c r="C1441" s="4" t="s">
        <v>743</v>
      </c>
      <c r="D1441" s="4" t="s">
        <v>744</v>
      </c>
      <c r="E1441" s="4" t="s">
        <v>235</v>
      </c>
      <c r="F1441" s="4">
        <v>538.0</v>
      </c>
      <c r="G1441" s="4" t="s">
        <v>745</v>
      </c>
      <c r="L1441" s="4" t="s">
        <v>52</v>
      </c>
      <c r="P1441" s="4" t="s">
        <v>53</v>
      </c>
      <c r="Y1441" s="4" t="s">
        <v>55</v>
      </c>
      <c r="AD1441" s="4" t="s">
        <v>55</v>
      </c>
    </row>
    <row r="1442" ht="15.75" customHeight="1">
      <c r="A1442" s="4" t="s">
        <v>47</v>
      </c>
      <c r="B1442" s="5">
        <v>3551.0</v>
      </c>
      <c r="C1442" s="4" t="s">
        <v>746</v>
      </c>
      <c r="D1442" s="4" t="s">
        <v>747</v>
      </c>
      <c r="E1442" s="4" t="s">
        <v>61</v>
      </c>
      <c r="F1442" s="4">
        <v>529.0</v>
      </c>
      <c r="G1442" s="4" t="s">
        <v>62</v>
      </c>
      <c r="L1442" s="4" t="s">
        <v>52</v>
      </c>
      <c r="P1442" s="4" t="s">
        <v>53</v>
      </c>
      <c r="Q1442" s="4" t="s">
        <v>54</v>
      </c>
      <c r="Y1442" s="4" t="s">
        <v>55</v>
      </c>
      <c r="AD1442" s="4" t="s">
        <v>55</v>
      </c>
    </row>
    <row r="1443" ht="15.75" customHeight="1">
      <c r="A1443" s="4" t="s">
        <v>47</v>
      </c>
      <c r="B1443" s="5">
        <v>3552.0</v>
      </c>
      <c r="C1443" s="4" t="s">
        <v>748</v>
      </c>
      <c r="D1443" s="4" t="s">
        <v>749</v>
      </c>
      <c r="E1443" s="4" t="s">
        <v>65</v>
      </c>
      <c r="F1443" s="4">
        <v>505.0</v>
      </c>
      <c r="G1443" s="4" t="s">
        <v>66</v>
      </c>
      <c r="L1443" s="4" t="s">
        <v>67</v>
      </c>
      <c r="P1443" s="4" t="s">
        <v>53</v>
      </c>
      <c r="Q1443" s="4" t="s">
        <v>117</v>
      </c>
      <c r="Y1443" s="4" t="s">
        <v>55</v>
      </c>
      <c r="AD1443" s="4" t="s">
        <v>55</v>
      </c>
    </row>
    <row r="1444" ht="15.75" customHeight="1">
      <c r="A1444" s="4" t="s">
        <v>47</v>
      </c>
      <c r="B1444" s="5">
        <v>3553.0</v>
      </c>
      <c r="C1444" s="4" t="s">
        <v>750</v>
      </c>
      <c r="D1444" s="4" t="s">
        <v>751</v>
      </c>
      <c r="E1444" s="4" t="s">
        <v>77</v>
      </c>
      <c r="F1444" s="4">
        <v>527.0</v>
      </c>
      <c r="G1444" s="4" t="s">
        <v>78</v>
      </c>
      <c r="L1444" s="4" t="s">
        <v>52</v>
      </c>
      <c r="P1444" s="4" t="s">
        <v>53</v>
      </c>
      <c r="Q1444" s="4" t="s">
        <v>54</v>
      </c>
      <c r="Y1444" s="4" t="s">
        <v>55</v>
      </c>
      <c r="AD1444" s="4" t="s">
        <v>55</v>
      </c>
    </row>
    <row r="1445" ht="15.75" customHeight="1">
      <c r="A1445" s="4" t="s">
        <v>47</v>
      </c>
      <c r="B1445" s="5">
        <v>3554.0</v>
      </c>
      <c r="C1445" s="4" t="s">
        <v>752</v>
      </c>
      <c r="D1445" s="4" t="s">
        <v>753</v>
      </c>
      <c r="E1445" s="4" t="s">
        <v>125</v>
      </c>
      <c r="F1445" s="4">
        <v>659.0</v>
      </c>
      <c r="G1445" s="4" t="s">
        <v>126</v>
      </c>
      <c r="L1445" s="4" t="s">
        <v>52</v>
      </c>
      <c r="P1445" s="4" t="s">
        <v>53</v>
      </c>
      <c r="Y1445" s="4" t="s">
        <v>55</v>
      </c>
      <c r="AD1445" s="4" t="s">
        <v>55</v>
      </c>
    </row>
    <row r="1446" ht="15.75" customHeight="1">
      <c r="A1446" s="4" t="s">
        <v>47</v>
      </c>
      <c r="B1446" s="5">
        <v>3555.0</v>
      </c>
      <c r="C1446" s="4" t="s">
        <v>754</v>
      </c>
      <c r="D1446" s="4" t="s">
        <v>755</v>
      </c>
      <c r="E1446" s="4" t="s">
        <v>235</v>
      </c>
      <c r="F1446" s="4">
        <v>526.0</v>
      </c>
      <c r="G1446" s="4" t="s">
        <v>756</v>
      </c>
      <c r="L1446" s="4" t="s">
        <v>52</v>
      </c>
      <c r="P1446" s="4" t="s">
        <v>53</v>
      </c>
      <c r="Y1446" s="4" t="s">
        <v>55</v>
      </c>
      <c r="AD1446" s="4" t="s">
        <v>55</v>
      </c>
    </row>
    <row r="1447" ht="15.75" customHeight="1">
      <c r="A1447" s="4" t="s">
        <v>47</v>
      </c>
      <c r="B1447" s="5">
        <v>3556.0</v>
      </c>
      <c r="C1447" s="4" t="s">
        <v>757</v>
      </c>
      <c r="D1447" s="4" t="s">
        <v>72</v>
      </c>
      <c r="E1447" s="4" t="s">
        <v>162</v>
      </c>
      <c r="F1447" s="4">
        <v>561.0</v>
      </c>
      <c r="G1447" s="4" t="s">
        <v>466</v>
      </c>
      <c r="L1447" s="4" t="s">
        <v>52</v>
      </c>
      <c r="P1447" s="4" t="s">
        <v>53</v>
      </c>
      <c r="Y1447" s="4" t="s">
        <v>55</v>
      </c>
      <c r="AD1447" s="4" t="s">
        <v>55</v>
      </c>
    </row>
    <row r="1448" ht="15.75" customHeight="1">
      <c r="A1448" s="4" t="s">
        <v>47</v>
      </c>
      <c r="B1448" s="5">
        <v>3557.0</v>
      </c>
      <c r="C1448" s="4" t="s">
        <v>758</v>
      </c>
      <c r="D1448" s="4" t="s">
        <v>72</v>
      </c>
      <c r="E1448" s="4" t="s">
        <v>162</v>
      </c>
      <c r="F1448" s="4">
        <v>561.0</v>
      </c>
      <c r="G1448" s="4" t="s">
        <v>466</v>
      </c>
      <c r="L1448" s="4" t="s">
        <v>52</v>
      </c>
      <c r="P1448" s="4" t="s">
        <v>53</v>
      </c>
      <c r="Q1448" s="4" t="s">
        <v>54</v>
      </c>
      <c r="Y1448" s="4" t="s">
        <v>55</v>
      </c>
      <c r="AD1448" s="4" t="s">
        <v>55</v>
      </c>
    </row>
    <row r="1449" ht="15.75" customHeight="1">
      <c r="A1449" s="4" t="s">
        <v>47</v>
      </c>
      <c r="B1449" s="5">
        <v>3558.0</v>
      </c>
      <c r="C1449" s="4" t="s">
        <v>759</v>
      </c>
      <c r="D1449" s="4" t="s">
        <v>760</v>
      </c>
      <c r="E1449" s="4" t="s">
        <v>65</v>
      </c>
      <c r="F1449" s="4">
        <v>513.0</v>
      </c>
      <c r="G1449" s="4" t="s">
        <v>195</v>
      </c>
      <c r="L1449" s="4" t="s">
        <v>67</v>
      </c>
      <c r="P1449" s="4" t="s">
        <v>53</v>
      </c>
      <c r="Y1449" s="4" t="s">
        <v>55</v>
      </c>
      <c r="AD1449" s="4" t="s">
        <v>55</v>
      </c>
    </row>
    <row r="1450" ht="15.75" customHeight="1">
      <c r="A1450" s="4" t="s">
        <v>47</v>
      </c>
      <c r="B1450" s="5">
        <v>3559.0</v>
      </c>
      <c r="C1450" s="4" t="s">
        <v>761</v>
      </c>
      <c r="D1450" s="4" t="s">
        <v>762</v>
      </c>
      <c r="E1450" s="4" t="s">
        <v>77</v>
      </c>
      <c r="F1450" s="4">
        <v>509.0</v>
      </c>
      <c r="G1450" s="4" t="s">
        <v>116</v>
      </c>
      <c r="L1450" s="4" t="s">
        <v>67</v>
      </c>
      <c r="P1450" s="4" t="s">
        <v>53</v>
      </c>
      <c r="Y1450" s="4" t="s">
        <v>55</v>
      </c>
      <c r="AD1450" s="4" t="s">
        <v>55</v>
      </c>
    </row>
    <row r="1451" ht="15.75" customHeight="1">
      <c r="A1451" s="4" t="s">
        <v>47</v>
      </c>
      <c r="B1451" s="5">
        <v>3560.0</v>
      </c>
      <c r="C1451" s="4" t="s">
        <v>763</v>
      </c>
      <c r="D1451" s="4" t="s">
        <v>613</v>
      </c>
      <c r="E1451" s="4" t="s">
        <v>65</v>
      </c>
      <c r="F1451" s="4">
        <v>563.0</v>
      </c>
      <c r="G1451" s="4" t="s">
        <v>179</v>
      </c>
      <c r="L1451" s="4" t="s">
        <v>52</v>
      </c>
      <c r="P1451" s="4" t="s">
        <v>53</v>
      </c>
      <c r="Y1451" s="4" t="s">
        <v>55</v>
      </c>
      <c r="AD1451" s="4" t="s">
        <v>55</v>
      </c>
    </row>
    <row r="1452" ht="15.75" customHeight="1">
      <c r="A1452" s="4" t="s">
        <v>47</v>
      </c>
      <c r="B1452" s="5">
        <v>3561.0</v>
      </c>
      <c r="C1452" s="4" t="s">
        <v>764</v>
      </c>
      <c r="D1452" s="4" t="s">
        <v>765</v>
      </c>
      <c r="E1452" s="4" t="s">
        <v>125</v>
      </c>
      <c r="F1452" s="4">
        <v>659.0</v>
      </c>
      <c r="G1452" s="4" t="s">
        <v>126</v>
      </c>
      <c r="L1452" s="4" t="s">
        <v>52</v>
      </c>
      <c r="P1452" s="4" t="s">
        <v>53</v>
      </c>
      <c r="Q1452" s="4" t="s">
        <v>54</v>
      </c>
      <c r="Y1452" s="4" t="s">
        <v>55</v>
      </c>
      <c r="AD1452" s="4" t="s">
        <v>55</v>
      </c>
    </row>
    <row r="1453" ht="15.75" customHeight="1">
      <c r="A1453" s="4" t="s">
        <v>47</v>
      </c>
      <c r="B1453" s="5">
        <v>3562.0</v>
      </c>
      <c r="C1453" s="4" t="s">
        <v>766</v>
      </c>
      <c r="D1453" s="4" t="s">
        <v>767</v>
      </c>
      <c r="E1453" s="4" t="s">
        <v>94</v>
      </c>
      <c r="F1453" s="4">
        <v>630.0</v>
      </c>
      <c r="G1453" s="4" t="s">
        <v>113</v>
      </c>
      <c r="L1453" s="4" t="s">
        <v>52</v>
      </c>
      <c r="P1453" s="4" t="s">
        <v>53</v>
      </c>
      <c r="Q1453" s="4" t="s">
        <v>54</v>
      </c>
      <c r="Y1453" s="4" t="s">
        <v>55</v>
      </c>
      <c r="AD1453" s="4" t="s">
        <v>55</v>
      </c>
    </row>
    <row r="1454" ht="15.75" customHeight="1">
      <c r="A1454" s="4" t="s">
        <v>47</v>
      </c>
      <c r="B1454" s="5">
        <v>3563.0</v>
      </c>
      <c r="C1454" s="4" t="s">
        <v>768</v>
      </c>
      <c r="D1454" s="4" t="s">
        <v>769</v>
      </c>
      <c r="E1454" s="4" t="s">
        <v>94</v>
      </c>
      <c r="F1454" s="4">
        <v>630.0</v>
      </c>
      <c r="G1454" s="4" t="s">
        <v>113</v>
      </c>
      <c r="L1454" s="4" t="s">
        <v>52</v>
      </c>
      <c r="P1454" s="4" t="s">
        <v>53</v>
      </c>
      <c r="Q1454" s="4" t="s">
        <v>54</v>
      </c>
      <c r="Y1454" s="4" t="s">
        <v>55</v>
      </c>
      <c r="AD1454" s="4" t="s">
        <v>55</v>
      </c>
    </row>
    <row r="1455" ht="15.75" customHeight="1">
      <c r="A1455" s="4" t="s">
        <v>47</v>
      </c>
      <c r="B1455" s="5">
        <v>3564.0</v>
      </c>
      <c r="C1455" s="4" t="s">
        <v>770</v>
      </c>
      <c r="D1455" s="4" t="s">
        <v>771</v>
      </c>
      <c r="E1455" s="4" t="s">
        <v>106</v>
      </c>
      <c r="F1455" s="4">
        <v>770.0</v>
      </c>
      <c r="G1455" s="4" t="s">
        <v>107</v>
      </c>
      <c r="L1455" s="4" t="s">
        <v>52</v>
      </c>
      <c r="P1455" s="4" t="s">
        <v>53</v>
      </c>
      <c r="Q1455" s="4" t="s">
        <v>54</v>
      </c>
      <c r="Y1455" s="4" t="s">
        <v>55</v>
      </c>
      <c r="AD1455" s="4" t="s">
        <v>55</v>
      </c>
    </row>
    <row r="1456" ht="15.75" customHeight="1">
      <c r="A1456" s="4" t="s">
        <v>47</v>
      </c>
      <c r="B1456" s="5">
        <v>3565.0</v>
      </c>
      <c r="C1456" s="4" t="s">
        <v>772</v>
      </c>
      <c r="D1456" s="4" t="s">
        <v>773</v>
      </c>
      <c r="E1456" s="4" t="s">
        <v>65</v>
      </c>
      <c r="F1456" s="4">
        <v>505.0</v>
      </c>
      <c r="G1456" s="4" t="s">
        <v>66</v>
      </c>
      <c r="L1456" s="4" t="s">
        <v>67</v>
      </c>
      <c r="P1456" s="4" t="s">
        <v>53</v>
      </c>
      <c r="Y1456" s="4" t="s">
        <v>55</v>
      </c>
      <c r="AD1456" s="4" t="s">
        <v>55</v>
      </c>
    </row>
    <row r="1457" ht="15.75" customHeight="1">
      <c r="A1457" s="4" t="s">
        <v>47</v>
      </c>
      <c r="B1457" s="5">
        <v>3566.0</v>
      </c>
      <c r="C1457" s="4" t="s">
        <v>774</v>
      </c>
      <c r="D1457" s="4" t="s">
        <v>775</v>
      </c>
      <c r="E1457" s="4" t="s">
        <v>98</v>
      </c>
      <c r="F1457" s="4">
        <v>524.0</v>
      </c>
      <c r="G1457" s="4" t="s">
        <v>110</v>
      </c>
      <c r="L1457" s="4" t="s">
        <v>52</v>
      </c>
      <c r="P1457" s="4" t="s">
        <v>53</v>
      </c>
      <c r="Q1457" s="4" t="s">
        <v>54</v>
      </c>
      <c r="Y1457" s="4" t="s">
        <v>55</v>
      </c>
      <c r="AD1457" s="4" t="s">
        <v>55</v>
      </c>
    </row>
    <row r="1458" ht="15.75" customHeight="1">
      <c r="A1458" s="4" t="s">
        <v>47</v>
      </c>
      <c r="B1458" s="5">
        <v>3567.0</v>
      </c>
      <c r="C1458" s="4" t="s">
        <v>776</v>
      </c>
      <c r="D1458" s="4" t="s">
        <v>197</v>
      </c>
      <c r="E1458" s="4" t="s">
        <v>65</v>
      </c>
      <c r="F1458" s="4">
        <v>563.0</v>
      </c>
      <c r="G1458" s="4" t="s">
        <v>179</v>
      </c>
      <c r="L1458" s="4" t="s">
        <v>52</v>
      </c>
      <c r="P1458" s="4" t="s">
        <v>53</v>
      </c>
      <c r="Y1458" s="4" t="s">
        <v>55</v>
      </c>
      <c r="AD1458" s="4" t="s">
        <v>55</v>
      </c>
    </row>
    <row r="1459" ht="15.75" customHeight="1">
      <c r="A1459" s="4" t="s">
        <v>47</v>
      </c>
      <c r="B1459" s="5">
        <v>3568.0</v>
      </c>
      <c r="C1459" s="4" t="s">
        <v>777</v>
      </c>
      <c r="D1459" s="4" t="s">
        <v>76</v>
      </c>
      <c r="E1459" s="4" t="s">
        <v>77</v>
      </c>
      <c r="F1459" s="4">
        <v>527.0</v>
      </c>
      <c r="G1459" s="4" t="s">
        <v>78</v>
      </c>
      <c r="L1459" s="4" t="s">
        <v>52</v>
      </c>
      <c r="P1459" s="4" t="s">
        <v>53</v>
      </c>
      <c r="Q1459" s="4" t="s">
        <v>54</v>
      </c>
      <c r="Y1459" s="4" t="s">
        <v>55</v>
      </c>
      <c r="AD1459" s="4" t="s">
        <v>55</v>
      </c>
    </row>
    <row r="1460" ht="15.75" customHeight="1">
      <c r="A1460" s="4" t="s">
        <v>47</v>
      </c>
      <c r="B1460" s="5">
        <v>3569.0</v>
      </c>
      <c r="C1460" s="4" t="s">
        <v>778</v>
      </c>
      <c r="D1460" s="4" t="s">
        <v>779</v>
      </c>
      <c r="E1460" s="4" t="s">
        <v>125</v>
      </c>
      <c r="F1460" s="4">
        <v>659.0</v>
      </c>
      <c r="G1460" s="4" t="s">
        <v>126</v>
      </c>
      <c r="L1460" s="4" t="s">
        <v>52</v>
      </c>
      <c r="P1460" s="4" t="s">
        <v>53</v>
      </c>
      <c r="Q1460" s="4" t="s">
        <v>54</v>
      </c>
      <c r="Y1460" s="4" t="s">
        <v>55</v>
      </c>
      <c r="AD1460" s="4" t="s">
        <v>55</v>
      </c>
    </row>
    <row r="1461" ht="15.75" customHeight="1">
      <c r="A1461" s="4" t="s">
        <v>47</v>
      </c>
      <c r="B1461" s="5">
        <v>3570.0</v>
      </c>
      <c r="C1461" s="4" t="s">
        <v>780</v>
      </c>
      <c r="D1461" s="4" t="s">
        <v>781</v>
      </c>
      <c r="E1461" s="4" t="s">
        <v>162</v>
      </c>
      <c r="F1461" s="4">
        <v>548.0</v>
      </c>
      <c r="G1461" s="4" t="s">
        <v>782</v>
      </c>
      <c r="L1461" s="4" t="s">
        <v>67</v>
      </c>
      <c r="P1461" s="4" t="s">
        <v>53</v>
      </c>
      <c r="Q1461" s="4" t="s">
        <v>54</v>
      </c>
      <c r="Y1461" s="4" t="s">
        <v>55</v>
      </c>
      <c r="AD1461" s="4" t="s">
        <v>55</v>
      </c>
    </row>
    <row r="1462" ht="15.75" customHeight="1">
      <c r="A1462" s="4" t="s">
        <v>47</v>
      </c>
      <c r="B1462" s="5">
        <v>3571.0</v>
      </c>
      <c r="C1462" s="4" t="s">
        <v>783</v>
      </c>
      <c r="D1462" s="4" t="s">
        <v>392</v>
      </c>
      <c r="E1462" s="4" t="s">
        <v>98</v>
      </c>
      <c r="F1462" s="4">
        <v>524.0</v>
      </c>
      <c r="G1462" s="4" t="s">
        <v>110</v>
      </c>
      <c r="L1462" s="4" t="s">
        <v>52</v>
      </c>
      <c r="P1462" s="4" t="s">
        <v>53</v>
      </c>
      <c r="Q1462" s="4" t="s">
        <v>54</v>
      </c>
      <c r="Y1462" s="4" t="s">
        <v>55</v>
      </c>
      <c r="AD1462" s="4" t="s">
        <v>55</v>
      </c>
    </row>
    <row r="1463" ht="15.75" customHeight="1">
      <c r="A1463" s="4" t="s">
        <v>47</v>
      </c>
      <c r="B1463" s="5">
        <v>3572.0</v>
      </c>
      <c r="C1463" s="4" t="s">
        <v>784</v>
      </c>
      <c r="D1463" s="4" t="s">
        <v>785</v>
      </c>
      <c r="E1463" s="4" t="s">
        <v>90</v>
      </c>
      <c r="F1463" s="4">
        <v>520.0</v>
      </c>
      <c r="G1463" s="4" t="s">
        <v>215</v>
      </c>
      <c r="L1463" s="4" t="s">
        <v>67</v>
      </c>
      <c r="P1463" s="4" t="s">
        <v>53</v>
      </c>
      <c r="Y1463" s="4" t="s">
        <v>55</v>
      </c>
      <c r="AD1463" s="4" t="s">
        <v>55</v>
      </c>
    </row>
    <row r="1464" ht="15.75" customHeight="1">
      <c r="A1464" s="4" t="s">
        <v>47</v>
      </c>
      <c r="B1464" s="5">
        <v>3573.0</v>
      </c>
      <c r="C1464" s="4" t="s">
        <v>786</v>
      </c>
      <c r="D1464" s="4" t="s">
        <v>787</v>
      </c>
      <c r="E1464" s="4" t="s">
        <v>50</v>
      </c>
      <c r="F1464" s="4">
        <v>510.0</v>
      </c>
      <c r="G1464" s="4" t="s">
        <v>58</v>
      </c>
      <c r="L1464" s="4" t="s">
        <v>52</v>
      </c>
      <c r="P1464" s="4" t="s">
        <v>53</v>
      </c>
      <c r="Y1464" s="4" t="s">
        <v>55</v>
      </c>
      <c r="AD1464" s="4" t="s">
        <v>55</v>
      </c>
    </row>
    <row r="1465" ht="15.75" customHeight="1">
      <c r="A1465" s="4" t="s">
        <v>47</v>
      </c>
      <c r="B1465" s="5">
        <v>3574.0</v>
      </c>
      <c r="C1465" s="4" t="s">
        <v>788</v>
      </c>
      <c r="D1465" s="4" t="s">
        <v>553</v>
      </c>
      <c r="E1465" s="4" t="s">
        <v>94</v>
      </c>
      <c r="F1465" s="4">
        <v>630.0</v>
      </c>
      <c r="G1465" s="4" t="s">
        <v>113</v>
      </c>
      <c r="L1465" s="4" t="s">
        <v>52</v>
      </c>
      <c r="P1465" s="4" t="s">
        <v>53</v>
      </c>
      <c r="Q1465" s="4" t="s">
        <v>54</v>
      </c>
      <c r="Y1465" s="4" t="s">
        <v>55</v>
      </c>
      <c r="AD1465" s="4" t="s">
        <v>55</v>
      </c>
    </row>
    <row r="1466" ht="15.75" customHeight="1">
      <c r="A1466" s="4" t="s">
        <v>47</v>
      </c>
      <c r="B1466" s="5">
        <v>3575.0</v>
      </c>
      <c r="C1466" s="4" t="s">
        <v>789</v>
      </c>
      <c r="D1466" s="4" t="s">
        <v>790</v>
      </c>
      <c r="E1466" s="4" t="s">
        <v>94</v>
      </c>
      <c r="F1466" s="4">
        <v>630.0</v>
      </c>
      <c r="G1466" s="4" t="s">
        <v>113</v>
      </c>
      <c r="L1466" s="4" t="s">
        <v>52</v>
      </c>
      <c r="P1466" s="4" t="s">
        <v>53</v>
      </c>
      <c r="Q1466" s="4" t="s">
        <v>54</v>
      </c>
      <c r="Y1466" s="4" t="s">
        <v>55</v>
      </c>
      <c r="AD1466" s="4" t="s">
        <v>55</v>
      </c>
    </row>
    <row r="1467" ht="15.75" customHeight="1">
      <c r="A1467" s="4" t="s">
        <v>47</v>
      </c>
      <c r="B1467" s="5">
        <v>3576.0</v>
      </c>
      <c r="C1467" s="4" t="s">
        <v>791</v>
      </c>
      <c r="D1467" s="4" t="s">
        <v>792</v>
      </c>
      <c r="E1467" s="4" t="s">
        <v>162</v>
      </c>
      <c r="F1467" s="4">
        <v>528.0</v>
      </c>
      <c r="G1467" s="4" t="s">
        <v>242</v>
      </c>
      <c r="L1467" s="4" t="s">
        <v>52</v>
      </c>
      <c r="P1467" s="4" t="s">
        <v>53</v>
      </c>
      <c r="Y1467" s="4" t="s">
        <v>55</v>
      </c>
      <c r="AD1467" s="4" t="s">
        <v>55</v>
      </c>
    </row>
    <row r="1468" ht="15.75" customHeight="1">
      <c r="A1468" s="4" t="s">
        <v>47</v>
      </c>
      <c r="B1468" s="5">
        <v>3577.0</v>
      </c>
      <c r="C1468" s="4" t="s">
        <v>793</v>
      </c>
      <c r="D1468" s="4" t="s">
        <v>794</v>
      </c>
      <c r="E1468" s="4" t="s">
        <v>98</v>
      </c>
      <c r="F1468" s="4">
        <v>524.0</v>
      </c>
      <c r="G1468" s="4" t="s">
        <v>110</v>
      </c>
      <c r="L1468" s="4" t="s">
        <v>52</v>
      </c>
      <c r="P1468" s="4" t="s">
        <v>53</v>
      </c>
      <c r="Q1468" s="4" t="s">
        <v>54</v>
      </c>
      <c r="Y1468" s="4" t="s">
        <v>55</v>
      </c>
      <c r="AD1468" s="4" t="s">
        <v>55</v>
      </c>
    </row>
    <row r="1469" ht="15.75" customHeight="1">
      <c r="A1469" s="4" t="s">
        <v>47</v>
      </c>
      <c r="B1469" s="5">
        <v>3578.0</v>
      </c>
      <c r="C1469" s="4" t="s">
        <v>795</v>
      </c>
      <c r="D1469" s="4" t="s">
        <v>796</v>
      </c>
      <c r="E1469" s="4" t="s">
        <v>73</v>
      </c>
      <c r="F1469" s="4">
        <v>518.0</v>
      </c>
      <c r="G1469" s="4" t="s">
        <v>102</v>
      </c>
      <c r="L1469" s="4" t="s">
        <v>52</v>
      </c>
      <c r="P1469" s="4" t="s">
        <v>53</v>
      </c>
      <c r="Q1469" s="4" t="s">
        <v>54</v>
      </c>
      <c r="Y1469" s="4" t="s">
        <v>55</v>
      </c>
      <c r="AD1469" s="4" t="s">
        <v>55</v>
      </c>
    </row>
    <row r="1470" ht="15.75" customHeight="1">
      <c r="A1470" s="4" t="s">
        <v>47</v>
      </c>
      <c r="B1470" s="5">
        <v>3579.0</v>
      </c>
      <c r="C1470" s="4" t="s">
        <v>797</v>
      </c>
      <c r="D1470" s="4" t="s">
        <v>580</v>
      </c>
      <c r="E1470" s="4" t="s">
        <v>86</v>
      </c>
      <c r="F1470" s="4">
        <v>565.0</v>
      </c>
      <c r="G1470" s="4" t="s">
        <v>798</v>
      </c>
      <c r="L1470" s="4" t="s">
        <v>52</v>
      </c>
      <c r="P1470" s="4" t="s">
        <v>53</v>
      </c>
      <c r="Y1470" s="4" t="s">
        <v>55</v>
      </c>
      <c r="AD1470" s="4" t="s">
        <v>55</v>
      </c>
    </row>
    <row r="1471" ht="15.75" customHeight="1">
      <c r="A1471" s="4" t="s">
        <v>47</v>
      </c>
      <c r="B1471" s="5">
        <v>3580.0</v>
      </c>
      <c r="C1471" s="4" t="s">
        <v>799</v>
      </c>
      <c r="D1471" s="4" t="s">
        <v>361</v>
      </c>
      <c r="E1471" s="4" t="s">
        <v>125</v>
      </c>
      <c r="F1471" s="4">
        <v>659.0</v>
      </c>
      <c r="G1471" s="4" t="s">
        <v>126</v>
      </c>
      <c r="L1471" s="4" t="s">
        <v>52</v>
      </c>
      <c r="P1471" s="4" t="s">
        <v>53</v>
      </c>
      <c r="Q1471" s="4" t="s">
        <v>54</v>
      </c>
      <c r="Y1471" s="4" t="s">
        <v>55</v>
      </c>
      <c r="AD1471" s="4" t="s">
        <v>55</v>
      </c>
    </row>
    <row r="1472" ht="15.75" customHeight="1">
      <c r="A1472" s="4" t="s">
        <v>47</v>
      </c>
      <c r="B1472" s="5">
        <v>3581.0</v>
      </c>
      <c r="C1472" s="4" t="s">
        <v>800</v>
      </c>
      <c r="D1472" s="4" t="s">
        <v>801</v>
      </c>
      <c r="E1472" s="4" t="s">
        <v>50</v>
      </c>
      <c r="F1472" s="4">
        <v>510.0</v>
      </c>
      <c r="G1472" s="4" t="s">
        <v>58</v>
      </c>
      <c r="L1472" s="4" t="s">
        <v>52</v>
      </c>
      <c r="P1472" s="4" t="s">
        <v>53</v>
      </c>
      <c r="Q1472" s="4" t="s">
        <v>54</v>
      </c>
      <c r="Y1472" s="4" t="s">
        <v>55</v>
      </c>
      <c r="AD1472" s="4" t="s">
        <v>55</v>
      </c>
    </row>
    <row r="1473" ht="15.75" customHeight="1">
      <c r="A1473" s="4" t="s">
        <v>47</v>
      </c>
      <c r="B1473" s="5">
        <v>3582.0</v>
      </c>
      <c r="C1473" s="4" t="s">
        <v>802</v>
      </c>
      <c r="D1473" s="4" t="s">
        <v>803</v>
      </c>
      <c r="E1473" s="4" t="s">
        <v>61</v>
      </c>
      <c r="F1473" s="4">
        <v>529.0</v>
      </c>
      <c r="G1473" s="4" t="s">
        <v>62</v>
      </c>
      <c r="L1473" s="4" t="s">
        <v>52</v>
      </c>
      <c r="P1473" s="4" t="s">
        <v>53</v>
      </c>
      <c r="Q1473" s="4" t="s">
        <v>54</v>
      </c>
      <c r="Y1473" s="4" t="s">
        <v>55</v>
      </c>
      <c r="AD1473" s="4" t="s">
        <v>55</v>
      </c>
    </row>
    <row r="1474" ht="15.75" customHeight="1">
      <c r="A1474" s="4" t="s">
        <v>47</v>
      </c>
      <c r="B1474" s="5">
        <v>3583.0</v>
      </c>
      <c r="C1474" s="4" t="s">
        <v>804</v>
      </c>
      <c r="D1474" s="4" t="s">
        <v>805</v>
      </c>
      <c r="E1474" s="4" t="s">
        <v>65</v>
      </c>
      <c r="F1474" s="4">
        <v>563.0</v>
      </c>
      <c r="G1474" s="4" t="s">
        <v>179</v>
      </c>
      <c r="L1474" s="4" t="s">
        <v>52</v>
      </c>
      <c r="P1474" s="4" t="s">
        <v>53</v>
      </c>
      <c r="Y1474" s="4" t="s">
        <v>55</v>
      </c>
      <c r="AD1474" s="4" t="s">
        <v>55</v>
      </c>
    </row>
    <row r="1475" ht="15.75" customHeight="1">
      <c r="A1475" s="4" t="s">
        <v>47</v>
      </c>
      <c r="B1475" s="5">
        <v>3584.0</v>
      </c>
      <c r="C1475" s="4" t="s">
        <v>806</v>
      </c>
      <c r="D1475" s="4" t="s">
        <v>807</v>
      </c>
      <c r="E1475" s="4" t="s">
        <v>86</v>
      </c>
      <c r="F1475" s="4">
        <v>577.0</v>
      </c>
      <c r="G1475" s="4" t="s">
        <v>589</v>
      </c>
      <c r="L1475" s="4" t="s">
        <v>67</v>
      </c>
      <c r="P1475" s="4" t="s">
        <v>53</v>
      </c>
      <c r="Q1475" s="4" t="s">
        <v>54</v>
      </c>
      <c r="Y1475" s="4" t="s">
        <v>55</v>
      </c>
      <c r="AD1475" s="4" t="s">
        <v>55</v>
      </c>
    </row>
    <row r="1476" ht="15.75" customHeight="1">
      <c r="A1476" s="4" t="s">
        <v>47</v>
      </c>
      <c r="B1476" s="5">
        <v>3585.0</v>
      </c>
      <c r="C1476" s="4" t="s">
        <v>808</v>
      </c>
      <c r="D1476" s="4" t="s">
        <v>692</v>
      </c>
      <c r="E1476" s="4" t="s">
        <v>235</v>
      </c>
      <c r="F1476" s="4">
        <v>555.0</v>
      </c>
      <c r="G1476" s="4" t="s">
        <v>236</v>
      </c>
      <c r="L1476" s="4" t="s">
        <v>52</v>
      </c>
      <c r="P1476" s="4" t="s">
        <v>53</v>
      </c>
      <c r="Y1476" s="4" t="s">
        <v>55</v>
      </c>
      <c r="AD1476" s="4" t="s">
        <v>55</v>
      </c>
    </row>
    <row r="1477" ht="15.75" customHeight="1">
      <c r="A1477" s="4" t="s">
        <v>47</v>
      </c>
      <c r="B1477" s="5">
        <v>3586.0</v>
      </c>
      <c r="C1477" s="4" t="s">
        <v>809</v>
      </c>
      <c r="D1477" s="4" t="s">
        <v>810</v>
      </c>
      <c r="E1477" s="4" t="s">
        <v>90</v>
      </c>
      <c r="F1477" s="4">
        <v>546.0</v>
      </c>
      <c r="G1477" s="4" t="s">
        <v>611</v>
      </c>
      <c r="L1477" s="4" t="s">
        <v>67</v>
      </c>
      <c r="P1477" s="4" t="s">
        <v>53</v>
      </c>
      <c r="Q1477" s="4" t="s">
        <v>54</v>
      </c>
      <c r="Y1477" s="4" t="s">
        <v>55</v>
      </c>
      <c r="AD1477" s="4" t="s">
        <v>55</v>
      </c>
    </row>
    <row r="1478" ht="15.75" customHeight="1">
      <c r="A1478" s="4" t="s">
        <v>47</v>
      </c>
      <c r="B1478" s="5">
        <v>3587.0</v>
      </c>
      <c r="C1478" s="4" t="s">
        <v>811</v>
      </c>
      <c r="D1478" s="4" t="s">
        <v>812</v>
      </c>
      <c r="E1478" s="4" t="s">
        <v>77</v>
      </c>
      <c r="F1478" s="4">
        <v>509.0</v>
      </c>
      <c r="G1478" s="4" t="s">
        <v>116</v>
      </c>
      <c r="L1478" s="4" t="s">
        <v>67</v>
      </c>
      <c r="P1478" s="4" t="s">
        <v>53</v>
      </c>
      <c r="Y1478" s="4" t="s">
        <v>55</v>
      </c>
      <c r="AD1478" s="4" t="s">
        <v>55</v>
      </c>
    </row>
    <row r="1479" ht="15.75" customHeight="1">
      <c r="A1479" s="4" t="s">
        <v>47</v>
      </c>
      <c r="B1479" s="5">
        <v>3588.0</v>
      </c>
      <c r="C1479" s="4" t="s">
        <v>813</v>
      </c>
      <c r="D1479" s="4" t="s">
        <v>814</v>
      </c>
      <c r="E1479" s="4" t="s">
        <v>125</v>
      </c>
      <c r="F1479" s="4">
        <v>659.0</v>
      </c>
      <c r="G1479" s="4" t="s">
        <v>126</v>
      </c>
      <c r="L1479" s="4" t="s">
        <v>52</v>
      </c>
      <c r="P1479" s="4" t="s">
        <v>53</v>
      </c>
      <c r="Q1479" s="4" t="s">
        <v>54</v>
      </c>
      <c r="Y1479" s="4" t="s">
        <v>55</v>
      </c>
      <c r="AD1479" s="4" t="s">
        <v>55</v>
      </c>
    </row>
    <row r="1480" ht="15.75" customHeight="1">
      <c r="A1480" s="4" t="s">
        <v>47</v>
      </c>
      <c r="B1480" s="5">
        <v>3589.0</v>
      </c>
      <c r="C1480" s="4" t="s">
        <v>815</v>
      </c>
      <c r="D1480" s="4" t="s">
        <v>534</v>
      </c>
      <c r="E1480" s="4" t="s">
        <v>231</v>
      </c>
      <c r="F1480" s="4">
        <v>544.0</v>
      </c>
      <c r="G1480" s="4" t="s">
        <v>535</v>
      </c>
      <c r="L1480" s="4" t="s">
        <v>67</v>
      </c>
      <c r="P1480" s="4" t="s">
        <v>53</v>
      </c>
      <c r="Y1480" s="4" t="s">
        <v>55</v>
      </c>
      <c r="AD1480" s="4" t="s">
        <v>55</v>
      </c>
    </row>
    <row r="1481" ht="15.75" customHeight="1">
      <c r="A1481" s="4" t="s">
        <v>47</v>
      </c>
      <c r="B1481" s="5">
        <v>3590.0</v>
      </c>
      <c r="C1481" s="4" t="s">
        <v>816</v>
      </c>
      <c r="D1481" s="4" t="s">
        <v>817</v>
      </c>
      <c r="E1481" s="4" t="s">
        <v>77</v>
      </c>
      <c r="F1481" s="4">
        <v>588.0</v>
      </c>
      <c r="G1481" s="4" t="s">
        <v>83</v>
      </c>
      <c r="L1481" s="4" t="s">
        <v>52</v>
      </c>
      <c r="P1481" s="4" t="s">
        <v>53</v>
      </c>
      <c r="Y1481" s="4" t="s">
        <v>55</v>
      </c>
      <c r="AD1481" s="4" t="s">
        <v>55</v>
      </c>
    </row>
    <row r="1482" ht="15.75" customHeight="1">
      <c r="A1482" s="4" t="s">
        <v>47</v>
      </c>
      <c r="B1482" s="5">
        <v>3591.0</v>
      </c>
      <c r="C1482" s="4" t="s">
        <v>818</v>
      </c>
      <c r="D1482" s="4" t="s">
        <v>819</v>
      </c>
      <c r="E1482" s="4" t="s">
        <v>65</v>
      </c>
      <c r="F1482" s="4">
        <v>513.0</v>
      </c>
      <c r="G1482" s="4" t="s">
        <v>195</v>
      </c>
      <c r="L1482" s="4" t="s">
        <v>67</v>
      </c>
      <c r="P1482" s="4" t="s">
        <v>53</v>
      </c>
      <c r="Q1482" s="4" t="s">
        <v>54</v>
      </c>
      <c r="Y1482" s="4" t="s">
        <v>55</v>
      </c>
      <c r="AD1482" s="4" t="s">
        <v>55</v>
      </c>
    </row>
    <row r="1483" ht="15.75" customHeight="1">
      <c r="A1483" s="4" t="s">
        <v>47</v>
      </c>
      <c r="B1483" s="5">
        <v>3592.0</v>
      </c>
      <c r="C1483" s="4" t="s">
        <v>820</v>
      </c>
      <c r="D1483" s="4" t="s">
        <v>821</v>
      </c>
      <c r="E1483" s="4" t="s">
        <v>94</v>
      </c>
      <c r="F1483" s="4">
        <v>698.0</v>
      </c>
      <c r="G1483" s="4" t="s">
        <v>822</v>
      </c>
      <c r="L1483" s="4" t="s">
        <v>52</v>
      </c>
      <c r="P1483" s="4" t="s">
        <v>53</v>
      </c>
      <c r="Q1483" s="4" t="s">
        <v>54</v>
      </c>
      <c r="Y1483" s="4" t="s">
        <v>55</v>
      </c>
      <c r="AD1483" s="4" t="s">
        <v>55</v>
      </c>
    </row>
    <row r="1484" ht="15.75" customHeight="1">
      <c r="A1484" s="4" t="s">
        <v>47</v>
      </c>
      <c r="B1484" s="5">
        <v>3593.0</v>
      </c>
      <c r="C1484" s="4" t="s">
        <v>823</v>
      </c>
      <c r="D1484" s="4" t="s">
        <v>824</v>
      </c>
      <c r="E1484" s="4" t="s">
        <v>106</v>
      </c>
      <c r="F1484" s="4">
        <v>770.0</v>
      </c>
      <c r="G1484" s="4" t="s">
        <v>107</v>
      </c>
      <c r="L1484" s="4" t="s">
        <v>52</v>
      </c>
      <c r="P1484" s="4" t="s">
        <v>53</v>
      </c>
      <c r="Q1484" s="4" t="s">
        <v>54</v>
      </c>
      <c r="Y1484" s="4" t="s">
        <v>55</v>
      </c>
      <c r="AD1484" s="4" t="s">
        <v>55</v>
      </c>
    </row>
    <row r="1485" ht="15.75" customHeight="1">
      <c r="A1485" s="4" t="s">
        <v>47</v>
      </c>
      <c r="B1485" s="5">
        <v>3594.0</v>
      </c>
      <c r="C1485" s="4" t="s">
        <v>825</v>
      </c>
      <c r="D1485" s="4" t="s">
        <v>311</v>
      </c>
      <c r="E1485" s="4" t="s">
        <v>125</v>
      </c>
      <c r="F1485" s="4">
        <v>557.0</v>
      </c>
      <c r="G1485" s="4" t="s">
        <v>312</v>
      </c>
      <c r="L1485" s="4" t="s">
        <v>52</v>
      </c>
      <c r="P1485" s="4" t="s">
        <v>53</v>
      </c>
      <c r="Q1485" s="4" t="s">
        <v>54</v>
      </c>
      <c r="Y1485" s="4" t="s">
        <v>55</v>
      </c>
      <c r="AD1485" s="4" t="s">
        <v>55</v>
      </c>
    </row>
    <row r="1486" ht="15.75" customHeight="1">
      <c r="A1486" s="4" t="s">
        <v>47</v>
      </c>
      <c r="B1486" s="5">
        <v>3595.0</v>
      </c>
      <c r="C1486" s="4" t="s">
        <v>826</v>
      </c>
      <c r="D1486" s="4" t="s">
        <v>827</v>
      </c>
      <c r="E1486" s="4" t="s">
        <v>77</v>
      </c>
      <c r="F1486" s="4">
        <v>649.0</v>
      </c>
      <c r="G1486" s="4" t="s">
        <v>348</v>
      </c>
      <c r="L1486" s="4" t="s">
        <v>52</v>
      </c>
      <c r="P1486" s="4" t="s">
        <v>53</v>
      </c>
      <c r="Y1486" s="4" t="s">
        <v>55</v>
      </c>
      <c r="AD1486" s="4" t="s">
        <v>55</v>
      </c>
    </row>
    <row r="1487" ht="15.75" customHeight="1">
      <c r="A1487" s="4" t="s">
        <v>47</v>
      </c>
      <c r="B1487" s="5">
        <v>3596.0</v>
      </c>
      <c r="C1487" s="4" t="s">
        <v>828</v>
      </c>
      <c r="D1487" s="4" t="s">
        <v>122</v>
      </c>
      <c r="E1487" s="4" t="s">
        <v>98</v>
      </c>
      <c r="F1487" s="4">
        <v>524.0</v>
      </c>
      <c r="G1487" s="4" t="s">
        <v>110</v>
      </c>
      <c r="L1487" s="4" t="s">
        <v>52</v>
      </c>
      <c r="P1487" s="4" t="s">
        <v>53</v>
      </c>
      <c r="Q1487" s="4" t="s">
        <v>54</v>
      </c>
      <c r="Y1487" s="4" t="s">
        <v>55</v>
      </c>
      <c r="AD1487" s="4" t="s">
        <v>55</v>
      </c>
    </row>
    <row r="1488" ht="15.75" customHeight="1">
      <c r="A1488" s="4" t="s">
        <v>47</v>
      </c>
      <c r="B1488" s="5">
        <v>3597.0</v>
      </c>
      <c r="C1488" s="4" t="s">
        <v>829</v>
      </c>
      <c r="D1488" s="4" t="s">
        <v>830</v>
      </c>
      <c r="E1488" s="4" t="s">
        <v>94</v>
      </c>
      <c r="F1488" s="4">
        <v>606.0</v>
      </c>
      <c r="G1488" s="4" t="s">
        <v>831</v>
      </c>
      <c r="L1488" s="4" t="s">
        <v>52</v>
      </c>
      <c r="P1488" s="4" t="s">
        <v>53</v>
      </c>
      <c r="Y1488" s="4" t="s">
        <v>55</v>
      </c>
      <c r="AD1488" s="4" t="s">
        <v>55</v>
      </c>
    </row>
    <row r="1489" ht="15.75" customHeight="1">
      <c r="A1489" s="4" t="s">
        <v>47</v>
      </c>
      <c r="B1489" s="5">
        <v>3598.0</v>
      </c>
      <c r="C1489" s="4" t="s">
        <v>832</v>
      </c>
      <c r="D1489" s="4" t="s">
        <v>830</v>
      </c>
      <c r="E1489" s="4" t="s">
        <v>94</v>
      </c>
      <c r="F1489" s="4">
        <v>606.0</v>
      </c>
      <c r="G1489" s="4" t="s">
        <v>831</v>
      </c>
      <c r="L1489" s="4" t="s">
        <v>52</v>
      </c>
      <c r="P1489" s="4" t="s">
        <v>53</v>
      </c>
      <c r="Y1489" s="4" t="s">
        <v>55</v>
      </c>
      <c r="AD1489" s="4" t="s">
        <v>55</v>
      </c>
    </row>
    <row r="1490" ht="15.75" customHeight="1">
      <c r="A1490" s="4" t="s">
        <v>47</v>
      </c>
      <c r="B1490" s="5">
        <v>3599.0</v>
      </c>
      <c r="C1490" s="4" t="s">
        <v>833</v>
      </c>
      <c r="D1490" s="4" t="s">
        <v>830</v>
      </c>
      <c r="E1490" s="4" t="s">
        <v>94</v>
      </c>
      <c r="F1490" s="4">
        <v>606.0</v>
      </c>
      <c r="G1490" s="4" t="s">
        <v>831</v>
      </c>
      <c r="L1490" s="4" t="s">
        <v>52</v>
      </c>
      <c r="P1490" s="4" t="s">
        <v>53</v>
      </c>
      <c r="Y1490" s="4" t="s">
        <v>55</v>
      </c>
      <c r="AD1490" s="4" t="s">
        <v>55</v>
      </c>
    </row>
    <row r="1491" ht="15.75" customHeight="1">
      <c r="A1491" s="4" t="s">
        <v>47</v>
      </c>
      <c r="B1491" s="5">
        <v>3600.0</v>
      </c>
      <c r="C1491" s="4" t="s">
        <v>834</v>
      </c>
      <c r="D1491" s="4" t="s">
        <v>835</v>
      </c>
      <c r="E1491" s="4" t="s">
        <v>94</v>
      </c>
      <c r="F1491" s="4">
        <v>698.0</v>
      </c>
      <c r="G1491" s="4" t="s">
        <v>822</v>
      </c>
      <c r="L1491" s="4" t="s">
        <v>52</v>
      </c>
      <c r="P1491" s="4" t="s">
        <v>53</v>
      </c>
      <c r="Q1491" s="4" t="s">
        <v>54</v>
      </c>
      <c r="Y1491" s="4" t="s">
        <v>55</v>
      </c>
      <c r="AD1491" s="4" t="s">
        <v>55</v>
      </c>
    </row>
    <row r="1492" ht="15.75" customHeight="1">
      <c r="A1492" s="4" t="s">
        <v>47</v>
      </c>
      <c r="B1492" s="5">
        <v>3601.0</v>
      </c>
      <c r="C1492" s="4" t="s">
        <v>836</v>
      </c>
      <c r="D1492" s="4" t="s">
        <v>837</v>
      </c>
      <c r="E1492" s="4" t="s">
        <v>94</v>
      </c>
      <c r="F1492" s="4">
        <v>691.0</v>
      </c>
      <c r="G1492" s="4" t="s">
        <v>95</v>
      </c>
      <c r="L1492" s="4" t="s">
        <v>52</v>
      </c>
      <c r="P1492" s="4" t="s">
        <v>53</v>
      </c>
      <c r="Q1492" s="4" t="s">
        <v>54</v>
      </c>
      <c r="Y1492" s="4" t="s">
        <v>55</v>
      </c>
      <c r="AD1492" s="4" t="s">
        <v>55</v>
      </c>
    </row>
    <row r="1493" ht="15.75" customHeight="1">
      <c r="A1493" s="4" t="s">
        <v>47</v>
      </c>
      <c r="B1493" s="5">
        <v>3602.0</v>
      </c>
      <c r="C1493" s="4" t="s">
        <v>838</v>
      </c>
      <c r="D1493" s="4" t="s">
        <v>839</v>
      </c>
      <c r="E1493" s="4" t="s">
        <v>77</v>
      </c>
      <c r="F1493" s="4">
        <v>529.0</v>
      </c>
      <c r="G1493" s="4" t="s">
        <v>62</v>
      </c>
      <c r="L1493" s="4" t="s">
        <v>52</v>
      </c>
      <c r="P1493" s="4" t="s">
        <v>53</v>
      </c>
      <c r="Q1493" s="4" t="s">
        <v>54</v>
      </c>
      <c r="Y1493" s="4" t="s">
        <v>55</v>
      </c>
      <c r="AD1493" s="4" t="s">
        <v>55</v>
      </c>
    </row>
    <row r="1494" ht="15.75" customHeight="1">
      <c r="A1494" s="4" t="s">
        <v>47</v>
      </c>
      <c r="B1494" s="5">
        <v>3603.0</v>
      </c>
      <c r="C1494" s="4" t="s">
        <v>840</v>
      </c>
      <c r="D1494" s="4" t="s">
        <v>841</v>
      </c>
      <c r="E1494" s="4" t="s">
        <v>50</v>
      </c>
      <c r="F1494" s="4">
        <v>510.0</v>
      </c>
      <c r="G1494" s="4" t="s">
        <v>58</v>
      </c>
      <c r="L1494" s="4" t="s">
        <v>67</v>
      </c>
      <c r="P1494" s="4" t="s">
        <v>53</v>
      </c>
      <c r="Y1494" s="4" t="s">
        <v>55</v>
      </c>
      <c r="AD1494" s="4" t="s">
        <v>55</v>
      </c>
    </row>
    <row r="1495" ht="15.75" customHeight="1">
      <c r="A1495" s="4" t="s">
        <v>47</v>
      </c>
      <c r="B1495" s="5">
        <v>3604.0</v>
      </c>
      <c r="C1495" s="4" t="s">
        <v>842</v>
      </c>
      <c r="D1495" s="4" t="s">
        <v>328</v>
      </c>
      <c r="E1495" s="4" t="s">
        <v>134</v>
      </c>
      <c r="F1495" s="4">
        <v>611.0</v>
      </c>
      <c r="G1495" s="4" t="s">
        <v>329</v>
      </c>
      <c r="L1495" s="4" t="s">
        <v>52</v>
      </c>
      <c r="P1495" s="4" t="s">
        <v>53</v>
      </c>
      <c r="Y1495" s="4" t="s">
        <v>55</v>
      </c>
      <c r="AD1495" s="4" t="s">
        <v>55</v>
      </c>
    </row>
    <row r="1496" ht="15.75" customHeight="1">
      <c r="A1496" s="4" t="s">
        <v>47</v>
      </c>
      <c r="B1496" s="5">
        <v>3605.0</v>
      </c>
      <c r="C1496" s="4" t="s">
        <v>843</v>
      </c>
      <c r="D1496" s="4" t="s">
        <v>844</v>
      </c>
      <c r="E1496" s="4" t="s">
        <v>231</v>
      </c>
      <c r="F1496" s="4">
        <v>584.0</v>
      </c>
      <c r="G1496" s="4" t="s">
        <v>845</v>
      </c>
      <c r="L1496" s="4" t="s">
        <v>52</v>
      </c>
      <c r="P1496" s="4" t="s">
        <v>53</v>
      </c>
      <c r="Q1496" s="4" t="s">
        <v>117</v>
      </c>
      <c r="Y1496" s="4" t="s">
        <v>55</v>
      </c>
      <c r="AD1496" s="4" t="s">
        <v>55</v>
      </c>
    </row>
    <row r="1497" ht="15.75" customHeight="1">
      <c r="A1497" s="4" t="s">
        <v>47</v>
      </c>
      <c r="B1497" s="5">
        <v>3606.0</v>
      </c>
      <c r="C1497" s="4" t="s">
        <v>846</v>
      </c>
      <c r="D1497" s="4" t="s">
        <v>847</v>
      </c>
      <c r="E1497" s="4" t="s">
        <v>94</v>
      </c>
      <c r="F1497" s="4">
        <v>630.0</v>
      </c>
      <c r="G1497" s="4" t="s">
        <v>113</v>
      </c>
      <c r="L1497" s="4" t="s">
        <v>52</v>
      </c>
      <c r="P1497" s="4" t="s">
        <v>53</v>
      </c>
      <c r="Y1497" s="4" t="s">
        <v>55</v>
      </c>
      <c r="AD1497" s="4" t="s">
        <v>55</v>
      </c>
    </row>
    <row r="1498" ht="15.75" customHeight="1">
      <c r="A1498" s="4" t="s">
        <v>47</v>
      </c>
      <c r="B1498" s="5">
        <v>3607.0</v>
      </c>
      <c r="C1498" s="4" t="s">
        <v>848</v>
      </c>
      <c r="D1498" s="4" t="s">
        <v>672</v>
      </c>
      <c r="E1498" s="4" t="s">
        <v>94</v>
      </c>
      <c r="F1498" s="4">
        <v>691.0</v>
      </c>
      <c r="G1498" s="4" t="s">
        <v>95</v>
      </c>
      <c r="L1498" s="4" t="s">
        <v>52</v>
      </c>
      <c r="P1498" s="4" t="s">
        <v>53</v>
      </c>
      <c r="Q1498" s="4" t="s">
        <v>54</v>
      </c>
      <c r="Y1498" s="4" t="s">
        <v>55</v>
      </c>
      <c r="AD1498" s="4" t="s">
        <v>55</v>
      </c>
    </row>
    <row r="1499" ht="15.75" customHeight="1">
      <c r="A1499" s="4" t="s">
        <v>47</v>
      </c>
      <c r="B1499" s="5">
        <v>3608.0</v>
      </c>
      <c r="C1499" s="4" t="s">
        <v>849</v>
      </c>
      <c r="D1499" s="4" t="s">
        <v>850</v>
      </c>
      <c r="E1499" s="4" t="s">
        <v>65</v>
      </c>
      <c r="F1499" s="4">
        <v>505.0</v>
      </c>
      <c r="G1499" s="4" t="s">
        <v>66</v>
      </c>
      <c r="L1499" s="4" t="s">
        <v>67</v>
      </c>
      <c r="P1499" s="4" t="s">
        <v>53</v>
      </c>
      <c r="Y1499" s="4" t="s">
        <v>55</v>
      </c>
      <c r="AD1499" s="4" t="s">
        <v>55</v>
      </c>
    </row>
    <row r="1500" ht="15.75" customHeight="1">
      <c r="A1500" s="4" t="s">
        <v>47</v>
      </c>
      <c r="B1500" s="5">
        <v>3609.0</v>
      </c>
      <c r="C1500" s="4" t="s">
        <v>851</v>
      </c>
      <c r="D1500" s="4" t="s">
        <v>852</v>
      </c>
      <c r="E1500" s="4" t="s">
        <v>65</v>
      </c>
      <c r="F1500" s="4">
        <v>505.0</v>
      </c>
      <c r="G1500" s="4" t="s">
        <v>66</v>
      </c>
      <c r="L1500" s="4" t="s">
        <v>67</v>
      </c>
      <c r="P1500" s="4" t="s">
        <v>53</v>
      </c>
      <c r="Q1500" s="4" t="s">
        <v>54</v>
      </c>
      <c r="Y1500" s="4" t="s">
        <v>55</v>
      </c>
      <c r="AD1500" s="4" t="s">
        <v>55</v>
      </c>
    </row>
    <row r="1501" ht="15.75" customHeight="1">
      <c r="A1501" s="4" t="s">
        <v>47</v>
      </c>
      <c r="B1501" s="5">
        <v>3610.0</v>
      </c>
      <c r="C1501" s="4" t="s">
        <v>853</v>
      </c>
      <c r="D1501" s="4" t="s">
        <v>854</v>
      </c>
      <c r="E1501" s="4" t="s">
        <v>77</v>
      </c>
      <c r="F1501" s="4">
        <v>529.0</v>
      </c>
      <c r="G1501" s="4" t="s">
        <v>62</v>
      </c>
      <c r="L1501" s="4" t="s">
        <v>52</v>
      </c>
      <c r="P1501" s="4" t="s">
        <v>53</v>
      </c>
      <c r="Y1501" s="4" t="s">
        <v>55</v>
      </c>
      <c r="AD1501" s="4" t="s">
        <v>55</v>
      </c>
    </row>
    <row r="1502" ht="15.75" customHeight="1">
      <c r="A1502" s="4" t="s">
        <v>47</v>
      </c>
      <c r="B1502" s="5">
        <v>3611.0</v>
      </c>
      <c r="C1502" s="4" t="s">
        <v>855</v>
      </c>
      <c r="D1502" s="4" t="s">
        <v>660</v>
      </c>
      <c r="E1502" s="4" t="s">
        <v>77</v>
      </c>
      <c r="F1502" s="4">
        <v>649.0</v>
      </c>
      <c r="G1502" s="4" t="s">
        <v>348</v>
      </c>
      <c r="L1502" s="4" t="s">
        <v>52</v>
      </c>
      <c r="P1502" s="4" t="s">
        <v>53</v>
      </c>
      <c r="Y1502" s="4" t="s">
        <v>55</v>
      </c>
      <c r="AD1502" s="4" t="s">
        <v>55</v>
      </c>
    </row>
    <row r="1503" ht="15.75" customHeight="1">
      <c r="A1503" s="4" t="s">
        <v>47</v>
      </c>
      <c r="B1503" s="5">
        <v>3612.0</v>
      </c>
      <c r="C1503" s="4" t="s">
        <v>856</v>
      </c>
      <c r="D1503" s="4" t="s">
        <v>383</v>
      </c>
      <c r="E1503" s="4" t="s">
        <v>98</v>
      </c>
      <c r="F1503" s="4">
        <v>524.0</v>
      </c>
      <c r="G1503" s="4" t="s">
        <v>110</v>
      </c>
      <c r="L1503" s="4" t="s">
        <v>52</v>
      </c>
      <c r="P1503" s="4" t="s">
        <v>53</v>
      </c>
      <c r="Q1503" s="4" t="s">
        <v>54</v>
      </c>
      <c r="Y1503" s="4" t="s">
        <v>55</v>
      </c>
      <c r="AD1503" s="4" t="s">
        <v>55</v>
      </c>
    </row>
    <row r="1504" ht="15.75" customHeight="1">
      <c r="A1504" s="4" t="s">
        <v>47</v>
      </c>
      <c r="B1504" s="5">
        <v>3613.0</v>
      </c>
      <c r="C1504" s="4" t="s">
        <v>857</v>
      </c>
      <c r="D1504" s="4" t="s">
        <v>858</v>
      </c>
      <c r="E1504" s="4" t="s">
        <v>50</v>
      </c>
      <c r="F1504" s="4">
        <v>510.0</v>
      </c>
      <c r="G1504" s="4" t="s">
        <v>58</v>
      </c>
      <c r="L1504" s="4" t="s">
        <v>52</v>
      </c>
      <c r="P1504" s="4" t="s">
        <v>53</v>
      </c>
      <c r="Y1504" s="4" t="s">
        <v>55</v>
      </c>
      <c r="AD1504" s="4" t="s">
        <v>55</v>
      </c>
    </row>
    <row r="1505" ht="15.75" customHeight="1">
      <c r="A1505" s="4" t="s">
        <v>47</v>
      </c>
      <c r="B1505" s="5">
        <v>3614.0</v>
      </c>
      <c r="C1505" s="4" t="s">
        <v>859</v>
      </c>
      <c r="D1505" s="4" t="s">
        <v>860</v>
      </c>
      <c r="E1505" s="4" t="s">
        <v>162</v>
      </c>
      <c r="F1505" s="4">
        <v>656.0</v>
      </c>
      <c r="G1505" s="4" t="s">
        <v>388</v>
      </c>
      <c r="L1505" s="4" t="s">
        <v>52</v>
      </c>
      <c r="P1505" s="4" t="s">
        <v>53</v>
      </c>
      <c r="Y1505" s="4" t="s">
        <v>55</v>
      </c>
      <c r="AD1505" s="4" t="s">
        <v>55</v>
      </c>
    </row>
    <row r="1506" ht="15.75" customHeight="1">
      <c r="A1506" s="4" t="s">
        <v>47</v>
      </c>
      <c r="B1506" s="5">
        <v>3615.0</v>
      </c>
      <c r="C1506" s="4" t="s">
        <v>861</v>
      </c>
      <c r="D1506" s="4" t="s">
        <v>862</v>
      </c>
      <c r="E1506" s="4" t="s">
        <v>73</v>
      </c>
      <c r="F1506" s="4">
        <v>518.0</v>
      </c>
      <c r="G1506" s="4" t="s">
        <v>102</v>
      </c>
      <c r="L1506" s="4" t="s">
        <v>52</v>
      </c>
      <c r="P1506" s="4" t="s">
        <v>53</v>
      </c>
      <c r="Q1506" s="4" t="s">
        <v>54</v>
      </c>
      <c r="Y1506" s="4" t="s">
        <v>55</v>
      </c>
      <c r="AD1506" s="4" t="s">
        <v>55</v>
      </c>
    </row>
    <row r="1507" ht="15.75" customHeight="1">
      <c r="A1507" s="4" t="s">
        <v>47</v>
      </c>
      <c r="B1507" s="5">
        <v>3616.0</v>
      </c>
      <c r="C1507" s="4" t="s">
        <v>863</v>
      </c>
      <c r="D1507" s="4" t="s">
        <v>864</v>
      </c>
      <c r="E1507" s="4" t="s">
        <v>125</v>
      </c>
      <c r="F1507" s="4">
        <v>659.0</v>
      </c>
      <c r="G1507" s="4" t="s">
        <v>126</v>
      </c>
      <c r="L1507" s="4" t="s">
        <v>52</v>
      </c>
      <c r="P1507" s="4" t="s">
        <v>53</v>
      </c>
      <c r="Q1507" s="4" t="s">
        <v>54</v>
      </c>
      <c r="Y1507" s="4" t="s">
        <v>55</v>
      </c>
      <c r="AD1507" s="4" t="s">
        <v>55</v>
      </c>
    </row>
    <row r="1508" ht="15.75" customHeight="1">
      <c r="A1508" s="4" t="s">
        <v>47</v>
      </c>
      <c r="B1508" s="5">
        <v>3617.0</v>
      </c>
      <c r="C1508" s="4" t="s">
        <v>865</v>
      </c>
      <c r="D1508" s="4" t="s">
        <v>866</v>
      </c>
      <c r="E1508" s="4" t="s">
        <v>65</v>
      </c>
      <c r="F1508" s="4">
        <v>513.0</v>
      </c>
      <c r="G1508" s="4" t="s">
        <v>195</v>
      </c>
      <c r="L1508" s="4" t="s">
        <v>67</v>
      </c>
      <c r="P1508" s="4" t="s">
        <v>53</v>
      </c>
      <c r="Q1508" s="4" t="s">
        <v>54</v>
      </c>
      <c r="Y1508" s="4" t="s">
        <v>55</v>
      </c>
      <c r="AD1508" s="4" t="s">
        <v>55</v>
      </c>
    </row>
    <row r="1509" ht="15.75" customHeight="1">
      <c r="A1509" s="4" t="s">
        <v>47</v>
      </c>
      <c r="B1509" s="5">
        <v>3618.0</v>
      </c>
      <c r="C1509" s="4" t="s">
        <v>867</v>
      </c>
      <c r="D1509" s="4" t="s">
        <v>603</v>
      </c>
      <c r="E1509" s="4" t="s">
        <v>65</v>
      </c>
      <c r="F1509" s="4">
        <v>551.0</v>
      </c>
      <c r="G1509" s="4" t="s">
        <v>147</v>
      </c>
      <c r="L1509" s="4" t="s">
        <v>67</v>
      </c>
      <c r="P1509" s="4" t="s">
        <v>53</v>
      </c>
      <c r="Y1509" s="4" t="s">
        <v>55</v>
      </c>
      <c r="AD1509" s="4" t="s">
        <v>55</v>
      </c>
    </row>
    <row r="1510" ht="15.75" customHeight="1">
      <c r="A1510" s="4" t="s">
        <v>47</v>
      </c>
      <c r="B1510" s="5">
        <v>3619.0</v>
      </c>
      <c r="C1510" s="4" t="s">
        <v>868</v>
      </c>
      <c r="D1510" s="4" t="s">
        <v>128</v>
      </c>
      <c r="E1510" s="4" t="s">
        <v>86</v>
      </c>
      <c r="F1510" s="4">
        <v>536.0</v>
      </c>
      <c r="G1510" s="4" t="s">
        <v>51</v>
      </c>
      <c r="L1510" s="4" t="s">
        <v>67</v>
      </c>
      <c r="P1510" s="4" t="s">
        <v>53</v>
      </c>
      <c r="Y1510" s="4" t="s">
        <v>55</v>
      </c>
      <c r="AD1510" s="4" t="s">
        <v>55</v>
      </c>
    </row>
    <row r="1511" ht="15.75" customHeight="1">
      <c r="A1511" s="4" t="s">
        <v>47</v>
      </c>
      <c r="B1511" s="5">
        <v>3620.0</v>
      </c>
      <c r="C1511" s="4" t="s">
        <v>869</v>
      </c>
      <c r="D1511" s="4" t="s">
        <v>560</v>
      </c>
      <c r="E1511" s="4" t="s">
        <v>231</v>
      </c>
      <c r="F1511" s="4">
        <v>544.0</v>
      </c>
      <c r="G1511" s="4" t="s">
        <v>535</v>
      </c>
      <c r="L1511" s="4" t="s">
        <v>67</v>
      </c>
      <c r="P1511" s="4" t="s">
        <v>53</v>
      </c>
      <c r="Y1511" s="4" t="s">
        <v>55</v>
      </c>
      <c r="AD1511" s="4" t="s">
        <v>55</v>
      </c>
    </row>
    <row r="1512" ht="15.75" customHeight="1">
      <c r="A1512" s="4" t="s">
        <v>47</v>
      </c>
      <c r="B1512" s="5">
        <v>3621.0</v>
      </c>
      <c r="C1512" s="4" t="s">
        <v>870</v>
      </c>
      <c r="D1512" s="4" t="s">
        <v>871</v>
      </c>
      <c r="E1512" s="4" t="s">
        <v>77</v>
      </c>
      <c r="F1512" s="4">
        <v>527.0</v>
      </c>
      <c r="G1512" s="4" t="s">
        <v>78</v>
      </c>
      <c r="L1512" s="4" t="s">
        <v>52</v>
      </c>
      <c r="P1512" s="4" t="s">
        <v>53</v>
      </c>
      <c r="Y1512" s="4" t="s">
        <v>55</v>
      </c>
      <c r="AD1512" s="4" t="s">
        <v>55</v>
      </c>
    </row>
    <row r="1513" ht="15.75" customHeight="1">
      <c r="A1513" s="4" t="s">
        <v>47</v>
      </c>
      <c r="B1513" s="5">
        <v>3622.0</v>
      </c>
      <c r="C1513" s="4" t="s">
        <v>872</v>
      </c>
      <c r="D1513" s="4" t="s">
        <v>873</v>
      </c>
      <c r="E1513" s="4" t="s">
        <v>134</v>
      </c>
      <c r="F1513" s="4">
        <v>613.0</v>
      </c>
      <c r="G1513" s="4" t="s">
        <v>135</v>
      </c>
      <c r="L1513" s="4" t="s">
        <v>52</v>
      </c>
      <c r="P1513" s="4" t="s">
        <v>53</v>
      </c>
      <c r="Q1513" s="4" t="s">
        <v>117</v>
      </c>
      <c r="Y1513" s="4" t="s">
        <v>55</v>
      </c>
      <c r="AD1513" s="4" t="s">
        <v>55</v>
      </c>
    </row>
    <row r="1514" ht="15.75" customHeight="1">
      <c r="A1514" s="4" t="s">
        <v>47</v>
      </c>
      <c r="B1514" s="5">
        <v>3623.0</v>
      </c>
      <c r="C1514" s="4" t="s">
        <v>874</v>
      </c>
      <c r="D1514" s="4" t="s">
        <v>875</v>
      </c>
      <c r="E1514" s="4" t="s">
        <v>125</v>
      </c>
      <c r="F1514" s="4">
        <v>659.0</v>
      </c>
      <c r="G1514" s="4" t="s">
        <v>126</v>
      </c>
      <c r="L1514" s="4" t="s">
        <v>52</v>
      </c>
      <c r="P1514" s="4" t="s">
        <v>53</v>
      </c>
      <c r="Q1514" s="4" t="s">
        <v>54</v>
      </c>
      <c r="Y1514" s="4" t="s">
        <v>55</v>
      </c>
      <c r="AD1514" s="4" t="s">
        <v>55</v>
      </c>
    </row>
    <row r="1515" ht="15.75" customHeight="1">
      <c r="A1515" s="4" t="s">
        <v>47</v>
      </c>
      <c r="B1515" s="5">
        <v>3624.0</v>
      </c>
      <c r="C1515" s="4" t="s">
        <v>876</v>
      </c>
      <c r="D1515" s="4" t="s">
        <v>877</v>
      </c>
      <c r="E1515" s="4" t="s">
        <v>77</v>
      </c>
      <c r="F1515" s="4">
        <v>649.0</v>
      </c>
      <c r="G1515" s="4" t="s">
        <v>348</v>
      </c>
      <c r="L1515" s="4" t="s">
        <v>52</v>
      </c>
      <c r="P1515" s="4" t="s">
        <v>53</v>
      </c>
      <c r="Y1515" s="4" t="s">
        <v>55</v>
      </c>
      <c r="AD1515" s="4" t="s">
        <v>55</v>
      </c>
    </row>
    <row r="1516" ht="15.75" customHeight="1">
      <c r="A1516" s="4" t="s">
        <v>47</v>
      </c>
      <c r="B1516" s="5">
        <v>3625.0</v>
      </c>
      <c r="C1516" s="4" t="s">
        <v>878</v>
      </c>
      <c r="D1516" s="4" t="s">
        <v>321</v>
      </c>
      <c r="E1516" s="4" t="s">
        <v>65</v>
      </c>
      <c r="F1516" s="4">
        <v>505.0</v>
      </c>
      <c r="G1516" s="4" t="s">
        <v>66</v>
      </c>
      <c r="L1516" s="4" t="s">
        <v>67</v>
      </c>
      <c r="P1516" s="4" t="s">
        <v>53</v>
      </c>
      <c r="Q1516" s="4" t="s">
        <v>54</v>
      </c>
      <c r="Y1516" s="4" t="s">
        <v>55</v>
      </c>
      <c r="AD1516" s="4" t="s">
        <v>55</v>
      </c>
    </row>
    <row r="1517" ht="15.75" customHeight="1">
      <c r="A1517" s="4" t="s">
        <v>47</v>
      </c>
      <c r="B1517" s="5">
        <v>3626.0</v>
      </c>
      <c r="C1517" s="4" t="s">
        <v>879</v>
      </c>
      <c r="D1517" s="4" t="s">
        <v>141</v>
      </c>
      <c r="E1517" s="4" t="s">
        <v>73</v>
      </c>
      <c r="F1517" s="4">
        <v>518.0</v>
      </c>
      <c r="G1517" s="4" t="s">
        <v>102</v>
      </c>
      <c r="L1517" s="4" t="s">
        <v>52</v>
      </c>
      <c r="P1517" s="4" t="s">
        <v>53</v>
      </c>
      <c r="Q1517" s="4" t="s">
        <v>54</v>
      </c>
      <c r="Y1517" s="4" t="s">
        <v>55</v>
      </c>
      <c r="AD1517" s="4" t="s">
        <v>55</v>
      </c>
    </row>
    <row r="1518" ht="15.75" customHeight="1">
      <c r="A1518" s="4" t="s">
        <v>47</v>
      </c>
      <c r="B1518" s="5">
        <v>3627.0</v>
      </c>
      <c r="C1518" s="4" t="s">
        <v>880</v>
      </c>
      <c r="D1518" s="4" t="s">
        <v>881</v>
      </c>
      <c r="E1518" s="4" t="s">
        <v>86</v>
      </c>
      <c r="F1518" s="4">
        <v>566.0</v>
      </c>
      <c r="G1518" s="4" t="s">
        <v>182</v>
      </c>
      <c r="L1518" s="4" t="s">
        <v>67</v>
      </c>
      <c r="P1518" s="4" t="s">
        <v>53</v>
      </c>
      <c r="Y1518" s="4" t="s">
        <v>55</v>
      </c>
      <c r="AD1518" s="4" t="s">
        <v>55</v>
      </c>
    </row>
    <row r="1519" ht="15.75" customHeight="1">
      <c r="A1519" s="4" t="s">
        <v>47</v>
      </c>
      <c r="B1519" s="5">
        <v>3628.0</v>
      </c>
      <c r="C1519" s="4" t="s">
        <v>882</v>
      </c>
      <c r="D1519" s="4" t="s">
        <v>228</v>
      </c>
      <c r="E1519" s="4" t="s">
        <v>65</v>
      </c>
      <c r="F1519" s="4">
        <v>513.0</v>
      </c>
      <c r="G1519" s="4" t="s">
        <v>195</v>
      </c>
      <c r="L1519" s="4" t="s">
        <v>67</v>
      </c>
      <c r="P1519" s="4" t="s">
        <v>53</v>
      </c>
      <c r="Q1519" s="4" t="s">
        <v>54</v>
      </c>
      <c r="Y1519" s="4" t="s">
        <v>55</v>
      </c>
      <c r="AD1519" s="4" t="s">
        <v>55</v>
      </c>
    </row>
    <row r="1520" ht="15.75" customHeight="1">
      <c r="A1520" s="4" t="s">
        <v>47</v>
      </c>
      <c r="B1520" s="5">
        <v>3629.0</v>
      </c>
      <c r="C1520" s="4" t="s">
        <v>883</v>
      </c>
      <c r="D1520" s="4" t="s">
        <v>76</v>
      </c>
      <c r="E1520" s="4" t="s">
        <v>77</v>
      </c>
      <c r="F1520" s="4">
        <v>527.0</v>
      </c>
      <c r="G1520" s="4" t="s">
        <v>78</v>
      </c>
      <c r="L1520" s="4" t="s">
        <v>52</v>
      </c>
      <c r="P1520" s="4" t="s">
        <v>53</v>
      </c>
      <c r="Q1520" s="4" t="s">
        <v>54</v>
      </c>
      <c r="Y1520" s="4" t="s">
        <v>55</v>
      </c>
      <c r="AD1520" s="4" t="s">
        <v>55</v>
      </c>
    </row>
    <row r="1521" ht="15.75" customHeight="1">
      <c r="A1521" s="4" t="s">
        <v>47</v>
      </c>
      <c r="B1521" s="5">
        <v>3630.0</v>
      </c>
      <c r="C1521" s="4" t="s">
        <v>884</v>
      </c>
      <c r="D1521" s="4" t="s">
        <v>698</v>
      </c>
      <c r="E1521" s="4" t="s">
        <v>125</v>
      </c>
      <c r="F1521" s="4">
        <v>659.0</v>
      </c>
      <c r="G1521" s="4" t="s">
        <v>126</v>
      </c>
      <c r="L1521" s="4" t="s">
        <v>52</v>
      </c>
      <c r="P1521" s="4" t="s">
        <v>53</v>
      </c>
      <c r="Q1521" s="4" t="s">
        <v>54</v>
      </c>
      <c r="Y1521" s="4" t="s">
        <v>55</v>
      </c>
      <c r="AD1521" s="4" t="s">
        <v>55</v>
      </c>
    </row>
    <row r="1522" ht="15.75" customHeight="1">
      <c r="A1522" s="4" t="s">
        <v>47</v>
      </c>
      <c r="B1522" s="5">
        <v>3631.0</v>
      </c>
      <c r="C1522" s="4" t="s">
        <v>885</v>
      </c>
      <c r="D1522" s="4" t="s">
        <v>154</v>
      </c>
      <c r="E1522" s="4" t="s">
        <v>65</v>
      </c>
      <c r="F1522" s="4">
        <v>505.0</v>
      </c>
      <c r="G1522" s="4" t="s">
        <v>66</v>
      </c>
      <c r="L1522" s="4" t="s">
        <v>67</v>
      </c>
      <c r="P1522" s="4" t="s">
        <v>53</v>
      </c>
      <c r="Q1522" s="4" t="s">
        <v>54</v>
      </c>
      <c r="Y1522" s="4" t="s">
        <v>55</v>
      </c>
      <c r="AD1522" s="4" t="s">
        <v>55</v>
      </c>
    </row>
    <row r="1523" ht="15.75" customHeight="1">
      <c r="A1523" s="4" t="s">
        <v>47</v>
      </c>
      <c r="B1523" s="5">
        <v>3632.0</v>
      </c>
      <c r="C1523" s="4" t="s">
        <v>886</v>
      </c>
      <c r="D1523" s="4" t="s">
        <v>887</v>
      </c>
      <c r="E1523" s="4" t="s">
        <v>61</v>
      </c>
      <c r="F1523" s="4">
        <v>529.0</v>
      </c>
      <c r="G1523" s="4" t="s">
        <v>62</v>
      </c>
      <c r="L1523" s="4" t="s">
        <v>52</v>
      </c>
      <c r="P1523" s="4" t="s">
        <v>53</v>
      </c>
      <c r="Y1523" s="4" t="s">
        <v>55</v>
      </c>
      <c r="AD1523" s="4" t="s">
        <v>55</v>
      </c>
    </row>
    <row r="1524" ht="15.75" customHeight="1">
      <c r="A1524" s="4" t="s">
        <v>47</v>
      </c>
      <c r="B1524" s="5">
        <v>3633.0</v>
      </c>
      <c r="C1524" s="4" t="s">
        <v>888</v>
      </c>
      <c r="D1524" s="4" t="s">
        <v>101</v>
      </c>
      <c r="E1524" s="4" t="s">
        <v>73</v>
      </c>
      <c r="F1524" s="4">
        <v>518.0</v>
      </c>
      <c r="G1524" s="4" t="s">
        <v>102</v>
      </c>
      <c r="L1524" s="4" t="s">
        <v>52</v>
      </c>
      <c r="P1524" s="4" t="s">
        <v>53</v>
      </c>
      <c r="Q1524" s="4" t="s">
        <v>54</v>
      </c>
      <c r="Y1524" s="4" t="s">
        <v>55</v>
      </c>
      <c r="AD1524" s="4" t="s">
        <v>55</v>
      </c>
    </row>
    <row r="1525" ht="15.75" customHeight="1">
      <c r="A1525" s="4" t="s">
        <v>47</v>
      </c>
      <c r="B1525" s="5">
        <v>3634.0</v>
      </c>
      <c r="C1525" s="4" t="s">
        <v>889</v>
      </c>
      <c r="D1525" s="4" t="s">
        <v>93</v>
      </c>
      <c r="E1525" s="4" t="s">
        <v>77</v>
      </c>
      <c r="F1525" s="4">
        <v>509.0</v>
      </c>
      <c r="G1525" s="4" t="s">
        <v>116</v>
      </c>
      <c r="L1525" s="4" t="s">
        <v>52</v>
      </c>
      <c r="P1525" s="4" t="s">
        <v>53</v>
      </c>
      <c r="Y1525" s="4" t="s">
        <v>55</v>
      </c>
      <c r="AD1525" s="4" t="s">
        <v>55</v>
      </c>
    </row>
    <row r="1526" ht="15.75" customHeight="1">
      <c r="A1526" s="4" t="s">
        <v>47</v>
      </c>
      <c r="B1526" s="5">
        <v>3635.0</v>
      </c>
      <c r="C1526" s="4" t="s">
        <v>890</v>
      </c>
      <c r="D1526" s="4" t="s">
        <v>891</v>
      </c>
      <c r="E1526" s="4" t="s">
        <v>94</v>
      </c>
      <c r="F1526" s="4">
        <v>691.0</v>
      </c>
      <c r="G1526" s="4" t="s">
        <v>95</v>
      </c>
      <c r="L1526" s="4" t="s">
        <v>52</v>
      </c>
      <c r="P1526" s="4" t="s">
        <v>53</v>
      </c>
      <c r="Y1526" s="4" t="s">
        <v>55</v>
      </c>
      <c r="AD1526" s="4" t="s">
        <v>55</v>
      </c>
    </row>
    <row r="1527" ht="15.75" customHeight="1">
      <c r="A1527" s="4" t="s">
        <v>47</v>
      </c>
      <c r="B1527" s="5">
        <v>3636.0</v>
      </c>
      <c r="C1527" s="4" t="s">
        <v>892</v>
      </c>
      <c r="D1527" s="4" t="s">
        <v>76</v>
      </c>
      <c r="E1527" s="4" t="s">
        <v>77</v>
      </c>
      <c r="F1527" s="4">
        <v>527.0</v>
      </c>
      <c r="G1527" s="4" t="s">
        <v>78</v>
      </c>
      <c r="L1527" s="4" t="s">
        <v>52</v>
      </c>
      <c r="P1527" s="4" t="s">
        <v>53</v>
      </c>
      <c r="Q1527" s="4" t="s">
        <v>54</v>
      </c>
      <c r="Y1527" s="4" t="s">
        <v>55</v>
      </c>
      <c r="AD1527" s="4" t="s">
        <v>55</v>
      </c>
    </row>
    <row r="1528" ht="15.75" customHeight="1">
      <c r="A1528" s="4" t="s">
        <v>47</v>
      </c>
      <c r="B1528" s="5">
        <v>3637.0</v>
      </c>
      <c r="C1528" s="4" t="s">
        <v>893</v>
      </c>
      <c r="D1528" s="4" t="s">
        <v>894</v>
      </c>
      <c r="E1528" s="4" t="s">
        <v>65</v>
      </c>
      <c r="F1528" s="4">
        <v>551.0</v>
      </c>
      <c r="G1528" s="4" t="s">
        <v>147</v>
      </c>
      <c r="L1528" s="4" t="s">
        <v>67</v>
      </c>
      <c r="P1528" s="4" t="s">
        <v>53</v>
      </c>
      <c r="Y1528" s="4" t="s">
        <v>55</v>
      </c>
      <c r="AD1528" s="4" t="s">
        <v>55</v>
      </c>
    </row>
    <row r="1529" ht="15.75" customHeight="1">
      <c r="A1529" s="4" t="s">
        <v>47</v>
      </c>
      <c r="B1529" s="5">
        <v>3638.0</v>
      </c>
      <c r="C1529" s="4" t="s">
        <v>895</v>
      </c>
      <c r="D1529" s="4" t="s">
        <v>896</v>
      </c>
      <c r="E1529" s="4" t="s">
        <v>61</v>
      </c>
      <c r="F1529" s="4">
        <v>659.0</v>
      </c>
      <c r="G1529" s="4" t="s">
        <v>126</v>
      </c>
      <c r="L1529" s="4" t="s">
        <v>52</v>
      </c>
      <c r="P1529" s="4" t="s">
        <v>53</v>
      </c>
      <c r="Y1529" s="4" t="s">
        <v>55</v>
      </c>
      <c r="AD1529" s="4" t="s">
        <v>55</v>
      </c>
    </row>
    <row r="1530" ht="15.75" customHeight="1">
      <c r="A1530" s="4" t="s">
        <v>47</v>
      </c>
      <c r="B1530" s="5">
        <v>3639.0</v>
      </c>
      <c r="C1530" s="4" t="s">
        <v>897</v>
      </c>
      <c r="D1530" s="4" t="s">
        <v>898</v>
      </c>
      <c r="E1530" s="4" t="s">
        <v>65</v>
      </c>
      <c r="F1530" s="4">
        <v>513.0</v>
      </c>
      <c r="G1530" s="4" t="s">
        <v>195</v>
      </c>
      <c r="L1530" s="4" t="s">
        <v>67</v>
      </c>
      <c r="P1530" s="4" t="s">
        <v>53</v>
      </c>
      <c r="Q1530" s="4" t="s">
        <v>54</v>
      </c>
      <c r="Y1530" s="4" t="s">
        <v>55</v>
      </c>
      <c r="AD1530" s="4" t="s">
        <v>55</v>
      </c>
    </row>
    <row r="1531" ht="15.75" customHeight="1">
      <c r="A1531" s="4" t="s">
        <v>47</v>
      </c>
      <c r="B1531" s="5">
        <v>3640.0</v>
      </c>
      <c r="C1531" s="4" t="s">
        <v>899</v>
      </c>
      <c r="D1531" s="4" t="s">
        <v>900</v>
      </c>
      <c r="E1531" s="4" t="s">
        <v>231</v>
      </c>
      <c r="F1531" s="4">
        <v>544.0</v>
      </c>
      <c r="G1531" s="4" t="s">
        <v>535</v>
      </c>
      <c r="L1531" s="4" t="s">
        <v>67</v>
      </c>
      <c r="P1531" s="4" t="s">
        <v>53</v>
      </c>
      <c r="Y1531" s="4" t="s">
        <v>55</v>
      </c>
      <c r="AD1531" s="4" t="s">
        <v>55</v>
      </c>
    </row>
    <row r="1532" ht="15.75" customHeight="1">
      <c r="A1532" s="4" t="s">
        <v>47</v>
      </c>
      <c r="B1532" s="5">
        <v>3641.0</v>
      </c>
      <c r="C1532" s="4" t="s">
        <v>901</v>
      </c>
      <c r="D1532" s="4" t="s">
        <v>902</v>
      </c>
      <c r="E1532" s="4" t="s">
        <v>134</v>
      </c>
      <c r="F1532" s="4">
        <v>613.0</v>
      </c>
      <c r="G1532" s="4" t="s">
        <v>135</v>
      </c>
      <c r="L1532" s="4" t="s">
        <v>52</v>
      </c>
      <c r="P1532" s="4" t="s">
        <v>53</v>
      </c>
      <c r="Y1532" s="4" t="s">
        <v>55</v>
      </c>
      <c r="AD1532" s="4" t="s">
        <v>55</v>
      </c>
      <c r="AG1532" s="6"/>
    </row>
    <row r="1533" ht="15.75" customHeight="1">
      <c r="A1533" s="4" t="s">
        <v>47</v>
      </c>
      <c r="B1533" s="5">
        <v>3642.0</v>
      </c>
      <c r="C1533" s="4" t="s">
        <v>903</v>
      </c>
      <c r="D1533" s="4" t="s">
        <v>904</v>
      </c>
      <c r="E1533" s="4" t="s">
        <v>98</v>
      </c>
      <c r="F1533" s="4">
        <v>530.0</v>
      </c>
      <c r="G1533" s="4" t="s">
        <v>512</v>
      </c>
      <c r="L1533" s="4" t="s">
        <v>52</v>
      </c>
      <c r="P1533" s="4" t="s">
        <v>53</v>
      </c>
      <c r="Q1533" s="4" t="s">
        <v>117</v>
      </c>
      <c r="Y1533" s="4" t="s">
        <v>55</v>
      </c>
      <c r="AD1533" s="4" t="s">
        <v>55</v>
      </c>
      <c r="AE1533" s="4" t="s">
        <v>118</v>
      </c>
      <c r="AF1533" s="4" t="s">
        <v>617</v>
      </c>
      <c r="AG1533" s="6">
        <v>0.25</v>
      </c>
    </row>
    <row r="1534" ht="15.75" customHeight="1">
      <c r="A1534" s="4" t="s">
        <v>47</v>
      </c>
      <c r="B1534" s="5">
        <v>3643.0</v>
      </c>
      <c r="C1534" s="4" t="s">
        <v>905</v>
      </c>
      <c r="D1534" s="4" t="s">
        <v>906</v>
      </c>
      <c r="E1534" s="4" t="s">
        <v>162</v>
      </c>
      <c r="F1534" s="4">
        <v>561.0</v>
      </c>
      <c r="G1534" s="4" t="s">
        <v>466</v>
      </c>
      <c r="L1534" s="4" t="s">
        <v>52</v>
      </c>
      <c r="P1534" s="4" t="s">
        <v>53</v>
      </c>
      <c r="Q1534" s="4" t="s">
        <v>54</v>
      </c>
      <c r="Y1534" s="4" t="s">
        <v>55</v>
      </c>
      <c r="AD1534" s="4" t="s">
        <v>55</v>
      </c>
    </row>
    <row r="1535" ht="15.75" customHeight="1">
      <c r="A1535" s="4" t="s">
        <v>47</v>
      </c>
      <c r="B1535" s="5">
        <v>3644.0</v>
      </c>
      <c r="C1535" s="4" t="s">
        <v>907</v>
      </c>
      <c r="D1535" s="4" t="s">
        <v>603</v>
      </c>
      <c r="E1535" s="4" t="s">
        <v>73</v>
      </c>
      <c r="F1535" s="4">
        <v>517.0</v>
      </c>
      <c r="G1535" s="4" t="s">
        <v>471</v>
      </c>
      <c r="L1535" s="4" t="s">
        <v>67</v>
      </c>
      <c r="P1535" s="4" t="s">
        <v>53</v>
      </c>
      <c r="Y1535" s="4" t="s">
        <v>55</v>
      </c>
      <c r="AD1535" s="4" t="s">
        <v>55</v>
      </c>
    </row>
    <row r="1536" ht="15.75" customHeight="1">
      <c r="A1536" s="4" t="s">
        <v>47</v>
      </c>
      <c r="B1536" s="5">
        <v>3645.0</v>
      </c>
      <c r="C1536" s="4" t="s">
        <v>908</v>
      </c>
      <c r="D1536" s="4" t="s">
        <v>909</v>
      </c>
      <c r="E1536" s="4" t="s">
        <v>73</v>
      </c>
      <c r="F1536" s="4">
        <v>517.0</v>
      </c>
      <c r="G1536" s="4" t="s">
        <v>471</v>
      </c>
      <c r="L1536" s="4" t="s">
        <v>67</v>
      </c>
      <c r="P1536" s="4" t="s">
        <v>53</v>
      </c>
      <c r="Q1536" s="4" t="s">
        <v>54</v>
      </c>
      <c r="Y1536" s="4" t="s">
        <v>55</v>
      </c>
      <c r="AD1536" s="4" t="s">
        <v>55</v>
      </c>
    </row>
    <row r="1537" ht="15.75" customHeight="1">
      <c r="A1537" s="4" t="s">
        <v>47</v>
      </c>
      <c r="B1537" s="5">
        <v>3646.0</v>
      </c>
      <c r="C1537" s="4" t="s">
        <v>910</v>
      </c>
      <c r="D1537" s="4" t="s">
        <v>660</v>
      </c>
      <c r="E1537" s="4" t="s">
        <v>77</v>
      </c>
      <c r="F1537" s="4">
        <v>649.0</v>
      </c>
      <c r="G1537" s="4" t="s">
        <v>348</v>
      </c>
      <c r="L1537" s="4" t="s">
        <v>52</v>
      </c>
      <c r="P1537" s="4" t="s">
        <v>53</v>
      </c>
      <c r="Y1537" s="4" t="s">
        <v>55</v>
      </c>
      <c r="AD1537" s="4" t="s">
        <v>55</v>
      </c>
    </row>
    <row r="1538" ht="15.75" customHeight="1">
      <c r="A1538" s="4" t="s">
        <v>47</v>
      </c>
      <c r="B1538" s="5">
        <v>3647.0</v>
      </c>
      <c r="C1538" s="4" t="s">
        <v>911</v>
      </c>
      <c r="D1538" s="4" t="s">
        <v>912</v>
      </c>
      <c r="E1538" s="4" t="s">
        <v>162</v>
      </c>
      <c r="F1538" s="4">
        <v>686.0</v>
      </c>
      <c r="G1538" s="4" t="s">
        <v>355</v>
      </c>
      <c r="L1538" s="4" t="s">
        <v>52</v>
      </c>
      <c r="P1538" s="4" t="s">
        <v>53</v>
      </c>
      <c r="Y1538" s="4" t="s">
        <v>55</v>
      </c>
      <c r="AD1538" s="4" t="s">
        <v>55</v>
      </c>
    </row>
    <row r="1539" ht="15.75" customHeight="1">
      <c r="A1539" s="4" t="s">
        <v>47</v>
      </c>
      <c r="B1539" s="5">
        <v>3648.0</v>
      </c>
      <c r="C1539" s="4" t="s">
        <v>913</v>
      </c>
      <c r="D1539" s="4" t="s">
        <v>914</v>
      </c>
      <c r="E1539" s="4" t="s">
        <v>915</v>
      </c>
      <c r="F1539" s="4">
        <v>613.0</v>
      </c>
      <c r="G1539" s="4" t="s">
        <v>135</v>
      </c>
      <c r="L1539" s="4" t="s">
        <v>52</v>
      </c>
      <c r="P1539" s="4" t="s">
        <v>53</v>
      </c>
      <c r="Y1539" s="4" t="s">
        <v>55</v>
      </c>
      <c r="AD1539" s="4" t="s">
        <v>55</v>
      </c>
    </row>
    <row r="1540" ht="15.75" customHeight="1">
      <c r="A1540" s="4" t="s">
        <v>47</v>
      </c>
      <c r="B1540" s="5">
        <v>3649.0</v>
      </c>
      <c r="C1540" s="4" t="s">
        <v>916</v>
      </c>
      <c r="D1540" s="4" t="s">
        <v>917</v>
      </c>
      <c r="E1540" s="4" t="s">
        <v>98</v>
      </c>
      <c r="F1540" s="4">
        <v>524.0</v>
      </c>
      <c r="G1540" s="4" t="s">
        <v>110</v>
      </c>
      <c r="L1540" s="4" t="s">
        <v>52</v>
      </c>
      <c r="P1540" s="4" t="s">
        <v>53</v>
      </c>
      <c r="Q1540" s="4" t="s">
        <v>54</v>
      </c>
      <c r="Y1540" s="4" t="s">
        <v>55</v>
      </c>
      <c r="AD1540" s="4" t="s">
        <v>55</v>
      </c>
    </row>
    <row r="1541" ht="15.75" customHeight="1">
      <c r="A1541" s="4" t="s">
        <v>47</v>
      </c>
      <c r="B1541" s="5">
        <v>3650.0</v>
      </c>
      <c r="C1541" s="4" t="s">
        <v>918</v>
      </c>
      <c r="D1541" s="4" t="s">
        <v>161</v>
      </c>
      <c r="E1541" s="4" t="s">
        <v>162</v>
      </c>
      <c r="F1541" s="4">
        <v>539.0</v>
      </c>
      <c r="G1541" s="4" t="s">
        <v>163</v>
      </c>
      <c r="L1541" s="4" t="s">
        <v>67</v>
      </c>
      <c r="P1541" s="4" t="s">
        <v>53</v>
      </c>
      <c r="Q1541" s="4" t="s">
        <v>54</v>
      </c>
      <c r="Y1541" s="4" t="s">
        <v>55</v>
      </c>
      <c r="AD1541" s="4" t="s">
        <v>55</v>
      </c>
    </row>
    <row r="1542" ht="15.75" customHeight="1">
      <c r="A1542" s="4" t="s">
        <v>47</v>
      </c>
      <c r="B1542" s="5">
        <v>3651.0</v>
      </c>
      <c r="C1542" s="4" t="s">
        <v>919</v>
      </c>
      <c r="D1542" s="4" t="s">
        <v>920</v>
      </c>
      <c r="E1542" s="4" t="s">
        <v>65</v>
      </c>
      <c r="F1542" s="4">
        <v>563.0</v>
      </c>
      <c r="G1542" s="4" t="s">
        <v>179</v>
      </c>
      <c r="L1542" s="4" t="s">
        <v>67</v>
      </c>
      <c r="P1542" s="4" t="s">
        <v>53</v>
      </c>
      <c r="Y1542" s="4" t="s">
        <v>55</v>
      </c>
      <c r="AD1542" s="4" t="s">
        <v>55</v>
      </c>
    </row>
    <row r="1543" ht="15.75" customHeight="1">
      <c r="A1543" s="4" t="s">
        <v>47</v>
      </c>
      <c r="B1543" s="5">
        <v>3652.0</v>
      </c>
      <c r="C1543" s="4" t="s">
        <v>921</v>
      </c>
      <c r="D1543" s="4" t="s">
        <v>922</v>
      </c>
      <c r="E1543" s="4" t="s">
        <v>65</v>
      </c>
      <c r="F1543" s="4">
        <v>563.0</v>
      </c>
      <c r="G1543" s="4" t="s">
        <v>179</v>
      </c>
      <c r="L1543" s="4" t="s">
        <v>52</v>
      </c>
      <c r="P1543" s="4" t="s">
        <v>53</v>
      </c>
      <c r="Q1543" s="4" t="s">
        <v>54</v>
      </c>
      <c r="Y1543" s="4" t="s">
        <v>55</v>
      </c>
      <c r="AD1543" s="4" t="s">
        <v>55</v>
      </c>
    </row>
    <row r="1544" ht="15.75" customHeight="1">
      <c r="A1544" s="4" t="s">
        <v>47</v>
      </c>
      <c r="B1544" s="5">
        <v>3653.0</v>
      </c>
      <c r="C1544" s="4" t="s">
        <v>923</v>
      </c>
      <c r="D1544" s="4" t="s">
        <v>924</v>
      </c>
      <c r="E1544" s="4" t="s">
        <v>77</v>
      </c>
      <c r="F1544" s="4">
        <v>527.0</v>
      </c>
      <c r="G1544" s="4" t="s">
        <v>78</v>
      </c>
      <c r="L1544" s="4" t="s">
        <v>67</v>
      </c>
      <c r="P1544" s="4" t="s">
        <v>53</v>
      </c>
      <c r="Y1544" s="4" t="s">
        <v>55</v>
      </c>
      <c r="AD1544" s="4" t="s">
        <v>55</v>
      </c>
    </row>
    <row r="1545" ht="15.75" customHeight="1">
      <c r="A1545" s="4" t="s">
        <v>47</v>
      </c>
      <c r="B1545" s="5">
        <v>3654.0</v>
      </c>
      <c r="C1545" s="4" t="s">
        <v>925</v>
      </c>
      <c r="D1545" s="4" t="s">
        <v>529</v>
      </c>
      <c r="E1545" s="4" t="s">
        <v>94</v>
      </c>
      <c r="F1545" s="4">
        <v>630.0</v>
      </c>
      <c r="G1545" s="4" t="s">
        <v>113</v>
      </c>
      <c r="L1545" s="4" t="s">
        <v>52</v>
      </c>
      <c r="P1545" s="4" t="s">
        <v>53</v>
      </c>
      <c r="Q1545" s="4" t="s">
        <v>54</v>
      </c>
      <c r="Y1545" s="4" t="s">
        <v>55</v>
      </c>
      <c r="AD1545" s="4" t="s">
        <v>55</v>
      </c>
    </row>
    <row r="1546" ht="15.75" customHeight="1">
      <c r="A1546" s="4" t="s">
        <v>47</v>
      </c>
      <c r="B1546" s="5">
        <v>3655.0</v>
      </c>
      <c r="C1546" s="4" t="s">
        <v>926</v>
      </c>
      <c r="D1546" s="4" t="s">
        <v>255</v>
      </c>
      <c r="E1546" s="4" t="s">
        <v>134</v>
      </c>
      <c r="F1546" s="4">
        <v>613.0</v>
      </c>
      <c r="G1546" s="4" t="s">
        <v>135</v>
      </c>
      <c r="L1546" s="4" t="s">
        <v>52</v>
      </c>
      <c r="P1546" s="4" t="s">
        <v>53</v>
      </c>
      <c r="Y1546" s="4" t="s">
        <v>55</v>
      </c>
      <c r="AD1546" s="4" t="s">
        <v>55</v>
      </c>
    </row>
    <row r="1547" ht="15.75" customHeight="1">
      <c r="A1547" s="4" t="s">
        <v>47</v>
      </c>
      <c r="B1547" s="5">
        <v>3656.0</v>
      </c>
      <c r="C1547" s="4" t="s">
        <v>927</v>
      </c>
      <c r="D1547" s="4" t="s">
        <v>271</v>
      </c>
      <c r="E1547" s="4" t="s">
        <v>134</v>
      </c>
      <c r="F1547" s="4">
        <v>613.0</v>
      </c>
      <c r="G1547" s="4" t="s">
        <v>135</v>
      </c>
      <c r="L1547" s="4" t="s">
        <v>52</v>
      </c>
      <c r="P1547" s="4" t="s">
        <v>53</v>
      </c>
      <c r="Q1547" s="4" t="s">
        <v>54</v>
      </c>
      <c r="Y1547" s="4" t="s">
        <v>55</v>
      </c>
      <c r="AD1547" s="4" t="s">
        <v>55</v>
      </c>
    </row>
    <row r="1548" ht="15.75" customHeight="1">
      <c r="A1548" s="4" t="s">
        <v>47</v>
      </c>
      <c r="B1548" s="5">
        <v>3657.0</v>
      </c>
      <c r="C1548" s="4" t="s">
        <v>928</v>
      </c>
      <c r="D1548" s="4" t="s">
        <v>929</v>
      </c>
      <c r="E1548" s="4" t="s">
        <v>65</v>
      </c>
      <c r="F1548" s="4">
        <v>505.0</v>
      </c>
      <c r="G1548" s="4" t="s">
        <v>66</v>
      </c>
      <c r="L1548" s="4" t="s">
        <v>67</v>
      </c>
      <c r="P1548" s="4" t="s">
        <v>53</v>
      </c>
      <c r="Y1548" s="4" t="s">
        <v>55</v>
      </c>
      <c r="AD1548" s="4" t="s">
        <v>55</v>
      </c>
    </row>
    <row r="1549" ht="15.75" customHeight="1">
      <c r="A1549" s="4" t="s">
        <v>47</v>
      </c>
      <c r="B1549" s="5">
        <v>3658.0</v>
      </c>
      <c r="C1549" s="4" t="s">
        <v>930</v>
      </c>
      <c r="D1549" s="4" t="s">
        <v>931</v>
      </c>
      <c r="E1549" s="4" t="s">
        <v>125</v>
      </c>
      <c r="F1549" s="4">
        <v>659.0</v>
      </c>
      <c r="G1549" s="4" t="s">
        <v>126</v>
      </c>
      <c r="L1549" s="4" t="s">
        <v>52</v>
      </c>
      <c r="P1549" s="4" t="s">
        <v>53</v>
      </c>
      <c r="Q1549" s="4" t="s">
        <v>54</v>
      </c>
      <c r="Y1549" s="4" t="s">
        <v>55</v>
      </c>
      <c r="AD1549" s="4" t="s">
        <v>55</v>
      </c>
    </row>
    <row r="1550" ht="15.75" customHeight="1">
      <c r="A1550" s="4" t="s">
        <v>47</v>
      </c>
      <c r="B1550" s="5">
        <v>3659.0</v>
      </c>
      <c r="C1550" s="4" t="s">
        <v>932</v>
      </c>
      <c r="D1550" s="4" t="s">
        <v>933</v>
      </c>
      <c r="E1550" s="4" t="s">
        <v>235</v>
      </c>
      <c r="F1550" s="4">
        <v>555.0</v>
      </c>
      <c r="G1550" s="4" t="s">
        <v>236</v>
      </c>
      <c r="L1550" s="4" t="s">
        <v>52</v>
      </c>
      <c r="P1550" s="4" t="s">
        <v>53</v>
      </c>
      <c r="Y1550" s="4" t="s">
        <v>55</v>
      </c>
      <c r="AD1550" s="4" t="s">
        <v>55</v>
      </c>
    </row>
    <row r="1551" ht="15.75" customHeight="1">
      <c r="A1551" s="4" t="s">
        <v>47</v>
      </c>
      <c r="B1551" s="5">
        <v>3660.0</v>
      </c>
      <c r="C1551" s="4" t="s">
        <v>934</v>
      </c>
      <c r="D1551" s="4" t="s">
        <v>646</v>
      </c>
      <c r="E1551" s="4" t="s">
        <v>90</v>
      </c>
      <c r="F1551" s="4">
        <v>519.0</v>
      </c>
      <c r="G1551" s="4" t="s">
        <v>91</v>
      </c>
      <c r="L1551" s="4" t="s">
        <v>52</v>
      </c>
      <c r="P1551" s="4" t="s">
        <v>53</v>
      </c>
      <c r="Q1551" s="4" t="s">
        <v>54</v>
      </c>
      <c r="Y1551" s="4" t="s">
        <v>55</v>
      </c>
      <c r="AD1551" s="4" t="s">
        <v>55</v>
      </c>
    </row>
    <row r="1552" ht="15.75" customHeight="1">
      <c r="A1552" s="4" t="s">
        <v>47</v>
      </c>
      <c r="B1552" s="5">
        <v>3661.0</v>
      </c>
      <c r="C1552" s="4" t="s">
        <v>935</v>
      </c>
      <c r="D1552" s="4" t="s">
        <v>936</v>
      </c>
      <c r="E1552" s="4" t="s">
        <v>65</v>
      </c>
      <c r="F1552" s="4">
        <v>513.0</v>
      </c>
      <c r="G1552" s="4" t="s">
        <v>195</v>
      </c>
      <c r="L1552" s="4" t="s">
        <v>67</v>
      </c>
      <c r="P1552" s="4" t="s">
        <v>53</v>
      </c>
      <c r="Y1552" s="4" t="s">
        <v>55</v>
      </c>
      <c r="AD1552" s="4" t="s">
        <v>55</v>
      </c>
    </row>
    <row r="1553" ht="15.75" customHeight="1">
      <c r="A1553" s="4" t="s">
        <v>47</v>
      </c>
      <c r="B1553" s="5">
        <v>3662.0</v>
      </c>
      <c r="C1553" s="4" t="s">
        <v>937</v>
      </c>
      <c r="D1553" s="4" t="s">
        <v>403</v>
      </c>
      <c r="E1553" s="4" t="s">
        <v>61</v>
      </c>
      <c r="F1553" s="4">
        <v>736.0</v>
      </c>
      <c r="G1553" s="4" t="s">
        <v>404</v>
      </c>
      <c r="L1553" s="4" t="s">
        <v>52</v>
      </c>
      <c r="P1553" s="4" t="s">
        <v>53</v>
      </c>
      <c r="Y1553" s="4" t="s">
        <v>55</v>
      </c>
      <c r="AD1553" s="4" t="s">
        <v>55</v>
      </c>
    </row>
    <row r="1554" ht="15.75" customHeight="1">
      <c r="A1554" s="4" t="s">
        <v>47</v>
      </c>
      <c r="B1554" s="5">
        <v>3663.0</v>
      </c>
      <c r="C1554" s="4" t="s">
        <v>938</v>
      </c>
      <c r="D1554" s="4" t="s">
        <v>939</v>
      </c>
      <c r="E1554" s="4" t="s">
        <v>65</v>
      </c>
      <c r="F1554" s="4">
        <v>505.0</v>
      </c>
      <c r="G1554" s="4" t="s">
        <v>66</v>
      </c>
      <c r="L1554" s="4" t="s">
        <v>67</v>
      </c>
      <c r="P1554" s="4" t="s">
        <v>53</v>
      </c>
      <c r="Q1554" s="4" t="s">
        <v>54</v>
      </c>
      <c r="Y1554" s="4" t="s">
        <v>55</v>
      </c>
      <c r="AD1554" s="4" t="s">
        <v>55</v>
      </c>
    </row>
    <row r="1555" ht="15.75" customHeight="1">
      <c r="A1555" s="4" t="s">
        <v>47</v>
      </c>
      <c r="B1555" s="5">
        <v>3664.0</v>
      </c>
      <c r="C1555" s="4" t="s">
        <v>940</v>
      </c>
      <c r="D1555" s="4" t="s">
        <v>941</v>
      </c>
      <c r="E1555" s="4" t="s">
        <v>65</v>
      </c>
      <c r="F1555" s="4">
        <v>505.0</v>
      </c>
      <c r="G1555" s="4" t="s">
        <v>66</v>
      </c>
      <c r="L1555" s="4" t="s">
        <v>67</v>
      </c>
      <c r="P1555" s="4" t="s">
        <v>53</v>
      </c>
      <c r="Q1555" s="4" t="s">
        <v>54</v>
      </c>
      <c r="Y1555" s="4" t="s">
        <v>55</v>
      </c>
      <c r="AD1555" s="4" t="s">
        <v>55</v>
      </c>
    </row>
    <row r="1556" ht="15.75" customHeight="1">
      <c r="A1556" s="4" t="s">
        <v>47</v>
      </c>
      <c r="B1556" s="5">
        <v>3665.0</v>
      </c>
      <c r="C1556" s="4" t="s">
        <v>942</v>
      </c>
      <c r="D1556" s="4" t="s">
        <v>943</v>
      </c>
      <c r="E1556" s="4" t="s">
        <v>77</v>
      </c>
      <c r="F1556" s="4">
        <v>588.0</v>
      </c>
      <c r="G1556" s="4" t="s">
        <v>83</v>
      </c>
      <c r="L1556" s="4" t="s">
        <v>67</v>
      </c>
      <c r="P1556" s="4" t="s">
        <v>53</v>
      </c>
      <c r="Y1556" s="4" t="s">
        <v>55</v>
      </c>
      <c r="AD1556" s="4" t="s">
        <v>55</v>
      </c>
    </row>
    <row r="1557" ht="15.75" customHeight="1">
      <c r="A1557" s="4" t="s">
        <v>47</v>
      </c>
      <c r="B1557" s="5">
        <v>3666.0</v>
      </c>
      <c r="C1557" s="4" t="s">
        <v>944</v>
      </c>
      <c r="D1557" s="4" t="s">
        <v>945</v>
      </c>
      <c r="E1557" s="4" t="s">
        <v>65</v>
      </c>
      <c r="F1557" s="4">
        <v>505.0</v>
      </c>
      <c r="G1557" s="4" t="s">
        <v>66</v>
      </c>
      <c r="L1557" s="4" t="s">
        <v>67</v>
      </c>
      <c r="P1557" s="4" t="s">
        <v>53</v>
      </c>
      <c r="Y1557" s="4" t="s">
        <v>55</v>
      </c>
      <c r="AD1557" s="4" t="s">
        <v>55</v>
      </c>
    </row>
    <row r="1558" ht="15.75" customHeight="1">
      <c r="A1558" s="4" t="s">
        <v>47</v>
      </c>
      <c r="B1558" s="5">
        <v>3667.0</v>
      </c>
      <c r="C1558" s="4" t="s">
        <v>946</v>
      </c>
      <c r="D1558" s="4" t="s">
        <v>311</v>
      </c>
      <c r="E1558" s="4" t="s">
        <v>125</v>
      </c>
      <c r="F1558" s="4">
        <v>557.0</v>
      </c>
      <c r="G1558" s="4" t="s">
        <v>312</v>
      </c>
      <c r="L1558" s="4" t="s">
        <v>52</v>
      </c>
      <c r="P1558" s="4" t="s">
        <v>53</v>
      </c>
      <c r="Q1558" s="4" t="s">
        <v>54</v>
      </c>
      <c r="Y1558" s="4" t="s">
        <v>55</v>
      </c>
      <c r="AD1558" s="4" t="s">
        <v>55</v>
      </c>
    </row>
    <row r="1559" ht="15.75" customHeight="1">
      <c r="A1559" s="4" t="s">
        <v>47</v>
      </c>
      <c r="B1559" s="5">
        <v>3668.0</v>
      </c>
      <c r="C1559" s="4" t="s">
        <v>947</v>
      </c>
      <c r="D1559" s="4" t="s">
        <v>948</v>
      </c>
      <c r="E1559" s="4" t="s">
        <v>125</v>
      </c>
      <c r="F1559" s="4">
        <v>557.0</v>
      </c>
      <c r="G1559" s="4" t="s">
        <v>312</v>
      </c>
      <c r="L1559" s="4" t="s">
        <v>52</v>
      </c>
      <c r="P1559" s="4" t="s">
        <v>53</v>
      </c>
      <c r="Y1559" s="4" t="s">
        <v>55</v>
      </c>
      <c r="AD1559" s="4" t="s">
        <v>55</v>
      </c>
    </row>
    <row r="1560" ht="15.75" customHeight="1">
      <c r="A1560" s="4" t="s">
        <v>47</v>
      </c>
      <c r="B1560" s="5">
        <v>3669.0</v>
      </c>
      <c r="C1560" s="4" t="s">
        <v>949</v>
      </c>
      <c r="D1560" s="4" t="s">
        <v>922</v>
      </c>
      <c r="E1560" s="4" t="s">
        <v>65</v>
      </c>
      <c r="F1560" s="4">
        <v>563.0</v>
      </c>
      <c r="G1560" s="4" t="s">
        <v>179</v>
      </c>
      <c r="L1560" s="4" t="s">
        <v>52</v>
      </c>
      <c r="P1560" s="4" t="s">
        <v>53</v>
      </c>
      <c r="Y1560" s="4" t="s">
        <v>55</v>
      </c>
      <c r="AD1560" s="4" t="s">
        <v>55</v>
      </c>
    </row>
    <row r="1561" ht="15.75" customHeight="1">
      <c r="A1561" s="4" t="s">
        <v>47</v>
      </c>
      <c r="B1561" s="5">
        <v>3670.0</v>
      </c>
      <c r="C1561" s="4" t="s">
        <v>950</v>
      </c>
      <c r="D1561" s="4" t="s">
        <v>951</v>
      </c>
      <c r="E1561" s="4" t="s">
        <v>86</v>
      </c>
      <c r="F1561" s="4">
        <v>516.0</v>
      </c>
      <c r="G1561" s="4" t="s">
        <v>395</v>
      </c>
      <c r="L1561" s="4" t="s">
        <v>52</v>
      </c>
      <c r="P1561" s="4" t="s">
        <v>53</v>
      </c>
      <c r="Q1561" s="4" t="s">
        <v>54</v>
      </c>
      <c r="Y1561" s="4" t="s">
        <v>55</v>
      </c>
      <c r="AD1561" s="4" t="s">
        <v>55</v>
      </c>
    </row>
    <row r="1562" ht="15.75" customHeight="1">
      <c r="A1562" s="4" t="s">
        <v>47</v>
      </c>
      <c r="B1562" s="5">
        <v>3671.0</v>
      </c>
      <c r="C1562" s="4" t="s">
        <v>952</v>
      </c>
      <c r="D1562" s="4" t="s">
        <v>953</v>
      </c>
      <c r="E1562" s="4" t="s">
        <v>90</v>
      </c>
      <c r="F1562" s="4">
        <v>517.0</v>
      </c>
      <c r="G1562" s="4" t="s">
        <v>471</v>
      </c>
      <c r="L1562" s="4" t="s">
        <v>67</v>
      </c>
      <c r="P1562" s="4" t="s">
        <v>53</v>
      </c>
      <c r="Q1562" s="4" t="s">
        <v>54</v>
      </c>
      <c r="Y1562" s="4" t="s">
        <v>55</v>
      </c>
      <c r="AD1562" s="4" t="s">
        <v>55</v>
      </c>
    </row>
    <row r="1563" ht="15.75" customHeight="1">
      <c r="A1563" s="4" t="s">
        <v>47</v>
      </c>
      <c r="B1563" s="5">
        <v>3672.0</v>
      </c>
      <c r="C1563" s="4" t="s">
        <v>954</v>
      </c>
      <c r="D1563" s="4" t="s">
        <v>397</v>
      </c>
      <c r="E1563" s="4" t="s">
        <v>61</v>
      </c>
      <c r="F1563" s="4">
        <v>659.0</v>
      </c>
      <c r="G1563" s="4" t="s">
        <v>126</v>
      </c>
      <c r="L1563" s="4" t="s">
        <v>52</v>
      </c>
      <c r="P1563" s="4" t="s">
        <v>53</v>
      </c>
      <c r="Y1563" s="4" t="s">
        <v>55</v>
      </c>
      <c r="AD1563" s="4" t="s">
        <v>55</v>
      </c>
    </row>
    <row r="1564" ht="15.75" customHeight="1">
      <c r="A1564" s="4" t="s">
        <v>47</v>
      </c>
      <c r="B1564" s="5">
        <v>3673.0</v>
      </c>
      <c r="C1564" s="4" t="s">
        <v>955</v>
      </c>
      <c r="D1564" s="4" t="s">
        <v>956</v>
      </c>
      <c r="E1564" s="4" t="s">
        <v>65</v>
      </c>
      <c r="F1564" s="4">
        <v>505.0</v>
      </c>
      <c r="G1564" s="4" t="s">
        <v>66</v>
      </c>
      <c r="L1564" s="4" t="s">
        <v>67</v>
      </c>
      <c r="P1564" s="4" t="s">
        <v>53</v>
      </c>
      <c r="Q1564" s="4" t="s">
        <v>54</v>
      </c>
      <c r="Y1564" s="4" t="s">
        <v>55</v>
      </c>
      <c r="AD1564" s="4" t="s">
        <v>55</v>
      </c>
    </row>
    <row r="1565" ht="15.75" customHeight="1">
      <c r="A1565" s="4" t="s">
        <v>47</v>
      </c>
      <c r="B1565" s="5">
        <v>3674.0</v>
      </c>
      <c r="C1565" s="4" t="s">
        <v>957</v>
      </c>
      <c r="D1565" s="4" t="s">
        <v>958</v>
      </c>
      <c r="E1565" s="4" t="s">
        <v>90</v>
      </c>
      <c r="F1565" s="4">
        <v>546.0</v>
      </c>
      <c r="G1565" s="4" t="s">
        <v>611</v>
      </c>
      <c r="L1565" s="4" t="s">
        <v>67</v>
      </c>
      <c r="P1565" s="4" t="s">
        <v>53</v>
      </c>
      <c r="Y1565" s="4" t="s">
        <v>55</v>
      </c>
      <c r="AD1565" s="4" t="s">
        <v>55</v>
      </c>
    </row>
    <row r="1566" ht="15.75" customHeight="1">
      <c r="A1566" s="4" t="s">
        <v>47</v>
      </c>
      <c r="B1566" s="5">
        <v>3675.0</v>
      </c>
      <c r="C1566" s="4" t="s">
        <v>959</v>
      </c>
      <c r="D1566" s="4" t="s">
        <v>960</v>
      </c>
      <c r="E1566" s="4" t="s">
        <v>77</v>
      </c>
      <c r="F1566" s="4">
        <v>509.0</v>
      </c>
      <c r="G1566" s="4" t="s">
        <v>116</v>
      </c>
      <c r="L1566" s="4" t="s">
        <v>52</v>
      </c>
      <c r="P1566" s="4" t="s">
        <v>53</v>
      </c>
      <c r="Q1566" s="4" t="s">
        <v>54</v>
      </c>
      <c r="Y1566" s="4" t="s">
        <v>55</v>
      </c>
      <c r="AD1566" s="4" t="s">
        <v>55</v>
      </c>
    </row>
    <row r="1567" ht="15.75" customHeight="1">
      <c r="A1567" s="4" t="s">
        <v>47</v>
      </c>
      <c r="B1567" s="5">
        <v>3676.0</v>
      </c>
      <c r="C1567" s="4" t="s">
        <v>961</v>
      </c>
      <c r="D1567" s="4" t="s">
        <v>962</v>
      </c>
      <c r="E1567" s="4" t="s">
        <v>73</v>
      </c>
      <c r="F1567" s="4">
        <v>518.0</v>
      </c>
      <c r="G1567" s="4" t="s">
        <v>102</v>
      </c>
      <c r="L1567" s="4" t="s">
        <v>52</v>
      </c>
      <c r="P1567" s="4" t="s">
        <v>53</v>
      </c>
      <c r="Q1567" s="4" t="s">
        <v>54</v>
      </c>
      <c r="Y1567" s="4" t="s">
        <v>55</v>
      </c>
      <c r="AD1567" s="4" t="s">
        <v>55</v>
      </c>
    </row>
    <row r="1568" ht="15.75" customHeight="1">
      <c r="A1568" s="4" t="s">
        <v>47</v>
      </c>
      <c r="B1568" s="5">
        <v>3677.0</v>
      </c>
      <c r="C1568" s="4" t="s">
        <v>963</v>
      </c>
      <c r="D1568" s="4" t="s">
        <v>964</v>
      </c>
      <c r="E1568" s="4" t="s">
        <v>77</v>
      </c>
      <c r="F1568" s="4">
        <v>529.0</v>
      </c>
      <c r="G1568" s="4" t="s">
        <v>62</v>
      </c>
      <c r="L1568" s="4" t="s">
        <v>52</v>
      </c>
      <c r="P1568" s="4" t="s">
        <v>53</v>
      </c>
      <c r="Y1568" s="4" t="s">
        <v>55</v>
      </c>
      <c r="AD1568" s="4" t="s">
        <v>55</v>
      </c>
    </row>
    <row r="1569" ht="15.75" customHeight="1">
      <c r="A1569" s="4" t="s">
        <v>47</v>
      </c>
      <c r="B1569" s="5">
        <v>3678.0</v>
      </c>
      <c r="C1569" s="4" t="s">
        <v>965</v>
      </c>
      <c r="D1569" s="4" t="s">
        <v>966</v>
      </c>
      <c r="E1569" s="4" t="s">
        <v>77</v>
      </c>
      <c r="F1569" s="4">
        <v>509.0</v>
      </c>
      <c r="G1569" s="4" t="s">
        <v>116</v>
      </c>
      <c r="L1569" s="4" t="s">
        <v>52</v>
      </c>
      <c r="P1569" s="4" t="s">
        <v>53</v>
      </c>
      <c r="Q1569" s="4" t="s">
        <v>117</v>
      </c>
      <c r="Y1569" s="4" t="s">
        <v>55</v>
      </c>
      <c r="AD1569" s="4" t="s">
        <v>55</v>
      </c>
    </row>
    <row r="1570" ht="15.75" customHeight="1">
      <c r="A1570" s="4" t="s">
        <v>47</v>
      </c>
      <c r="B1570" s="5">
        <v>3679.0</v>
      </c>
      <c r="C1570" s="4" t="s">
        <v>967</v>
      </c>
      <c r="D1570" s="4" t="s">
        <v>197</v>
      </c>
      <c r="E1570" s="4" t="s">
        <v>65</v>
      </c>
      <c r="F1570" s="4">
        <v>563.0</v>
      </c>
      <c r="G1570" s="4" t="s">
        <v>179</v>
      </c>
      <c r="L1570" s="4" t="s">
        <v>52</v>
      </c>
      <c r="P1570" s="4" t="s">
        <v>53</v>
      </c>
      <c r="Y1570" s="4" t="s">
        <v>55</v>
      </c>
      <c r="AD1570" s="4" t="s">
        <v>55</v>
      </c>
      <c r="AG1570" s="6"/>
    </row>
    <row r="1571" ht="15.75" customHeight="1">
      <c r="A1571" s="4" t="s">
        <v>47</v>
      </c>
      <c r="B1571" s="5">
        <v>3680.0</v>
      </c>
      <c r="C1571" s="4" t="s">
        <v>968</v>
      </c>
      <c r="D1571" s="4" t="s">
        <v>511</v>
      </c>
      <c r="E1571" s="4" t="s">
        <v>98</v>
      </c>
      <c r="F1571" s="4">
        <v>530.0</v>
      </c>
      <c r="G1571" s="4" t="s">
        <v>512</v>
      </c>
      <c r="L1571" s="4" t="s">
        <v>52</v>
      </c>
      <c r="P1571" s="4" t="s">
        <v>53</v>
      </c>
      <c r="Q1571" s="4" t="s">
        <v>117</v>
      </c>
      <c r="Y1571" s="4" t="s">
        <v>55</v>
      </c>
      <c r="AD1571" s="4" t="s">
        <v>55</v>
      </c>
      <c r="AE1571" s="4" t="s">
        <v>118</v>
      </c>
      <c r="AF1571" s="4" t="s">
        <v>969</v>
      </c>
      <c r="AG1571" s="6">
        <v>0.25</v>
      </c>
    </row>
    <row r="1572" ht="15.75" customHeight="1">
      <c r="A1572" s="4" t="s">
        <v>47</v>
      </c>
      <c r="B1572" s="5">
        <v>3681.0</v>
      </c>
      <c r="C1572" s="4" t="s">
        <v>970</v>
      </c>
      <c r="D1572" s="4" t="s">
        <v>133</v>
      </c>
      <c r="E1572" s="4" t="s">
        <v>134</v>
      </c>
      <c r="F1572" s="4">
        <v>613.0</v>
      </c>
      <c r="G1572" s="4" t="s">
        <v>135</v>
      </c>
      <c r="L1572" s="4" t="s">
        <v>52</v>
      </c>
      <c r="P1572" s="4" t="s">
        <v>53</v>
      </c>
      <c r="Y1572" s="4" t="s">
        <v>55</v>
      </c>
      <c r="AD1572" s="4" t="s">
        <v>55</v>
      </c>
    </row>
    <row r="1573" ht="15.75" customHeight="1">
      <c r="A1573" s="4" t="s">
        <v>47</v>
      </c>
      <c r="B1573" s="5">
        <v>3682.0</v>
      </c>
      <c r="C1573" s="4" t="s">
        <v>971</v>
      </c>
      <c r="D1573" s="4" t="s">
        <v>257</v>
      </c>
      <c r="E1573" s="4" t="s">
        <v>65</v>
      </c>
      <c r="F1573" s="4">
        <v>505.0</v>
      </c>
      <c r="G1573" s="4" t="s">
        <v>66</v>
      </c>
      <c r="L1573" s="4" t="s">
        <v>67</v>
      </c>
      <c r="P1573" s="4" t="s">
        <v>53</v>
      </c>
      <c r="Y1573" s="4" t="s">
        <v>55</v>
      </c>
      <c r="AD1573" s="4" t="s">
        <v>55</v>
      </c>
    </row>
    <row r="1574" ht="15.75" customHeight="1">
      <c r="A1574" s="4" t="s">
        <v>47</v>
      </c>
      <c r="B1574" s="5">
        <v>3683.0</v>
      </c>
      <c r="C1574" s="4" t="s">
        <v>972</v>
      </c>
      <c r="D1574" s="4" t="s">
        <v>973</v>
      </c>
      <c r="E1574" s="4" t="s">
        <v>125</v>
      </c>
      <c r="F1574" s="4">
        <v>659.0</v>
      </c>
      <c r="G1574" s="4" t="s">
        <v>126</v>
      </c>
      <c r="L1574" s="4" t="s">
        <v>52</v>
      </c>
      <c r="P1574" s="4" t="s">
        <v>53</v>
      </c>
      <c r="Q1574" s="4" t="s">
        <v>54</v>
      </c>
      <c r="Y1574" s="4" t="s">
        <v>55</v>
      </c>
      <c r="AD1574" s="4" t="s">
        <v>55</v>
      </c>
    </row>
    <row r="1575" ht="15.75" customHeight="1">
      <c r="A1575" s="4" t="s">
        <v>47</v>
      </c>
      <c r="B1575" s="5">
        <v>3684.0</v>
      </c>
      <c r="C1575" s="4" t="s">
        <v>974</v>
      </c>
      <c r="D1575" s="4" t="s">
        <v>122</v>
      </c>
      <c r="E1575" s="4" t="s">
        <v>50</v>
      </c>
      <c r="F1575" s="4">
        <v>510.0</v>
      </c>
      <c r="G1575" s="4" t="s">
        <v>58</v>
      </c>
      <c r="L1575" s="4" t="s">
        <v>52</v>
      </c>
      <c r="P1575" s="4" t="s">
        <v>53</v>
      </c>
      <c r="Q1575" s="4" t="s">
        <v>54</v>
      </c>
      <c r="Y1575" s="4" t="s">
        <v>55</v>
      </c>
      <c r="AD1575" s="4" t="s">
        <v>55</v>
      </c>
    </row>
    <row r="1576" ht="15.75" customHeight="1">
      <c r="A1576" s="4" t="s">
        <v>47</v>
      </c>
      <c r="B1576" s="5">
        <v>3685.0</v>
      </c>
      <c r="C1576" s="4" t="s">
        <v>975</v>
      </c>
      <c r="D1576" s="4" t="s">
        <v>257</v>
      </c>
      <c r="E1576" s="4" t="s">
        <v>65</v>
      </c>
      <c r="F1576" s="4">
        <v>505.0</v>
      </c>
      <c r="G1576" s="4" t="s">
        <v>66</v>
      </c>
      <c r="L1576" s="4" t="s">
        <v>67</v>
      </c>
      <c r="P1576" s="4" t="s">
        <v>53</v>
      </c>
      <c r="Q1576" s="4" t="s">
        <v>54</v>
      </c>
      <c r="Y1576" s="4" t="s">
        <v>55</v>
      </c>
      <c r="AD1576" s="4" t="s">
        <v>55</v>
      </c>
    </row>
    <row r="1577" ht="15.75" customHeight="1">
      <c r="A1577" s="4" t="s">
        <v>47</v>
      </c>
      <c r="B1577" s="5">
        <v>3686.0</v>
      </c>
      <c r="C1577" s="4" t="s">
        <v>976</v>
      </c>
      <c r="D1577" s="4" t="s">
        <v>977</v>
      </c>
      <c r="E1577" s="4" t="s">
        <v>718</v>
      </c>
      <c r="F1577" s="4">
        <v>632.0</v>
      </c>
      <c r="G1577" s="4" t="s">
        <v>622</v>
      </c>
      <c r="L1577" s="4" t="s">
        <v>52</v>
      </c>
      <c r="P1577" s="4" t="s">
        <v>53</v>
      </c>
      <c r="Q1577" s="4" t="s">
        <v>54</v>
      </c>
      <c r="T1577" s="4" t="s">
        <v>978</v>
      </c>
      <c r="Y1577" s="4" t="s">
        <v>55</v>
      </c>
      <c r="AD1577" s="4" t="s">
        <v>55</v>
      </c>
    </row>
    <row r="1578" ht="15.75" customHeight="1">
      <c r="A1578" s="4" t="s">
        <v>47</v>
      </c>
      <c r="B1578" s="5">
        <v>3687.0</v>
      </c>
      <c r="C1578" s="4" t="s">
        <v>979</v>
      </c>
      <c r="D1578" s="4" t="s">
        <v>629</v>
      </c>
      <c r="E1578" s="4" t="s">
        <v>125</v>
      </c>
      <c r="F1578" s="4">
        <v>639.0</v>
      </c>
      <c r="G1578" s="4" t="s">
        <v>630</v>
      </c>
      <c r="L1578" s="4" t="s">
        <v>52</v>
      </c>
      <c r="P1578" s="4" t="s">
        <v>53</v>
      </c>
      <c r="Q1578" s="4" t="s">
        <v>54</v>
      </c>
      <c r="Y1578" s="4" t="s">
        <v>55</v>
      </c>
      <c r="AD1578" s="4" t="s">
        <v>55</v>
      </c>
    </row>
    <row r="1579" ht="15.75" customHeight="1">
      <c r="A1579" s="4" t="s">
        <v>47</v>
      </c>
      <c r="B1579" s="5">
        <v>3688.0</v>
      </c>
      <c r="C1579" s="4" t="s">
        <v>980</v>
      </c>
      <c r="D1579" s="4" t="s">
        <v>981</v>
      </c>
      <c r="E1579" s="4" t="s">
        <v>86</v>
      </c>
      <c r="F1579" s="4">
        <v>566.0</v>
      </c>
      <c r="G1579" s="4" t="s">
        <v>182</v>
      </c>
      <c r="L1579" s="4" t="s">
        <v>67</v>
      </c>
      <c r="P1579" s="4" t="s">
        <v>53</v>
      </c>
      <c r="Q1579" s="4" t="s">
        <v>54</v>
      </c>
      <c r="Y1579" s="4" t="s">
        <v>55</v>
      </c>
      <c r="AD1579" s="4" t="s">
        <v>55</v>
      </c>
    </row>
    <row r="1580" ht="15.75" customHeight="1">
      <c r="A1580" s="4" t="s">
        <v>47</v>
      </c>
      <c r="B1580" s="5">
        <v>3689.0</v>
      </c>
      <c r="C1580" s="4" t="s">
        <v>982</v>
      </c>
      <c r="D1580" s="4" t="s">
        <v>560</v>
      </c>
      <c r="E1580" s="4" t="s">
        <v>231</v>
      </c>
      <c r="F1580" s="4">
        <v>544.0</v>
      </c>
      <c r="G1580" s="4" t="s">
        <v>535</v>
      </c>
      <c r="L1580" s="4" t="s">
        <v>67</v>
      </c>
      <c r="P1580" s="4" t="s">
        <v>53</v>
      </c>
      <c r="Q1580" s="4" t="s">
        <v>117</v>
      </c>
      <c r="Y1580" s="4" t="s">
        <v>55</v>
      </c>
      <c r="AD1580" s="4" t="s">
        <v>55</v>
      </c>
    </row>
    <row r="1581" ht="15.75" customHeight="1">
      <c r="A1581" s="4" t="s">
        <v>47</v>
      </c>
      <c r="B1581" s="5">
        <v>3690.0</v>
      </c>
      <c r="C1581" s="4" t="s">
        <v>983</v>
      </c>
      <c r="D1581" s="4" t="s">
        <v>984</v>
      </c>
      <c r="E1581" s="4" t="s">
        <v>134</v>
      </c>
      <c r="F1581" s="4">
        <v>613.0</v>
      </c>
      <c r="G1581" s="4" t="s">
        <v>135</v>
      </c>
      <c r="L1581" s="4" t="s">
        <v>52</v>
      </c>
      <c r="P1581" s="4" t="s">
        <v>53</v>
      </c>
      <c r="Y1581" s="4" t="s">
        <v>55</v>
      </c>
      <c r="AD1581" s="4" t="s">
        <v>55</v>
      </c>
    </row>
    <row r="1582" ht="15.75" customHeight="1">
      <c r="A1582" s="4" t="s">
        <v>47</v>
      </c>
      <c r="B1582" s="5">
        <v>3691.0</v>
      </c>
      <c r="C1582" s="4" t="s">
        <v>985</v>
      </c>
      <c r="D1582" s="4" t="s">
        <v>986</v>
      </c>
      <c r="E1582" s="4" t="s">
        <v>65</v>
      </c>
      <c r="F1582" s="4">
        <v>513.0</v>
      </c>
      <c r="G1582" s="4" t="s">
        <v>195</v>
      </c>
      <c r="L1582" s="4" t="s">
        <v>67</v>
      </c>
      <c r="P1582" s="4" t="s">
        <v>53</v>
      </c>
      <c r="Q1582" s="4" t="s">
        <v>54</v>
      </c>
      <c r="Y1582" s="4" t="s">
        <v>55</v>
      </c>
      <c r="AD1582" s="4" t="s">
        <v>55</v>
      </c>
    </row>
    <row r="1583" ht="15.75" customHeight="1">
      <c r="A1583" s="4" t="s">
        <v>47</v>
      </c>
      <c r="B1583" s="5">
        <v>3692.0</v>
      </c>
      <c r="C1583" s="4" t="s">
        <v>987</v>
      </c>
      <c r="D1583" s="4" t="s">
        <v>200</v>
      </c>
      <c r="E1583" s="4" t="s">
        <v>77</v>
      </c>
      <c r="F1583" s="4">
        <v>527.0</v>
      </c>
      <c r="G1583" s="4" t="s">
        <v>78</v>
      </c>
      <c r="L1583" s="4" t="s">
        <v>52</v>
      </c>
      <c r="P1583" s="4" t="s">
        <v>53</v>
      </c>
      <c r="Y1583" s="4" t="s">
        <v>55</v>
      </c>
      <c r="AD1583" s="4" t="s">
        <v>55</v>
      </c>
    </row>
    <row r="1584" ht="15.75" customHeight="1">
      <c r="A1584" s="4" t="s">
        <v>47</v>
      </c>
      <c r="B1584" s="5">
        <v>3693.0</v>
      </c>
      <c r="C1584" s="4" t="s">
        <v>988</v>
      </c>
      <c r="D1584" s="4" t="s">
        <v>989</v>
      </c>
      <c r="E1584" s="4" t="s">
        <v>77</v>
      </c>
      <c r="F1584" s="4">
        <v>527.0</v>
      </c>
      <c r="G1584" s="4" t="s">
        <v>78</v>
      </c>
      <c r="L1584" s="4" t="s">
        <v>52</v>
      </c>
      <c r="P1584" s="4" t="s">
        <v>53</v>
      </c>
      <c r="Y1584" s="4" t="s">
        <v>55</v>
      </c>
      <c r="AD1584" s="4" t="s">
        <v>55</v>
      </c>
    </row>
    <row r="1585" ht="15.75" customHeight="1">
      <c r="A1585" s="4" t="s">
        <v>47</v>
      </c>
      <c r="B1585" s="5">
        <v>3694.0</v>
      </c>
      <c r="C1585" s="4" t="s">
        <v>990</v>
      </c>
      <c r="D1585" s="4" t="s">
        <v>991</v>
      </c>
      <c r="E1585" s="4" t="s">
        <v>77</v>
      </c>
      <c r="F1585" s="4">
        <v>527.0</v>
      </c>
      <c r="G1585" s="4" t="s">
        <v>78</v>
      </c>
      <c r="L1585" s="4" t="s">
        <v>52</v>
      </c>
      <c r="P1585" s="4" t="s">
        <v>53</v>
      </c>
      <c r="Q1585" s="4" t="s">
        <v>54</v>
      </c>
      <c r="Y1585" s="4" t="s">
        <v>55</v>
      </c>
      <c r="AD1585" s="4" t="s">
        <v>55</v>
      </c>
    </row>
    <row r="1586" ht="15.75" customHeight="1">
      <c r="A1586" s="4" t="s">
        <v>47</v>
      </c>
      <c r="B1586" s="5">
        <v>3695.0</v>
      </c>
      <c r="C1586" s="4" t="s">
        <v>992</v>
      </c>
      <c r="D1586" s="4" t="s">
        <v>993</v>
      </c>
      <c r="E1586" s="4" t="s">
        <v>77</v>
      </c>
      <c r="F1586" s="4">
        <v>527.0</v>
      </c>
      <c r="G1586" s="4" t="s">
        <v>78</v>
      </c>
      <c r="L1586" s="4" t="s">
        <v>52</v>
      </c>
      <c r="P1586" s="4" t="s">
        <v>53</v>
      </c>
      <c r="Y1586" s="4" t="s">
        <v>55</v>
      </c>
      <c r="AD1586" s="4" t="s">
        <v>55</v>
      </c>
    </row>
    <row r="1587" ht="15.75" customHeight="1">
      <c r="A1587" s="4" t="s">
        <v>47</v>
      </c>
      <c r="B1587" s="5">
        <v>3696.0</v>
      </c>
      <c r="C1587" s="4" t="s">
        <v>994</v>
      </c>
      <c r="D1587" s="4" t="s">
        <v>255</v>
      </c>
      <c r="E1587" s="4" t="s">
        <v>77</v>
      </c>
      <c r="F1587" s="4">
        <v>588.0</v>
      </c>
      <c r="G1587" s="4" t="s">
        <v>83</v>
      </c>
      <c r="L1587" s="4" t="s">
        <v>52</v>
      </c>
      <c r="P1587" s="4" t="s">
        <v>53</v>
      </c>
      <c r="Y1587" s="4" t="s">
        <v>55</v>
      </c>
      <c r="AD1587" s="4" t="s">
        <v>55</v>
      </c>
    </row>
    <row r="1588" ht="15.75" customHeight="1">
      <c r="A1588" s="4" t="s">
        <v>47</v>
      </c>
      <c r="B1588" s="5">
        <v>3697.0</v>
      </c>
      <c r="C1588" s="4" t="s">
        <v>995</v>
      </c>
      <c r="D1588" s="4" t="s">
        <v>328</v>
      </c>
      <c r="E1588" s="4" t="s">
        <v>77</v>
      </c>
      <c r="F1588" s="4">
        <v>588.0</v>
      </c>
      <c r="G1588" s="4" t="s">
        <v>83</v>
      </c>
      <c r="L1588" s="4" t="s">
        <v>67</v>
      </c>
      <c r="P1588" s="4" t="s">
        <v>53</v>
      </c>
      <c r="Y1588" s="4" t="s">
        <v>55</v>
      </c>
      <c r="AD1588" s="4" t="s">
        <v>55</v>
      </c>
    </row>
    <row r="1589" ht="15.75" customHeight="1">
      <c r="A1589" s="4" t="s">
        <v>47</v>
      </c>
      <c r="B1589" s="5">
        <v>3698.0</v>
      </c>
      <c r="C1589" s="4" t="s">
        <v>996</v>
      </c>
      <c r="D1589" s="4" t="s">
        <v>997</v>
      </c>
      <c r="E1589" s="4" t="s">
        <v>65</v>
      </c>
      <c r="F1589" s="4">
        <v>505.0</v>
      </c>
      <c r="G1589" s="4" t="s">
        <v>66</v>
      </c>
      <c r="L1589" s="4" t="s">
        <v>67</v>
      </c>
      <c r="P1589" s="4" t="s">
        <v>53</v>
      </c>
      <c r="Q1589" s="4" t="s">
        <v>54</v>
      </c>
      <c r="Y1589" s="4" t="s">
        <v>55</v>
      </c>
      <c r="AD1589" s="4" t="s">
        <v>55</v>
      </c>
    </row>
    <row r="1590" ht="15.75" customHeight="1">
      <c r="A1590" s="4" t="s">
        <v>47</v>
      </c>
      <c r="B1590" s="5">
        <v>3699.0</v>
      </c>
      <c r="C1590" s="4" t="s">
        <v>998</v>
      </c>
      <c r="D1590" s="4" t="s">
        <v>115</v>
      </c>
      <c r="E1590" s="4" t="s">
        <v>77</v>
      </c>
      <c r="F1590" s="4">
        <v>509.0</v>
      </c>
      <c r="G1590" s="4" t="s">
        <v>116</v>
      </c>
      <c r="L1590" s="4" t="s">
        <v>52</v>
      </c>
      <c r="P1590" s="4" t="s">
        <v>53</v>
      </c>
      <c r="Y1590" s="4" t="s">
        <v>55</v>
      </c>
      <c r="AD1590" s="4" t="s">
        <v>55</v>
      </c>
    </row>
    <row r="1591" ht="15.75" customHeight="1">
      <c r="A1591" s="4" t="s">
        <v>47</v>
      </c>
      <c r="B1591" s="5">
        <v>3700.0</v>
      </c>
      <c r="C1591" s="4" t="s">
        <v>999</v>
      </c>
      <c r="D1591" s="4" t="s">
        <v>115</v>
      </c>
      <c r="E1591" s="4" t="s">
        <v>77</v>
      </c>
      <c r="F1591" s="4">
        <v>509.0</v>
      </c>
      <c r="G1591" s="4" t="s">
        <v>116</v>
      </c>
      <c r="L1591" s="4" t="s">
        <v>52</v>
      </c>
      <c r="P1591" s="4" t="s">
        <v>53</v>
      </c>
      <c r="Y1591" s="4" t="s">
        <v>55</v>
      </c>
      <c r="AD1591" s="4" t="s">
        <v>55</v>
      </c>
    </row>
    <row r="1592" ht="15.75" customHeight="1">
      <c r="A1592" s="4" t="s">
        <v>47</v>
      </c>
      <c r="B1592" s="5">
        <v>3701.0</v>
      </c>
      <c r="C1592" s="4" t="s">
        <v>1000</v>
      </c>
      <c r="D1592" s="4" t="s">
        <v>1001</v>
      </c>
      <c r="E1592" s="4" t="s">
        <v>235</v>
      </c>
      <c r="F1592" s="4">
        <v>555.0</v>
      </c>
      <c r="G1592" s="4" t="s">
        <v>236</v>
      </c>
      <c r="L1592" s="4" t="s">
        <v>52</v>
      </c>
      <c r="P1592" s="4" t="s">
        <v>53</v>
      </c>
      <c r="Y1592" s="4" t="s">
        <v>55</v>
      </c>
      <c r="AD1592" s="4" t="s">
        <v>55</v>
      </c>
    </row>
    <row r="1593" ht="15.75" customHeight="1">
      <c r="A1593" s="4" t="s">
        <v>47</v>
      </c>
      <c r="B1593" s="5">
        <v>3702.0</v>
      </c>
      <c r="C1593" s="4" t="s">
        <v>1002</v>
      </c>
      <c r="D1593" s="4" t="s">
        <v>835</v>
      </c>
      <c r="E1593" s="4" t="s">
        <v>94</v>
      </c>
      <c r="F1593" s="4">
        <v>698.0</v>
      </c>
      <c r="G1593" s="4" t="s">
        <v>822</v>
      </c>
      <c r="L1593" s="4" t="s">
        <v>52</v>
      </c>
      <c r="P1593" s="4" t="s">
        <v>53</v>
      </c>
      <c r="Q1593" s="4" t="s">
        <v>54</v>
      </c>
      <c r="Y1593" s="4" t="s">
        <v>55</v>
      </c>
      <c r="AD1593" s="4" t="s">
        <v>55</v>
      </c>
    </row>
    <row r="1594" ht="15.75" customHeight="1">
      <c r="A1594" s="4" t="s">
        <v>47</v>
      </c>
      <c r="B1594" s="5">
        <v>3703.0</v>
      </c>
      <c r="C1594" s="4" t="s">
        <v>1003</v>
      </c>
      <c r="D1594" s="4" t="s">
        <v>259</v>
      </c>
      <c r="E1594" s="4" t="s">
        <v>94</v>
      </c>
      <c r="F1594" s="4">
        <v>698.0</v>
      </c>
      <c r="G1594" s="4" t="s">
        <v>822</v>
      </c>
      <c r="L1594" s="4" t="s">
        <v>52</v>
      </c>
      <c r="P1594" s="4" t="s">
        <v>53</v>
      </c>
      <c r="Q1594" s="4" t="s">
        <v>54</v>
      </c>
      <c r="Y1594" s="4" t="s">
        <v>55</v>
      </c>
      <c r="AD1594" s="4" t="s">
        <v>55</v>
      </c>
    </row>
    <row r="1595" ht="15.75" customHeight="1">
      <c r="A1595" s="4" t="s">
        <v>47</v>
      </c>
      <c r="B1595" s="5">
        <v>3704.0</v>
      </c>
      <c r="C1595" s="4" t="s">
        <v>1004</v>
      </c>
      <c r="D1595" s="4" t="s">
        <v>101</v>
      </c>
      <c r="E1595" s="4" t="s">
        <v>73</v>
      </c>
      <c r="F1595" s="4">
        <v>518.0</v>
      </c>
      <c r="G1595" s="4" t="s">
        <v>102</v>
      </c>
      <c r="L1595" s="4" t="s">
        <v>52</v>
      </c>
      <c r="P1595" s="4" t="s">
        <v>53</v>
      </c>
      <c r="Q1595" s="4" t="s">
        <v>54</v>
      </c>
      <c r="Y1595" s="4" t="s">
        <v>55</v>
      </c>
      <c r="AD1595" s="4" t="s">
        <v>55</v>
      </c>
    </row>
    <row r="1596" ht="15.75" customHeight="1">
      <c r="A1596" s="4" t="s">
        <v>47</v>
      </c>
      <c r="B1596" s="5">
        <v>3705.0</v>
      </c>
      <c r="C1596" s="4" t="s">
        <v>1005</v>
      </c>
      <c r="D1596" s="4" t="s">
        <v>835</v>
      </c>
      <c r="E1596" s="4" t="s">
        <v>94</v>
      </c>
      <c r="F1596" s="4">
        <v>698.0</v>
      </c>
      <c r="G1596" s="4" t="s">
        <v>822</v>
      </c>
      <c r="L1596" s="4" t="s">
        <v>52</v>
      </c>
      <c r="P1596" s="4" t="s">
        <v>53</v>
      </c>
      <c r="Q1596" s="4" t="s">
        <v>54</v>
      </c>
      <c r="Y1596" s="4" t="s">
        <v>55</v>
      </c>
      <c r="AD1596" s="4" t="s">
        <v>55</v>
      </c>
    </row>
    <row r="1597" ht="15.75" customHeight="1">
      <c r="A1597" s="4" t="s">
        <v>47</v>
      </c>
      <c r="B1597" s="5">
        <v>3706.0</v>
      </c>
      <c r="C1597" s="4" t="s">
        <v>1006</v>
      </c>
      <c r="D1597" s="4" t="s">
        <v>1007</v>
      </c>
      <c r="E1597" s="4" t="s">
        <v>65</v>
      </c>
      <c r="F1597" s="4">
        <v>563.0</v>
      </c>
      <c r="G1597" s="4" t="s">
        <v>179</v>
      </c>
      <c r="L1597" s="4" t="s">
        <v>52</v>
      </c>
      <c r="P1597" s="4" t="s">
        <v>53</v>
      </c>
      <c r="Y1597" s="4" t="s">
        <v>55</v>
      </c>
      <c r="AD1597" s="4" t="s">
        <v>55</v>
      </c>
    </row>
    <row r="1598" ht="15.75" customHeight="1">
      <c r="A1598" s="4" t="s">
        <v>47</v>
      </c>
      <c r="B1598" s="5">
        <v>3707.0</v>
      </c>
      <c r="C1598" s="4" t="s">
        <v>1008</v>
      </c>
      <c r="D1598" s="4" t="s">
        <v>1009</v>
      </c>
      <c r="E1598" s="4" t="s">
        <v>162</v>
      </c>
      <c r="F1598" s="4">
        <v>539.0</v>
      </c>
      <c r="G1598" s="4" t="s">
        <v>163</v>
      </c>
      <c r="L1598" s="4" t="s">
        <v>67</v>
      </c>
      <c r="P1598" s="4" t="s">
        <v>53</v>
      </c>
      <c r="Q1598" s="4" t="s">
        <v>54</v>
      </c>
      <c r="Y1598" s="4" t="s">
        <v>55</v>
      </c>
      <c r="AD1598" s="4" t="s">
        <v>55</v>
      </c>
    </row>
    <row r="1599" ht="15.75" customHeight="1">
      <c r="A1599" s="4" t="s">
        <v>47</v>
      </c>
      <c r="B1599" s="5">
        <v>3708.0</v>
      </c>
      <c r="C1599" s="4" t="s">
        <v>1010</v>
      </c>
      <c r="D1599" s="4" t="s">
        <v>1011</v>
      </c>
      <c r="E1599" s="4" t="s">
        <v>73</v>
      </c>
      <c r="F1599" s="4">
        <v>518.0</v>
      </c>
      <c r="G1599" s="4" t="s">
        <v>102</v>
      </c>
      <c r="L1599" s="4" t="s">
        <v>52</v>
      </c>
      <c r="P1599" s="4" t="s">
        <v>53</v>
      </c>
      <c r="Q1599" s="4" t="s">
        <v>54</v>
      </c>
      <c r="Y1599" s="4" t="s">
        <v>55</v>
      </c>
      <c r="AD1599" s="4" t="s">
        <v>55</v>
      </c>
    </row>
    <row r="1600" ht="15.75" customHeight="1">
      <c r="A1600" s="4" t="s">
        <v>47</v>
      </c>
      <c r="B1600" s="5">
        <v>3709.0</v>
      </c>
      <c r="C1600" s="4" t="s">
        <v>1012</v>
      </c>
      <c r="D1600" s="4" t="s">
        <v>1013</v>
      </c>
      <c r="E1600" s="4" t="s">
        <v>65</v>
      </c>
      <c r="F1600" s="4">
        <v>513.0</v>
      </c>
      <c r="G1600" s="4" t="s">
        <v>195</v>
      </c>
      <c r="L1600" s="4" t="s">
        <v>67</v>
      </c>
      <c r="P1600" s="4" t="s">
        <v>53</v>
      </c>
      <c r="Y1600" s="4" t="s">
        <v>55</v>
      </c>
      <c r="AD1600" s="4" t="s">
        <v>55</v>
      </c>
    </row>
    <row r="1601" ht="15.75" customHeight="1">
      <c r="A1601" s="4" t="s">
        <v>47</v>
      </c>
      <c r="B1601" s="5">
        <v>3710.0</v>
      </c>
      <c r="C1601" s="4" t="s">
        <v>1014</v>
      </c>
      <c r="D1601" s="4" t="s">
        <v>1015</v>
      </c>
      <c r="E1601" s="4" t="s">
        <v>231</v>
      </c>
      <c r="F1601" s="4">
        <v>544.0</v>
      </c>
      <c r="G1601" s="4" t="s">
        <v>535</v>
      </c>
      <c r="L1601" s="4" t="s">
        <v>67</v>
      </c>
      <c r="P1601" s="4" t="s">
        <v>53</v>
      </c>
      <c r="Y1601" s="4" t="s">
        <v>55</v>
      </c>
      <c r="AD1601" s="4" t="s">
        <v>55</v>
      </c>
    </row>
    <row r="1602" ht="15.75" customHeight="1">
      <c r="A1602" s="4" t="s">
        <v>47</v>
      </c>
      <c r="B1602" s="5">
        <v>3711.0</v>
      </c>
      <c r="C1602" s="4" t="s">
        <v>1016</v>
      </c>
      <c r="D1602" s="4" t="s">
        <v>410</v>
      </c>
      <c r="E1602" s="4" t="s">
        <v>86</v>
      </c>
      <c r="F1602" s="4">
        <v>508.0</v>
      </c>
      <c r="G1602" s="4" t="s">
        <v>170</v>
      </c>
      <c r="L1602" s="4" t="s">
        <v>67</v>
      </c>
      <c r="P1602" s="4" t="s">
        <v>53</v>
      </c>
      <c r="Y1602" s="4" t="s">
        <v>55</v>
      </c>
      <c r="AD1602" s="4" t="s">
        <v>55</v>
      </c>
    </row>
    <row r="1603" ht="15.75" customHeight="1">
      <c r="A1603" s="4" t="s">
        <v>47</v>
      </c>
      <c r="B1603" s="5">
        <v>3712.0</v>
      </c>
      <c r="C1603" s="4" t="s">
        <v>1017</v>
      </c>
      <c r="D1603" s="4" t="s">
        <v>1018</v>
      </c>
      <c r="E1603" s="4" t="s">
        <v>73</v>
      </c>
      <c r="F1603" s="4">
        <v>545.0</v>
      </c>
      <c r="G1603" s="4" t="s">
        <v>74</v>
      </c>
      <c r="L1603" s="4" t="s">
        <v>52</v>
      </c>
      <c r="P1603" s="4" t="s">
        <v>53</v>
      </c>
      <c r="Q1603" s="4" t="s">
        <v>54</v>
      </c>
      <c r="Y1603" s="4" t="s">
        <v>55</v>
      </c>
      <c r="AD1603" s="4" t="s">
        <v>55</v>
      </c>
    </row>
    <row r="1604" ht="15.75" customHeight="1">
      <c r="A1604" s="4" t="s">
        <v>47</v>
      </c>
      <c r="B1604" s="5">
        <v>3713.0</v>
      </c>
      <c r="C1604" s="4" t="s">
        <v>1019</v>
      </c>
      <c r="D1604" s="4" t="s">
        <v>1020</v>
      </c>
      <c r="E1604" s="4" t="s">
        <v>134</v>
      </c>
      <c r="F1604" s="4">
        <v>613.0</v>
      </c>
      <c r="G1604" s="4" t="s">
        <v>135</v>
      </c>
      <c r="L1604" s="4" t="s">
        <v>52</v>
      </c>
      <c r="P1604" s="4" t="s">
        <v>53</v>
      </c>
      <c r="Q1604" s="4" t="s">
        <v>54</v>
      </c>
      <c r="Y1604" s="4" t="s">
        <v>55</v>
      </c>
      <c r="AD1604" s="4" t="s">
        <v>55</v>
      </c>
    </row>
    <row r="1605" ht="15.75" customHeight="1">
      <c r="A1605" s="4" t="s">
        <v>47</v>
      </c>
      <c r="B1605" s="5">
        <v>3714.0</v>
      </c>
      <c r="C1605" s="4" t="s">
        <v>1021</v>
      </c>
      <c r="D1605" s="4" t="s">
        <v>751</v>
      </c>
      <c r="E1605" s="4" t="s">
        <v>77</v>
      </c>
      <c r="F1605" s="4">
        <v>527.0</v>
      </c>
      <c r="G1605" s="4" t="s">
        <v>78</v>
      </c>
      <c r="L1605" s="4" t="s">
        <v>52</v>
      </c>
      <c r="P1605" s="4" t="s">
        <v>53</v>
      </c>
      <c r="Y1605" s="4" t="s">
        <v>55</v>
      </c>
      <c r="AD1605" s="4" t="s">
        <v>55</v>
      </c>
    </row>
    <row r="1606" ht="15.75" customHeight="1">
      <c r="A1606" s="4" t="s">
        <v>47</v>
      </c>
      <c r="B1606" s="5">
        <v>3715.0</v>
      </c>
      <c r="C1606" s="4" t="s">
        <v>1022</v>
      </c>
      <c r="D1606" s="4" t="s">
        <v>1023</v>
      </c>
      <c r="E1606" s="4" t="s">
        <v>162</v>
      </c>
      <c r="F1606" s="4">
        <v>686.0</v>
      </c>
      <c r="G1606" s="4" t="s">
        <v>355</v>
      </c>
      <c r="L1606" s="4" t="s">
        <v>52</v>
      </c>
      <c r="P1606" s="4" t="s">
        <v>53</v>
      </c>
      <c r="Y1606" s="4" t="s">
        <v>55</v>
      </c>
      <c r="AD1606" s="4" t="s">
        <v>55</v>
      </c>
    </row>
    <row r="1607" ht="15.75" customHeight="1">
      <c r="A1607" s="4" t="s">
        <v>47</v>
      </c>
      <c r="B1607" s="5">
        <v>3716.0</v>
      </c>
      <c r="C1607" s="4" t="s">
        <v>1024</v>
      </c>
      <c r="D1607" s="4" t="s">
        <v>613</v>
      </c>
      <c r="E1607" s="4" t="s">
        <v>65</v>
      </c>
      <c r="F1607" s="4">
        <v>563.0</v>
      </c>
      <c r="G1607" s="4" t="s">
        <v>179</v>
      </c>
      <c r="L1607" s="4" t="s">
        <v>52</v>
      </c>
      <c r="P1607" s="4" t="s">
        <v>53</v>
      </c>
      <c r="Y1607" s="4" t="s">
        <v>55</v>
      </c>
      <c r="AD1607" s="4" t="s">
        <v>55</v>
      </c>
    </row>
    <row r="1608" ht="15.75" customHeight="1">
      <c r="A1608" s="4" t="s">
        <v>47</v>
      </c>
      <c r="B1608" s="5">
        <v>3717.0</v>
      </c>
      <c r="C1608" s="4" t="s">
        <v>1025</v>
      </c>
      <c r="D1608" s="4" t="s">
        <v>1026</v>
      </c>
      <c r="E1608" s="4" t="s">
        <v>94</v>
      </c>
      <c r="F1608" s="4">
        <v>630.0</v>
      </c>
      <c r="G1608" s="4" t="s">
        <v>113</v>
      </c>
      <c r="L1608" s="4" t="s">
        <v>52</v>
      </c>
      <c r="P1608" s="4" t="s">
        <v>53</v>
      </c>
      <c r="Q1608" s="4" t="s">
        <v>54</v>
      </c>
      <c r="Y1608" s="4" t="s">
        <v>55</v>
      </c>
      <c r="AD1608" s="4" t="s">
        <v>55</v>
      </c>
    </row>
    <row r="1609" ht="15.75" customHeight="1">
      <c r="A1609" s="4" t="s">
        <v>47</v>
      </c>
      <c r="B1609" s="5">
        <v>3718.0</v>
      </c>
      <c r="C1609" s="4" t="s">
        <v>1027</v>
      </c>
      <c r="D1609" s="4" t="s">
        <v>1028</v>
      </c>
      <c r="E1609" s="4" t="s">
        <v>77</v>
      </c>
      <c r="F1609" s="4">
        <v>527.0</v>
      </c>
      <c r="G1609" s="4" t="s">
        <v>78</v>
      </c>
      <c r="L1609" s="4" t="s">
        <v>52</v>
      </c>
      <c r="P1609" s="4" t="s">
        <v>53</v>
      </c>
      <c r="Q1609" s="4" t="s">
        <v>54</v>
      </c>
      <c r="Y1609" s="4" t="s">
        <v>55</v>
      </c>
      <c r="AD1609" s="4" t="s">
        <v>55</v>
      </c>
    </row>
    <row r="1610" ht="15.75" customHeight="1">
      <c r="A1610" s="4" t="s">
        <v>47</v>
      </c>
      <c r="B1610" s="5">
        <v>3719.0</v>
      </c>
      <c r="C1610" s="4" t="s">
        <v>1029</v>
      </c>
      <c r="D1610" s="4" t="s">
        <v>1030</v>
      </c>
      <c r="E1610" s="4" t="s">
        <v>98</v>
      </c>
      <c r="F1610" s="4">
        <v>524.0</v>
      </c>
      <c r="G1610" s="4" t="s">
        <v>110</v>
      </c>
      <c r="L1610" s="4" t="s">
        <v>52</v>
      </c>
      <c r="P1610" s="4" t="s">
        <v>53</v>
      </c>
      <c r="Q1610" s="4" t="s">
        <v>54</v>
      </c>
      <c r="Y1610" s="4" t="s">
        <v>55</v>
      </c>
      <c r="AD1610" s="4" t="s">
        <v>55</v>
      </c>
    </row>
    <row r="1611" ht="15.75" customHeight="1">
      <c r="A1611" s="4" t="s">
        <v>47</v>
      </c>
      <c r="B1611" s="5">
        <v>3720.0</v>
      </c>
      <c r="C1611" s="4" t="s">
        <v>1031</v>
      </c>
      <c r="D1611" s="4" t="s">
        <v>1032</v>
      </c>
      <c r="E1611" s="4" t="s">
        <v>125</v>
      </c>
      <c r="F1611" s="4">
        <v>640.0</v>
      </c>
      <c r="G1611" s="4" t="s">
        <v>301</v>
      </c>
      <c r="L1611" s="4" t="s">
        <v>52</v>
      </c>
      <c r="P1611" s="4" t="s">
        <v>53</v>
      </c>
      <c r="Q1611" s="4" t="s">
        <v>54</v>
      </c>
      <c r="Y1611" s="4" t="s">
        <v>55</v>
      </c>
      <c r="AD1611" s="4" t="s">
        <v>55</v>
      </c>
    </row>
    <row r="1612" ht="15.75" customHeight="1">
      <c r="A1612" s="4" t="s">
        <v>47</v>
      </c>
      <c r="B1612" s="5">
        <v>3721.0</v>
      </c>
      <c r="C1612" s="4" t="s">
        <v>1033</v>
      </c>
      <c r="D1612" s="4" t="s">
        <v>1034</v>
      </c>
      <c r="E1612" s="4" t="s">
        <v>94</v>
      </c>
      <c r="F1612" s="4">
        <v>630.0</v>
      </c>
      <c r="G1612" s="4" t="s">
        <v>113</v>
      </c>
      <c r="L1612" s="4" t="s">
        <v>52</v>
      </c>
      <c r="P1612" s="4" t="s">
        <v>53</v>
      </c>
      <c r="Q1612" s="4" t="s">
        <v>54</v>
      </c>
      <c r="Y1612" s="4" t="s">
        <v>55</v>
      </c>
      <c r="AD1612" s="4" t="s">
        <v>55</v>
      </c>
    </row>
    <row r="1613" ht="15.75" customHeight="1">
      <c r="A1613" s="4" t="s">
        <v>47</v>
      </c>
      <c r="B1613" s="5">
        <v>3722.0</v>
      </c>
      <c r="C1613" s="4" t="s">
        <v>1035</v>
      </c>
      <c r="D1613" s="4" t="s">
        <v>149</v>
      </c>
      <c r="E1613" s="4" t="s">
        <v>77</v>
      </c>
      <c r="F1613" s="4">
        <v>527.0</v>
      </c>
      <c r="G1613" s="4" t="s">
        <v>78</v>
      </c>
      <c r="L1613" s="4" t="s">
        <v>52</v>
      </c>
      <c r="P1613" s="4" t="s">
        <v>53</v>
      </c>
      <c r="Q1613" s="4" t="s">
        <v>54</v>
      </c>
      <c r="Y1613" s="4" t="s">
        <v>55</v>
      </c>
      <c r="AD1613" s="4" t="s">
        <v>55</v>
      </c>
    </row>
    <row r="1614" ht="15.75" customHeight="1">
      <c r="A1614" s="4" t="s">
        <v>47</v>
      </c>
      <c r="B1614" s="5">
        <v>3723.0</v>
      </c>
      <c r="C1614" s="4" t="s">
        <v>1036</v>
      </c>
      <c r="D1614" s="4" t="s">
        <v>1037</v>
      </c>
      <c r="E1614" s="4" t="s">
        <v>235</v>
      </c>
      <c r="F1614" s="4">
        <v>565.0</v>
      </c>
      <c r="G1614" s="4" t="s">
        <v>798</v>
      </c>
      <c r="L1614" s="4" t="s">
        <v>52</v>
      </c>
      <c r="P1614" s="4" t="s">
        <v>53</v>
      </c>
      <c r="Y1614" s="4" t="s">
        <v>55</v>
      </c>
      <c r="AD1614" s="4" t="s">
        <v>55</v>
      </c>
    </row>
    <row r="1615" ht="15.75" customHeight="1">
      <c r="A1615" s="4" t="s">
        <v>47</v>
      </c>
      <c r="B1615" s="5">
        <v>3724.0</v>
      </c>
      <c r="C1615" s="4" t="s">
        <v>1038</v>
      </c>
      <c r="D1615" s="4" t="s">
        <v>1039</v>
      </c>
      <c r="E1615" s="4" t="s">
        <v>162</v>
      </c>
      <c r="F1615" s="4">
        <v>656.0</v>
      </c>
      <c r="G1615" s="4" t="s">
        <v>388</v>
      </c>
      <c r="L1615" s="4" t="s">
        <v>52</v>
      </c>
      <c r="P1615" s="4" t="s">
        <v>53</v>
      </c>
      <c r="Y1615" s="4" t="s">
        <v>55</v>
      </c>
      <c r="AD1615" s="4" t="s">
        <v>55</v>
      </c>
    </row>
    <row r="1616" ht="15.75" customHeight="1">
      <c r="A1616" s="4" t="s">
        <v>47</v>
      </c>
      <c r="B1616" s="5">
        <v>3725.0</v>
      </c>
      <c r="C1616" s="4" t="s">
        <v>1040</v>
      </c>
      <c r="D1616" s="4" t="s">
        <v>835</v>
      </c>
      <c r="E1616" s="4" t="s">
        <v>94</v>
      </c>
      <c r="F1616" s="4">
        <v>698.0</v>
      </c>
      <c r="G1616" s="4" t="s">
        <v>822</v>
      </c>
      <c r="L1616" s="4" t="s">
        <v>52</v>
      </c>
      <c r="P1616" s="4" t="s">
        <v>53</v>
      </c>
      <c r="Q1616" s="4" t="s">
        <v>54</v>
      </c>
      <c r="Y1616" s="4" t="s">
        <v>55</v>
      </c>
      <c r="AD1616" s="4" t="s">
        <v>55</v>
      </c>
    </row>
    <row r="1617" ht="15.75" customHeight="1">
      <c r="A1617" s="4" t="s">
        <v>47</v>
      </c>
      <c r="B1617" s="5">
        <v>3726.0</v>
      </c>
      <c r="C1617" s="4" t="s">
        <v>1041</v>
      </c>
      <c r="D1617" s="4" t="s">
        <v>1042</v>
      </c>
      <c r="E1617" s="4" t="s">
        <v>77</v>
      </c>
      <c r="F1617" s="4">
        <v>529.0</v>
      </c>
      <c r="G1617" s="4" t="s">
        <v>62</v>
      </c>
      <c r="L1617" s="4" t="s">
        <v>52</v>
      </c>
      <c r="P1617" s="4" t="s">
        <v>53</v>
      </c>
      <c r="Q1617" s="4" t="s">
        <v>54</v>
      </c>
      <c r="Y1617" s="4" t="s">
        <v>55</v>
      </c>
      <c r="AD1617" s="4" t="s">
        <v>55</v>
      </c>
    </row>
    <row r="1618" ht="15.75" customHeight="1">
      <c r="A1618" s="4" t="s">
        <v>47</v>
      </c>
      <c r="B1618" s="5">
        <v>3727.0</v>
      </c>
      <c r="C1618" s="4" t="s">
        <v>1043</v>
      </c>
      <c r="D1618" s="4" t="s">
        <v>1044</v>
      </c>
      <c r="E1618" s="4" t="s">
        <v>162</v>
      </c>
      <c r="F1618" s="4">
        <v>539.0</v>
      </c>
      <c r="G1618" s="4" t="s">
        <v>163</v>
      </c>
      <c r="L1618" s="4" t="s">
        <v>67</v>
      </c>
      <c r="P1618" s="4" t="s">
        <v>53</v>
      </c>
      <c r="Q1618" s="4" t="s">
        <v>54</v>
      </c>
      <c r="Y1618" s="4" t="s">
        <v>55</v>
      </c>
      <c r="AD1618" s="4" t="s">
        <v>55</v>
      </c>
    </row>
    <row r="1619" ht="15.75" customHeight="1">
      <c r="A1619" s="4" t="s">
        <v>47</v>
      </c>
      <c r="B1619" s="5">
        <v>3728.0</v>
      </c>
      <c r="C1619" s="4" t="s">
        <v>1045</v>
      </c>
      <c r="D1619" s="4" t="s">
        <v>1046</v>
      </c>
      <c r="E1619" s="4" t="s">
        <v>125</v>
      </c>
      <c r="F1619" s="4">
        <v>659.0</v>
      </c>
      <c r="G1619" s="4" t="s">
        <v>126</v>
      </c>
      <c r="L1619" s="4" t="s">
        <v>52</v>
      </c>
      <c r="P1619" s="4" t="s">
        <v>53</v>
      </c>
      <c r="Q1619" s="4" t="s">
        <v>54</v>
      </c>
      <c r="Y1619" s="4" t="s">
        <v>55</v>
      </c>
      <c r="AD1619" s="4" t="s">
        <v>55</v>
      </c>
    </row>
    <row r="1620" ht="15.75" customHeight="1">
      <c r="A1620" s="4" t="s">
        <v>47</v>
      </c>
      <c r="B1620" s="5">
        <v>3729.0</v>
      </c>
      <c r="C1620" s="4" t="s">
        <v>1047</v>
      </c>
      <c r="D1620" s="4" t="s">
        <v>1048</v>
      </c>
      <c r="E1620" s="4" t="s">
        <v>162</v>
      </c>
      <c r="F1620" s="4">
        <v>686.0</v>
      </c>
      <c r="G1620" s="4" t="s">
        <v>355</v>
      </c>
      <c r="L1620" s="4" t="s">
        <v>52</v>
      </c>
      <c r="P1620" s="4" t="s">
        <v>53</v>
      </c>
      <c r="Y1620" s="4" t="s">
        <v>55</v>
      </c>
      <c r="AD1620" s="4" t="s">
        <v>55</v>
      </c>
    </row>
    <row r="1621" ht="15.75" customHeight="1">
      <c r="A1621" s="4" t="s">
        <v>47</v>
      </c>
      <c r="B1621" s="5">
        <v>3730.0</v>
      </c>
      <c r="C1621" s="4" t="s">
        <v>1049</v>
      </c>
      <c r="D1621" s="4" t="s">
        <v>499</v>
      </c>
      <c r="E1621" s="4" t="s">
        <v>61</v>
      </c>
      <c r="F1621" s="4">
        <v>649.0</v>
      </c>
      <c r="G1621" s="4" t="s">
        <v>348</v>
      </c>
      <c r="L1621" s="4" t="s">
        <v>52</v>
      </c>
      <c r="P1621" s="4" t="s">
        <v>53</v>
      </c>
      <c r="Y1621" s="4" t="s">
        <v>55</v>
      </c>
      <c r="AD1621" s="4" t="s">
        <v>55</v>
      </c>
    </row>
    <row r="1622" ht="15.75" customHeight="1">
      <c r="A1622" s="4" t="s">
        <v>47</v>
      </c>
      <c r="B1622" s="5">
        <v>3731.0</v>
      </c>
      <c r="C1622" s="4" t="s">
        <v>1050</v>
      </c>
      <c r="D1622" s="4" t="s">
        <v>1051</v>
      </c>
      <c r="E1622" s="4" t="s">
        <v>77</v>
      </c>
      <c r="F1622" s="4">
        <v>509.0</v>
      </c>
      <c r="G1622" s="4" t="s">
        <v>116</v>
      </c>
      <c r="L1622" s="4" t="s">
        <v>52</v>
      </c>
      <c r="P1622" s="4" t="s">
        <v>53</v>
      </c>
      <c r="Y1622" s="4" t="s">
        <v>55</v>
      </c>
      <c r="AD1622" s="4" t="s">
        <v>55</v>
      </c>
    </row>
    <row r="1623" ht="15.75" customHeight="1">
      <c r="A1623" s="4" t="s">
        <v>47</v>
      </c>
      <c r="B1623" s="5">
        <v>3732.0</v>
      </c>
      <c r="C1623" s="4" t="s">
        <v>1052</v>
      </c>
      <c r="D1623" s="4" t="s">
        <v>76</v>
      </c>
      <c r="E1623" s="4" t="s">
        <v>77</v>
      </c>
      <c r="F1623" s="4">
        <v>527.0</v>
      </c>
      <c r="G1623" s="4" t="s">
        <v>78</v>
      </c>
      <c r="L1623" s="4" t="s">
        <v>52</v>
      </c>
      <c r="P1623" s="4" t="s">
        <v>53</v>
      </c>
      <c r="Y1623" s="4" t="s">
        <v>55</v>
      </c>
      <c r="AD1623" s="4" t="s">
        <v>55</v>
      </c>
    </row>
    <row r="1624" ht="15.75" customHeight="1">
      <c r="A1624" s="4" t="s">
        <v>47</v>
      </c>
      <c r="B1624" s="5">
        <v>3733.0</v>
      </c>
      <c r="C1624" s="4" t="s">
        <v>1053</v>
      </c>
      <c r="D1624" s="4" t="s">
        <v>1054</v>
      </c>
      <c r="E1624" s="4" t="s">
        <v>231</v>
      </c>
      <c r="F1624" s="4">
        <v>544.0</v>
      </c>
      <c r="G1624" s="4" t="s">
        <v>535</v>
      </c>
      <c r="L1624" s="4" t="s">
        <v>67</v>
      </c>
      <c r="P1624" s="4" t="s">
        <v>53</v>
      </c>
      <c r="Y1624" s="4" t="s">
        <v>55</v>
      </c>
      <c r="AD1624" s="4" t="s">
        <v>55</v>
      </c>
    </row>
    <row r="1625" ht="15.75" customHeight="1">
      <c r="A1625" s="4" t="s">
        <v>47</v>
      </c>
      <c r="B1625" s="5">
        <v>3734.0</v>
      </c>
      <c r="C1625" s="4" t="s">
        <v>1055</v>
      </c>
      <c r="D1625" s="4" t="s">
        <v>1056</v>
      </c>
      <c r="E1625" s="4" t="s">
        <v>65</v>
      </c>
      <c r="F1625" s="4">
        <v>563.0</v>
      </c>
      <c r="G1625" s="4" t="s">
        <v>179</v>
      </c>
      <c r="L1625" s="4" t="s">
        <v>52</v>
      </c>
      <c r="P1625" s="4" t="s">
        <v>53</v>
      </c>
      <c r="Q1625" s="4" t="s">
        <v>54</v>
      </c>
      <c r="Y1625" s="4" t="s">
        <v>55</v>
      </c>
      <c r="AD1625" s="4" t="s">
        <v>55</v>
      </c>
    </row>
    <row r="1626" ht="15.75" customHeight="1">
      <c r="A1626" s="4" t="s">
        <v>47</v>
      </c>
      <c r="B1626" s="5">
        <v>3735.0</v>
      </c>
      <c r="C1626" s="4" t="s">
        <v>1057</v>
      </c>
      <c r="D1626" s="4" t="s">
        <v>1058</v>
      </c>
      <c r="E1626" s="4" t="s">
        <v>134</v>
      </c>
      <c r="F1626" s="4">
        <v>613.0</v>
      </c>
      <c r="G1626" s="4" t="s">
        <v>135</v>
      </c>
      <c r="L1626" s="4" t="s">
        <v>52</v>
      </c>
      <c r="P1626" s="4" t="s">
        <v>53</v>
      </c>
      <c r="Y1626" s="4" t="s">
        <v>55</v>
      </c>
      <c r="AD1626" s="4" t="s">
        <v>55</v>
      </c>
    </row>
    <row r="1627" ht="15.75" customHeight="1">
      <c r="A1627" s="4" t="s">
        <v>47</v>
      </c>
      <c r="B1627" s="5">
        <v>3736.0</v>
      </c>
      <c r="C1627" s="4" t="s">
        <v>1059</v>
      </c>
      <c r="D1627" s="4" t="s">
        <v>1060</v>
      </c>
      <c r="E1627" s="4" t="s">
        <v>77</v>
      </c>
      <c r="F1627" s="4">
        <v>527.0</v>
      </c>
      <c r="G1627" s="4" t="s">
        <v>78</v>
      </c>
      <c r="L1627" s="4" t="s">
        <v>52</v>
      </c>
      <c r="P1627" s="4" t="s">
        <v>53</v>
      </c>
      <c r="Q1627" s="4" t="s">
        <v>54</v>
      </c>
      <c r="Y1627" s="4" t="s">
        <v>55</v>
      </c>
      <c r="AD1627" s="4" t="s">
        <v>55</v>
      </c>
    </row>
    <row r="1628" ht="15.75" customHeight="1">
      <c r="A1628" s="4" t="s">
        <v>47</v>
      </c>
      <c r="B1628" s="5">
        <v>3737.0</v>
      </c>
      <c r="C1628" s="4" t="s">
        <v>1061</v>
      </c>
      <c r="D1628" s="4" t="s">
        <v>1062</v>
      </c>
      <c r="E1628" s="4" t="s">
        <v>231</v>
      </c>
      <c r="F1628" s="4">
        <v>569.0</v>
      </c>
      <c r="G1628" s="4" t="s">
        <v>298</v>
      </c>
      <c r="L1628" s="4" t="s">
        <v>52</v>
      </c>
      <c r="P1628" s="4" t="s">
        <v>53</v>
      </c>
      <c r="Y1628" s="4" t="s">
        <v>55</v>
      </c>
      <c r="AD1628" s="4" t="s">
        <v>55</v>
      </c>
    </row>
    <row r="1629" ht="15.75" customHeight="1">
      <c r="A1629" s="4" t="s">
        <v>47</v>
      </c>
      <c r="B1629" s="5">
        <v>3738.0</v>
      </c>
      <c r="C1629" s="4" t="s">
        <v>1063</v>
      </c>
      <c r="D1629" s="4" t="s">
        <v>1064</v>
      </c>
      <c r="E1629" s="4" t="s">
        <v>98</v>
      </c>
      <c r="F1629" s="4">
        <v>561.0</v>
      </c>
      <c r="G1629" s="4" t="s">
        <v>466</v>
      </c>
      <c r="L1629" s="4" t="s">
        <v>52</v>
      </c>
      <c r="P1629" s="4" t="s">
        <v>53</v>
      </c>
      <c r="Q1629" s="4" t="s">
        <v>54</v>
      </c>
      <c r="Y1629" s="4" t="s">
        <v>55</v>
      </c>
      <c r="AD1629" s="4" t="s">
        <v>55</v>
      </c>
    </row>
    <row r="1630" ht="15.75" customHeight="1">
      <c r="A1630" s="4" t="s">
        <v>47</v>
      </c>
      <c r="B1630" s="5">
        <v>3739.0</v>
      </c>
      <c r="C1630" s="4" t="s">
        <v>1065</v>
      </c>
      <c r="D1630" s="4" t="s">
        <v>1066</v>
      </c>
      <c r="E1630" s="4" t="s">
        <v>77</v>
      </c>
      <c r="F1630" s="4">
        <v>527.0</v>
      </c>
      <c r="G1630" s="4" t="s">
        <v>78</v>
      </c>
      <c r="L1630" s="4" t="s">
        <v>52</v>
      </c>
      <c r="P1630" s="4" t="s">
        <v>53</v>
      </c>
      <c r="Y1630" s="4" t="s">
        <v>55</v>
      </c>
      <c r="AD1630" s="4" t="s">
        <v>55</v>
      </c>
    </row>
    <row r="1631" ht="15.75" customHeight="1">
      <c r="A1631" s="4" t="s">
        <v>47</v>
      </c>
      <c r="B1631" s="5">
        <v>3740.0</v>
      </c>
      <c r="C1631" s="4" t="s">
        <v>1067</v>
      </c>
      <c r="D1631" s="4" t="s">
        <v>560</v>
      </c>
      <c r="E1631" s="4" t="s">
        <v>231</v>
      </c>
      <c r="F1631" s="4">
        <v>544.0</v>
      </c>
      <c r="G1631" s="4" t="s">
        <v>535</v>
      </c>
      <c r="L1631" s="4" t="s">
        <v>67</v>
      </c>
      <c r="P1631" s="4" t="s">
        <v>53</v>
      </c>
      <c r="Y1631" s="4" t="s">
        <v>55</v>
      </c>
      <c r="AD1631" s="4" t="s">
        <v>55</v>
      </c>
    </row>
    <row r="1632" ht="15.75" customHeight="1">
      <c r="A1632" s="4" t="s">
        <v>47</v>
      </c>
      <c r="B1632" s="5">
        <v>3741.0</v>
      </c>
      <c r="C1632" s="4" t="s">
        <v>1068</v>
      </c>
      <c r="D1632" s="4" t="s">
        <v>871</v>
      </c>
      <c r="E1632" s="4" t="s">
        <v>77</v>
      </c>
      <c r="F1632" s="4">
        <v>527.0</v>
      </c>
      <c r="G1632" s="4" t="s">
        <v>78</v>
      </c>
      <c r="L1632" s="4" t="s">
        <v>52</v>
      </c>
      <c r="P1632" s="4" t="s">
        <v>53</v>
      </c>
      <c r="Y1632" s="4" t="s">
        <v>55</v>
      </c>
      <c r="AD1632" s="4" t="s">
        <v>55</v>
      </c>
      <c r="AG1632" s="6"/>
    </row>
    <row r="1633" ht="15.75" customHeight="1">
      <c r="A1633" s="4" t="s">
        <v>47</v>
      </c>
      <c r="B1633" s="5">
        <v>3742.0</v>
      </c>
      <c r="C1633" s="4" t="s">
        <v>1069</v>
      </c>
      <c r="D1633" s="4" t="s">
        <v>1046</v>
      </c>
      <c r="E1633" s="4" t="s">
        <v>98</v>
      </c>
      <c r="F1633" s="4">
        <v>524.0</v>
      </c>
      <c r="G1633" s="4" t="s">
        <v>110</v>
      </c>
      <c r="L1633" s="4" t="s">
        <v>52</v>
      </c>
      <c r="P1633" s="4" t="s">
        <v>53</v>
      </c>
      <c r="Q1633" s="4" t="s">
        <v>117</v>
      </c>
      <c r="Y1633" s="4" t="s">
        <v>55</v>
      </c>
      <c r="AD1633" s="4" t="s">
        <v>55</v>
      </c>
      <c r="AE1633" s="4" t="s">
        <v>118</v>
      </c>
      <c r="AF1633" s="4" t="s">
        <v>969</v>
      </c>
      <c r="AG1633" s="6">
        <v>0.25</v>
      </c>
    </row>
    <row r="1634" ht="15.75" customHeight="1">
      <c r="A1634" s="4" t="s">
        <v>47</v>
      </c>
      <c r="B1634" s="5">
        <v>3743.0</v>
      </c>
      <c r="C1634" s="4" t="s">
        <v>1070</v>
      </c>
      <c r="D1634" s="4" t="s">
        <v>553</v>
      </c>
      <c r="E1634" s="4" t="s">
        <v>94</v>
      </c>
      <c r="F1634" s="4">
        <v>630.0</v>
      </c>
      <c r="G1634" s="4" t="s">
        <v>113</v>
      </c>
      <c r="L1634" s="4" t="s">
        <v>52</v>
      </c>
      <c r="P1634" s="4" t="s">
        <v>53</v>
      </c>
      <c r="Q1634" s="4" t="s">
        <v>54</v>
      </c>
      <c r="Y1634" s="4" t="s">
        <v>55</v>
      </c>
      <c r="AD1634" s="4" t="s">
        <v>55</v>
      </c>
    </row>
    <row r="1635" ht="15.75" customHeight="1">
      <c r="A1635" s="4" t="s">
        <v>47</v>
      </c>
      <c r="B1635" s="5">
        <v>3744.0</v>
      </c>
      <c r="C1635" s="4" t="s">
        <v>1071</v>
      </c>
      <c r="D1635" s="4" t="s">
        <v>383</v>
      </c>
      <c r="E1635" s="4" t="s">
        <v>98</v>
      </c>
      <c r="F1635" s="4">
        <v>524.0</v>
      </c>
      <c r="G1635" s="4" t="s">
        <v>110</v>
      </c>
      <c r="L1635" s="4" t="s">
        <v>52</v>
      </c>
      <c r="P1635" s="4" t="s">
        <v>53</v>
      </c>
      <c r="Q1635" s="4" t="s">
        <v>54</v>
      </c>
      <c r="Y1635" s="4" t="s">
        <v>55</v>
      </c>
      <c r="AD1635" s="4" t="s">
        <v>55</v>
      </c>
    </row>
    <row r="1636" ht="15.75" customHeight="1">
      <c r="A1636" s="4" t="s">
        <v>47</v>
      </c>
      <c r="B1636" s="5">
        <v>3745.0</v>
      </c>
      <c r="C1636" s="4" t="s">
        <v>1072</v>
      </c>
      <c r="D1636" s="4" t="s">
        <v>1073</v>
      </c>
      <c r="E1636" s="4" t="s">
        <v>235</v>
      </c>
      <c r="F1636" s="4">
        <v>502.0</v>
      </c>
      <c r="G1636" s="4" t="s">
        <v>1074</v>
      </c>
      <c r="L1636" s="4" t="s">
        <v>52</v>
      </c>
      <c r="P1636" s="4" t="s">
        <v>53</v>
      </c>
      <c r="Y1636" s="4" t="s">
        <v>55</v>
      </c>
      <c r="AD1636" s="4" t="s">
        <v>55</v>
      </c>
    </row>
    <row r="1637" ht="15.75" customHeight="1">
      <c r="A1637" s="4" t="s">
        <v>47</v>
      </c>
      <c r="B1637" s="5">
        <v>3746.0</v>
      </c>
      <c r="C1637" s="4" t="s">
        <v>1075</v>
      </c>
      <c r="D1637" s="4" t="s">
        <v>361</v>
      </c>
      <c r="E1637" s="4" t="s">
        <v>77</v>
      </c>
      <c r="F1637" s="4">
        <v>529.0</v>
      </c>
      <c r="G1637" s="4" t="s">
        <v>62</v>
      </c>
      <c r="L1637" s="4" t="s">
        <v>52</v>
      </c>
      <c r="P1637" s="4" t="s">
        <v>53</v>
      </c>
      <c r="Q1637" s="4" t="s">
        <v>117</v>
      </c>
      <c r="Y1637" s="4" t="s">
        <v>55</v>
      </c>
      <c r="AD1637" s="4" t="s">
        <v>55</v>
      </c>
    </row>
    <row r="1638" ht="15.75" customHeight="1">
      <c r="A1638" s="4" t="s">
        <v>47</v>
      </c>
      <c r="B1638" s="5">
        <v>3747.0</v>
      </c>
      <c r="C1638" s="4" t="s">
        <v>1076</v>
      </c>
      <c r="D1638" s="4" t="s">
        <v>1077</v>
      </c>
      <c r="E1638" s="4" t="s">
        <v>94</v>
      </c>
      <c r="F1638" s="4">
        <v>686.0</v>
      </c>
      <c r="G1638" s="4" t="s">
        <v>355</v>
      </c>
      <c r="L1638" s="4" t="s">
        <v>52</v>
      </c>
      <c r="P1638" s="4" t="s">
        <v>53</v>
      </c>
      <c r="Y1638" s="4" t="s">
        <v>55</v>
      </c>
      <c r="AD1638" s="4" t="s">
        <v>55</v>
      </c>
    </row>
    <row r="1639" ht="15.75" customHeight="1">
      <c r="A1639" s="4" t="s">
        <v>47</v>
      </c>
      <c r="B1639" s="5">
        <v>3748.0</v>
      </c>
      <c r="C1639" s="4" t="s">
        <v>1078</v>
      </c>
      <c r="D1639" s="4" t="s">
        <v>1079</v>
      </c>
      <c r="E1639" s="4" t="s">
        <v>98</v>
      </c>
      <c r="F1639" s="4">
        <v>524.0</v>
      </c>
      <c r="G1639" s="4" t="s">
        <v>110</v>
      </c>
      <c r="L1639" s="4" t="s">
        <v>52</v>
      </c>
      <c r="P1639" s="4" t="s">
        <v>53</v>
      </c>
      <c r="Q1639" s="4" t="s">
        <v>54</v>
      </c>
      <c r="Y1639" s="4" t="s">
        <v>55</v>
      </c>
      <c r="AD1639" s="4" t="s">
        <v>55</v>
      </c>
      <c r="AG1639" s="6"/>
    </row>
    <row r="1640" ht="15.75" customHeight="1">
      <c r="A1640" s="4" t="s">
        <v>47</v>
      </c>
      <c r="B1640" s="5">
        <v>3749.0</v>
      </c>
      <c r="C1640" s="4" t="s">
        <v>1080</v>
      </c>
      <c r="D1640" s="4" t="s">
        <v>1081</v>
      </c>
      <c r="E1640" s="4" t="s">
        <v>98</v>
      </c>
      <c r="F1640" s="4">
        <v>524.0</v>
      </c>
      <c r="G1640" s="4" t="s">
        <v>110</v>
      </c>
      <c r="L1640" s="4" t="s">
        <v>52</v>
      </c>
      <c r="P1640" s="4" t="s">
        <v>53</v>
      </c>
      <c r="Q1640" s="4" t="s">
        <v>117</v>
      </c>
      <c r="Y1640" s="4" t="s">
        <v>55</v>
      </c>
      <c r="AD1640" s="4" t="s">
        <v>55</v>
      </c>
      <c r="AE1640" s="4" t="s">
        <v>118</v>
      </c>
      <c r="AF1640" s="4" t="s">
        <v>969</v>
      </c>
      <c r="AG1640" s="6">
        <v>0.25</v>
      </c>
    </row>
    <row r="1641" ht="15.75" customHeight="1">
      <c r="A1641" s="4" t="s">
        <v>47</v>
      </c>
      <c r="B1641" s="5">
        <v>3750.0</v>
      </c>
      <c r="C1641" s="4" t="s">
        <v>1082</v>
      </c>
      <c r="D1641" s="4" t="s">
        <v>1083</v>
      </c>
      <c r="E1641" s="4" t="s">
        <v>106</v>
      </c>
      <c r="F1641" s="4">
        <v>770.0</v>
      </c>
      <c r="G1641" s="4" t="s">
        <v>107</v>
      </c>
      <c r="L1641" s="4" t="s">
        <v>52</v>
      </c>
      <c r="P1641" s="4" t="s">
        <v>53</v>
      </c>
      <c r="Q1641" s="4" t="s">
        <v>54</v>
      </c>
      <c r="Y1641" s="4" t="s">
        <v>55</v>
      </c>
      <c r="AD1641" s="4" t="s">
        <v>55</v>
      </c>
    </row>
    <row r="1642" ht="15.75" customHeight="1">
      <c r="A1642" s="4" t="s">
        <v>47</v>
      </c>
      <c r="B1642" s="5">
        <v>3751.0</v>
      </c>
      <c r="C1642" s="4" t="s">
        <v>1084</v>
      </c>
      <c r="D1642" s="4" t="s">
        <v>1085</v>
      </c>
      <c r="E1642" s="4" t="s">
        <v>134</v>
      </c>
      <c r="F1642" s="4">
        <v>613.0</v>
      </c>
      <c r="G1642" s="4" t="s">
        <v>135</v>
      </c>
      <c r="L1642" s="4" t="s">
        <v>52</v>
      </c>
      <c r="P1642" s="4" t="s">
        <v>53</v>
      </c>
      <c r="Q1642" s="4" t="s">
        <v>54</v>
      </c>
      <c r="Y1642" s="4" t="s">
        <v>55</v>
      </c>
      <c r="AD1642" s="4" t="s">
        <v>55</v>
      </c>
    </row>
    <row r="1643" ht="15.75" customHeight="1">
      <c r="A1643" s="4" t="s">
        <v>47</v>
      </c>
      <c r="B1643" s="5">
        <v>3752.0</v>
      </c>
      <c r="C1643" s="4" t="s">
        <v>1086</v>
      </c>
      <c r="D1643" s="4" t="s">
        <v>560</v>
      </c>
      <c r="E1643" s="4" t="s">
        <v>231</v>
      </c>
      <c r="F1643" s="4">
        <v>544.0</v>
      </c>
      <c r="G1643" s="4" t="s">
        <v>535</v>
      </c>
      <c r="L1643" s="4" t="s">
        <v>67</v>
      </c>
      <c r="P1643" s="4" t="s">
        <v>53</v>
      </c>
      <c r="Y1643" s="4" t="s">
        <v>55</v>
      </c>
      <c r="AD1643" s="4" t="s">
        <v>55</v>
      </c>
    </row>
    <row r="1644" ht="15.75" customHeight="1">
      <c r="A1644" s="4" t="s">
        <v>47</v>
      </c>
      <c r="B1644" s="5">
        <v>3753.0</v>
      </c>
      <c r="C1644" s="4" t="s">
        <v>1087</v>
      </c>
      <c r="D1644" s="4" t="s">
        <v>1088</v>
      </c>
      <c r="E1644" s="4" t="s">
        <v>134</v>
      </c>
      <c r="F1644" s="4">
        <v>613.0</v>
      </c>
      <c r="G1644" s="4" t="s">
        <v>135</v>
      </c>
      <c r="L1644" s="4" t="s">
        <v>52</v>
      </c>
      <c r="P1644" s="4" t="s">
        <v>53</v>
      </c>
      <c r="Q1644" s="4" t="s">
        <v>54</v>
      </c>
      <c r="Y1644" s="4" t="s">
        <v>55</v>
      </c>
      <c r="AD1644" s="4" t="s">
        <v>55</v>
      </c>
    </row>
    <row r="1645" ht="15.75" customHeight="1">
      <c r="A1645" s="4" t="s">
        <v>47</v>
      </c>
      <c r="B1645" s="5">
        <v>3754.0</v>
      </c>
      <c r="C1645" s="4" t="s">
        <v>1089</v>
      </c>
      <c r="D1645" s="4" t="s">
        <v>277</v>
      </c>
      <c r="E1645" s="4" t="s">
        <v>77</v>
      </c>
      <c r="F1645" s="4">
        <v>588.0</v>
      </c>
      <c r="G1645" s="4" t="s">
        <v>83</v>
      </c>
      <c r="L1645" s="4" t="s">
        <v>52</v>
      </c>
      <c r="P1645" s="4" t="s">
        <v>53</v>
      </c>
      <c r="Q1645" s="4" t="s">
        <v>117</v>
      </c>
      <c r="Y1645" s="4" t="s">
        <v>55</v>
      </c>
      <c r="AD1645" s="4" t="s">
        <v>55</v>
      </c>
    </row>
    <row r="1646" ht="15.75" customHeight="1">
      <c r="A1646" s="4" t="s">
        <v>47</v>
      </c>
      <c r="B1646" s="5">
        <v>3755.0</v>
      </c>
      <c r="C1646" s="4" t="s">
        <v>1090</v>
      </c>
      <c r="D1646" s="4" t="s">
        <v>130</v>
      </c>
      <c r="E1646" s="4" t="s">
        <v>231</v>
      </c>
      <c r="F1646" s="4">
        <v>573.0</v>
      </c>
      <c r="G1646" s="4" t="s">
        <v>232</v>
      </c>
      <c r="L1646" s="4" t="s">
        <v>52</v>
      </c>
      <c r="P1646" s="4" t="s">
        <v>53</v>
      </c>
      <c r="Y1646" s="4" t="s">
        <v>55</v>
      </c>
      <c r="AD1646" s="4" t="s">
        <v>55</v>
      </c>
    </row>
    <row r="1647" ht="15.75" customHeight="1">
      <c r="A1647" s="4" t="s">
        <v>47</v>
      </c>
      <c r="B1647" s="5">
        <v>3756.0</v>
      </c>
      <c r="C1647" s="4" t="s">
        <v>1091</v>
      </c>
      <c r="D1647" s="4" t="s">
        <v>1092</v>
      </c>
      <c r="E1647" s="4" t="s">
        <v>65</v>
      </c>
      <c r="F1647" s="4">
        <v>563.0</v>
      </c>
      <c r="G1647" s="4" t="s">
        <v>179</v>
      </c>
      <c r="L1647" s="4" t="s">
        <v>52</v>
      </c>
      <c r="P1647" s="4" t="s">
        <v>53</v>
      </c>
      <c r="Y1647" s="4" t="s">
        <v>55</v>
      </c>
      <c r="AD1647" s="4" t="s">
        <v>55</v>
      </c>
    </row>
    <row r="1648" ht="15.75" customHeight="1">
      <c r="A1648" s="4" t="s">
        <v>47</v>
      </c>
      <c r="B1648" s="5">
        <v>3757.0</v>
      </c>
      <c r="C1648" s="4" t="s">
        <v>1093</v>
      </c>
      <c r="D1648" s="4" t="s">
        <v>1094</v>
      </c>
      <c r="E1648" s="4" t="s">
        <v>98</v>
      </c>
      <c r="F1648" s="4">
        <v>524.0</v>
      </c>
      <c r="G1648" s="4" t="s">
        <v>110</v>
      </c>
      <c r="L1648" s="4" t="s">
        <v>52</v>
      </c>
      <c r="P1648" s="4" t="s">
        <v>53</v>
      </c>
      <c r="Q1648" s="4" t="s">
        <v>54</v>
      </c>
      <c r="Y1648" s="4" t="s">
        <v>55</v>
      </c>
      <c r="AD1648" s="4" t="s">
        <v>55</v>
      </c>
    </row>
    <row r="1649" ht="15.75" customHeight="1">
      <c r="A1649" s="4" t="s">
        <v>47</v>
      </c>
      <c r="B1649" s="5">
        <v>3758.0</v>
      </c>
      <c r="C1649" s="4" t="s">
        <v>1095</v>
      </c>
      <c r="D1649" s="4" t="s">
        <v>1096</v>
      </c>
      <c r="E1649" s="4" t="s">
        <v>134</v>
      </c>
      <c r="F1649" s="4">
        <v>613.0</v>
      </c>
      <c r="G1649" s="4" t="s">
        <v>135</v>
      </c>
      <c r="L1649" s="4" t="s">
        <v>52</v>
      </c>
      <c r="P1649" s="4" t="s">
        <v>53</v>
      </c>
      <c r="Q1649" s="4" t="s">
        <v>54</v>
      </c>
      <c r="Y1649" s="4" t="s">
        <v>55</v>
      </c>
      <c r="AD1649" s="4" t="s">
        <v>55</v>
      </c>
    </row>
    <row r="1650" ht="15.75" customHeight="1">
      <c r="A1650" s="4" t="s">
        <v>47</v>
      </c>
      <c r="B1650" s="5">
        <v>3759.0</v>
      </c>
      <c r="C1650" s="4" t="s">
        <v>1097</v>
      </c>
      <c r="D1650" s="4" t="s">
        <v>1098</v>
      </c>
      <c r="E1650" s="4" t="s">
        <v>94</v>
      </c>
      <c r="F1650" s="4">
        <v>606.0</v>
      </c>
      <c r="G1650" s="4" t="s">
        <v>831</v>
      </c>
      <c r="L1650" s="4" t="s">
        <v>52</v>
      </c>
      <c r="P1650" s="4" t="s">
        <v>53</v>
      </c>
      <c r="Y1650" s="4" t="s">
        <v>55</v>
      </c>
      <c r="AD1650" s="4" t="s">
        <v>55</v>
      </c>
    </row>
    <row r="1651" ht="15.75" customHeight="1">
      <c r="A1651" s="4" t="s">
        <v>47</v>
      </c>
      <c r="B1651" s="5">
        <v>3760.0</v>
      </c>
      <c r="C1651" s="4" t="s">
        <v>1099</v>
      </c>
      <c r="D1651" s="4" t="s">
        <v>149</v>
      </c>
      <c r="E1651" s="4" t="s">
        <v>77</v>
      </c>
      <c r="F1651" s="4">
        <v>527.0</v>
      </c>
      <c r="G1651" s="4" t="s">
        <v>78</v>
      </c>
      <c r="L1651" s="4" t="s">
        <v>52</v>
      </c>
      <c r="P1651" s="4" t="s">
        <v>53</v>
      </c>
      <c r="Y1651" s="4" t="s">
        <v>55</v>
      </c>
      <c r="AD1651" s="4" t="s">
        <v>55</v>
      </c>
    </row>
    <row r="1652" ht="15.75" customHeight="1">
      <c r="A1652" s="4" t="s">
        <v>47</v>
      </c>
      <c r="B1652" s="5">
        <v>3761.0</v>
      </c>
      <c r="C1652" s="4" t="s">
        <v>1100</v>
      </c>
      <c r="D1652" s="4" t="s">
        <v>1101</v>
      </c>
      <c r="E1652" s="4" t="s">
        <v>77</v>
      </c>
      <c r="F1652" s="4">
        <v>527.0</v>
      </c>
      <c r="G1652" s="4" t="s">
        <v>78</v>
      </c>
      <c r="L1652" s="4" t="s">
        <v>52</v>
      </c>
      <c r="P1652" s="4" t="s">
        <v>53</v>
      </c>
      <c r="Q1652" s="4" t="s">
        <v>54</v>
      </c>
      <c r="Y1652" s="4" t="s">
        <v>55</v>
      </c>
      <c r="AD1652" s="4" t="s">
        <v>55</v>
      </c>
    </row>
    <row r="1653" ht="15.75" customHeight="1">
      <c r="A1653" s="4" t="s">
        <v>47</v>
      </c>
      <c r="B1653" s="5">
        <v>3762.0</v>
      </c>
      <c r="C1653" s="4" t="s">
        <v>1102</v>
      </c>
      <c r="D1653" s="4" t="s">
        <v>1103</v>
      </c>
      <c r="E1653" s="4" t="s">
        <v>77</v>
      </c>
      <c r="F1653" s="4">
        <v>527.0</v>
      </c>
      <c r="G1653" s="4" t="s">
        <v>78</v>
      </c>
      <c r="L1653" s="4" t="s">
        <v>52</v>
      </c>
      <c r="P1653" s="4" t="s">
        <v>53</v>
      </c>
      <c r="Y1653" s="4" t="s">
        <v>55</v>
      </c>
      <c r="AD1653" s="4" t="s">
        <v>55</v>
      </c>
    </row>
    <row r="1654" ht="15.75" customHeight="1">
      <c r="A1654" s="4" t="s">
        <v>47</v>
      </c>
      <c r="B1654" s="5">
        <v>3763.0</v>
      </c>
      <c r="C1654" s="4" t="s">
        <v>1104</v>
      </c>
      <c r="D1654" s="4" t="s">
        <v>1105</v>
      </c>
      <c r="E1654" s="4" t="s">
        <v>77</v>
      </c>
      <c r="F1654" s="4">
        <v>509.0</v>
      </c>
      <c r="G1654" s="4" t="s">
        <v>116</v>
      </c>
      <c r="L1654" s="4" t="s">
        <v>52</v>
      </c>
      <c r="P1654" s="4" t="s">
        <v>53</v>
      </c>
      <c r="Y1654" s="4" t="s">
        <v>55</v>
      </c>
      <c r="AD1654" s="4" t="s">
        <v>55</v>
      </c>
    </row>
    <row r="1655" ht="15.75" customHeight="1">
      <c r="A1655" s="4" t="s">
        <v>47</v>
      </c>
      <c r="B1655" s="5">
        <v>3764.0</v>
      </c>
      <c r="C1655" s="4" t="s">
        <v>1106</v>
      </c>
      <c r="D1655" s="4" t="s">
        <v>141</v>
      </c>
      <c r="E1655" s="4" t="s">
        <v>90</v>
      </c>
      <c r="F1655" s="4">
        <v>546.0</v>
      </c>
      <c r="G1655" s="4" t="s">
        <v>611</v>
      </c>
      <c r="L1655" s="4" t="s">
        <v>67</v>
      </c>
      <c r="P1655" s="4" t="s">
        <v>53</v>
      </c>
      <c r="Q1655" s="4" t="s">
        <v>54</v>
      </c>
      <c r="Y1655" s="4" t="s">
        <v>55</v>
      </c>
      <c r="AD1655" s="4" t="s">
        <v>55</v>
      </c>
    </row>
    <row r="1656" ht="15.75" customHeight="1">
      <c r="A1656" s="4" t="s">
        <v>47</v>
      </c>
      <c r="B1656" s="5">
        <v>3765.0</v>
      </c>
      <c r="C1656" s="4" t="s">
        <v>1107</v>
      </c>
      <c r="D1656" s="4" t="s">
        <v>1108</v>
      </c>
      <c r="E1656" s="4" t="s">
        <v>98</v>
      </c>
      <c r="F1656" s="4">
        <v>524.0</v>
      </c>
      <c r="G1656" s="4" t="s">
        <v>110</v>
      </c>
      <c r="L1656" s="4" t="s">
        <v>52</v>
      </c>
      <c r="P1656" s="4" t="s">
        <v>53</v>
      </c>
      <c r="Q1656" s="4" t="s">
        <v>54</v>
      </c>
      <c r="Y1656" s="4" t="s">
        <v>55</v>
      </c>
      <c r="AD1656" s="4" t="s">
        <v>55</v>
      </c>
    </row>
    <row r="1657" ht="15.75" customHeight="1">
      <c r="A1657" s="4" t="s">
        <v>47</v>
      </c>
      <c r="B1657" s="5">
        <v>3766.0</v>
      </c>
      <c r="C1657" s="4" t="s">
        <v>1109</v>
      </c>
      <c r="D1657" s="4" t="s">
        <v>1110</v>
      </c>
      <c r="E1657" s="4" t="s">
        <v>77</v>
      </c>
      <c r="F1657" s="4">
        <v>527.0</v>
      </c>
      <c r="G1657" s="4" t="s">
        <v>78</v>
      </c>
      <c r="L1657" s="4" t="s">
        <v>52</v>
      </c>
      <c r="P1657" s="4" t="s">
        <v>53</v>
      </c>
      <c r="Y1657" s="4" t="s">
        <v>55</v>
      </c>
      <c r="AD1657" s="4" t="s">
        <v>55</v>
      </c>
    </row>
    <row r="1658" ht="15.75" customHeight="1">
      <c r="A1658" s="4" t="s">
        <v>47</v>
      </c>
      <c r="B1658" s="5">
        <v>3767.0</v>
      </c>
      <c r="C1658" s="4" t="s">
        <v>1111</v>
      </c>
      <c r="D1658" s="4" t="s">
        <v>1112</v>
      </c>
      <c r="E1658" s="4" t="s">
        <v>77</v>
      </c>
      <c r="F1658" s="4">
        <v>527.0</v>
      </c>
      <c r="G1658" s="4" t="s">
        <v>78</v>
      </c>
      <c r="L1658" s="4" t="s">
        <v>52</v>
      </c>
      <c r="P1658" s="4" t="s">
        <v>53</v>
      </c>
      <c r="Q1658" s="4" t="s">
        <v>54</v>
      </c>
      <c r="Y1658" s="4" t="s">
        <v>55</v>
      </c>
      <c r="AD1658" s="4" t="s">
        <v>55</v>
      </c>
    </row>
    <row r="1659" ht="15.75" customHeight="1">
      <c r="A1659" s="4" t="s">
        <v>47</v>
      </c>
      <c r="B1659" s="5">
        <v>3768.0</v>
      </c>
      <c r="C1659" s="4" t="s">
        <v>1113</v>
      </c>
      <c r="D1659" s="4" t="s">
        <v>1114</v>
      </c>
      <c r="E1659" s="4" t="s">
        <v>50</v>
      </c>
      <c r="F1659" s="4">
        <v>510.0</v>
      </c>
      <c r="G1659" s="4" t="s">
        <v>58</v>
      </c>
      <c r="L1659" s="4" t="s">
        <v>52</v>
      </c>
      <c r="P1659" s="4" t="s">
        <v>53</v>
      </c>
      <c r="Q1659" s="4" t="s">
        <v>117</v>
      </c>
      <c r="Y1659" s="4" t="s">
        <v>55</v>
      </c>
      <c r="AD1659" s="4" t="s">
        <v>55</v>
      </c>
    </row>
    <row r="1660" ht="15.75" customHeight="1">
      <c r="A1660" s="4" t="s">
        <v>47</v>
      </c>
      <c r="B1660" s="5">
        <v>3769.0</v>
      </c>
      <c r="C1660" s="4" t="s">
        <v>1115</v>
      </c>
      <c r="D1660" s="4" t="s">
        <v>1116</v>
      </c>
      <c r="E1660" s="4" t="s">
        <v>86</v>
      </c>
      <c r="F1660" s="4">
        <v>566.0</v>
      </c>
      <c r="G1660" s="4" t="s">
        <v>182</v>
      </c>
      <c r="L1660" s="4" t="s">
        <v>67</v>
      </c>
      <c r="P1660" s="4" t="s">
        <v>53</v>
      </c>
      <c r="Y1660" s="4" t="s">
        <v>55</v>
      </c>
      <c r="AD1660" s="4" t="s">
        <v>55</v>
      </c>
    </row>
    <row r="1661" ht="15.75" customHeight="1">
      <c r="A1661" s="4" t="s">
        <v>47</v>
      </c>
      <c r="B1661" s="5">
        <v>3770.0</v>
      </c>
      <c r="C1661" s="4" t="s">
        <v>1117</v>
      </c>
      <c r="D1661" s="4" t="s">
        <v>1118</v>
      </c>
      <c r="E1661" s="4" t="s">
        <v>65</v>
      </c>
      <c r="F1661" s="4">
        <v>563.0</v>
      </c>
      <c r="G1661" s="4" t="s">
        <v>179</v>
      </c>
      <c r="L1661" s="4" t="s">
        <v>52</v>
      </c>
      <c r="P1661" s="4" t="s">
        <v>53</v>
      </c>
      <c r="Q1661" s="4" t="s">
        <v>54</v>
      </c>
      <c r="Y1661" s="4" t="s">
        <v>55</v>
      </c>
      <c r="AD1661" s="4" t="s">
        <v>55</v>
      </c>
    </row>
    <row r="1662" ht="15.75" customHeight="1">
      <c r="A1662" s="4" t="s">
        <v>47</v>
      </c>
      <c r="B1662" s="5">
        <v>3771.0</v>
      </c>
      <c r="C1662" s="4" t="s">
        <v>1119</v>
      </c>
      <c r="D1662" s="4" t="s">
        <v>1120</v>
      </c>
      <c r="E1662" s="4" t="s">
        <v>77</v>
      </c>
      <c r="F1662" s="4">
        <v>527.0</v>
      </c>
      <c r="G1662" s="4" t="s">
        <v>78</v>
      </c>
      <c r="L1662" s="4" t="s">
        <v>52</v>
      </c>
      <c r="P1662" s="4" t="s">
        <v>53</v>
      </c>
      <c r="Y1662" s="4" t="s">
        <v>55</v>
      </c>
      <c r="AD1662" s="4" t="s">
        <v>55</v>
      </c>
    </row>
    <row r="1663" ht="15.75" customHeight="1">
      <c r="A1663" s="4" t="s">
        <v>47</v>
      </c>
      <c r="B1663" s="5">
        <v>3772.0</v>
      </c>
      <c r="C1663" s="4" t="s">
        <v>1121</v>
      </c>
      <c r="D1663" s="4" t="s">
        <v>597</v>
      </c>
      <c r="E1663" s="4" t="s">
        <v>231</v>
      </c>
      <c r="F1663" s="4">
        <v>544.0</v>
      </c>
      <c r="G1663" s="4" t="s">
        <v>535</v>
      </c>
      <c r="L1663" s="4" t="s">
        <v>67</v>
      </c>
      <c r="P1663" s="4" t="s">
        <v>53</v>
      </c>
      <c r="Y1663" s="4" t="s">
        <v>55</v>
      </c>
      <c r="AD1663" s="4" t="s">
        <v>55</v>
      </c>
    </row>
    <row r="1664" ht="15.75" customHeight="1">
      <c r="A1664" s="4" t="s">
        <v>47</v>
      </c>
      <c r="B1664" s="5">
        <v>3773.0</v>
      </c>
      <c r="C1664" s="4" t="s">
        <v>1122</v>
      </c>
      <c r="D1664" s="4" t="s">
        <v>675</v>
      </c>
      <c r="E1664" s="4" t="s">
        <v>98</v>
      </c>
      <c r="F1664" s="4">
        <v>524.0</v>
      </c>
      <c r="G1664" s="4" t="s">
        <v>110</v>
      </c>
      <c r="L1664" s="4" t="s">
        <v>52</v>
      </c>
      <c r="P1664" s="4" t="s">
        <v>53</v>
      </c>
      <c r="Q1664" s="4" t="s">
        <v>54</v>
      </c>
      <c r="Y1664" s="4" t="s">
        <v>55</v>
      </c>
      <c r="AD1664" s="4" t="s">
        <v>55</v>
      </c>
    </row>
    <row r="1665" ht="15.75" customHeight="1">
      <c r="A1665" s="4" t="s">
        <v>47</v>
      </c>
      <c r="B1665" s="5">
        <v>3774.0</v>
      </c>
      <c r="C1665" s="4" t="s">
        <v>1123</v>
      </c>
      <c r="D1665" s="4" t="s">
        <v>1124</v>
      </c>
      <c r="E1665" s="4" t="s">
        <v>718</v>
      </c>
      <c r="F1665" s="4">
        <v>632.0</v>
      </c>
      <c r="G1665" s="4" t="s">
        <v>622</v>
      </c>
      <c r="L1665" s="4" t="s">
        <v>52</v>
      </c>
      <c r="P1665" s="4" t="s">
        <v>53</v>
      </c>
      <c r="Q1665" s="4" t="s">
        <v>54</v>
      </c>
      <c r="Y1665" s="4" t="s">
        <v>55</v>
      </c>
      <c r="AD1665" s="4" t="s">
        <v>55</v>
      </c>
    </row>
    <row r="1666" ht="15.75" customHeight="1">
      <c r="A1666" s="4" t="s">
        <v>47</v>
      </c>
      <c r="B1666" s="5">
        <v>3775.0</v>
      </c>
      <c r="C1666" s="4" t="s">
        <v>1125</v>
      </c>
      <c r="D1666" s="4" t="s">
        <v>1126</v>
      </c>
      <c r="E1666" s="4" t="s">
        <v>134</v>
      </c>
      <c r="F1666" s="4">
        <v>613.0</v>
      </c>
      <c r="G1666" s="4" t="s">
        <v>135</v>
      </c>
      <c r="L1666" s="4" t="s">
        <v>52</v>
      </c>
      <c r="P1666" s="4" t="s">
        <v>53</v>
      </c>
      <c r="Y1666" s="4" t="s">
        <v>55</v>
      </c>
      <c r="AD1666" s="4" t="s">
        <v>55</v>
      </c>
    </row>
    <row r="1667" ht="15.75" customHeight="1">
      <c r="A1667" s="4" t="s">
        <v>47</v>
      </c>
      <c r="B1667" s="5">
        <v>3776.0</v>
      </c>
      <c r="C1667" s="4" t="s">
        <v>1127</v>
      </c>
      <c r="D1667" s="4" t="s">
        <v>1128</v>
      </c>
      <c r="E1667" s="4" t="s">
        <v>94</v>
      </c>
      <c r="F1667" s="4">
        <v>691.0</v>
      </c>
      <c r="G1667" s="4" t="s">
        <v>95</v>
      </c>
      <c r="L1667" s="4" t="s">
        <v>52</v>
      </c>
      <c r="P1667" s="4" t="s">
        <v>53</v>
      </c>
      <c r="Q1667" s="4" t="s">
        <v>54</v>
      </c>
      <c r="Y1667" s="4" t="s">
        <v>55</v>
      </c>
      <c r="AD1667" s="4" t="s">
        <v>55</v>
      </c>
    </row>
    <row r="1668" ht="15.75" customHeight="1">
      <c r="A1668" s="4" t="s">
        <v>47</v>
      </c>
      <c r="B1668" s="5">
        <v>3777.0</v>
      </c>
      <c r="C1668" s="4" t="s">
        <v>1129</v>
      </c>
      <c r="D1668" s="4" t="s">
        <v>1130</v>
      </c>
      <c r="E1668" s="4" t="s">
        <v>86</v>
      </c>
      <c r="F1668" s="4">
        <v>566.0</v>
      </c>
      <c r="G1668" s="4" t="s">
        <v>182</v>
      </c>
      <c r="L1668" s="4" t="s">
        <v>67</v>
      </c>
      <c r="P1668" s="4" t="s">
        <v>53</v>
      </c>
      <c r="Q1668" s="4" t="s">
        <v>54</v>
      </c>
      <c r="Y1668" s="4" t="s">
        <v>55</v>
      </c>
      <c r="AD1668" s="4" t="s">
        <v>55</v>
      </c>
    </row>
    <row r="1669" ht="15.75" customHeight="1">
      <c r="A1669" s="4" t="s">
        <v>47</v>
      </c>
      <c r="B1669" s="5">
        <v>3778.0</v>
      </c>
      <c r="C1669" s="4" t="s">
        <v>1131</v>
      </c>
      <c r="D1669" s="4" t="s">
        <v>1101</v>
      </c>
      <c r="E1669" s="4" t="s">
        <v>77</v>
      </c>
      <c r="F1669" s="4">
        <v>527.0</v>
      </c>
      <c r="G1669" s="4" t="s">
        <v>78</v>
      </c>
      <c r="L1669" s="4" t="s">
        <v>52</v>
      </c>
      <c r="P1669" s="4" t="s">
        <v>53</v>
      </c>
      <c r="Q1669" s="4" t="s">
        <v>117</v>
      </c>
      <c r="Y1669" s="4" t="s">
        <v>55</v>
      </c>
      <c r="AD1669" s="4" t="s">
        <v>55</v>
      </c>
    </row>
    <row r="1670" ht="15.75" customHeight="1">
      <c r="A1670" s="4" t="s">
        <v>47</v>
      </c>
      <c r="B1670" s="5">
        <v>3779.0</v>
      </c>
      <c r="C1670" s="4" t="s">
        <v>1132</v>
      </c>
      <c r="D1670" s="4" t="s">
        <v>1133</v>
      </c>
      <c r="E1670" s="4" t="s">
        <v>162</v>
      </c>
      <c r="F1670" s="4">
        <v>686.0</v>
      </c>
      <c r="G1670" s="4" t="s">
        <v>355</v>
      </c>
      <c r="L1670" s="4" t="s">
        <v>52</v>
      </c>
      <c r="P1670" s="4" t="s">
        <v>53</v>
      </c>
      <c r="Y1670" s="4" t="s">
        <v>55</v>
      </c>
      <c r="AD1670" s="4" t="s">
        <v>55</v>
      </c>
    </row>
    <row r="1671" ht="15.75" customHeight="1">
      <c r="A1671" s="4" t="s">
        <v>47</v>
      </c>
      <c r="B1671" s="5">
        <v>3780.0</v>
      </c>
      <c r="C1671" s="4" t="s">
        <v>1134</v>
      </c>
      <c r="D1671" s="4" t="s">
        <v>176</v>
      </c>
      <c r="E1671" s="4" t="s">
        <v>77</v>
      </c>
      <c r="F1671" s="4">
        <v>588.0</v>
      </c>
      <c r="G1671" s="4" t="s">
        <v>83</v>
      </c>
      <c r="L1671" s="4" t="s">
        <v>52</v>
      </c>
      <c r="P1671" s="4" t="s">
        <v>53</v>
      </c>
      <c r="Q1671" s="4" t="s">
        <v>117</v>
      </c>
      <c r="Y1671" s="4" t="s">
        <v>55</v>
      </c>
      <c r="AD1671" s="4" t="s">
        <v>55</v>
      </c>
    </row>
    <row r="1672" ht="15.75" customHeight="1">
      <c r="A1672" s="4" t="s">
        <v>47</v>
      </c>
      <c r="B1672" s="5">
        <v>3781.0</v>
      </c>
      <c r="C1672" s="4" t="s">
        <v>1135</v>
      </c>
      <c r="D1672" s="4" t="s">
        <v>311</v>
      </c>
      <c r="E1672" s="4" t="s">
        <v>125</v>
      </c>
      <c r="F1672" s="4">
        <v>557.0</v>
      </c>
      <c r="G1672" s="4" t="s">
        <v>312</v>
      </c>
      <c r="L1672" s="4" t="s">
        <v>52</v>
      </c>
      <c r="P1672" s="4" t="s">
        <v>53</v>
      </c>
      <c r="Q1672" s="4" t="s">
        <v>54</v>
      </c>
      <c r="Y1672" s="4" t="s">
        <v>55</v>
      </c>
      <c r="AD1672" s="4" t="s">
        <v>55</v>
      </c>
    </row>
    <row r="1673" ht="15.75" customHeight="1">
      <c r="A1673" s="4" t="s">
        <v>47</v>
      </c>
      <c r="B1673" s="5">
        <v>3782.0</v>
      </c>
      <c r="C1673" s="4" t="s">
        <v>1136</v>
      </c>
      <c r="D1673" s="4" t="s">
        <v>1137</v>
      </c>
      <c r="E1673" s="4" t="s">
        <v>77</v>
      </c>
      <c r="F1673" s="4">
        <v>527.0</v>
      </c>
      <c r="G1673" s="4" t="s">
        <v>78</v>
      </c>
      <c r="L1673" s="4" t="s">
        <v>52</v>
      </c>
      <c r="P1673" s="4" t="s">
        <v>53</v>
      </c>
      <c r="Y1673" s="4" t="s">
        <v>55</v>
      </c>
      <c r="AD1673" s="4" t="s">
        <v>55</v>
      </c>
    </row>
    <row r="1674" ht="15.75" customHeight="1">
      <c r="A1674" s="4" t="s">
        <v>47</v>
      </c>
      <c r="B1674" s="5">
        <v>3783.0</v>
      </c>
      <c r="C1674" s="4" t="s">
        <v>1138</v>
      </c>
      <c r="D1674" s="4" t="s">
        <v>76</v>
      </c>
      <c r="E1674" s="4" t="s">
        <v>77</v>
      </c>
      <c r="F1674" s="4">
        <v>527.0</v>
      </c>
      <c r="G1674" s="4" t="s">
        <v>78</v>
      </c>
      <c r="L1674" s="4" t="s">
        <v>52</v>
      </c>
      <c r="P1674" s="4" t="s">
        <v>53</v>
      </c>
      <c r="Y1674" s="4" t="s">
        <v>55</v>
      </c>
      <c r="AD1674" s="4" t="s">
        <v>55</v>
      </c>
    </row>
    <row r="1675" ht="15.75" customHeight="1">
      <c r="A1675" s="4" t="s">
        <v>47</v>
      </c>
      <c r="B1675" s="5">
        <v>3784.0</v>
      </c>
      <c r="C1675" s="4" t="s">
        <v>1139</v>
      </c>
      <c r="D1675" s="4" t="s">
        <v>1140</v>
      </c>
      <c r="E1675" s="4" t="s">
        <v>548</v>
      </c>
      <c r="F1675" s="4">
        <v>640.0</v>
      </c>
      <c r="G1675" s="4" t="s">
        <v>301</v>
      </c>
      <c r="L1675" s="4" t="s">
        <v>52</v>
      </c>
      <c r="P1675" s="4" t="s">
        <v>53</v>
      </c>
      <c r="Y1675" s="4" t="s">
        <v>55</v>
      </c>
      <c r="AD1675" s="4" t="s">
        <v>55</v>
      </c>
    </row>
    <row r="1676" ht="15.75" customHeight="1">
      <c r="A1676" s="4" t="s">
        <v>47</v>
      </c>
      <c r="B1676" s="5">
        <v>3785.0</v>
      </c>
      <c r="C1676" s="4" t="s">
        <v>1141</v>
      </c>
      <c r="D1676" s="4" t="s">
        <v>613</v>
      </c>
      <c r="E1676" s="4" t="s">
        <v>65</v>
      </c>
      <c r="F1676" s="4">
        <v>563.0</v>
      </c>
      <c r="G1676" s="4" t="s">
        <v>179</v>
      </c>
      <c r="L1676" s="4" t="s">
        <v>52</v>
      </c>
      <c r="P1676" s="4" t="s">
        <v>53</v>
      </c>
      <c r="Y1676" s="4" t="s">
        <v>55</v>
      </c>
      <c r="AD1676" s="4" t="s">
        <v>55</v>
      </c>
    </row>
    <row r="1677" ht="15.75" customHeight="1">
      <c r="A1677" s="4" t="s">
        <v>47</v>
      </c>
      <c r="B1677" s="5">
        <v>3786.0</v>
      </c>
      <c r="C1677" s="4" t="s">
        <v>1142</v>
      </c>
      <c r="D1677" s="4" t="s">
        <v>1143</v>
      </c>
      <c r="E1677" s="4" t="s">
        <v>86</v>
      </c>
      <c r="F1677" s="4">
        <v>566.0</v>
      </c>
      <c r="G1677" s="4" t="s">
        <v>182</v>
      </c>
      <c r="L1677" s="4" t="s">
        <v>67</v>
      </c>
      <c r="P1677" s="4" t="s">
        <v>53</v>
      </c>
      <c r="Q1677" s="4" t="s">
        <v>54</v>
      </c>
      <c r="Y1677" s="4" t="s">
        <v>55</v>
      </c>
      <c r="AD1677" s="4" t="s">
        <v>55</v>
      </c>
      <c r="AG1677" s="6"/>
    </row>
    <row r="1678" ht="15.75" customHeight="1">
      <c r="A1678" s="4" t="s">
        <v>47</v>
      </c>
      <c r="B1678" s="5">
        <v>3787.0</v>
      </c>
      <c r="C1678" s="4" t="s">
        <v>1144</v>
      </c>
      <c r="D1678" s="4" t="s">
        <v>1145</v>
      </c>
      <c r="E1678" s="4" t="s">
        <v>98</v>
      </c>
      <c r="F1678" s="4">
        <v>524.0</v>
      </c>
      <c r="G1678" s="4" t="s">
        <v>110</v>
      </c>
      <c r="L1678" s="4" t="s">
        <v>52</v>
      </c>
      <c r="P1678" s="4" t="s">
        <v>53</v>
      </c>
      <c r="Q1678" s="4" t="s">
        <v>117</v>
      </c>
      <c r="Y1678" s="4" t="s">
        <v>55</v>
      </c>
      <c r="AD1678" s="4" t="s">
        <v>55</v>
      </c>
      <c r="AE1678" s="4" t="s">
        <v>118</v>
      </c>
      <c r="AF1678" s="4" t="s">
        <v>1146</v>
      </c>
      <c r="AG1678" s="6">
        <v>0.25</v>
      </c>
    </row>
    <row r="1679" ht="15.75" customHeight="1">
      <c r="A1679" s="4" t="s">
        <v>47</v>
      </c>
      <c r="B1679" s="5">
        <v>3788.0</v>
      </c>
      <c r="C1679" s="4" t="s">
        <v>1147</v>
      </c>
      <c r="D1679" s="4" t="s">
        <v>72</v>
      </c>
      <c r="E1679" s="4" t="s">
        <v>162</v>
      </c>
      <c r="F1679" s="4">
        <v>561.0</v>
      </c>
      <c r="G1679" s="4" t="s">
        <v>466</v>
      </c>
      <c r="L1679" s="4" t="s">
        <v>52</v>
      </c>
      <c r="P1679" s="4" t="s">
        <v>53</v>
      </c>
      <c r="Y1679" s="4" t="s">
        <v>55</v>
      </c>
      <c r="AD1679" s="4" t="s">
        <v>55</v>
      </c>
    </row>
    <row r="1680" ht="15.75" customHeight="1">
      <c r="A1680" s="4" t="s">
        <v>47</v>
      </c>
      <c r="B1680" s="5">
        <v>3789.0</v>
      </c>
      <c r="C1680" s="4" t="s">
        <v>1148</v>
      </c>
      <c r="D1680" s="4" t="s">
        <v>76</v>
      </c>
      <c r="E1680" s="4" t="s">
        <v>77</v>
      </c>
      <c r="F1680" s="4">
        <v>527.0</v>
      </c>
      <c r="G1680" s="4" t="s">
        <v>78</v>
      </c>
      <c r="L1680" s="4" t="s">
        <v>52</v>
      </c>
      <c r="P1680" s="4" t="s">
        <v>53</v>
      </c>
      <c r="Y1680" s="4" t="s">
        <v>55</v>
      </c>
      <c r="AD1680" s="4" t="s">
        <v>55</v>
      </c>
    </row>
    <row r="1681" ht="15.75" customHeight="1">
      <c r="A1681" s="4" t="s">
        <v>47</v>
      </c>
      <c r="B1681" s="5">
        <v>3790.0</v>
      </c>
      <c r="C1681" s="4" t="s">
        <v>1149</v>
      </c>
      <c r="D1681" s="4" t="s">
        <v>248</v>
      </c>
      <c r="E1681" s="4" t="s">
        <v>50</v>
      </c>
      <c r="F1681" s="4">
        <v>535.0</v>
      </c>
      <c r="G1681" s="4" t="s">
        <v>70</v>
      </c>
      <c r="L1681" s="4" t="s">
        <v>52</v>
      </c>
      <c r="P1681" s="4" t="s">
        <v>53</v>
      </c>
      <c r="Q1681" s="4" t="s">
        <v>54</v>
      </c>
      <c r="Y1681" s="4" t="s">
        <v>55</v>
      </c>
      <c r="AD1681" s="4" t="s">
        <v>55</v>
      </c>
    </row>
    <row r="1682" ht="15.75" customHeight="1">
      <c r="A1682" s="4" t="s">
        <v>47</v>
      </c>
      <c r="B1682" s="5">
        <v>3791.0</v>
      </c>
      <c r="C1682" s="4" t="s">
        <v>1150</v>
      </c>
      <c r="D1682" s="4" t="s">
        <v>1151</v>
      </c>
      <c r="E1682" s="4" t="s">
        <v>134</v>
      </c>
      <c r="F1682" s="4">
        <v>613.0</v>
      </c>
      <c r="G1682" s="4" t="s">
        <v>135</v>
      </c>
      <c r="L1682" s="4" t="s">
        <v>52</v>
      </c>
      <c r="P1682" s="4" t="s">
        <v>53</v>
      </c>
      <c r="Y1682" s="4" t="s">
        <v>55</v>
      </c>
      <c r="AD1682" s="4" t="s">
        <v>55</v>
      </c>
    </row>
    <row r="1683" ht="15.75" customHeight="1">
      <c r="A1683" s="4" t="s">
        <v>47</v>
      </c>
      <c r="B1683" s="5">
        <v>3792.0</v>
      </c>
      <c r="C1683" s="4" t="s">
        <v>1152</v>
      </c>
      <c r="D1683" s="4" t="s">
        <v>1153</v>
      </c>
      <c r="E1683" s="4" t="s">
        <v>90</v>
      </c>
      <c r="F1683" s="4">
        <v>519.0</v>
      </c>
      <c r="G1683" s="4" t="s">
        <v>91</v>
      </c>
      <c r="L1683" s="4" t="s">
        <v>52</v>
      </c>
      <c r="P1683" s="4" t="s">
        <v>53</v>
      </c>
      <c r="Q1683" s="4" t="s">
        <v>54</v>
      </c>
      <c r="Y1683" s="4" t="s">
        <v>55</v>
      </c>
      <c r="AD1683" s="4" t="s">
        <v>55</v>
      </c>
    </row>
    <row r="1684" ht="15.75" customHeight="1">
      <c r="A1684" s="4" t="s">
        <v>47</v>
      </c>
      <c r="B1684" s="5">
        <v>3793.0</v>
      </c>
      <c r="C1684" s="4" t="s">
        <v>1154</v>
      </c>
      <c r="D1684" s="4" t="s">
        <v>1155</v>
      </c>
      <c r="E1684" s="4" t="s">
        <v>134</v>
      </c>
      <c r="F1684" s="4">
        <v>613.0</v>
      </c>
      <c r="G1684" s="4" t="s">
        <v>135</v>
      </c>
      <c r="L1684" s="4" t="s">
        <v>52</v>
      </c>
      <c r="P1684" s="4" t="s">
        <v>53</v>
      </c>
      <c r="Q1684" s="4" t="s">
        <v>54</v>
      </c>
      <c r="Y1684" s="4" t="s">
        <v>55</v>
      </c>
      <c r="AD1684" s="4" t="s">
        <v>55</v>
      </c>
    </row>
    <row r="1685" ht="15.75" customHeight="1">
      <c r="A1685" s="4" t="s">
        <v>47</v>
      </c>
      <c r="B1685" s="5">
        <v>3794.0</v>
      </c>
      <c r="C1685" s="4" t="s">
        <v>1156</v>
      </c>
      <c r="D1685" s="4" t="s">
        <v>277</v>
      </c>
      <c r="E1685" s="4" t="s">
        <v>77</v>
      </c>
      <c r="F1685" s="4">
        <v>588.0</v>
      </c>
      <c r="G1685" s="4" t="s">
        <v>83</v>
      </c>
      <c r="L1685" s="4" t="s">
        <v>52</v>
      </c>
      <c r="P1685" s="4" t="s">
        <v>53</v>
      </c>
      <c r="Y1685" s="4" t="s">
        <v>55</v>
      </c>
      <c r="AD1685" s="4" t="s">
        <v>55</v>
      </c>
    </row>
    <row r="1686" ht="15.75" customHeight="1">
      <c r="A1686" s="4" t="s">
        <v>47</v>
      </c>
      <c r="B1686" s="5">
        <v>3795.0</v>
      </c>
      <c r="C1686" s="4" t="s">
        <v>1157</v>
      </c>
      <c r="D1686" s="4" t="s">
        <v>1158</v>
      </c>
      <c r="E1686" s="4" t="s">
        <v>65</v>
      </c>
      <c r="F1686" s="4">
        <v>505.0</v>
      </c>
      <c r="G1686" s="4" t="s">
        <v>66</v>
      </c>
      <c r="L1686" s="4" t="s">
        <v>67</v>
      </c>
      <c r="P1686" s="4" t="s">
        <v>53</v>
      </c>
      <c r="Y1686" s="4" t="s">
        <v>55</v>
      </c>
      <c r="AD1686" s="4" t="s">
        <v>55</v>
      </c>
    </row>
    <row r="1687" ht="15.75" customHeight="1">
      <c r="A1687" s="4" t="s">
        <v>47</v>
      </c>
      <c r="B1687" s="5">
        <v>3796.0</v>
      </c>
      <c r="C1687" s="4" t="s">
        <v>1159</v>
      </c>
      <c r="D1687" s="4" t="s">
        <v>197</v>
      </c>
      <c r="E1687" s="4" t="s">
        <v>65</v>
      </c>
      <c r="F1687" s="4">
        <v>563.0</v>
      </c>
      <c r="G1687" s="4" t="s">
        <v>179</v>
      </c>
      <c r="L1687" s="4" t="s">
        <v>52</v>
      </c>
      <c r="P1687" s="4" t="s">
        <v>53</v>
      </c>
      <c r="Q1687" s="4" t="s">
        <v>54</v>
      </c>
      <c r="Y1687" s="4" t="s">
        <v>55</v>
      </c>
      <c r="AD1687" s="4" t="s">
        <v>55</v>
      </c>
    </row>
    <row r="1688" ht="15.75" customHeight="1">
      <c r="A1688" s="4" t="s">
        <v>47</v>
      </c>
      <c r="B1688" s="5">
        <v>3797.0</v>
      </c>
      <c r="C1688" s="4" t="s">
        <v>1160</v>
      </c>
      <c r="D1688" s="4" t="s">
        <v>1161</v>
      </c>
      <c r="E1688" s="4" t="s">
        <v>50</v>
      </c>
      <c r="F1688" s="4">
        <v>535.0</v>
      </c>
      <c r="G1688" s="4" t="s">
        <v>70</v>
      </c>
      <c r="L1688" s="4" t="s">
        <v>52</v>
      </c>
      <c r="P1688" s="4" t="s">
        <v>53</v>
      </c>
      <c r="Y1688" s="4" t="s">
        <v>55</v>
      </c>
      <c r="AD1688" s="4" t="s">
        <v>55</v>
      </c>
    </row>
    <row r="1689" ht="15.75" customHeight="1">
      <c r="A1689" s="4" t="s">
        <v>47</v>
      </c>
      <c r="B1689" s="5">
        <v>3798.0</v>
      </c>
      <c r="C1689" s="4" t="s">
        <v>1162</v>
      </c>
      <c r="D1689" s="4" t="s">
        <v>1163</v>
      </c>
      <c r="E1689" s="4" t="s">
        <v>94</v>
      </c>
      <c r="F1689" s="4">
        <v>698.0</v>
      </c>
      <c r="G1689" s="4" t="s">
        <v>822</v>
      </c>
      <c r="L1689" s="4" t="s">
        <v>52</v>
      </c>
      <c r="P1689" s="4" t="s">
        <v>53</v>
      </c>
      <c r="Y1689" s="4" t="s">
        <v>55</v>
      </c>
      <c r="AD1689" s="4" t="s">
        <v>55</v>
      </c>
    </row>
    <row r="1690" ht="15.75" customHeight="1">
      <c r="A1690" s="4" t="s">
        <v>47</v>
      </c>
      <c r="B1690" s="5">
        <v>3799.0</v>
      </c>
      <c r="C1690" s="4" t="s">
        <v>1164</v>
      </c>
      <c r="D1690" s="4" t="s">
        <v>1165</v>
      </c>
      <c r="E1690" s="4" t="s">
        <v>77</v>
      </c>
      <c r="F1690" s="4">
        <v>527.0</v>
      </c>
      <c r="G1690" s="4" t="s">
        <v>78</v>
      </c>
      <c r="L1690" s="4" t="s">
        <v>52</v>
      </c>
      <c r="P1690" s="4" t="s">
        <v>53</v>
      </c>
      <c r="Q1690" s="4" t="s">
        <v>54</v>
      </c>
      <c r="Y1690" s="4" t="s">
        <v>55</v>
      </c>
      <c r="AD1690" s="4" t="s">
        <v>55</v>
      </c>
    </row>
    <row r="1691" ht="15.75" customHeight="1">
      <c r="A1691" s="4" t="s">
        <v>47</v>
      </c>
      <c r="B1691" s="5">
        <v>3800.0</v>
      </c>
      <c r="C1691" s="4" t="s">
        <v>1166</v>
      </c>
      <c r="D1691" s="4" t="s">
        <v>1167</v>
      </c>
      <c r="E1691" s="4" t="s">
        <v>134</v>
      </c>
      <c r="F1691" s="4">
        <v>613.0</v>
      </c>
      <c r="G1691" s="4" t="s">
        <v>135</v>
      </c>
      <c r="L1691" s="4" t="s">
        <v>52</v>
      </c>
      <c r="P1691" s="4" t="s">
        <v>53</v>
      </c>
      <c r="Q1691" s="4" t="s">
        <v>54</v>
      </c>
      <c r="Y1691" s="4" t="s">
        <v>55</v>
      </c>
      <c r="AD1691" s="4" t="s">
        <v>55</v>
      </c>
    </row>
    <row r="1692" ht="15.75" customHeight="1">
      <c r="A1692" s="4" t="s">
        <v>47</v>
      </c>
      <c r="B1692" s="5">
        <v>3801.0</v>
      </c>
      <c r="C1692" s="4" t="s">
        <v>1168</v>
      </c>
      <c r="D1692" s="4" t="s">
        <v>1169</v>
      </c>
      <c r="E1692" s="4" t="s">
        <v>90</v>
      </c>
      <c r="F1692" s="4">
        <v>519.0</v>
      </c>
      <c r="G1692" s="4" t="s">
        <v>91</v>
      </c>
      <c r="L1692" s="4" t="s">
        <v>52</v>
      </c>
      <c r="P1692" s="4" t="s">
        <v>53</v>
      </c>
      <c r="Q1692" s="4" t="s">
        <v>54</v>
      </c>
      <c r="Y1692" s="4" t="s">
        <v>55</v>
      </c>
      <c r="AD1692" s="4" t="s">
        <v>55</v>
      </c>
    </row>
    <row r="1693" ht="15.75" customHeight="1">
      <c r="A1693" s="4" t="s">
        <v>47</v>
      </c>
      <c r="B1693" s="5">
        <v>3802.0</v>
      </c>
      <c r="C1693" s="4" t="s">
        <v>1170</v>
      </c>
      <c r="D1693" s="4" t="s">
        <v>101</v>
      </c>
      <c r="E1693" s="4" t="s">
        <v>73</v>
      </c>
      <c r="F1693" s="4">
        <v>518.0</v>
      </c>
      <c r="G1693" s="4" t="s">
        <v>102</v>
      </c>
      <c r="L1693" s="4" t="s">
        <v>52</v>
      </c>
      <c r="P1693" s="4" t="s">
        <v>53</v>
      </c>
      <c r="Q1693" s="4" t="s">
        <v>54</v>
      </c>
      <c r="Y1693" s="4" t="s">
        <v>55</v>
      </c>
      <c r="AD1693" s="4" t="s">
        <v>55</v>
      </c>
    </row>
    <row r="1694" ht="15.75" customHeight="1">
      <c r="A1694" s="4" t="s">
        <v>47</v>
      </c>
      <c r="B1694" s="5">
        <v>3803.0</v>
      </c>
      <c r="C1694" s="4" t="s">
        <v>1171</v>
      </c>
      <c r="D1694" s="4" t="s">
        <v>1172</v>
      </c>
      <c r="E1694" s="4" t="s">
        <v>65</v>
      </c>
      <c r="F1694" s="4">
        <v>563.0</v>
      </c>
      <c r="G1694" s="4" t="s">
        <v>179</v>
      </c>
      <c r="L1694" s="4" t="s">
        <v>52</v>
      </c>
      <c r="P1694" s="4" t="s">
        <v>53</v>
      </c>
      <c r="Y1694" s="4" t="s">
        <v>55</v>
      </c>
      <c r="AD1694" s="4" t="s">
        <v>55</v>
      </c>
    </row>
    <row r="1695" ht="15.75" customHeight="1">
      <c r="A1695" s="4" t="s">
        <v>47</v>
      </c>
      <c r="B1695" s="5">
        <v>3804.0</v>
      </c>
      <c r="C1695" s="4" t="s">
        <v>1173</v>
      </c>
      <c r="D1695" s="4" t="s">
        <v>248</v>
      </c>
      <c r="E1695" s="4" t="s">
        <v>50</v>
      </c>
      <c r="F1695" s="4">
        <v>535.0</v>
      </c>
      <c r="G1695" s="4" t="s">
        <v>70</v>
      </c>
      <c r="L1695" s="4" t="s">
        <v>52</v>
      </c>
      <c r="P1695" s="4" t="s">
        <v>53</v>
      </c>
      <c r="Q1695" s="4" t="s">
        <v>54</v>
      </c>
      <c r="Y1695" s="4" t="s">
        <v>55</v>
      </c>
      <c r="AD1695" s="4" t="s">
        <v>55</v>
      </c>
      <c r="AG1695" s="6"/>
    </row>
    <row r="1696" ht="15.75" customHeight="1">
      <c r="A1696" s="4" t="s">
        <v>47</v>
      </c>
      <c r="B1696" s="5">
        <v>3805.0</v>
      </c>
      <c r="C1696" s="4" t="s">
        <v>1174</v>
      </c>
      <c r="D1696" s="4" t="s">
        <v>373</v>
      </c>
      <c r="E1696" s="4" t="s">
        <v>98</v>
      </c>
      <c r="F1696" s="4">
        <v>524.0</v>
      </c>
      <c r="G1696" s="4" t="s">
        <v>110</v>
      </c>
      <c r="L1696" s="4" t="s">
        <v>52</v>
      </c>
      <c r="P1696" s="4" t="s">
        <v>53</v>
      </c>
      <c r="Q1696" s="4" t="s">
        <v>1175</v>
      </c>
      <c r="T1696" s="4" t="s">
        <v>1176</v>
      </c>
      <c r="Y1696" s="4" t="s">
        <v>55</v>
      </c>
      <c r="AD1696" s="4" t="s">
        <v>55</v>
      </c>
      <c r="AE1696" s="4" t="s">
        <v>118</v>
      </c>
      <c r="AF1696" s="4" t="s">
        <v>212</v>
      </c>
      <c r="AG1696" s="6">
        <v>0.25</v>
      </c>
    </row>
    <row r="1697" ht="15.75" customHeight="1">
      <c r="A1697" s="4" t="s">
        <v>47</v>
      </c>
      <c r="B1697" s="5">
        <v>3806.0</v>
      </c>
      <c r="C1697" s="4" t="s">
        <v>1177</v>
      </c>
      <c r="D1697" s="4" t="s">
        <v>1178</v>
      </c>
      <c r="E1697" s="4" t="s">
        <v>86</v>
      </c>
      <c r="F1697" s="4">
        <v>577.0</v>
      </c>
      <c r="G1697" s="4" t="s">
        <v>589</v>
      </c>
      <c r="L1697" s="4" t="s">
        <v>52</v>
      </c>
      <c r="P1697" s="4" t="s">
        <v>53</v>
      </c>
      <c r="Y1697" s="4" t="s">
        <v>55</v>
      </c>
      <c r="AD1697" s="4" t="s">
        <v>55</v>
      </c>
    </row>
    <row r="1698" ht="15.75" customHeight="1">
      <c r="A1698" s="4" t="s">
        <v>47</v>
      </c>
      <c r="B1698" s="5">
        <v>3807.0</v>
      </c>
      <c r="C1698" s="4" t="s">
        <v>1179</v>
      </c>
      <c r="D1698" s="4" t="s">
        <v>369</v>
      </c>
      <c r="E1698" s="4" t="s">
        <v>125</v>
      </c>
      <c r="F1698" s="4">
        <v>659.0</v>
      </c>
      <c r="G1698" s="4" t="s">
        <v>126</v>
      </c>
      <c r="L1698" s="4" t="s">
        <v>52</v>
      </c>
      <c r="P1698" s="4" t="s">
        <v>53</v>
      </c>
      <c r="Y1698" s="4" t="s">
        <v>55</v>
      </c>
      <c r="AD1698" s="4" t="s">
        <v>55</v>
      </c>
    </row>
    <row r="1699" ht="15.75" customHeight="1">
      <c r="A1699" s="4" t="s">
        <v>47</v>
      </c>
      <c r="B1699" s="5">
        <v>3808.0</v>
      </c>
      <c r="C1699" s="4" t="s">
        <v>1180</v>
      </c>
      <c r="D1699" s="4" t="s">
        <v>1181</v>
      </c>
      <c r="E1699" s="4" t="s">
        <v>65</v>
      </c>
      <c r="F1699" s="4">
        <v>551.0</v>
      </c>
      <c r="G1699" s="4" t="s">
        <v>147</v>
      </c>
      <c r="L1699" s="4" t="s">
        <v>67</v>
      </c>
      <c r="P1699" s="4" t="s">
        <v>53</v>
      </c>
      <c r="Y1699" s="4" t="s">
        <v>55</v>
      </c>
      <c r="AD1699" s="4" t="s">
        <v>55</v>
      </c>
    </row>
    <row r="1700" ht="15.75" customHeight="1">
      <c r="A1700" s="4" t="s">
        <v>47</v>
      </c>
      <c r="B1700" s="5">
        <v>3809.0</v>
      </c>
      <c r="C1700" s="4" t="s">
        <v>1182</v>
      </c>
      <c r="D1700" s="4" t="s">
        <v>1183</v>
      </c>
      <c r="E1700" s="4" t="s">
        <v>86</v>
      </c>
      <c r="F1700" s="4">
        <v>577.0</v>
      </c>
      <c r="G1700" s="4" t="s">
        <v>589</v>
      </c>
      <c r="L1700" s="4" t="s">
        <v>67</v>
      </c>
      <c r="P1700" s="4" t="s">
        <v>53</v>
      </c>
      <c r="Q1700" s="4" t="s">
        <v>54</v>
      </c>
      <c r="Y1700" s="4" t="s">
        <v>55</v>
      </c>
      <c r="AD1700" s="4" t="s">
        <v>55</v>
      </c>
    </row>
    <row r="1701" ht="15.75" customHeight="1">
      <c r="A1701" s="4" t="s">
        <v>47</v>
      </c>
      <c r="B1701" s="5">
        <v>3810.0</v>
      </c>
      <c r="C1701" s="4" t="s">
        <v>1184</v>
      </c>
      <c r="D1701" s="4" t="s">
        <v>1185</v>
      </c>
      <c r="E1701" s="4" t="s">
        <v>86</v>
      </c>
      <c r="F1701" s="4">
        <v>504.0</v>
      </c>
      <c r="G1701" s="4" t="s">
        <v>87</v>
      </c>
      <c r="L1701" s="4" t="s">
        <v>67</v>
      </c>
      <c r="P1701" s="4" t="s">
        <v>53</v>
      </c>
      <c r="Q1701" s="4" t="s">
        <v>54</v>
      </c>
      <c r="Y1701" s="4" t="s">
        <v>55</v>
      </c>
      <c r="AD1701" s="4" t="s">
        <v>55</v>
      </c>
    </row>
    <row r="1702" ht="15.75" customHeight="1">
      <c r="A1702" s="4" t="s">
        <v>47</v>
      </c>
      <c r="B1702" s="5">
        <v>3811.0</v>
      </c>
      <c r="C1702" s="4" t="s">
        <v>1186</v>
      </c>
      <c r="D1702" s="4" t="s">
        <v>1187</v>
      </c>
      <c r="E1702" s="4" t="s">
        <v>65</v>
      </c>
      <c r="F1702" s="4">
        <v>563.0</v>
      </c>
      <c r="G1702" s="4" t="s">
        <v>179</v>
      </c>
      <c r="L1702" s="4" t="s">
        <v>52</v>
      </c>
      <c r="P1702" s="4" t="s">
        <v>53</v>
      </c>
      <c r="Q1702" s="4" t="s">
        <v>54</v>
      </c>
      <c r="Y1702" s="4" t="s">
        <v>55</v>
      </c>
      <c r="AD1702" s="4" t="s">
        <v>55</v>
      </c>
    </row>
    <row r="1703" ht="15.75" customHeight="1">
      <c r="A1703" s="4" t="s">
        <v>47</v>
      </c>
      <c r="B1703" s="5">
        <v>3812.0</v>
      </c>
      <c r="C1703" s="4" t="s">
        <v>1188</v>
      </c>
      <c r="D1703" s="4" t="s">
        <v>1189</v>
      </c>
      <c r="E1703" s="4" t="s">
        <v>65</v>
      </c>
      <c r="F1703" s="4">
        <v>563.0</v>
      </c>
      <c r="G1703" s="4" t="s">
        <v>179</v>
      </c>
      <c r="L1703" s="4" t="s">
        <v>52</v>
      </c>
      <c r="P1703" s="4" t="s">
        <v>53</v>
      </c>
      <c r="Y1703" s="4" t="s">
        <v>55</v>
      </c>
      <c r="AD1703" s="4" t="s">
        <v>55</v>
      </c>
    </row>
    <row r="1704" ht="15.75" customHeight="1">
      <c r="A1704" s="4" t="s">
        <v>47</v>
      </c>
      <c r="B1704" s="5">
        <v>3813.0</v>
      </c>
      <c r="C1704" s="4" t="s">
        <v>1190</v>
      </c>
      <c r="D1704" s="4" t="s">
        <v>141</v>
      </c>
      <c r="E1704" s="4" t="s">
        <v>231</v>
      </c>
      <c r="F1704" s="4">
        <v>573.0</v>
      </c>
      <c r="G1704" s="4" t="s">
        <v>232</v>
      </c>
      <c r="L1704" s="4" t="s">
        <v>52</v>
      </c>
      <c r="P1704" s="4" t="s">
        <v>53</v>
      </c>
      <c r="Y1704" s="4" t="s">
        <v>55</v>
      </c>
      <c r="AD1704" s="4" t="s">
        <v>55</v>
      </c>
    </row>
    <row r="1705" ht="15.75" customHeight="1">
      <c r="A1705" s="4" t="s">
        <v>47</v>
      </c>
      <c r="B1705" s="5">
        <v>3814.0</v>
      </c>
      <c r="C1705" s="4" t="s">
        <v>1191</v>
      </c>
      <c r="D1705" s="4" t="s">
        <v>1192</v>
      </c>
      <c r="E1705" s="4" t="s">
        <v>86</v>
      </c>
      <c r="F1705" s="4">
        <v>504.0</v>
      </c>
      <c r="G1705" s="4" t="s">
        <v>87</v>
      </c>
      <c r="L1705" s="4" t="s">
        <v>67</v>
      </c>
      <c r="P1705" s="4" t="s">
        <v>53</v>
      </c>
      <c r="Q1705" s="4" t="s">
        <v>54</v>
      </c>
      <c r="Y1705" s="4" t="s">
        <v>55</v>
      </c>
      <c r="AD1705" s="4" t="s">
        <v>55</v>
      </c>
    </row>
    <row r="1706" ht="15.75" customHeight="1">
      <c r="A1706" s="4" t="s">
        <v>47</v>
      </c>
      <c r="B1706" s="5">
        <v>3815.0</v>
      </c>
      <c r="C1706" s="4" t="s">
        <v>1193</v>
      </c>
      <c r="D1706" s="4" t="s">
        <v>852</v>
      </c>
      <c r="E1706" s="4" t="s">
        <v>65</v>
      </c>
      <c r="F1706" s="4">
        <v>505.0</v>
      </c>
      <c r="G1706" s="4" t="s">
        <v>66</v>
      </c>
      <c r="L1706" s="4" t="s">
        <v>67</v>
      </c>
      <c r="P1706" s="4" t="s">
        <v>53</v>
      </c>
      <c r="Q1706" s="4" t="s">
        <v>54</v>
      </c>
      <c r="Y1706" s="4" t="s">
        <v>55</v>
      </c>
      <c r="AD1706" s="4" t="s">
        <v>55</v>
      </c>
    </row>
    <row r="1707" ht="15.75" customHeight="1">
      <c r="A1707" s="4" t="s">
        <v>47</v>
      </c>
      <c r="B1707" s="5">
        <v>3816.0</v>
      </c>
      <c r="C1707" s="4" t="s">
        <v>1194</v>
      </c>
      <c r="D1707" s="4" t="s">
        <v>1195</v>
      </c>
      <c r="E1707" s="4" t="s">
        <v>86</v>
      </c>
      <c r="F1707" s="4">
        <v>577.0</v>
      </c>
      <c r="G1707" s="4" t="s">
        <v>589</v>
      </c>
      <c r="L1707" s="4" t="s">
        <v>67</v>
      </c>
      <c r="P1707" s="4" t="s">
        <v>53</v>
      </c>
      <c r="Q1707" s="4" t="s">
        <v>54</v>
      </c>
      <c r="Y1707" s="4" t="s">
        <v>55</v>
      </c>
      <c r="AD1707" s="4" t="s">
        <v>55</v>
      </c>
    </row>
    <row r="1708" ht="15.75" customHeight="1">
      <c r="A1708" s="4" t="s">
        <v>47</v>
      </c>
      <c r="B1708" s="5">
        <v>3817.0</v>
      </c>
      <c r="C1708" s="4" t="s">
        <v>1196</v>
      </c>
      <c r="D1708" s="4" t="s">
        <v>1197</v>
      </c>
      <c r="E1708" s="4" t="s">
        <v>86</v>
      </c>
      <c r="F1708" s="4">
        <v>566.0</v>
      </c>
      <c r="G1708" s="4" t="s">
        <v>182</v>
      </c>
      <c r="L1708" s="4" t="s">
        <v>67</v>
      </c>
      <c r="P1708" s="4" t="s">
        <v>53</v>
      </c>
      <c r="Y1708" s="4" t="s">
        <v>55</v>
      </c>
      <c r="AD1708" s="4" t="s">
        <v>55</v>
      </c>
    </row>
    <row r="1709" ht="15.75" customHeight="1">
      <c r="A1709" s="4" t="s">
        <v>47</v>
      </c>
      <c r="B1709" s="5">
        <v>3818.0</v>
      </c>
      <c r="C1709" s="4" t="s">
        <v>1198</v>
      </c>
      <c r="D1709" s="4" t="s">
        <v>363</v>
      </c>
      <c r="E1709" s="4" t="s">
        <v>98</v>
      </c>
      <c r="F1709" s="4">
        <v>524.0</v>
      </c>
      <c r="G1709" s="4" t="s">
        <v>110</v>
      </c>
      <c r="L1709" s="4" t="s">
        <v>52</v>
      </c>
      <c r="P1709" s="4" t="s">
        <v>53</v>
      </c>
      <c r="Q1709" s="4" t="s">
        <v>54</v>
      </c>
      <c r="Y1709" s="4" t="s">
        <v>55</v>
      </c>
      <c r="AD1709" s="4" t="s">
        <v>55</v>
      </c>
    </row>
    <row r="1710" ht="15.75" customHeight="1">
      <c r="A1710" s="4" t="s">
        <v>47</v>
      </c>
      <c r="B1710" s="5">
        <v>3819.0</v>
      </c>
      <c r="C1710" s="4" t="s">
        <v>1199</v>
      </c>
      <c r="D1710" s="4" t="s">
        <v>169</v>
      </c>
      <c r="E1710" s="4" t="s">
        <v>77</v>
      </c>
      <c r="F1710" s="4">
        <v>527.0</v>
      </c>
      <c r="G1710" s="4" t="s">
        <v>78</v>
      </c>
      <c r="L1710" s="4" t="s">
        <v>52</v>
      </c>
      <c r="P1710" s="4" t="s">
        <v>53</v>
      </c>
      <c r="Q1710" s="4" t="s">
        <v>54</v>
      </c>
      <c r="Y1710" s="4" t="s">
        <v>55</v>
      </c>
      <c r="AD1710" s="4" t="s">
        <v>55</v>
      </c>
    </row>
    <row r="1711" ht="15.75" customHeight="1">
      <c r="A1711" s="4" t="s">
        <v>47</v>
      </c>
      <c r="B1711" s="5">
        <v>3820.0</v>
      </c>
      <c r="C1711" s="4" t="s">
        <v>1200</v>
      </c>
      <c r="D1711" s="4" t="s">
        <v>284</v>
      </c>
      <c r="E1711" s="4" t="s">
        <v>134</v>
      </c>
      <c r="F1711" s="4">
        <v>613.0</v>
      </c>
      <c r="G1711" s="4" t="s">
        <v>135</v>
      </c>
      <c r="L1711" s="4" t="s">
        <v>52</v>
      </c>
      <c r="P1711" s="4" t="s">
        <v>53</v>
      </c>
      <c r="Y1711" s="4" t="s">
        <v>55</v>
      </c>
      <c r="AD1711" s="4" t="s">
        <v>55</v>
      </c>
    </row>
    <row r="1712" ht="15.75" customHeight="1">
      <c r="A1712" s="4" t="s">
        <v>47</v>
      </c>
      <c r="B1712" s="5">
        <v>3821.0</v>
      </c>
      <c r="C1712" s="4" t="s">
        <v>1201</v>
      </c>
      <c r="D1712" s="4" t="s">
        <v>141</v>
      </c>
      <c r="E1712" s="4" t="s">
        <v>61</v>
      </c>
      <c r="F1712" s="4">
        <v>541.0</v>
      </c>
      <c r="G1712" s="4" t="s">
        <v>142</v>
      </c>
      <c r="L1712" s="4" t="s">
        <v>52</v>
      </c>
      <c r="P1712" s="4" t="s">
        <v>53</v>
      </c>
      <c r="Y1712" s="4" t="s">
        <v>55</v>
      </c>
      <c r="AD1712" s="4" t="s">
        <v>55</v>
      </c>
    </row>
    <row r="1713" ht="15.75" customHeight="1">
      <c r="A1713" s="4" t="s">
        <v>47</v>
      </c>
      <c r="B1713" s="5">
        <v>3822.0</v>
      </c>
      <c r="C1713" s="4" t="s">
        <v>1202</v>
      </c>
      <c r="D1713" s="4" t="s">
        <v>529</v>
      </c>
      <c r="E1713" s="4" t="s">
        <v>94</v>
      </c>
      <c r="F1713" s="4">
        <v>630.0</v>
      </c>
      <c r="G1713" s="4" t="s">
        <v>113</v>
      </c>
      <c r="L1713" s="4" t="s">
        <v>52</v>
      </c>
      <c r="P1713" s="4" t="s">
        <v>53</v>
      </c>
      <c r="Q1713" s="4" t="s">
        <v>54</v>
      </c>
      <c r="Y1713" s="4" t="s">
        <v>55</v>
      </c>
      <c r="AD1713" s="4" t="s">
        <v>55</v>
      </c>
    </row>
    <row r="1714" ht="15.75" customHeight="1">
      <c r="A1714" s="4" t="s">
        <v>47</v>
      </c>
      <c r="B1714" s="5">
        <v>3823.0</v>
      </c>
      <c r="C1714" s="4" t="s">
        <v>1203</v>
      </c>
      <c r="D1714" s="4" t="s">
        <v>337</v>
      </c>
      <c r="E1714" s="4" t="s">
        <v>65</v>
      </c>
      <c r="F1714" s="4">
        <v>563.0</v>
      </c>
      <c r="G1714" s="4" t="s">
        <v>179</v>
      </c>
      <c r="L1714" s="4" t="s">
        <v>52</v>
      </c>
      <c r="P1714" s="4" t="s">
        <v>53</v>
      </c>
      <c r="Y1714" s="4" t="s">
        <v>55</v>
      </c>
      <c r="AD1714" s="4" t="s">
        <v>55</v>
      </c>
    </row>
    <row r="1715" ht="15.75" customHeight="1">
      <c r="A1715" s="4" t="s">
        <v>47</v>
      </c>
      <c r="B1715" s="5">
        <v>3824.0</v>
      </c>
      <c r="C1715" s="4" t="s">
        <v>1204</v>
      </c>
      <c r="D1715" s="4" t="s">
        <v>717</v>
      </c>
      <c r="E1715" s="4" t="s">
        <v>77</v>
      </c>
      <c r="F1715" s="4">
        <v>527.0</v>
      </c>
      <c r="G1715" s="4" t="s">
        <v>78</v>
      </c>
      <c r="L1715" s="4" t="s">
        <v>67</v>
      </c>
      <c r="P1715" s="4" t="s">
        <v>53</v>
      </c>
      <c r="Y1715" s="4" t="s">
        <v>55</v>
      </c>
      <c r="AD1715" s="4" t="s">
        <v>55</v>
      </c>
    </row>
    <row r="1716" ht="15.75" customHeight="1">
      <c r="A1716" s="4" t="s">
        <v>47</v>
      </c>
      <c r="B1716" s="5">
        <v>3825.0</v>
      </c>
      <c r="C1716" s="4" t="s">
        <v>1205</v>
      </c>
      <c r="D1716" s="4" t="s">
        <v>1206</v>
      </c>
      <c r="E1716" s="4" t="s">
        <v>125</v>
      </c>
      <c r="F1716" s="4">
        <v>557.0</v>
      </c>
      <c r="G1716" s="4" t="s">
        <v>312</v>
      </c>
      <c r="L1716" s="4" t="s">
        <v>52</v>
      </c>
      <c r="P1716" s="4" t="s">
        <v>53</v>
      </c>
      <c r="Q1716" s="4" t="s">
        <v>117</v>
      </c>
      <c r="Y1716" s="4" t="s">
        <v>55</v>
      </c>
      <c r="AD1716" s="4" t="s">
        <v>55</v>
      </c>
    </row>
    <row r="1717" ht="15.75" customHeight="1">
      <c r="A1717" s="4" t="s">
        <v>47</v>
      </c>
      <c r="B1717" s="5">
        <v>3826.0</v>
      </c>
      <c r="C1717" s="4" t="s">
        <v>1207</v>
      </c>
      <c r="D1717" s="4" t="s">
        <v>1208</v>
      </c>
      <c r="E1717" s="4" t="s">
        <v>235</v>
      </c>
      <c r="F1717" s="4">
        <v>555.0</v>
      </c>
      <c r="G1717" s="4" t="s">
        <v>236</v>
      </c>
      <c r="L1717" s="4" t="s">
        <v>52</v>
      </c>
      <c r="P1717" s="4" t="s">
        <v>53</v>
      </c>
      <c r="Y1717" s="4" t="s">
        <v>55</v>
      </c>
      <c r="AD1717" s="4" t="s">
        <v>55</v>
      </c>
    </row>
    <row r="1718" ht="15.75" customHeight="1">
      <c r="A1718" s="4" t="s">
        <v>47</v>
      </c>
      <c r="B1718" s="5">
        <v>3827.0</v>
      </c>
      <c r="C1718" s="4" t="s">
        <v>1209</v>
      </c>
      <c r="D1718" s="4" t="s">
        <v>335</v>
      </c>
      <c r="E1718" s="4" t="s">
        <v>231</v>
      </c>
      <c r="F1718" s="4">
        <v>573.0</v>
      </c>
      <c r="G1718" s="4" t="s">
        <v>232</v>
      </c>
      <c r="L1718" s="4" t="s">
        <v>52</v>
      </c>
      <c r="P1718" s="4" t="s">
        <v>53</v>
      </c>
      <c r="Y1718" s="4" t="s">
        <v>55</v>
      </c>
      <c r="AD1718" s="4" t="s">
        <v>55</v>
      </c>
    </row>
    <row r="1719" ht="15.75" customHeight="1">
      <c r="A1719" s="4" t="s">
        <v>47</v>
      </c>
      <c r="B1719" s="5">
        <v>3828.0</v>
      </c>
      <c r="C1719" s="4" t="s">
        <v>1210</v>
      </c>
      <c r="D1719" s="4" t="s">
        <v>1211</v>
      </c>
      <c r="E1719" s="4" t="s">
        <v>162</v>
      </c>
      <c r="F1719" s="4">
        <v>530.0</v>
      </c>
      <c r="G1719" s="4" t="s">
        <v>512</v>
      </c>
      <c r="L1719" s="4" t="s">
        <v>52</v>
      </c>
      <c r="P1719" s="4" t="s">
        <v>53</v>
      </c>
      <c r="Y1719" s="4" t="s">
        <v>55</v>
      </c>
      <c r="AD1719" s="4" t="s">
        <v>55</v>
      </c>
    </row>
    <row r="1720" ht="15.75" customHeight="1">
      <c r="A1720" s="4" t="s">
        <v>47</v>
      </c>
      <c r="B1720" s="5">
        <v>3829.0</v>
      </c>
      <c r="C1720" s="4" t="s">
        <v>1212</v>
      </c>
      <c r="D1720" s="4" t="s">
        <v>154</v>
      </c>
      <c r="E1720" s="4" t="s">
        <v>65</v>
      </c>
      <c r="F1720" s="4">
        <v>505.0</v>
      </c>
      <c r="G1720" s="4" t="s">
        <v>66</v>
      </c>
      <c r="L1720" s="4" t="s">
        <v>67</v>
      </c>
      <c r="P1720" s="4" t="s">
        <v>53</v>
      </c>
      <c r="Q1720" s="4" t="s">
        <v>54</v>
      </c>
      <c r="Y1720" s="4" t="s">
        <v>55</v>
      </c>
      <c r="AD1720" s="4" t="s">
        <v>55</v>
      </c>
    </row>
    <row r="1721" ht="15.75" customHeight="1">
      <c r="A1721" s="4" t="s">
        <v>47</v>
      </c>
      <c r="B1721" s="5">
        <v>3830.0</v>
      </c>
      <c r="C1721" s="4" t="s">
        <v>1213</v>
      </c>
      <c r="D1721" s="4" t="s">
        <v>566</v>
      </c>
      <c r="E1721" s="4" t="s">
        <v>50</v>
      </c>
      <c r="F1721" s="4">
        <v>510.0</v>
      </c>
      <c r="G1721" s="4" t="s">
        <v>58</v>
      </c>
      <c r="L1721" s="4" t="s">
        <v>52</v>
      </c>
      <c r="P1721" s="4" t="s">
        <v>53</v>
      </c>
      <c r="Q1721" s="4" t="s">
        <v>54</v>
      </c>
      <c r="Y1721" s="4" t="s">
        <v>55</v>
      </c>
      <c r="AD1721" s="4" t="s">
        <v>55</v>
      </c>
    </row>
    <row r="1722" ht="15.75" customHeight="1">
      <c r="A1722" s="4" t="s">
        <v>47</v>
      </c>
      <c r="B1722" s="5">
        <v>3831.0</v>
      </c>
      <c r="C1722" s="4" t="s">
        <v>1214</v>
      </c>
      <c r="D1722" s="4" t="s">
        <v>1215</v>
      </c>
      <c r="E1722" s="4" t="s">
        <v>86</v>
      </c>
      <c r="F1722" s="4">
        <v>508.0</v>
      </c>
      <c r="G1722" s="4" t="s">
        <v>170</v>
      </c>
      <c r="L1722" s="4" t="s">
        <v>52</v>
      </c>
      <c r="P1722" s="4" t="s">
        <v>53</v>
      </c>
      <c r="Y1722" s="4" t="s">
        <v>55</v>
      </c>
      <c r="AD1722" s="4" t="s">
        <v>55</v>
      </c>
    </row>
    <row r="1723" ht="15.75" customHeight="1">
      <c r="A1723" s="4" t="s">
        <v>47</v>
      </c>
      <c r="B1723" s="5">
        <v>3832.0</v>
      </c>
      <c r="C1723" s="4" t="s">
        <v>1216</v>
      </c>
      <c r="D1723" s="4" t="s">
        <v>1217</v>
      </c>
      <c r="E1723" s="4" t="s">
        <v>50</v>
      </c>
      <c r="F1723" s="4">
        <v>535.0</v>
      </c>
      <c r="G1723" s="4" t="s">
        <v>70</v>
      </c>
      <c r="L1723" s="4" t="s">
        <v>52</v>
      </c>
      <c r="P1723" s="4" t="s">
        <v>53</v>
      </c>
      <c r="Y1723" s="4" t="s">
        <v>55</v>
      </c>
      <c r="AD1723" s="4" t="s">
        <v>55</v>
      </c>
    </row>
    <row r="1724" ht="15.75" customHeight="1">
      <c r="A1724" s="4" t="s">
        <v>47</v>
      </c>
      <c r="B1724" s="5">
        <v>3833.0</v>
      </c>
      <c r="C1724" s="4" t="s">
        <v>1218</v>
      </c>
      <c r="D1724" s="4" t="s">
        <v>672</v>
      </c>
      <c r="E1724" s="4" t="s">
        <v>94</v>
      </c>
      <c r="F1724" s="4">
        <v>691.0</v>
      </c>
      <c r="G1724" s="4" t="s">
        <v>95</v>
      </c>
      <c r="L1724" s="4" t="s">
        <v>52</v>
      </c>
      <c r="P1724" s="4" t="s">
        <v>53</v>
      </c>
      <c r="Q1724" s="4" t="s">
        <v>54</v>
      </c>
      <c r="Y1724" s="4" t="s">
        <v>55</v>
      </c>
      <c r="AD1724" s="4" t="s">
        <v>55</v>
      </c>
    </row>
    <row r="1725" ht="15.75" customHeight="1">
      <c r="A1725" s="4" t="s">
        <v>47</v>
      </c>
      <c r="B1725" s="5">
        <v>3834.0</v>
      </c>
      <c r="C1725" s="4" t="s">
        <v>1219</v>
      </c>
      <c r="D1725" s="4" t="s">
        <v>178</v>
      </c>
      <c r="E1725" s="4" t="s">
        <v>65</v>
      </c>
      <c r="F1725" s="4">
        <v>563.0</v>
      </c>
      <c r="G1725" s="4" t="s">
        <v>179</v>
      </c>
      <c r="L1725" s="4" t="s">
        <v>52</v>
      </c>
      <c r="P1725" s="4" t="s">
        <v>53</v>
      </c>
      <c r="Q1725" s="4" t="s">
        <v>54</v>
      </c>
      <c r="Y1725" s="4" t="s">
        <v>55</v>
      </c>
      <c r="AD1725" s="4" t="s">
        <v>55</v>
      </c>
    </row>
    <row r="1726" ht="15.75" customHeight="1">
      <c r="A1726" s="4" t="s">
        <v>47</v>
      </c>
      <c r="B1726" s="5">
        <v>3835.0</v>
      </c>
      <c r="C1726" s="4" t="s">
        <v>1220</v>
      </c>
      <c r="D1726" s="4" t="s">
        <v>1221</v>
      </c>
      <c r="E1726" s="4" t="s">
        <v>134</v>
      </c>
      <c r="F1726" s="4">
        <v>613.0</v>
      </c>
      <c r="G1726" s="4" t="s">
        <v>135</v>
      </c>
      <c r="L1726" s="4" t="s">
        <v>52</v>
      </c>
      <c r="P1726" s="4" t="s">
        <v>53</v>
      </c>
      <c r="Q1726" s="4" t="s">
        <v>54</v>
      </c>
      <c r="Y1726" s="4" t="s">
        <v>55</v>
      </c>
      <c r="AD1726" s="4" t="s">
        <v>55</v>
      </c>
    </row>
    <row r="1727" ht="15.75" customHeight="1">
      <c r="A1727" s="4" t="s">
        <v>47</v>
      </c>
      <c r="B1727" s="5">
        <v>3836.0</v>
      </c>
      <c r="C1727" s="4" t="s">
        <v>1222</v>
      </c>
      <c r="D1727" s="4" t="s">
        <v>841</v>
      </c>
      <c r="E1727" s="4" t="s">
        <v>50</v>
      </c>
      <c r="F1727" s="4">
        <v>510.0</v>
      </c>
      <c r="G1727" s="4" t="s">
        <v>58</v>
      </c>
      <c r="L1727" s="4" t="s">
        <v>67</v>
      </c>
      <c r="P1727" s="4" t="s">
        <v>53</v>
      </c>
      <c r="Y1727" s="4" t="s">
        <v>55</v>
      </c>
      <c r="AD1727" s="4" t="s">
        <v>55</v>
      </c>
    </row>
    <row r="1728" ht="15.75" customHeight="1">
      <c r="A1728" s="4" t="s">
        <v>47</v>
      </c>
      <c r="B1728" s="5">
        <v>3837.0</v>
      </c>
      <c r="C1728" s="4" t="s">
        <v>1223</v>
      </c>
      <c r="D1728" s="4" t="s">
        <v>76</v>
      </c>
      <c r="E1728" s="4" t="s">
        <v>77</v>
      </c>
      <c r="F1728" s="4">
        <v>527.0</v>
      </c>
      <c r="G1728" s="4" t="s">
        <v>78</v>
      </c>
      <c r="L1728" s="4" t="s">
        <v>52</v>
      </c>
      <c r="P1728" s="4" t="s">
        <v>53</v>
      </c>
      <c r="Q1728" s="4" t="s">
        <v>54</v>
      </c>
      <c r="Y1728" s="4" t="s">
        <v>55</v>
      </c>
      <c r="AD1728" s="4" t="s">
        <v>55</v>
      </c>
    </row>
    <row r="1729" ht="15.75" customHeight="1">
      <c r="A1729" s="4" t="s">
        <v>47</v>
      </c>
      <c r="B1729" s="5">
        <v>3838.0</v>
      </c>
      <c r="C1729" s="4" t="s">
        <v>1224</v>
      </c>
      <c r="D1729" s="4" t="s">
        <v>519</v>
      </c>
      <c r="E1729" s="4" t="s">
        <v>235</v>
      </c>
      <c r="F1729" s="4">
        <v>555.0</v>
      </c>
      <c r="G1729" s="4" t="s">
        <v>236</v>
      </c>
      <c r="L1729" s="4" t="s">
        <v>52</v>
      </c>
      <c r="P1729" s="4" t="s">
        <v>53</v>
      </c>
      <c r="Q1729" s="4" t="s">
        <v>54</v>
      </c>
      <c r="Y1729" s="4" t="s">
        <v>55</v>
      </c>
      <c r="AD1729" s="4" t="s">
        <v>55</v>
      </c>
    </row>
    <row r="1730" ht="15.75" customHeight="1">
      <c r="A1730" s="4" t="s">
        <v>47</v>
      </c>
      <c r="B1730" s="5">
        <v>3839.0</v>
      </c>
      <c r="C1730" s="4" t="s">
        <v>1225</v>
      </c>
      <c r="D1730" s="4" t="s">
        <v>1226</v>
      </c>
      <c r="E1730" s="4" t="s">
        <v>50</v>
      </c>
      <c r="F1730" s="4">
        <v>510.0</v>
      </c>
      <c r="G1730" s="4" t="s">
        <v>58</v>
      </c>
      <c r="L1730" s="4" t="s">
        <v>52</v>
      </c>
      <c r="P1730" s="4" t="s">
        <v>53</v>
      </c>
      <c r="Q1730" s="4" t="s">
        <v>117</v>
      </c>
      <c r="Y1730" s="4" t="s">
        <v>55</v>
      </c>
      <c r="AD1730" s="4" t="s">
        <v>55</v>
      </c>
    </row>
    <row r="1731" ht="15.75" customHeight="1">
      <c r="A1731" s="4" t="s">
        <v>47</v>
      </c>
      <c r="B1731" s="5">
        <v>3840.0</v>
      </c>
      <c r="C1731" s="4" t="s">
        <v>1227</v>
      </c>
      <c r="D1731" s="4" t="s">
        <v>1228</v>
      </c>
      <c r="E1731" s="4" t="s">
        <v>50</v>
      </c>
      <c r="F1731" s="4">
        <v>535.0</v>
      </c>
      <c r="G1731" s="4" t="s">
        <v>70</v>
      </c>
      <c r="L1731" s="4" t="s">
        <v>52</v>
      </c>
      <c r="P1731" s="4" t="s">
        <v>53</v>
      </c>
      <c r="Y1731" s="4" t="s">
        <v>55</v>
      </c>
      <c r="AD1731" s="4" t="s">
        <v>55</v>
      </c>
    </row>
    <row r="1732" ht="15.75" customHeight="1">
      <c r="A1732" s="4" t="s">
        <v>47</v>
      </c>
      <c r="B1732" s="5">
        <v>3841.0</v>
      </c>
      <c r="C1732" s="4" t="s">
        <v>1229</v>
      </c>
      <c r="D1732" s="4" t="s">
        <v>1230</v>
      </c>
      <c r="E1732" s="4" t="s">
        <v>98</v>
      </c>
      <c r="F1732" s="4">
        <v>524.0</v>
      </c>
      <c r="G1732" s="4" t="s">
        <v>110</v>
      </c>
      <c r="L1732" s="4" t="s">
        <v>52</v>
      </c>
      <c r="P1732" s="4" t="s">
        <v>53</v>
      </c>
      <c r="Q1732" s="4" t="s">
        <v>54</v>
      </c>
      <c r="Y1732" s="4" t="s">
        <v>55</v>
      </c>
      <c r="AD1732" s="4" t="s">
        <v>55</v>
      </c>
    </row>
    <row r="1733" ht="15.75" customHeight="1">
      <c r="A1733" s="4" t="s">
        <v>47</v>
      </c>
      <c r="B1733" s="5">
        <v>3842.0</v>
      </c>
      <c r="C1733" s="4" t="s">
        <v>1231</v>
      </c>
      <c r="D1733" s="4" t="s">
        <v>1232</v>
      </c>
      <c r="E1733" s="4" t="s">
        <v>915</v>
      </c>
      <c r="F1733" s="4">
        <v>613.0</v>
      </c>
      <c r="G1733" s="4" t="s">
        <v>135</v>
      </c>
      <c r="L1733" s="4" t="s">
        <v>52</v>
      </c>
      <c r="P1733" s="4" t="s">
        <v>53</v>
      </c>
      <c r="Y1733" s="4" t="s">
        <v>55</v>
      </c>
      <c r="AD1733" s="4" t="s">
        <v>55</v>
      </c>
    </row>
    <row r="1734" ht="15.75" customHeight="1">
      <c r="A1734" s="4" t="s">
        <v>47</v>
      </c>
      <c r="B1734" s="5">
        <v>3843.0</v>
      </c>
      <c r="C1734" s="4" t="s">
        <v>1233</v>
      </c>
      <c r="D1734" s="4" t="s">
        <v>1234</v>
      </c>
      <c r="E1734" s="4" t="s">
        <v>86</v>
      </c>
      <c r="F1734" s="4">
        <v>504.0</v>
      </c>
      <c r="G1734" s="4" t="s">
        <v>87</v>
      </c>
      <c r="L1734" s="4" t="s">
        <v>67</v>
      </c>
      <c r="P1734" s="4" t="s">
        <v>53</v>
      </c>
      <c r="Q1734" s="4" t="s">
        <v>54</v>
      </c>
      <c r="Y1734" s="4" t="s">
        <v>55</v>
      </c>
      <c r="AD1734" s="4" t="s">
        <v>55</v>
      </c>
    </row>
    <row r="1735" ht="15.75" customHeight="1">
      <c r="A1735" s="4" t="s">
        <v>47</v>
      </c>
      <c r="B1735" s="5">
        <v>3844.0</v>
      </c>
      <c r="C1735" s="4" t="s">
        <v>1235</v>
      </c>
      <c r="D1735" s="4" t="s">
        <v>1236</v>
      </c>
      <c r="E1735" s="4" t="s">
        <v>50</v>
      </c>
      <c r="F1735" s="4">
        <v>535.0</v>
      </c>
      <c r="G1735" s="4" t="s">
        <v>70</v>
      </c>
      <c r="L1735" s="4" t="s">
        <v>52</v>
      </c>
      <c r="P1735" s="4" t="s">
        <v>53</v>
      </c>
      <c r="Y1735" s="4" t="s">
        <v>55</v>
      </c>
      <c r="AD1735" s="4" t="s">
        <v>55</v>
      </c>
    </row>
    <row r="1736" ht="15.75" customHeight="1">
      <c r="A1736" s="4" t="s">
        <v>47</v>
      </c>
      <c r="B1736" s="5">
        <v>3845.0</v>
      </c>
      <c r="C1736" s="4" t="s">
        <v>1237</v>
      </c>
      <c r="D1736" s="4" t="s">
        <v>1238</v>
      </c>
      <c r="E1736" s="4" t="s">
        <v>86</v>
      </c>
      <c r="F1736" s="4">
        <v>516.0</v>
      </c>
      <c r="G1736" s="4" t="s">
        <v>395</v>
      </c>
      <c r="L1736" s="4" t="s">
        <v>52</v>
      </c>
      <c r="P1736" s="4" t="s">
        <v>53</v>
      </c>
      <c r="Y1736" s="4" t="s">
        <v>55</v>
      </c>
      <c r="AD1736" s="4" t="s">
        <v>55</v>
      </c>
    </row>
    <row r="1737" ht="15.75" customHeight="1">
      <c r="A1737" s="4" t="s">
        <v>47</v>
      </c>
      <c r="B1737" s="5">
        <v>3846.0</v>
      </c>
      <c r="C1737" s="4" t="s">
        <v>1239</v>
      </c>
      <c r="D1737" s="4" t="s">
        <v>1240</v>
      </c>
      <c r="E1737" s="4" t="s">
        <v>65</v>
      </c>
      <c r="F1737" s="4">
        <v>563.0</v>
      </c>
      <c r="G1737" s="4" t="s">
        <v>179</v>
      </c>
      <c r="L1737" s="4" t="s">
        <v>52</v>
      </c>
      <c r="P1737" s="4" t="s">
        <v>53</v>
      </c>
      <c r="Q1737" s="4" t="s">
        <v>54</v>
      </c>
      <c r="Y1737" s="4" t="s">
        <v>55</v>
      </c>
      <c r="AD1737" s="4" t="s">
        <v>55</v>
      </c>
    </row>
    <row r="1738" ht="15.75" customHeight="1">
      <c r="A1738" s="4" t="s">
        <v>47</v>
      </c>
      <c r="B1738" s="5">
        <v>3847.0</v>
      </c>
      <c r="C1738" s="4" t="s">
        <v>1241</v>
      </c>
      <c r="D1738" s="4" t="s">
        <v>1242</v>
      </c>
      <c r="E1738" s="4" t="s">
        <v>515</v>
      </c>
      <c r="F1738" s="4">
        <v>504.0</v>
      </c>
      <c r="G1738" s="4" t="s">
        <v>87</v>
      </c>
      <c r="L1738" s="4" t="s">
        <v>67</v>
      </c>
      <c r="P1738" s="4" t="s">
        <v>53</v>
      </c>
      <c r="Q1738" s="4" t="s">
        <v>54</v>
      </c>
      <c r="Y1738" s="4" t="s">
        <v>55</v>
      </c>
      <c r="AD1738" s="4" t="s">
        <v>55</v>
      </c>
    </row>
    <row r="1739" ht="15.75" customHeight="1">
      <c r="A1739" s="4" t="s">
        <v>47</v>
      </c>
      <c r="B1739" s="5">
        <v>3848.0</v>
      </c>
      <c r="C1739" s="4" t="s">
        <v>1243</v>
      </c>
      <c r="D1739" s="4" t="s">
        <v>603</v>
      </c>
      <c r="E1739" s="4" t="s">
        <v>73</v>
      </c>
      <c r="F1739" s="4">
        <v>517.0</v>
      </c>
      <c r="G1739" s="4" t="s">
        <v>471</v>
      </c>
      <c r="L1739" s="4" t="s">
        <v>67</v>
      </c>
      <c r="P1739" s="4" t="s">
        <v>53</v>
      </c>
      <c r="Q1739" s="4" t="s">
        <v>54</v>
      </c>
      <c r="T1739" s="4" t="s">
        <v>1244</v>
      </c>
      <c r="Y1739" s="4" t="s">
        <v>55</v>
      </c>
      <c r="AD1739" s="4" t="s">
        <v>55</v>
      </c>
    </row>
    <row r="1740" ht="15.75" customHeight="1">
      <c r="A1740" s="4" t="s">
        <v>47</v>
      </c>
      <c r="B1740" s="5">
        <v>3849.0</v>
      </c>
      <c r="C1740" s="4" t="s">
        <v>1245</v>
      </c>
      <c r="D1740" s="4" t="s">
        <v>76</v>
      </c>
      <c r="E1740" s="4" t="s">
        <v>77</v>
      </c>
      <c r="F1740" s="4">
        <v>527.0</v>
      </c>
      <c r="G1740" s="4" t="s">
        <v>78</v>
      </c>
      <c r="L1740" s="4" t="s">
        <v>52</v>
      </c>
      <c r="P1740" s="4" t="s">
        <v>53</v>
      </c>
      <c r="Y1740" s="4" t="s">
        <v>55</v>
      </c>
      <c r="AD1740" s="4" t="s">
        <v>55</v>
      </c>
    </row>
    <row r="1741" ht="15.75" customHeight="1">
      <c r="A1741" s="4" t="s">
        <v>47</v>
      </c>
      <c r="B1741" s="5">
        <v>3850.0</v>
      </c>
      <c r="C1741" s="4" t="s">
        <v>1246</v>
      </c>
      <c r="D1741" s="4" t="s">
        <v>76</v>
      </c>
      <c r="E1741" s="4" t="s">
        <v>77</v>
      </c>
      <c r="F1741" s="4">
        <v>527.0</v>
      </c>
      <c r="G1741" s="4" t="s">
        <v>78</v>
      </c>
      <c r="L1741" s="4" t="s">
        <v>52</v>
      </c>
      <c r="P1741" s="4" t="s">
        <v>53</v>
      </c>
      <c r="Q1741" s="4" t="s">
        <v>54</v>
      </c>
      <c r="Y1741" s="4" t="s">
        <v>55</v>
      </c>
      <c r="AD1741" s="4" t="s">
        <v>55</v>
      </c>
    </row>
    <row r="1742" ht="15.75" customHeight="1">
      <c r="A1742" s="4" t="s">
        <v>47</v>
      </c>
      <c r="B1742" s="5">
        <v>3851.0</v>
      </c>
      <c r="C1742" s="4" t="s">
        <v>1247</v>
      </c>
      <c r="D1742" s="4" t="s">
        <v>1248</v>
      </c>
      <c r="E1742" s="4" t="s">
        <v>65</v>
      </c>
      <c r="F1742" s="4">
        <v>505.0</v>
      </c>
      <c r="G1742" s="4" t="s">
        <v>66</v>
      </c>
      <c r="L1742" s="4" t="s">
        <v>67</v>
      </c>
      <c r="P1742" s="4" t="s">
        <v>53</v>
      </c>
      <c r="Q1742" s="4" t="s">
        <v>54</v>
      </c>
      <c r="Y1742" s="4" t="s">
        <v>55</v>
      </c>
      <c r="AD1742" s="4" t="s">
        <v>55</v>
      </c>
    </row>
    <row r="1743" ht="15.75" customHeight="1">
      <c r="A1743" s="4" t="s">
        <v>47</v>
      </c>
      <c r="B1743" s="5">
        <v>3852.0</v>
      </c>
      <c r="C1743" s="4" t="s">
        <v>1249</v>
      </c>
      <c r="D1743" s="4" t="s">
        <v>1250</v>
      </c>
      <c r="E1743" s="4" t="s">
        <v>86</v>
      </c>
      <c r="F1743" s="4">
        <v>504.0</v>
      </c>
      <c r="G1743" s="4" t="s">
        <v>87</v>
      </c>
      <c r="L1743" s="4" t="s">
        <v>67</v>
      </c>
      <c r="P1743" s="4" t="s">
        <v>53</v>
      </c>
      <c r="Q1743" s="4" t="s">
        <v>54</v>
      </c>
      <c r="Y1743" s="4" t="s">
        <v>55</v>
      </c>
      <c r="AD1743" s="4" t="s">
        <v>55</v>
      </c>
    </row>
    <row r="1744" ht="15.75" customHeight="1">
      <c r="A1744" s="4" t="s">
        <v>47</v>
      </c>
      <c r="B1744" s="5">
        <v>3853.0</v>
      </c>
      <c r="C1744" s="4" t="s">
        <v>1251</v>
      </c>
      <c r="D1744" s="4" t="s">
        <v>844</v>
      </c>
      <c r="E1744" s="4" t="s">
        <v>231</v>
      </c>
      <c r="F1744" s="4">
        <v>584.0</v>
      </c>
      <c r="G1744" s="4" t="s">
        <v>845</v>
      </c>
      <c r="L1744" s="4" t="s">
        <v>52</v>
      </c>
      <c r="P1744" s="4" t="s">
        <v>53</v>
      </c>
      <c r="Y1744" s="4" t="s">
        <v>55</v>
      </c>
      <c r="AD1744" s="4" t="s">
        <v>55</v>
      </c>
    </row>
    <row r="1745" ht="15.75" customHeight="1">
      <c r="A1745" s="4" t="s">
        <v>47</v>
      </c>
      <c r="B1745" s="5">
        <v>3854.0</v>
      </c>
      <c r="C1745" s="4" t="s">
        <v>1252</v>
      </c>
      <c r="D1745" s="4" t="s">
        <v>1253</v>
      </c>
      <c r="E1745" s="4" t="s">
        <v>231</v>
      </c>
      <c r="F1745" s="4">
        <v>573.0</v>
      </c>
      <c r="G1745" s="4" t="s">
        <v>232</v>
      </c>
      <c r="L1745" s="4" t="s">
        <v>52</v>
      </c>
      <c r="P1745" s="4" t="s">
        <v>53</v>
      </c>
      <c r="Q1745" s="4" t="s">
        <v>117</v>
      </c>
      <c r="Y1745" s="4" t="s">
        <v>55</v>
      </c>
      <c r="AD1745" s="4" t="s">
        <v>55</v>
      </c>
    </row>
    <row r="1746" ht="15.75" customHeight="1">
      <c r="A1746" s="4" t="s">
        <v>47</v>
      </c>
      <c r="B1746" s="5">
        <v>3855.0</v>
      </c>
      <c r="C1746" s="4" t="s">
        <v>1254</v>
      </c>
      <c r="D1746" s="4" t="s">
        <v>1255</v>
      </c>
      <c r="E1746" s="4" t="s">
        <v>65</v>
      </c>
      <c r="F1746" s="4">
        <v>563.0</v>
      </c>
      <c r="G1746" s="4" t="s">
        <v>179</v>
      </c>
      <c r="L1746" s="4" t="s">
        <v>52</v>
      </c>
      <c r="P1746" s="4" t="s">
        <v>53</v>
      </c>
      <c r="Y1746" s="4" t="s">
        <v>55</v>
      </c>
      <c r="AD1746" s="4" t="s">
        <v>55</v>
      </c>
    </row>
    <row r="1747" ht="15.75" customHeight="1">
      <c r="A1747" s="4" t="s">
        <v>47</v>
      </c>
      <c r="B1747" s="5">
        <v>3856.0</v>
      </c>
      <c r="C1747" s="4" t="s">
        <v>1256</v>
      </c>
      <c r="D1747" s="4" t="s">
        <v>275</v>
      </c>
      <c r="E1747" s="4" t="s">
        <v>98</v>
      </c>
      <c r="F1747" s="4">
        <v>524.0</v>
      </c>
      <c r="G1747" s="4" t="s">
        <v>110</v>
      </c>
      <c r="L1747" s="4" t="s">
        <v>52</v>
      </c>
      <c r="P1747" s="4" t="s">
        <v>53</v>
      </c>
      <c r="Q1747" s="4" t="s">
        <v>54</v>
      </c>
      <c r="Y1747" s="4" t="s">
        <v>55</v>
      </c>
      <c r="AD1747" s="4" t="s">
        <v>55</v>
      </c>
    </row>
    <row r="1748" ht="15.75" customHeight="1">
      <c r="A1748" s="4" t="s">
        <v>47</v>
      </c>
      <c r="B1748" s="5">
        <v>3857.0</v>
      </c>
      <c r="C1748" s="4" t="s">
        <v>1257</v>
      </c>
      <c r="D1748" s="4" t="s">
        <v>248</v>
      </c>
      <c r="E1748" s="4" t="s">
        <v>50</v>
      </c>
      <c r="F1748" s="4">
        <v>535.0</v>
      </c>
      <c r="G1748" s="4" t="s">
        <v>70</v>
      </c>
      <c r="L1748" s="4" t="s">
        <v>52</v>
      </c>
      <c r="P1748" s="4" t="s">
        <v>53</v>
      </c>
      <c r="Y1748" s="4" t="s">
        <v>55</v>
      </c>
      <c r="AD1748" s="4" t="s">
        <v>55</v>
      </c>
    </row>
    <row r="1749" ht="15.75" customHeight="1">
      <c r="A1749" s="4" t="s">
        <v>47</v>
      </c>
      <c r="B1749" s="5">
        <v>3858.0</v>
      </c>
      <c r="C1749" s="4" t="s">
        <v>1258</v>
      </c>
      <c r="D1749" s="4" t="s">
        <v>1259</v>
      </c>
      <c r="E1749" s="4" t="s">
        <v>50</v>
      </c>
      <c r="F1749" s="4">
        <v>535.0</v>
      </c>
      <c r="G1749" s="4" t="s">
        <v>70</v>
      </c>
      <c r="L1749" s="4" t="s">
        <v>52</v>
      </c>
      <c r="P1749" s="4" t="s">
        <v>53</v>
      </c>
      <c r="Q1749" s="4" t="s">
        <v>54</v>
      </c>
      <c r="Y1749" s="4" t="s">
        <v>55</v>
      </c>
      <c r="AD1749" s="4" t="s">
        <v>55</v>
      </c>
    </row>
    <row r="1750" ht="15.75" customHeight="1">
      <c r="A1750" s="4" t="s">
        <v>47</v>
      </c>
      <c r="B1750" s="5">
        <v>3859.0</v>
      </c>
      <c r="C1750" s="4" t="s">
        <v>1260</v>
      </c>
      <c r="D1750" s="4" t="s">
        <v>1261</v>
      </c>
      <c r="E1750" s="4" t="s">
        <v>50</v>
      </c>
      <c r="F1750" s="4">
        <v>547.0</v>
      </c>
      <c r="G1750" s="4" t="s">
        <v>246</v>
      </c>
      <c r="L1750" s="4" t="s">
        <v>52</v>
      </c>
      <c r="P1750" s="4" t="s">
        <v>53</v>
      </c>
      <c r="Q1750" s="4" t="s">
        <v>54</v>
      </c>
      <c r="Y1750" s="4" t="s">
        <v>55</v>
      </c>
      <c r="AD1750" s="4" t="s">
        <v>55</v>
      </c>
    </row>
    <row r="1751" ht="15.75" customHeight="1">
      <c r="A1751" s="4" t="s">
        <v>47</v>
      </c>
      <c r="B1751" s="5">
        <v>3860.0</v>
      </c>
      <c r="C1751" s="4" t="s">
        <v>1262</v>
      </c>
      <c r="D1751" s="4" t="s">
        <v>1263</v>
      </c>
      <c r="E1751" s="4" t="s">
        <v>231</v>
      </c>
      <c r="F1751" s="4">
        <v>573.0</v>
      </c>
      <c r="G1751" s="4" t="s">
        <v>232</v>
      </c>
      <c r="L1751" s="4" t="s">
        <v>52</v>
      </c>
      <c r="P1751" s="4" t="s">
        <v>53</v>
      </c>
      <c r="Y1751" s="4" t="s">
        <v>55</v>
      </c>
      <c r="AD1751" s="4" t="s">
        <v>55</v>
      </c>
    </row>
    <row r="1752" ht="15.75" customHeight="1">
      <c r="A1752" s="4" t="s">
        <v>47</v>
      </c>
      <c r="B1752" s="5">
        <v>3861.0</v>
      </c>
      <c r="C1752" s="4" t="s">
        <v>1264</v>
      </c>
      <c r="D1752" s="4" t="s">
        <v>1265</v>
      </c>
      <c r="E1752" s="4" t="s">
        <v>94</v>
      </c>
      <c r="F1752" s="4">
        <v>691.0</v>
      </c>
      <c r="G1752" s="4" t="s">
        <v>95</v>
      </c>
      <c r="L1752" s="4" t="s">
        <v>52</v>
      </c>
      <c r="P1752" s="4" t="s">
        <v>53</v>
      </c>
      <c r="Q1752" s="4" t="s">
        <v>54</v>
      </c>
      <c r="Y1752" s="4" t="s">
        <v>55</v>
      </c>
      <c r="AD1752" s="4" t="s">
        <v>55</v>
      </c>
    </row>
    <row r="1753" ht="15.75" customHeight="1">
      <c r="A1753" s="4" t="s">
        <v>47</v>
      </c>
      <c r="B1753" s="5">
        <v>3862.0</v>
      </c>
      <c r="C1753" s="4" t="s">
        <v>1266</v>
      </c>
      <c r="D1753" s="4" t="s">
        <v>729</v>
      </c>
      <c r="E1753" s="4" t="s">
        <v>94</v>
      </c>
      <c r="F1753" s="4">
        <v>630.0</v>
      </c>
      <c r="G1753" s="4" t="s">
        <v>113</v>
      </c>
      <c r="L1753" s="4" t="s">
        <v>52</v>
      </c>
      <c r="P1753" s="4" t="s">
        <v>53</v>
      </c>
      <c r="Y1753" s="4" t="s">
        <v>55</v>
      </c>
      <c r="AD1753" s="4" t="s">
        <v>55</v>
      </c>
      <c r="AG1753" s="6"/>
    </row>
    <row r="1754" ht="15.75" customHeight="1">
      <c r="A1754" s="4" t="s">
        <v>47</v>
      </c>
      <c r="B1754" s="5">
        <v>3863.0</v>
      </c>
      <c r="C1754" s="4" t="s">
        <v>1267</v>
      </c>
      <c r="D1754" s="4" t="s">
        <v>1268</v>
      </c>
      <c r="E1754" s="4" t="s">
        <v>98</v>
      </c>
      <c r="F1754" s="4">
        <v>524.0</v>
      </c>
      <c r="G1754" s="4" t="s">
        <v>110</v>
      </c>
      <c r="L1754" s="4" t="s">
        <v>52</v>
      </c>
      <c r="P1754" s="4" t="s">
        <v>53</v>
      </c>
      <c r="Q1754" s="4" t="s">
        <v>117</v>
      </c>
      <c r="Y1754" s="4" t="s">
        <v>55</v>
      </c>
      <c r="AD1754" s="4" t="s">
        <v>55</v>
      </c>
      <c r="AE1754" s="4" t="s">
        <v>118</v>
      </c>
      <c r="AF1754" s="4" t="s">
        <v>1146</v>
      </c>
      <c r="AG1754" s="6">
        <v>0.25</v>
      </c>
    </row>
    <row r="1755" ht="15.75" customHeight="1">
      <c r="A1755" s="4" t="s">
        <v>47</v>
      </c>
      <c r="B1755" s="5">
        <v>3864.0</v>
      </c>
      <c r="C1755" s="4" t="s">
        <v>1269</v>
      </c>
      <c r="D1755" s="4" t="s">
        <v>261</v>
      </c>
      <c r="E1755" s="4" t="s">
        <v>94</v>
      </c>
      <c r="F1755" s="4">
        <v>691.0</v>
      </c>
      <c r="G1755" s="4" t="s">
        <v>95</v>
      </c>
      <c r="L1755" s="4" t="s">
        <v>52</v>
      </c>
      <c r="P1755" s="4" t="s">
        <v>53</v>
      </c>
      <c r="Q1755" s="4" t="s">
        <v>54</v>
      </c>
      <c r="Y1755" s="4" t="s">
        <v>55</v>
      </c>
      <c r="AD1755" s="4" t="s">
        <v>55</v>
      </c>
    </row>
    <row r="1756" ht="15.75" customHeight="1">
      <c r="A1756" s="4" t="s">
        <v>47</v>
      </c>
      <c r="B1756" s="5">
        <v>3865.0</v>
      </c>
      <c r="C1756" s="4" t="s">
        <v>1270</v>
      </c>
      <c r="D1756" s="4" t="s">
        <v>385</v>
      </c>
      <c r="E1756" s="4" t="s">
        <v>125</v>
      </c>
      <c r="F1756" s="4">
        <v>659.0</v>
      </c>
      <c r="G1756" s="4" t="s">
        <v>126</v>
      </c>
      <c r="L1756" s="4" t="s">
        <v>52</v>
      </c>
      <c r="P1756" s="4" t="s">
        <v>53</v>
      </c>
      <c r="Q1756" s="4" t="s">
        <v>54</v>
      </c>
      <c r="Y1756" s="4" t="s">
        <v>55</v>
      </c>
      <c r="AD1756" s="4" t="s">
        <v>55</v>
      </c>
    </row>
    <row r="1757" ht="15.75" customHeight="1">
      <c r="A1757" s="4" t="s">
        <v>47</v>
      </c>
      <c r="B1757" s="5">
        <v>3866.0</v>
      </c>
      <c r="C1757" s="4" t="s">
        <v>1271</v>
      </c>
      <c r="D1757" s="4" t="s">
        <v>1272</v>
      </c>
      <c r="E1757" s="4" t="s">
        <v>86</v>
      </c>
      <c r="F1757" s="4">
        <v>566.0</v>
      </c>
      <c r="G1757" s="4" t="s">
        <v>182</v>
      </c>
      <c r="L1757" s="4" t="s">
        <v>67</v>
      </c>
      <c r="P1757" s="4" t="s">
        <v>53</v>
      </c>
      <c r="Q1757" s="4" t="s">
        <v>54</v>
      </c>
      <c r="Y1757" s="4" t="s">
        <v>55</v>
      </c>
      <c r="AD1757" s="4" t="s">
        <v>55</v>
      </c>
    </row>
    <row r="1758" ht="15.75" customHeight="1">
      <c r="A1758" s="4" t="s">
        <v>47</v>
      </c>
      <c r="B1758" s="5">
        <v>3867.0</v>
      </c>
      <c r="C1758" s="4" t="s">
        <v>1273</v>
      </c>
      <c r="D1758" s="4" t="s">
        <v>1274</v>
      </c>
      <c r="E1758" s="4" t="s">
        <v>73</v>
      </c>
      <c r="F1758" s="4">
        <v>550.0</v>
      </c>
      <c r="G1758" s="4" t="s">
        <v>1275</v>
      </c>
      <c r="L1758" s="4" t="s">
        <v>52</v>
      </c>
      <c r="P1758" s="4" t="s">
        <v>53</v>
      </c>
      <c r="Q1758" s="4" t="s">
        <v>54</v>
      </c>
      <c r="Y1758" s="4" t="s">
        <v>55</v>
      </c>
      <c r="AD1758" s="4" t="s">
        <v>55</v>
      </c>
    </row>
    <row r="1759" ht="15.75" customHeight="1">
      <c r="A1759" s="4" t="s">
        <v>47</v>
      </c>
      <c r="B1759" s="5">
        <v>3868.0</v>
      </c>
      <c r="C1759" s="4" t="s">
        <v>1276</v>
      </c>
      <c r="D1759" s="4" t="s">
        <v>211</v>
      </c>
      <c r="E1759" s="4" t="s">
        <v>106</v>
      </c>
      <c r="F1759" s="4">
        <v>770.0</v>
      </c>
      <c r="G1759" s="4" t="s">
        <v>107</v>
      </c>
      <c r="L1759" s="4" t="s">
        <v>52</v>
      </c>
      <c r="P1759" s="4" t="s">
        <v>53</v>
      </c>
      <c r="Q1759" s="4" t="s">
        <v>117</v>
      </c>
      <c r="Y1759" s="4" t="s">
        <v>55</v>
      </c>
      <c r="AD1759" s="4" t="s">
        <v>55</v>
      </c>
    </row>
    <row r="1760" ht="15.75" customHeight="1">
      <c r="A1760" s="4" t="s">
        <v>47</v>
      </c>
      <c r="B1760" s="5">
        <v>3869.0</v>
      </c>
      <c r="C1760" s="4" t="s">
        <v>1277</v>
      </c>
      <c r="D1760" s="4" t="s">
        <v>1278</v>
      </c>
      <c r="E1760" s="4" t="s">
        <v>50</v>
      </c>
      <c r="F1760" s="4">
        <v>535.0</v>
      </c>
      <c r="G1760" s="4" t="s">
        <v>70</v>
      </c>
      <c r="L1760" s="4" t="s">
        <v>52</v>
      </c>
      <c r="P1760" s="4" t="s">
        <v>53</v>
      </c>
      <c r="Q1760" s="4" t="s">
        <v>54</v>
      </c>
      <c r="Y1760" s="4" t="s">
        <v>55</v>
      </c>
      <c r="AD1760" s="4" t="s">
        <v>55</v>
      </c>
    </row>
    <row r="1761" ht="15.75" customHeight="1">
      <c r="A1761" s="4" t="s">
        <v>47</v>
      </c>
      <c r="B1761" s="5">
        <v>3870.0</v>
      </c>
      <c r="C1761" s="4" t="s">
        <v>1279</v>
      </c>
      <c r="D1761" s="4" t="s">
        <v>1280</v>
      </c>
      <c r="E1761" s="4" t="s">
        <v>515</v>
      </c>
      <c r="F1761" s="4">
        <v>504.0</v>
      </c>
      <c r="G1761" s="4" t="s">
        <v>87</v>
      </c>
      <c r="L1761" s="4" t="s">
        <v>67</v>
      </c>
      <c r="P1761" s="4" t="s">
        <v>53</v>
      </c>
      <c r="Q1761" s="4" t="s">
        <v>54</v>
      </c>
      <c r="Y1761" s="4" t="s">
        <v>55</v>
      </c>
      <c r="AD1761" s="4" t="s">
        <v>55</v>
      </c>
    </row>
    <row r="1762" ht="15.75" customHeight="1">
      <c r="A1762" s="4" t="s">
        <v>47</v>
      </c>
      <c r="B1762" s="5">
        <v>3871.0</v>
      </c>
      <c r="C1762" s="4" t="s">
        <v>1281</v>
      </c>
      <c r="D1762" s="4" t="s">
        <v>1282</v>
      </c>
      <c r="E1762" s="4" t="s">
        <v>98</v>
      </c>
      <c r="F1762" s="4">
        <v>507.0</v>
      </c>
      <c r="G1762" s="4" t="s">
        <v>99</v>
      </c>
      <c r="L1762" s="4" t="s">
        <v>52</v>
      </c>
      <c r="P1762" s="4" t="s">
        <v>53</v>
      </c>
      <c r="Q1762" s="4" t="s">
        <v>54</v>
      </c>
      <c r="Y1762" s="4" t="s">
        <v>55</v>
      </c>
      <c r="AD1762" s="4" t="s">
        <v>55</v>
      </c>
    </row>
    <row r="1763" ht="15.75" customHeight="1">
      <c r="A1763" s="4" t="s">
        <v>47</v>
      </c>
      <c r="B1763" s="5">
        <v>3872.0</v>
      </c>
      <c r="C1763" s="4" t="s">
        <v>1283</v>
      </c>
      <c r="D1763" s="4" t="s">
        <v>128</v>
      </c>
      <c r="E1763" s="4" t="s">
        <v>50</v>
      </c>
      <c r="F1763" s="4">
        <v>535.0</v>
      </c>
      <c r="G1763" s="4" t="s">
        <v>70</v>
      </c>
      <c r="L1763" s="4" t="s">
        <v>52</v>
      </c>
      <c r="P1763" s="4" t="s">
        <v>53</v>
      </c>
      <c r="Y1763" s="4" t="s">
        <v>55</v>
      </c>
      <c r="AD1763" s="4" t="s">
        <v>55</v>
      </c>
    </row>
    <row r="1764" ht="15.75" customHeight="1">
      <c r="A1764" s="4" t="s">
        <v>47</v>
      </c>
      <c r="B1764" s="5">
        <v>3873.0</v>
      </c>
      <c r="C1764" s="4" t="s">
        <v>1284</v>
      </c>
      <c r="D1764" s="4" t="s">
        <v>1285</v>
      </c>
      <c r="E1764" s="4" t="s">
        <v>134</v>
      </c>
      <c r="F1764" s="4">
        <v>737.0</v>
      </c>
      <c r="G1764" s="4" t="s">
        <v>1286</v>
      </c>
      <c r="L1764" s="4" t="s">
        <v>52</v>
      </c>
      <c r="P1764" s="4" t="s">
        <v>53</v>
      </c>
      <c r="Y1764" s="4" t="s">
        <v>55</v>
      </c>
      <c r="AD1764" s="4" t="s">
        <v>55</v>
      </c>
    </row>
    <row r="1765" ht="15.75" customHeight="1">
      <c r="A1765" s="4" t="s">
        <v>47</v>
      </c>
      <c r="B1765" s="5">
        <v>3874.0</v>
      </c>
      <c r="C1765" s="4" t="s">
        <v>1287</v>
      </c>
      <c r="D1765" s="4" t="s">
        <v>1274</v>
      </c>
      <c r="E1765" s="4" t="s">
        <v>73</v>
      </c>
      <c r="F1765" s="4">
        <v>550.0</v>
      </c>
      <c r="G1765" s="4" t="s">
        <v>1275</v>
      </c>
      <c r="L1765" s="4" t="s">
        <v>52</v>
      </c>
      <c r="P1765" s="4" t="s">
        <v>53</v>
      </c>
      <c r="Q1765" s="4" t="s">
        <v>54</v>
      </c>
      <c r="Y1765" s="4" t="s">
        <v>55</v>
      </c>
      <c r="AD1765" s="4" t="s">
        <v>55</v>
      </c>
    </row>
    <row r="1766" ht="15.75" customHeight="1">
      <c r="A1766" s="4" t="s">
        <v>47</v>
      </c>
      <c r="B1766" s="5">
        <v>3875.0</v>
      </c>
      <c r="C1766" s="4" t="s">
        <v>1288</v>
      </c>
      <c r="D1766" s="4" t="s">
        <v>1289</v>
      </c>
      <c r="E1766" s="4" t="s">
        <v>77</v>
      </c>
      <c r="F1766" s="4">
        <v>527.0</v>
      </c>
      <c r="G1766" s="4" t="s">
        <v>78</v>
      </c>
      <c r="L1766" s="4" t="s">
        <v>52</v>
      </c>
      <c r="P1766" s="4" t="s">
        <v>53</v>
      </c>
      <c r="Y1766" s="4" t="s">
        <v>55</v>
      </c>
      <c r="AD1766" s="4" t="s">
        <v>55</v>
      </c>
    </row>
    <row r="1767" ht="15.75" customHeight="1">
      <c r="A1767" s="4" t="s">
        <v>47</v>
      </c>
      <c r="B1767" s="5">
        <v>3876.0</v>
      </c>
      <c r="C1767" s="4" t="s">
        <v>1290</v>
      </c>
      <c r="D1767" s="4" t="s">
        <v>76</v>
      </c>
      <c r="E1767" s="4" t="s">
        <v>77</v>
      </c>
      <c r="F1767" s="4">
        <v>527.0</v>
      </c>
      <c r="G1767" s="4" t="s">
        <v>78</v>
      </c>
      <c r="L1767" s="4" t="s">
        <v>52</v>
      </c>
      <c r="P1767" s="4" t="s">
        <v>53</v>
      </c>
      <c r="Q1767" s="4" t="s">
        <v>54</v>
      </c>
      <c r="Y1767" s="4" t="s">
        <v>55</v>
      </c>
      <c r="AD1767" s="4" t="s">
        <v>55</v>
      </c>
    </row>
    <row r="1768" ht="15.75" customHeight="1">
      <c r="A1768" s="4" t="s">
        <v>47</v>
      </c>
      <c r="B1768" s="5">
        <v>3877.0</v>
      </c>
      <c r="C1768" s="4" t="s">
        <v>1291</v>
      </c>
      <c r="D1768" s="4" t="s">
        <v>1292</v>
      </c>
      <c r="E1768" s="4" t="s">
        <v>94</v>
      </c>
      <c r="F1768" s="4">
        <v>630.0</v>
      </c>
      <c r="G1768" s="4" t="s">
        <v>113</v>
      </c>
      <c r="L1768" s="4" t="s">
        <v>52</v>
      </c>
      <c r="P1768" s="4" t="s">
        <v>53</v>
      </c>
      <c r="Q1768" s="4" t="s">
        <v>54</v>
      </c>
      <c r="Y1768" s="4" t="s">
        <v>55</v>
      </c>
      <c r="AD1768" s="4" t="s">
        <v>55</v>
      </c>
    </row>
    <row r="1769" ht="15.75" customHeight="1">
      <c r="A1769" s="4" t="s">
        <v>47</v>
      </c>
      <c r="B1769" s="5">
        <v>3878.0</v>
      </c>
      <c r="C1769" s="4" t="s">
        <v>1293</v>
      </c>
      <c r="D1769" s="4" t="s">
        <v>169</v>
      </c>
      <c r="E1769" s="4" t="s">
        <v>86</v>
      </c>
      <c r="F1769" s="4">
        <v>508.0</v>
      </c>
      <c r="G1769" s="4" t="s">
        <v>170</v>
      </c>
      <c r="L1769" s="4" t="s">
        <v>52</v>
      </c>
      <c r="P1769" s="4" t="s">
        <v>53</v>
      </c>
      <c r="Y1769" s="4" t="s">
        <v>55</v>
      </c>
      <c r="AD1769" s="4" t="s">
        <v>55</v>
      </c>
      <c r="AG1769" s="6"/>
    </row>
    <row r="1770" ht="15.75" customHeight="1">
      <c r="A1770" s="4" t="s">
        <v>47</v>
      </c>
      <c r="B1770" s="5">
        <v>3879.0</v>
      </c>
      <c r="C1770" s="4" t="s">
        <v>1294</v>
      </c>
      <c r="D1770" s="4" t="s">
        <v>267</v>
      </c>
      <c r="E1770" s="4" t="s">
        <v>98</v>
      </c>
      <c r="F1770" s="4">
        <v>525.0</v>
      </c>
      <c r="G1770" s="4" t="s">
        <v>268</v>
      </c>
      <c r="L1770" s="4" t="s">
        <v>52</v>
      </c>
      <c r="P1770" s="4" t="s">
        <v>53</v>
      </c>
      <c r="Q1770" s="4" t="s">
        <v>117</v>
      </c>
      <c r="Y1770" s="4" t="s">
        <v>55</v>
      </c>
      <c r="AD1770" s="4" t="s">
        <v>55</v>
      </c>
      <c r="AE1770" s="4" t="s">
        <v>118</v>
      </c>
      <c r="AF1770" s="4" t="s">
        <v>1146</v>
      </c>
      <c r="AG1770" s="6">
        <v>0.25</v>
      </c>
    </row>
    <row r="1771" ht="15.75" customHeight="1">
      <c r="A1771" s="4" t="s">
        <v>47</v>
      </c>
      <c r="B1771" s="5">
        <v>3880.0</v>
      </c>
      <c r="C1771" s="4" t="s">
        <v>1295</v>
      </c>
      <c r="D1771" s="4" t="s">
        <v>1296</v>
      </c>
      <c r="E1771" s="4" t="s">
        <v>65</v>
      </c>
      <c r="F1771" s="4">
        <v>505.0</v>
      </c>
      <c r="G1771" s="4" t="s">
        <v>66</v>
      </c>
      <c r="L1771" s="4" t="s">
        <v>67</v>
      </c>
      <c r="P1771" s="4" t="s">
        <v>53</v>
      </c>
      <c r="Q1771" s="4" t="s">
        <v>54</v>
      </c>
      <c r="Y1771" s="4" t="s">
        <v>55</v>
      </c>
      <c r="AD1771" s="4" t="s">
        <v>55</v>
      </c>
    </row>
    <row r="1772" ht="15.75" customHeight="1">
      <c r="A1772" s="4" t="s">
        <v>47</v>
      </c>
      <c r="B1772" s="5">
        <v>3881.0</v>
      </c>
      <c r="C1772" s="4" t="s">
        <v>1297</v>
      </c>
      <c r="D1772" s="4" t="s">
        <v>1298</v>
      </c>
      <c r="E1772" s="4" t="s">
        <v>77</v>
      </c>
      <c r="F1772" s="4">
        <v>527.0</v>
      </c>
      <c r="G1772" s="4" t="s">
        <v>78</v>
      </c>
      <c r="L1772" s="4" t="s">
        <v>52</v>
      </c>
      <c r="P1772" s="4" t="s">
        <v>53</v>
      </c>
      <c r="Y1772" s="4" t="s">
        <v>55</v>
      </c>
      <c r="AD1772" s="4" t="s">
        <v>55</v>
      </c>
    </row>
    <row r="1773" ht="15.75" customHeight="1">
      <c r="A1773" s="4" t="s">
        <v>47</v>
      </c>
      <c r="B1773" s="5">
        <v>3882.0</v>
      </c>
      <c r="C1773" s="4" t="s">
        <v>1299</v>
      </c>
      <c r="D1773" s="4" t="s">
        <v>220</v>
      </c>
      <c r="E1773" s="4" t="s">
        <v>65</v>
      </c>
      <c r="F1773" s="4">
        <v>563.0</v>
      </c>
      <c r="G1773" s="4" t="s">
        <v>179</v>
      </c>
      <c r="L1773" s="4" t="s">
        <v>52</v>
      </c>
      <c r="P1773" s="4" t="s">
        <v>53</v>
      </c>
      <c r="Y1773" s="4" t="s">
        <v>55</v>
      </c>
      <c r="AD1773" s="4" t="s">
        <v>55</v>
      </c>
    </row>
    <row r="1774" ht="15.75" customHeight="1">
      <c r="A1774" s="4" t="s">
        <v>47</v>
      </c>
      <c r="B1774" s="5">
        <v>3883.0</v>
      </c>
      <c r="C1774" s="4" t="s">
        <v>1300</v>
      </c>
      <c r="D1774" s="4" t="s">
        <v>529</v>
      </c>
      <c r="E1774" s="4" t="s">
        <v>94</v>
      </c>
      <c r="F1774" s="4">
        <v>630.0</v>
      </c>
      <c r="G1774" s="4" t="s">
        <v>113</v>
      </c>
      <c r="L1774" s="4" t="s">
        <v>52</v>
      </c>
      <c r="P1774" s="4" t="s">
        <v>53</v>
      </c>
      <c r="Q1774" s="4" t="s">
        <v>54</v>
      </c>
      <c r="Y1774" s="4" t="s">
        <v>55</v>
      </c>
      <c r="AD1774" s="4" t="s">
        <v>55</v>
      </c>
    </row>
    <row r="1775" ht="15.75" customHeight="1">
      <c r="A1775" s="4" t="s">
        <v>47</v>
      </c>
      <c r="B1775" s="5">
        <v>3884.0</v>
      </c>
      <c r="C1775" s="4" t="s">
        <v>1301</v>
      </c>
      <c r="D1775" s="4" t="s">
        <v>486</v>
      </c>
      <c r="E1775" s="4" t="s">
        <v>61</v>
      </c>
      <c r="F1775" s="4">
        <v>529.0</v>
      </c>
      <c r="G1775" s="4" t="s">
        <v>62</v>
      </c>
      <c r="L1775" s="4" t="s">
        <v>52</v>
      </c>
      <c r="P1775" s="4" t="s">
        <v>53</v>
      </c>
      <c r="Q1775" s="4" t="s">
        <v>54</v>
      </c>
      <c r="Y1775" s="4" t="s">
        <v>55</v>
      </c>
      <c r="AD1775" s="4" t="s">
        <v>55</v>
      </c>
    </row>
    <row r="1776" ht="15.75" customHeight="1">
      <c r="A1776" s="4" t="s">
        <v>47</v>
      </c>
      <c r="B1776" s="5">
        <v>3885.0</v>
      </c>
      <c r="C1776" s="4" t="s">
        <v>1302</v>
      </c>
      <c r="D1776" s="4" t="s">
        <v>93</v>
      </c>
      <c r="E1776" s="4" t="s">
        <v>94</v>
      </c>
      <c r="F1776" s="4">
        <v>691.0</v>
      </c>
      <c r="G1776" s="4" t="s">
        <v>95</v>
      </c>
      <c r="L1776" s="4" t="s">
        <v>52</v>
      </c>
      <c r="P1776" s="4" t="s">
        <v>53</v>
      </c>
      <c r="Q1776" s="4" t="s">
        <v>54</v>
      </c>
      <c r="Y1776" s="4" t="s">
        <v>55</v>
      </c>
      <c r="AD1776" s="4" t="s">
        <v>55</v>
      </c>
    </row>
    <row r="1777" ht="15.75" customHeight="1">
      <c r="A1777" s="4" t="s">
        <v>47</v>
      </c>
      <c r="B1777" s="5">
        <v>3886.0</v>
      </c>
      <c r="C1777" s="4" t="s">
        <v>1303</v>
      </c>
      <c r="D1777" s="4" t="s">
        <v>1304</v>
      </c>
      <c r="E1777" s="4" t="s">
        <v>86</v>
      </c>
      <c r="F1777" s="4">
        <v>577.0</v>
      </c>
      <c r="G1777" s="4" t="s">
        <v>589</v>
      </c>
      <c r="L1777" s="4" t="s">
        <v>67</v>
      </c>
      <c r="P1777" s="4" t="s">
        <v>53</v>
      </c>
      <c r="Q1777" s="4" t="s">
        <v>54</v>
      </c>
      <c r="Y1777" s="4" t="s">
        <v>55</v>
      </c>
      <c r="AD1777" s="4" t="s">
        <v>55</v>
      </c>
    </row>
    <row r="1778" ht="15.75" customHeight="1">
      <c r="A1778" s="4" t="s">
        <v>47</v>
      </c>
      <c r="B1778" s="5">
        <v>3887.0</v>
      </c>
      <c r="C1778" s="4" t="s">
        <v>1305</v>
      </c>
      <c r="D1778" s="4" t="s">
        <v>1306</v>
      </c>
      <c r="E1778" s="4" t="s">
        <v>86</v>
      </c>
      <c r="F1778" s="4">
        <v>504.0</v>
      </c>
      <c r="G1778" s="4" t="s">
        <v>87</v>
      </c>
      <c r="L1778" s="4" t="s">
        <v>67</v>
      </c>
      <c r="P1778" s="4" t="s">
        <v>53</v>
      </c>
      <c r="Q1778" s="4" t="s">
        <v>54</v>
      </c>
      <c r="Y1778" s="4" t="s">
        <v>55</v>
      </c>
      <c r="AD1778" s="4" t="s">
        <v>55</v>
      </c>
    </row>
    <row r="1779" ht="15.75" customHeight="1">
      <c r="A1779" s="4" t="s">
        <v>47</v>
      </c>
      <c r="B1779" s="5">
        <v>3888.0</v>
      </c>
      <c r="C1779" s="4" t="s">
        <v>1307</v>
      </c>
      <c r="D1779" s="4" t="s">
        <v>1308</v>
      </c>
      <c r="E1779" s="4" t="s">
        <v>134</v>
      </c>
      <c r="F1779" s="4">
        <v>613.0</v>
      </c>
      <c r="G1779" s="4" t="s">
        <v>135</v>
      </c>
      <c r="L1779" s="4" t="s">
        <v>52</v>
      </c>
      <c r="P1779" s="4" t="s">
        <v>53</v>
      </c>
      <c r="Y1779" s="4" t="s">
        <v>55</v>
      </c>
      <c r="AD1779" s="4" t="s">
        <v>55</v>
      </c>
    </row>
    <row r="1780" ht="15.75" customHeight="1">
      <c r="A1780" s="4" t="s">
        <v>47</v>
      </c>
      <c r="B1780" s="5">
        <v>3889.0</v>
      </c>
      <c r="C1780" s="4" t="s">
        <v>1309</v>
      </c>
      <c r="D1780" s="4" t="s">
        <v>1310</v>
      </c>
      <c r="E1780" s="4" t="s">
        <v>65</v>
      </c>
      <c r="F1780" s="4">
        <v>540.0</v>
      </c>
      <c r="G1780" s="4" t="s">
        <v>1311</v>
      </c>
      <c r="L1780" s="4" t="s">
        <v>67</v>
      </c>
      <c r="P1780" s="4" t="s">
        <v>53</v>
      </c>
      <c r="Q1780" s="4" t="s">
        <v>54</v>
      </c>
      <c r="Y1780" s="4" t="s">
        <v>55</v>
      </c>
      <c r="AD1780" s="4" t="s">
        <v>55</v>
      </c>
    </row>
    <row r="1781" ht="15.75" customHeight="1">
      <c r="A1781" s="4" t="s">
        <v>47</v>
      </c>
      <c r="B1781" s="5">
        <v>3890.0</v>
      </c>
      <c r="C1781" s="4" t="s">
        <v>1312</v>
      </c>
      <c r="D1781" s="4" t="s">
        <v>1313</v>
      </c>
      <c r="E1781" s="4" t="s">
        <v>50</v>
      </c>
      <c r="F1781" s="4">
        <v>547.0</v>
      </c>
      <c r="G1781" s="4" t="s">
        <v>246</v>
      </c>
      <c r="L1781" s="4" t="s">
        <v>52</v>
      </c>
      <c r="P1781" s="4" t="s">
        <v>53</v>
      </c>
      <c r="Q1781" s="4" t="s">
        <v>54</v>
      </c>
      <c r="Y1781" s="4" t="s">
        <v>55</v>
      </c>
      <c r="AD1781" s="4" t="s">
        <v>55</v>
      </c>
    </row>
    <row r="1782" ht="15.75" customHeight="1">
      <c r="A1782" s="4" t="s">
        <v>47</v>
      </c>
      <c r="B1782" s="5">
        <v>3891.0</v>
      </c>
      <c r="C1782" s="4" t="s">
        <v>1314</v>
      </c>
      <c r="D1782" s="4" t="s">
        <v>690</v>
      </c>
      <c r="E1782" s="4" t="s">
        <v>86</v>
      </c>
      <c r="F1782" s="4">
        <v>508.0</v>
      </c>
      <c r="G1782" s="4" t="s">
        <v>170</v>
      </c>
      <c r="L1782" s="4" t="s">
        <v>52</v>
      </c>
      <c r="P1782" s="4" t="s">
        <v>53</v>
      </c>
      <c r="Y1782" s="4" t="s">
        <v>55</v>
      </c>
      <c r="AD1782" s="4" t="s">
        <v>55</v>
      </c>
    </row>
    <row r="1783" ht="15.75" customHeight="1">
      <c r="A1783" s="4" t="s">
        <v>47</v>
      </c>
      <c r="B1783" s="5">
        <v>3892.0</v>
      </c>
      <c r="C1783" s="4" t="s">
        <v>1315</v>
      </c>
      <c r="D1783" s="4" t="s">
        <v>72</v>
      </c>
      <c r="E1783" s="4" t="s">
        <v>73</v>
      </c>
      <c r="F1783" s="4">
        <v>545.0</v>
      </c>
      <c r="G1783" s="4" t="s">
        <v>74</v>
      </c>
      <c r="L1783" s="4" t="s">
        <v>52</v>
      </c>
      <c r="P1783" s="4" t="s">
        <v>53</v>
      </c>
      <c r="Q1783" s="4" t="s">
        <v>54</v>
      </c>
      <c r="Y1783" s="4" t="s">
        <v>55</v>
      </c>
      <c r="AD1783" s="4" t="s">
        <v>55</v>
      </c>
    </row>
    <row r="1784" ht="15.75" customHeight="1">
      <c r="A1784" s="4" t="s">
        <v>47</v>
      </c>
      <c r="B1784" s="5">
        <v>3893.0</v>
      </c>
      <c r="C1784" s="4" t="s">
        <v>1316</v>
      </c>
      <c r="D1784" s="4" t="s">
        <v>1317</v>
      </c>
      <c r="E1784" s="4" t="s">
        <v>94</v>
      </c>
      <c r="F1784" s="4">
        <v>698.0</v>
      </c>
      <c r="G1784" s="4" t="s">
        <v>822</v>
      </c>
      <c r="L1784" s="4" t="s">
        <v>52</v>
      </c>
      <c r="P1784" s="4" t="s">
        <v>53</v>
      </c>
      <c r="Y1784" s="4" t="s">
        <v>55</v>
      </c>
      <c r="AD1784" s="4" t="s">
        <v>55</v>
      </c>
    </row>
    <row r="1785" ht="15.75" customHeight="1">
      <c r="A1785" s="4" t="s">
        <v>47</v>
      </c>
      <c r="B1785" s="5">
        <v>3894.0</v>
      </c>
      <c r="C1785" s="4" t="s">
        <v>1318</v>
      </c>
      <c r="D1785" s="4" t="s">
        <v>742</v>
      </c>
      <c r="E1785" s="4" t="s">
        <v>125</v>
      </c>
      <c r="F1785" s="4">
        <v>691.0</v>
      </c>
      <c r="G1785" s="4" t="s">
        <v>95</v>
      </c>
      <c r="L1785" s="4" t="s">
        <v>52</v>
      </c>
      <c r="P1785" s="4" t="s">
        <v>53</v>
      </c>
      <c r="Q1785" s="4" t="s">
        <v>54</v>
      </c>
      <c r="Y1785" s="4" t="s">
        <v>55</v>
      </c>
      <c r="AD1785" s="4" t="s">
        <v>55</v>
      </c>
    </row>
    <row r="1786" ht="15.75" customHeight="1">
      <c r="A1786" s="4" t="s">
        <v>47</v>
      </c>
      <c r="B1786" s="5">
        <v>3895.0</v>
      </c>
      <c r="C1786" s="4" t="s">
        <v>1319</v>
      </c>
      <c r="D1786" s="4" t="s">
        <v>1054</v>
      </c>
      <c r="E1786" s="4" t="s">
        <v>231</v>
      </c>
      <c r="F1786" s="4">
        <v>544.0</v>
      </c>
      <c r="G1786" s="4" t="s">
        <v>535</v>
      </c>
      <c r="L1786" s="4" t="s">
        <v>67</v>
      </c>
      <c r="P1786" s="4" t="s">
        <v>53</v>
      </c>
      <c r="Y1786" s="4" t="s">
        <v>55</v>
      </c>
      <c r="AD1786" s="4" t="s">
        <v>55</v>
      </c>
    </row>
    <row r="1787" ht="15.75" customHeight="1">
      <c r="A1787" s="4" t="s">
        <v>47</v>
      </c>
      <c r="B1787" s="5">
        <v>3896.0</v>
      </c>
      <c r="C1787" s="4" t="s">
        <v>1320</v>
      </c>
      <c r="D1787" s="4" t="s">
        <v>1321</v>
      </c>
      <c r="E1787" s="4" t="s">
        <v>50</v>
      </c>
      <c r="F1787" s="4">
        <v>547.0</v>
      </c>
      <c r="G1787" s="4" t="s">
        <v>246</v>
      </c>
      <c r="L1787" s="4" t="s">
        <v>52</v>
      </c>
      <c r="P1787" s="4" t="s">
        <v>53</v>
      </c>
      <c r="Q1787" s="4" t="s">
        <v>54</v>
      </c>
      <c r="Y1787" s="4" t="s">
        <v>55</v>
      </c>
      <c r="AD1787" s="4" t="s">
        <v>55</v>
      </c>
    </row>
    <row r="1788" ht="15.75" customHeight="1">
      <c r="A1788" s="4" t="s">
        <v>47</v>
      </c>
      <c r="B1788" s="5">
        <v>3897.0</v>
      </c>
      <c r="C1788" s="4" t="s">
        <v>1322</v>
      </c>
      <c r="D1788" s="4" t="s">
        <v>1323</v>
      </c>
      <c r="E1788" s="4" t="s">
        <v>73</v>
      </c>
      <c r="F1788" s="4">
        <v>518.0</v>
      </c>
      <c r="G1788" s="4" t="s">
        <v>102</v>
      </c>
      <c r="L1788" s="4" t="s">
        <v>52</v>
      </c>
      <c r="P1788" s="4" t="s">
        <v>53</v>
      </c>
      <c r="Q1788" s="4" t="s">
        <v>54</v>
      </c>
      <c r="Y1788" s="4" t="s">
        <v>55</v>
      </c>
      <c r="AD1788" s="4" t="s">
        <v>55</v>
      </c>
    </row>
    <row r="1789" ht="15.75" customHeight="1">
      <c r="A1789" s="4" t="s">
        <v>47</v>
      </c>
      <c r="B1789" s="5">
        <v>3898.0</v>
      </c>
      <c r="C1789" s="4" t="s">
        <v>1324</v>
      </c>
      <c r="D1789" s="4" t="s">
        <v>1325</v>
      </c>
      <c r="E1789" s="4" t="s">
        <v>50</v>
      </c>
      <c r="F1789" s="4">
        <v>535.0</v>
      </c>
      <c r="G1789" s="4" t="s">
        <v>70</v>
      </c>
      <c r="L1789" s="4" t="s">
        <v>52</v>
      </c>
      <c r="P1789" s="4" t="s">
        <v>53</v>
      </c>
      <c r="Q1789" s="4" t="s">
        <v>54</v>
      </c>
      <c r="Y1789" s="4" t="s">
        <v>55</v>
      </c>
      <c r="AD1789" s="4" t="s">
        <v>55</v>
      </c>
    </row>
    <row r="1790" ht="15.75" customHeight="1">
      <c r="A1790" s="4" t="s">
        <v>47</v>
      </c>
      <c r="B1790" s="5">
        <v>3899.0</v>
      </c>
      <c r="C1790" s="4" t="s">
        <v>1326</v>
      </c>
      <c r="D1790" s="4" t="s">
        <v>486</v>
      </c>
      <c r="E1790" s="4" t="s">
        <v>61</v>
      </c>
      <c r="F1790" s="4">
        <v>529.0</v>
      </c>
      <c r="G1790" s="4" t="s">
        <v>62</v>
      </c>
      <c r="L1790" s="4" t="s">
        <v>52</v>
      </c>
      <c r="P1790" s="4" t="s">
        <v>53</v>
      </c>
      <c r="Y1790" s="4" t="s">
        <v>55</v>
      </c>
      <c r="AD1790" s="4" t="s">
        <v>55</v>
      </c>
    </row>
    <row r="1791" ht="15.75" customHeight="1">
      <c r="A1791" s="4" t="s">
        <v>47</v>
      </c>
      <c r="B1791" s="5">
        <v>3900.0</v>
      </c>
      <c r="C1791" s="4" t="s">
        <v>1327</v>
      </c>
      <c r="D1791" s="4" t="s">
        <v>167</v>
      </c>
      <c r="E1791" s="4" t="s">
        <v>94</v>
      </c>
      <c r="F1791" s="4">
        <v>691.0</v>
      </c>
      <c r="G1791" s="4" t="s">
        <v>95</v>
      </c>
      <c r="L1791" s="4" t="s">
        <v>52</v>
      </c>
      <c r="P1791" s="4" t="s">
        <v>53</v>
      </c>
      <c r="Q1791" s="4" t="s">
        <v>54</v>
      </c>
      <c r="Y1791" s="4" t="s">
        <v>55</v>
      </c>
      <c r="AD1791" s="4" t="s">
        <v>55</v>
      </c>
    </row>
    <row r="1792" ht="15.75" customHeight="1">
      <c r="A1792" s="4" t="s">
        <v>47</v>
      </c>
      <c r="B1792" s="5">
        <v>3901.0</v>
      </c>
      <c r="C1792" s="4" t="s">
        <v>1328</v>
      </c>
      <c r="D1792" s="4" t="s">
        <v>1329</v>
      </c>
      <c r="E1792" s="4" t="s">
        <v>94</v>
      </c>
      <c r="F1792" s="4">
        <v>630.0</v>
      </c>
      <c r="G1792" s="4" t="s">
        <v>113</v>
      </c>
      <c r="L1792" s="4" t="s">
        <v>52</v>
      </c>
      <c r="P1792" s="4" t="s">
        <v>53</v>
      </c>
      <c r="Y1792" s="4" t="s">
        <v>55</v>
      </c>
      <c r="AD1792" s="4" t="s">
        <v>55</v>
      </c>
    </row>
    <row r="1793" ht="15.75" customHeight="1">
      <c r="A1793" s="4" t="s">
        <v>47</v>
      </c>
      <c r="B1793" s="5">
        <v>3902.0</v>
      </c>
      <c r="C1793" s="4" t="s">
        <v>1330</v>
      </c>
      <c r="D1793" s="4" t="s">
        <v>392</v>
      </c>
      <c r="E1793" s="4" t="s">
        <v>98</v>
      </c>
      <c r="F1793" s="4">
        <v>524.0</v>
      </c>
      <c r="G1793" s="4" t="s">
        <v>110</v>
      </c>
      <c r="L1793" s="4" t="s">
        <v>52</v>
      </c>
      <c r="P1793" s="4" t="s">
        <v>53</v>
      </c>
      <c r="Q1793" s="4" t="s">
        <v>54</v>
      </c>
      <c r="Y1793" s="4" t="s">
        <v>55</v>
      </c>
      <c r="AD1793" s="4" t="s">
        <v>55</v>
      </c>
    </row>
    <row r="1794" ht="15.75" customHeight="1">
      <c r="A1794" s="4" t="s">
        <v>47</v>
      </c>
      <c r="B1794" s="5">
        <v>3903.0</v>
      </c>
      <c r="C1794" s="4" t="s">
        <v>1331</v>
      </c>
      <c r="D1794" s="4" t="s">
        <v>176</v>
      </c>
      <c r="E1794" s="4" t="s">
        <v>77</v>
      </c>
      <c r="F1794" s="4">
        <v>588.0</v>
      </c>
      <c r="G1794" s="4" t="s">
        <v>83</v>
      </c>
      <c r="L1794" s="4" t="s">
        <v>52</v>
      </c>
      <c r="P1794" s="4" t="s">
        <v>53</v>
      </c>
      <c r="Q1794" s="4" t="s">
        <v>54</v>
      </c>
      <c r="Y1794" s="4" t="s">
        <v>55</v>
      </c>
      <c r="AD1794" s="4" t="s">
        <v>55</v>
      </c>
    </row>
    <row r="1795" ht="15.75" customHeight="1">
      <c r="A1795" s="4" t="s">
        <v>47</v>
      </c>
      <c r="B1795" s="5">
        <v>3904.0</v>
      </c>
      <c r="C1795" s="4" t="s">
        <v>1332</v>
      </c>
      <c r="D1795" s="4" t="s">
        <v>1333</v>
      </c>
      <c r="E1795" s="4" t="s">
        <v>134</v>
      </c>
      <c r="F1795" s="4">
        <v>613.0</v>
      </c>
      <c r="G1795" s="4" t="s">
        <v>135</v>
      </c>
      <c r="L1795" s="4" t="s">
        <v>52</v>
      </c>
      <c r="P1795" s="4" t="s">
        <v>53</v>
      </c>
      <c r="Y1795" s="4" t="s">
        <v>55</v>
      </c>
      <c r="AD1795" s="4" t="s">
        <v>55</v>
      </c>
    </row>
    <row r="1796" ht="15.75" customHeight="1">
      <c r="A1796" s="4" t="s">
        <v>47</v>
      </c>
      <c r="B1796" s="5">
        <v>3905.0</v>
      </c>
      <c r="C1796" s="4" t="s">
        <v>1334</v>
      </c>
      <c r="D1796" s="4" t="s">
        <v>1335</v>
      </c>
      <c r="E1796" s="4" t="s">
        <v>86</v>
      </c>
      <c r="F1796" s="4">
        <v>504.0</v>
      </c>
      <c r="G1796" s="4" t="s">
        <v>87</v>
      </c>
      <c r="L1796" s="4" t="s">
        <v>67</v>
      </c>
      <c r="P1796" s="4" t="s">
        <v>53</v>
      </c>
      <c r="Q1796" s="4" t="s">
        <v>54</v>
      </c>
      <c r="Y1796" s="4" t="s">
        <v>55</v>
      </c>
      <c r="AD1796" s="4" t="s">
        <v>55</v>
      </c>
    </row>
    <row r="1797" ht="15.75" customHeight="1">
      <c r="A1797" s="4" t="s">
        <v>47</v>
      </c>
      <c r="B1797" s="5">
        <v>3906.0</v>
      </c>
      <c r="C1797" s="4" t="s">
        <v>1336</v>
      </c>
      <c r="D1797" s="4" t="s">
        <v>224</v>
      </c>
      <c r="E1797" s="4" t="s">
        <v>94</v>
      </c>
      <c r="F1797" s="4">
        <v>698.0</v>
      </c>
      <c r="G1797" s="4" t="s">
        <v>822</v>
      </c>
      <c r="L1797" s="4" t="s">
        <v>52</v>
      </c>
      <c r="P1797" s="4" t="s">
        <v>53</v>
      </c>
      <c r="Q1797" s="4" t="s">
        <v>54</v>
      </c>
      <c r="Y1797" s="4" t="s">
        <v>55</v>
      </c>
      <c r="AD1797" s="4" t="s">
        <v>55</v>
      </c>
    </row>
    <row r="1798" ht="15.75" customHeight="1">
      <c r="A1798" s="4" t="s">
        <v>47</v>
      </c>
      <c r="B1798" s="5">
        <v>3907.0</v>
      </c>
      <c r="C1798" s="4" t="s">
        <v>1337</v>
      </c>
      <c r="D1798" s="4" t="s">
        <v>1329</v>
      </c>
      <c r="E1798" s="4" t="s">
        <v>94</v>
      </c>
      <c r="F1798" s="4">
        <v>630.0</v>
      </c>
      <c r="G1798" s="4" t="s">
        <v>113</v>
      </c>
      <c r="L1798" s="4" t="s">
        <v>52</v>
      </c>
      <c r="P1798" s="4" t="s">
        <v>53</v>
      </c>
      <c r="Q1798" s="4" t="s">
        <v>54</v>
      </c>
      <c r="Y1798" s="4" t="s">
        <v>55</v>
      </c>
      <c r="AD1798" s="4" t="s">
        <v>55</v>
      </c>
    </row>
    <row r="1799" ht="15.75" customHeight="1">
      <c r="A1799" s="4" t="s">
        <v>47</v>
      </c>
      <c r="B1799" s="5">
        <v>3908.0</v>
      </c>
      <c r="C1799" s="4" t="s">
        <v>1338</v>
      </c>
      <c r="D1799" s="4" t="s">
        <v>1339</v>
      </c>
      <c r="E1799" s="4" t="s">
        <v>94</v>
      </c>
      <c r="F1799" s="4">
        <v>686.0</v>
      </c>
      <c r="G1799" s="4" t="s">
        <v>355</v>
      </c>
      <c r="L1799" s="4" t="s">
        <v>52</v>
      </c>
      <c r="P1799" s="4" t="s">
        <v>53</v>
      </c>
      <c r="Y1799" s="4" t="s">
        <v>55</v>
      </c>
      <c r="AD1799" s="4" t="s">
        <v>55</v>
      </c>
    </row>
    <row r="1800" ht="15.75" customHeight="1">
      <c r="A1800" s="4" t="s">
        <v>47</v>
      </c>
      <c r="B1800" s="5">
        <v>3909.0</v>
      </c>
      <c r="C1800" s="4" t="s">
        <v>1340</v>
      </c>
      <c r="D1800" s="4" t="s">
        <v>1341</v>
      </c>
      <c r="E1800" s="4" t="s">
        <v>94</v>
      </c>
      <c r="F1800" s="4">
        <v>630.0</v>
      </c>
      <c r="G1800" s="4" t="s">
        <v>113</v>
      </c>
      <c r="L1800" s="4" t="s">
        <v>52</v>
      </c>
      <c r="P1800" s="4" t="s">
        <v>53</v>
      </c>
      <c r="Q1800" s="4" t="s">
        <v>54</v>
      </c>
      <c r="Y1800" s="4" t="s">
        <v>55</v>
      </c>
      <c r="AD1800" s="4" t="s">
        <v>55</v>
      </c>
    </row>
    <row r="1801" ht="15.75" customHeight="1">
      <c r="A1801" s="4" t="s">
        <v>47</v>
      </c>
      <c r="B1801" s="5">
        <v>3910.0</v>
      </c>
      <c r="C1801" s="4" t="s">
        <v>1342</v>
      </c>
      <c r="D1801" s="4" t="s">
        <v>1343</v>
      </c>
      <c r="E1801" s="4" t="s">
        <v>98</v>
      </c>
      <c r="F1801" s="4">
        <v>524.0</v>
      </c>
      <c r="G1801" s="4" t="s">
        <v>110</v>
      </c>
      <c r="L1801" s="4" t="s">
        <v>52</v>
      </c>
      <c r="P1801" s="4" t="s">
        <v>53</v>
      </c>
      <c r="Q1801" s="4" t="s">
        <v>54</v>
      </c>
      <c r="Y1801" s="4" t="s">
        <v>55</v>
      </c>
      <c r="AD1801" s="4" t="s">
        <v>55</v>
      </c>
    </row>
    <row r="1802" ht="15.75" customHeight="1">
      <c r="A1802" s="4" t="s">
        <v>47</v>
      </c>
      <c r="B1802" s="5">
        <v>3911.0</v>
      </c>
      <c r="C1802" s="4" t="s">
        <v>1344</v>
      </c>
      <c r="D1802" s="4" t="s">
        <v>1345</v>
      </c>
      <c r="E1802" s="4" t="s">
        <v>94</v>
      </c>
      <c r="F1802" s="4">
        <v>630.0</v>
      </c>
      <c r="G1802" s="4" t="s">
        <v>113</v>
      </c>
      <c r="L1802" s="4" t="s">
        <v>52</v>
      </c>
      <c r="P1802" s="4" t="s">
        <v>53</v>
      </c>
      <c r="Q1802" s="4" t="s">
        <v>54</v>
      </c>
      <c r="Y1802" s="4" t="s">
        <v>55</v>
      </c>
      <c r="AD1802" s="4" t="s">
        <v>55</v>
      </c>
    </row>
    <row r="1803" ht="15.75" customHeight="1">
      <c r="A1803" s="4" t="s">
        <v>47</v>
      </c>
      <c r="B1803" s="5">
        <v>3912.0</v>
      </c>
      <c r="C1803" s="4" t="s">
        <v>1346</v>
      </c>
      <c r="D1803" s="4" t="s">
        <v>660</v>
      </c>
      <c r="E1803" s="4" t="s">
        <v>77</v>
      </c>
      <c r="F1803" s="4">
        <v>649.0</v>
      </c>
      <c r="G1803" s="4" t="s">
        <v>348</v>
      </c>
      <c r="L1803" s="4" t="s">
        <v>52</v>
      </c>
      <c r="P1803" s="4" t="s">
        <v>53</v>
      </c>
      <c r="Q1803" s="4" t="s">
        <v>54</v>
      </c>
      <c r="Y1803" s="4" t="s">
        <v>55</v>
      </c>
      <c r="AD1803" s="4" t="s">
        <v>55</v>
      </c>
    </row>
    <row r="1804" ht="15.75" customHeight="1">
      <c r="A1804" s="4" t="s">
        <v>47</v>
      </c>
      <c r="B1804" s="5">
        <v>3913.0</v>
      </c>
      <c r="C1804" s="4" t="s">
        <v>554</v>
      </c>
      <c r="D1804" s="4" t="s">
        <v>1347</v>
      </c>
      <c r="E1804" s="4" t="s">
        <v>50</v>
      </c>
      <c r="F1804" s="4">
        <v>547.0</v>
      </c>
      <c r="G1804" s="4" t="s">
        <v>246</v>
      </c>
      <c r="L1804" s="4" t="s">
        <v>52</v>
      </c>
      <c r="P1804" s="4" t="s">
        <v>53</v>
      </c>
      <c r="Y1804" s="4" t="s">
        <v>55</v>
      </c>
      <c r="AD1804" s="4" t="s">
        <v>55</v>
      </c>
    </row>
    <row r="1805" ht="15.75" customHeight="1">
      <c r="A1805" s="4" t="s">
        <v>47</v>
      </c>
      <c r="B1805" s="5">
        <v>3914.0</v>
      </c>
      <c r="C1805" s="4" t="s">
        <v>1348</v>
      </c>
      <c r="D1805" s="4" t="s">
        <v>1240</v>
      </c>
      <c r="E1805" s="4" t="s">
        <v>65</v>
      </c>
      <c r="F1805" s="4">
        <v>563.0</v>
      </c>
      <c r="G1805" s="4" t="s">
        <v>179</v>
      </c>
      <c r="L1805" s="4" t="s">
        <v>52</v>
      </c>
      <c r="P1805" s="4" t="s">
        <v>53</v>
      </c>
      <c r="Y1805" s="4" t="s">
        <v>55</v>
      </c>
      <c r="AD1805" s="4" t="s">
        <v>55</v>
      </c>
    </row>
    <row r="1806" ht="15.75" customHeight="1">
      <c r="A1806" s="4" t="s">
        <v>47</v>
      </c>
      <c r="B1806" s="5">
        <v>3915.0</v>
      </c>
      <c r="C1806" s="4" t="s">
        <v>1349</v>
      </c>
      <c r="D1806" s="4" t="s">
        <v>220</v>
      </c>
      <c r="E1806" s="4" t="s">
        <v>65</v>
      </c>
      <c r="F1806" s="4">
        <v>563.0</v>
      </c>
      <c r="G1806" s="4" t="s">
        <v>179</v>
      </c>
      <c r="L1806" s="4" t="s">
        <v>52</v>
      </c>
      <c r="P1806" s="4" t="s">
        <v>53</v>
      </c>
      <c r="Q1806" s="4" t="s">
        <v>54</v>
      </c>
      <c r="Y1806" s="4" t="s">
        <v>55</v>
      </c>
      <c r="AD1806" s="4" t="s">
        <v>55</v>
      </c>
    </row>
    <row r="1807" ht="15.75" customHeight="1">
      <c r="A1807" s="4" t="s">
        <v>47</v>
      </c>
      <c r="B1807" s="5">
        <v>3916.0</v>
      </c>
      <c r="C1807" s="4" t="s">
        <v>1350</v>
      </c>
      <c r="D1807" s="4" t="s">
        <v>1120</v>
      </c>
      <c r="E1807" s="4" t="s">
        <v>77</v>
      </c>
      <c r="F1807" s="4">
        <v>527.0</v>
      </c>
      <c r="G1807" s="4" t="s">
        <v>78</v>
      </c>
      <c r="L1807" s="4" t="s">
        <v>52</v>
      </c>
      <c r="P1807" s="4" t="s">
        <v>53</v>
      </c>
      <c r="Y1807" s="4" t="s">
        <v>55</v>
      </c>
      <c r="AD1807" s="4" t="s">
        <v>55</v>
      </c>
    </row>
    <row r="1808" ht="15.75" customHeight="1">
      <c r="A1808" s="4" t="s">
        <v>47</v>
      </c>
      <c r="B1808" s="5">
        <v>3917.0</v>
      </c>
      <c r="C1808" s="4" t="s">
        <v>1351</v>
      </c>
      <c r="D1808" s="4" t="s">
        <v>1352</v>
      </c>
      <c r="E1808" s="4" t="s">
        <v>86</v>
      </c>
      <c r="F1808" s="4">
        <v>577.0</v>
      </c>
      <c r="G1808" s="4" t="s">
        <v>589</v>
      </c>
      <c r="L1808" s="4" t="s">
        <v>52</v>
      </c>
      <c r="P1808" s="4" t="s">
        <v>53</v>
      </c>
      <c r="Y1808" s="4" t="s">
        <v>55</v>
      </c>
      <c r="AD1808" s="4" t="s">
        <v>55</v>
      </c>
    </row>
    <row r="1809" ht="15.75" customHeight="1">
      <c r="A1809" s="4" t="s">
        <v>47</v>
      </c>
      <c r="B1809" s="5">
        <v>3918.0</v>
      </c>
      <c r="C1809" s="4" t="s">
        <v>1353</v>
      </c>
      <c r="D1809" s="4" t="s">
        <v>1285</v>
      </c>
      <c r="E1809" s="4" t="s">
        <v>134</v>
      </c>
      <c r="F1809" s="4">
        <v>737.0</v>
      </c>
      <c r="G1809" s="4" t="s">
        <v>1286</v>
      </c>
      <c r="L1809" s="4" t="s">
        <v>52</v>
      </c>
      <c r="P1809" s="4" t="s">
        <v>53</v>
      </c>
      <c r="Y1809" s="4" t="s">
        <v>55</v>
      </c>
      <c r="AD1809" s="4" t="s">
        <v>55</v>
      </c>
    </row>
    <row r="1810" ht="15.75" customHeight="1">
      <c r="A1810" s="4" t="s">
        <v>47</v>
      </c>
      <c r="B1810" s="5">
        <v>3919.0</v>
      </c>
      <c r="C1810" s="4" t="s">
        <v>1354</v>
      </c>
      <c r="D1810" s="4" t="s">
        <v>603</v>
      </c>
      <c r="E1810" s="4" t="s">
        <v>73</v>
      </c>
      <c r="F1810" s="4">
        <v>517.0</v>
      </c>
      <c r="G1810" s="4" t="s">
        <v>471</v>
      </c>
      <c r="L1810" s="4" t="s">
        <v>67</v>
      </c>
      <c r="P1810" s="4" t="s">
        <v>53</v>
      </c>
      <c r="Q1810" s="4" t="s">
        <v>54</v>
      </c>
      <c r="T1810" s="4" t="s">
        <v>1355</v>
      </c>
      <c r="Y1810" s="4" t="s">
        <v>55</v>
      </c>
      <c r="AD1810" s="4" t="s">
        <v>55</v>
      </c>
    </row>
    <row r="1811" ht="15.75" customHeight="1">
      <c r="A1811" s="4" t="s">
        <v>47</v>
      </c>
      <c r="B1811" s="5">
        <v>3920.0</v>
      </c>
      <c r="C1811" s="4" t="s">
        <v>1356</v>
      </c>
      <c r="D1811" s="4" t="s">
        <v>311</v>
      </c>
      <c r="E1811" s="4" t="s">
        <v>125</v>
      </c>
      <c r="F1811" s="4">
        <v>557.0</v>
      </c>
      <c r="G1811" s="4" t="s">
        <v>312</v>
      </c>
      <c r="L1811" s="4" t="s">
        <v>52</v>
      </c>
      <c r="P1811" s="4" t="s">
        <v>53</v>
      </c>
      <c r="Q1811" s="4" t="s">
        <v>54</v>
      </c>
      <c r="Y1811" s="4" t="s">
        <v>55</v>
      </c>
      <c r="AD1811" s="4" t="s">
        <v>55</v>
      </c>
    </row>
    <row r="1812" ht="15.75" customHeight="1">
      <c r="A1812" s="4" t="s">
        <v>47</v>
      </c>
      <c r="B1812" s="5">
        <v>3921.0</v>
      </c>
      <c r="C1812" s="4" t="s">
        <v>1357</v>
      </c>
      <c r="D1812" s="4" t="s">
        <v>664</v>
      </c>
      <c r="E1812" s="4" t="s">
        <v>718</v>
      </c>
      <c r="F1812" s="4">
        <v>632.0</v>
      </c>
      <c r="G1812" s="4" t="s">
        <v>622</v>
      </c>
      <c r="L1812" s="4" t="s">
        <v>52</v>
      </c>
      <c r="P1812" s="4" t="s">
        <v>53</v>
      </c>
      <c r="Y1812" s="4" t="s">
        <v>55</v>
      </c>
      <c r="AD1812" s="4" t="s">
        <v>55</v>
      </c>
    </row>
    <row r="1813" ht="15.75" customHeight="1">
      <c r="A1813" s="4" t="s">
        <v>47</v>
      </c>
      <c r="B1813" s="5">
        <v>3922.0</v>
      </c>
      <c r="C1813" s="4" t="s">
        <v>1358</v>
      </c>
      <c r="D1813" s="4" t="s">
        <v>1359</v>
      </c>
      <c r="E1813" s="4" t="s">
        <v>50</v>
      </c>
      <c r="F1813" s="4">
        <v>547.0</v>
      </c>
      <c r="G1813" s="4" t="s">
        <v>246</v>
      </c>
      <c r="L1813" s="4" t="s">
        <v>52</v>
      </c>
      <c r="P1813" s="4" t="s">
        <v>53</v>
      </c>
      <c r="Q1813" s="4" t="s">
        <v>54</v>
      </c>
      <c r="Y1813" s="4" t="s">
        <v>55</v>
      </c>
      <c r="AD1813" s="4" t="s">
        <v>55</v>
      </c>
    </row>
    <row r="1814" ht="15.75" customHeight="1">
      <c r="A1814" s="4" t="s">
        <v>47</v>
      </c>
      <c r="B1814" s="5">
        <v>3923.0</v>
      </c>
      <c r="C1814" s="4" t="s">
        <v>1360</v>
      </c>
      <c r="D1814" s="4" t="s">
        <v>1361</v>
      </c>
      <c r="E1814" s="4" t="s">
        <v>718</v>
      </c>
      <c r="F1814" s="4">
        <v>632.0</v>
      </c>
      <c r="G1814" s="4" t="s">
        <v>622</v>
      </c>
      <c r="L1814" s="4" t="s">
        <v>52</v>
      </c>
      <c r="P1814" s="4" t="s">
        <v>53</v>
      </c>
      <c r="Y1814" s="4" t="s">
        <v>55</v>
      </c>
      <c r="AD1814" s="4" t="s">
        <v>55</v>
      </c>
    </row>
    <row r="1815" ht="15.75" customHeight="1">
      <c r="A1815" s="4" t="s">
        <v>47</v>
      </c>
      <c r="B1815" s="5">
        <v>3924.0</v>
      </c>
      <c r="C1815" s="4" t="s">
        <v>1362</v>
      </c>
      <c r="D1815" s="4" t="s">
        <v>1363</v>
      </c>
      <c r="E1815" s="4" t="s">
        <v>98</v>
      </c>
      <c r="F1815" s="4">
        <v>507.0</v>
      </c>
      <c r="G1815" s="4" t="s">
        <v>99</v>
      </c>
      <c r="L1815" s="4" t="s">
        <v>67</v>
      </c>
      <c r="P1815" s="4" t="s">
        <v>53</v>
      </c>
      <c r="Q1815" s="4" t="s">
        <v>54</v>
      </c>
      <c r="Y1815" s="4" t="s">
        <v>55</v>
      </c>
      <c r="AD1815" s="4" t="s">
        <v>55</v>
      </c>
      <c r="AG1815" s="6"/>
    </row>
    <row r="1816" ht="15.75" customHeight="1">
      <c r="A1816" s="4" t="s">
        <v>47</v>
      </c>
      <c r="B1816" s="5">
        <v>3925.0</v>
      </c>
      <c r="C1816" s="4" t="s">
        <v>1364</v>
      </c>
      <c r="D1816" s="4" t="s">
        <v>603</v>
      </c>
      <c r="E1816" s="4" t="s">
        <v>73</v>
      </c>
      <c r="F1816" s="4">
        <v>517.0</v>
      </c>
      <c r="G1816" s="4" t="s">
        <v>471</v>
      </c>
      <c r="L1816" s="4" t="s">
        <v>67</v>
      </c>
      <c r="P1816" s="4" t="s">
        <v>53</v>
      </c>
      <c r="Q1816" s="4" t="s">
        <v>117</v>
      </c>
      <c r="Y1816" s="4" t="s">
        <v>55</v>
      </c>
      <c r="AD1816" s="4" t="s">
        <v>55</v>
      </c>
      <c r="AE1816" s="4" t="s">
        <v>118</v>
      </c>
      <c r="AF1816" s="4" t="s">
        <v>119</v>
      </c>
      <c r="AG1816" s="6">
        <v>0.25</v>
      </c>
    </row>
    <row r="1817" ht="15.75" customHeight="1">
      <c r="A1817" s="4" t="s">
        <v>47</v>
      </c>
      <c r="B1817" s="5">
        <v>3926.0</v>
      </c>
      <c r="C1817" s="4" t="s">
        <v>1365</v>
      </c>
      <c r="D1817" s="4" t="s">
        <v>1366</v>
      </c>
      <c r="E1817" s="4" t="s">
        <v>94</v>
      </c>
      <c r="F1817" s="4">
        <v>686.0</v>
      </c>
      <c r="G1817" s="4" t="s">
        <v>355</v>
      </c>
      <c r="L1817" s="4" t="s">
        <v>52</v>
      </c>
      <c r="P1817" s="4" t="s">
        <v>53</v>
      </c>
      <c r="Y1817" s="4" t="s">
        <v>55</v>
      </c>
      <c r="AD1817" s="4" t="s">
        <v>55</v>
      </c>
    </row>
    <row r="1818" ht="15.75" customHeight="1">
      <c r="A1818" s="4" t="s">
        <v>47</v>
      </c>
      <c r="B1818" s="5">
        <v>3927.0</v>
      </c>
      <c r="C1818" s="4" t="s">
        <v>1367</v>
      </c>
      <c r="D1818" s="4" t="s">
        <v>1274</v>
      </c>
      <c r="E1818" s="4" t="s">
        <v>73</v>
      </c>
      <c r="F1818" s="4">
        <v>550.0</v>
      </c>
      <c r="G1818" s="4" t="s">
        <v>1275</v>
      </c>
      <c r="L1818" s="4" t="s">
        <v>52</v>
      </c>
      <c r="P1818" s="4" t="s">
        <v>53</v>
      </c>
      <c r="Q1818" s="4" t="s">
        <v>54</v>
      </c>
      <c r="Y1818" s="4" t="s">
        <v>55</v>
      </c>
      <c r="AD1818" s="4" t="s">
        <v>55</v>
      </c>
    </row>
    <row r="1819" ht="15.75" customHeight="1">
      <c r="A1819" s="4" t="s">
        <v>47</v>
      </c>
      <c r="B1819" s="5">
        <v>3928.0</v>
      </c>
      <c r="C1819" s="4" t="s">
        <v>1368</v>
      </c>
      <c r="D1819" s="4" t="s">
        <v>1369</v>
      </c>
      <c r="E1819" s="4" t="s">
        <v>134</v>
      </c>
      <c r="F1819" s="4">
        <v>613.0</v>
      </c>
      <c r="G1819" s="4" t="s">
        <v>135</v>
      </c>
      <c r="L1819" s="4" t="s">
        <v>52</v>
      </c>
      <c r="P1819" s="4" t="s">
        <v>53</v>
      </c>
      <c r="Q1819" s="4" t="s">
        <v>54</v>
      </c>
      <c r="Y1819" s="4" t="s">
        <v>55</v>
      </c>
      <c r="AD1819" s="4" t="s">
        <v>55</v>
      </c>
    </row>
    <row r="1820" ht="15.75" customHeight="1">
      <c r="A1820" s="4" t="s">
        <v>47</v>
      </c>
      <c r="B1820" s="5">
        <v>3929.0</v>
      </c>
      <c r="C1820" s="4" t="s">
        <v>1370</v>
      </c>
      <c r="D1820" s="4" t="s">
        <v>218</v>
      </c>
      <c r="E1820" s="4" t="s">
        <v>65</v>
      </c>
      <c r="F1820" s="4">
        <v>505.0</v>
      </c>
      <c r="G1820" s="4" t="s">
        <v>66</v>
      </c>
      <c r="L1820" s="4" t="s">
        <v>67</v>
      </c>
      <c r="P1820" s="4" t="s">
        <v>53</v>
      </c>
      <c r="Q1820" s="4" t="s">
        <v>117</v>
      </c>
      <c r="Y1820" s="4" t="s">
        <v>55</v>
      </c>
      <c r="AD1820" s="4" t="s">
        <v>55</v>
      </c>
    </row>
    <row r="1821" ht="15.75" customHeight="1">
      <c r="A1821" s="4" t="s">
        <v>47</v>
      </c>
      <c r="B1821" s="5">
        <v>3930.0</v>
      </c>
      <c r="C1821" s="4" t="s">
        <v>1371</v>
      </c>
      <c r="D1821" s="4" t="s">
        <v>1372</v>
      </c>
      <c r="E1821" s="4" t="s">
        <v>134</v>
      </c>
      <c r="F1821" s="4">
        <v>613.0</v>
      </c>
      <c r="G1821" s="4" t="s">
        <v>135</v>
      </c>
      <c r="L1821" s="4" t="s">
        <v>52</v>
      </c>
      <c r="P1821" s="4" t="s">
        <v>53</v>
      </c>
      <c r="Y1821" s="4" t="s">
        <v>55</v>
      </c>
      <c r="AD1821" s="4" t="s">
        <v>55</v>
      </c>
    </row>
    <row r="1822" ht="15.75" customHeight="1">
      <c r="A1822" s="4" t="s">
        <v>47</v>
      </c>
      <c r="B1822" s="5">
        <v>3931.0</v>
      </c>
      <c r="C1822" s="4" t="s">
        <v>1373</v>
      </c>
      <c r="D1822" s="4" t="s">
        <v>1374</v>
      </c>
      <c r="E1822" s="4" t="s">
        <v>86</v>
      </c>
      <c r="F1822" s="4">
        <v>508.0</v>
      </c>
      <c r="G1822" s="4" t="s">
        <v>170</v>
      </c>
      <c r="L1822" s="4" t="s">
        <v>52</v>
      </c>
      <c r="P1822" s="4" t="s">
        <v>53</v>
      </c>
      <c r="Y1822" s="4" t="s">
        <v>55</v>
      </c>
      <c r="AD1822" s="4" t="s">
        <v>55</v>
      </c>
    </row>
    <row r="1823" ht="15.75" customHeight="1">
      <c r="A1823" s="4" t="s">
        <v>47</v>
      </c>
      <c r="B1823" s="5">
        <v>3932.0</v>
      </c>
      <c r="C1823" s="4" t="s">
        <v>1375</v>
      </c>
      <c r="D1823" s="4" t="s">
        <v>259</v>
      </c>
      <c r="E1823" s="4" t="s">
        <v>65</v>
      </c>
      <c r="F1823" s="4">
        <v>563.0</v>
      </c>
      <c r="G1823" s="4" t="s">
        <v>179</v>
      </c>
      <c r="L1823" s="4" t="s">
        <v>52</v>
      </c>
      <c r="P1823" s="4" t="s">
        <v>53</v>
      </c>
      <c r="Y1823" s="4" t="s">
        <v>55</v>
      </c>
      <c r="AD1823" s="4" t="s">
        <v>55</v>
      </c>
    </row>
    <row r="1824" ht="15.75" customHeight="1">
      <c r="A1824" s="4" t="s">
        <v>47</v>
      </c>
      <c r="B1824" s="5">
        <v>3933.0</v>
      </c>
      <c r="C1824" s="4" t="s">
        <v>1376</v>
      </c>
      <c r="D1824" s="4" t="s">
        <v>245</v>
      </c>
      <c r="E1824" s="4" t="s">
        <v>50</v>
      </c>
      <c r="F1824" s="4">
        <v>547.0</v>
      </c>
      <c r="G1824" s="4" t="s">
        <v>246</v>
      </c>
      <c r="L1824" s="4" t="s">
        <v>52</v>
      </c>
      <c r="P1824" s="4" t="s">
        <v>53</v>
      </c>
      <c r="Q1824" s="4" t="s">
        <v>54</v>
      </c>
      <c r="Y1824" s="4" t="s">
        <v>55</v>
      </c>
      <c r="AD1824" s="4" t="s">
        <v>55</v>
      </c>
    </row>
    <row r="1825" ht="15.75" customHeight="1">
      <c r="A1825" s="4" t="s">
        <v>47</v>
      </c>
      <c r="B1825" s="5">
        <v>3934.0</v>
      </c>
      <c r="C1825" s="4" t="s">
        <v>1377</v>
      </c>
      <c r="D1825" s="4" t="s">
        <v>486</v>
      </c>
      <c r="E1825" s="4" t="s">
        <v>61</v>
      </c>
      <c r="F1825" s="4">
        <v>529.0</v>
      </c>
      <c r="G1825" s="4" t="s">
        <v>62</v>
      </c>
      <c r="L1825" s="4" t="s">
        <v>52</v>
      </c>
      <c r="P1825" s="4" t="s">
        <v>53</v>
      </c>
      <c r="Y1825" s="4" t="s">
        <v>55</v>
      </c>
      <c r="AD1825" s="4" t="s">
        <v>55</v>
      </c>
    </row>
    <row r="1826" ht="15.75" customHeight="1">
      <c r="A1826" s="4" t="s">
        <v>47</v>
      </c>
      <c r="B1826" s="5">
        <v>3935.0</v>
      </c>
      <c r="C1826" s="4" t="s">
        <v>1378</v>
      </c>
      <c r="D1826" s="4" t="s">
        <v>373</v>
      </c>
      <c r="E1826" s="4" t="s">
        <v>98</v>
      </c>
      <c r="F1826" s="4">
        <v>524.0</v>
      </c>
      <c r="G1826" s="4" t="s">
        <v>110</v>
      </c>
      <c r="L1826" s="4" t="s">
        <v>52</v>
      </c>
      <c r="P1826" s="4" t="s">
        <v>53</v>
      </c>
      <c r="Q1826" s="4" t="s">
        <v>54</v>
      </c>
      <c r="Y1826" s="4" t="s">
        <v>55</v>
      </c>
      <c r="AD1826" s="4" t="s">
        <v>55</v>
      </c>
    </row>
    <row r="1827" ht="15.75" customHeight="1">
      <c r="A1827" s="4" t="s">
        <v>47</v>
      </c>
      <c r="B1827" s="5">
        <v>3936.0</v>
      </c>
      <c r="C1827" s="4" t="s">
        <v>1379</v>
      </c>
      <c r="D1827" s="4" t="s">
        <v>1323</v>
      </c>
      <c r="E1827" s="4" t="s">
        <v>73</v>
      </c>
      <c r="F1827" s="4">
        <v>518.0</v>
      </c>
      <c r="G1827" s="4" t="s">
        <v>102</v>
      </c>
      <c r="L1827" s="4" t="s">
        <v>52</v>
      </c>
      <c r="P1827" s="4" t="s">
        <v>53</v>
      </c>
      <c r="Q1827" s="4" t="s">
        <v>54</v>
      </c>
      <c r="Y1827" s="4" t="s">
        <v>55</v>
      </c>
      <c r="AD1827" s="4" t="s">
        <v>55</v>
      </c>
    </row>
    <row r="1828" ht="15.75" customHeight="1">
      <c r="A1828" s="4" t="s">
        <v>47</v>
      </c>
      <c r="B1828" s="5">
        <v>3937.0</v>
      </c>
      <c r="C1828" s="4" t="s">
        <v>1380</v>
      </c>
      <c r="D1828" s="4" t="s">
        <v>424</v>
      </c>
      <c r="E1828" s="4" t="s">
        <v>98</v>
      </c>
      <c r="F1828" s="4">
        <v>524.0</v>
      </c>
      <c r="G1828" s="4" t="s">
        <v>110</v>
      </c>
      <c r="L1828" s="4" t="s">
        <v>52</v>
      </c>
      <c r="P1828" s="4" t="s">
        <v>53</v>
      </c>
      <c r="Q1828" s="4" t="s">
        <v>54</v>
      </c>
      <c r="Y1828" s="4" t="s">
        <v>55</v>
      </c>
      <c r="AD1828" s="4" t="s">
        <v>55</v>
      </c>
    </row>
    <row r="1829" ht="15.75" customHeight="1">
      <c r="A1829" s="4" t="s">
        <v>47</v>
      </c>
      <c r="B1829" s="5">
        <v>3938.0</v>
      </c>
      <c r="C1829" s="4" t="s">
        <v>1381</v>
      </c>
      <c r="D1829" s="4" t="s">
        <v>646</v>
      </c>
      <c r="E1829" s="4" t="s">
        <v>90</v>
      </c>
      <c r="F1829" s="4">
        <v>519.0</v>
      </c>
      <c r="G1829" s="4" t="s">
        <v>91</v>
      </c>
      <c r="L1829" s="4" t="s">
        <v>52</v>
      </c>
      <c r="P1829" s="4" t="s">
        <v>53</v>
      </c>
      <c r="Q1829" s="4" t="s">
        <v>54</v>
      </c>
      <c r="Y1829" s="4" t="s">
        <v>55</v>
      </c>
      <c r="AD1829" s="4" t="s">
        <v>55</v>
      </c>
    </row>
    <row r="1830" ht="15.75" customHeight="1">
      <c r="A1830" s="4" t="s">
        <v>47</v>
      </c>
      <c r="B1830" s="5">
        <v>3939.0</v>
      </c>
      <c r="C1830" s="4" t="s">
        <v>1382</v>
      </c>
      <c r="D1830" s="4" t="s">
        <v>835</v>
      </c>
      <c r="E1830" s="4" t="s">
        <v>94</v>
      </c>
      <c r="F1830" s="4">
        <v>698.0</v>
      </c>
      <c r="G1830" s="4" t="s">
        <v>822</v>
      </c>
      <c r="L1830" s="4" t="s">
        <v>52</v>
      </c>
      <c r="P1830" s="4" t="s">
        <v>53</v>
      </c>
      <c r="Q1830" s="4" t="s">
        <v>54</v>
      </c>
      <c r="Y1830" s="4" t="s">
        <v>55</v>
      </c>
      <c r="AD1830" s="4" t="s">
        <v>55</v>
      </c>
    </row>
    <row r="1831" ht="15.75" customHeight="1">
      <c r="A1831" s="4" t="s">
        <v>47</v>
      </c>
      <c r="B1831" s="5">
        <v>3940.0</v>
      </c>
      <c r="C1831" s="4" t="s">
        <v>1383</v>
      </c>
      <c r="D1831" s="4" t="s">
        <v>583</v>
      </c>
      <c r="E1831" s="4" t="s">
        <v>50</v>
      </c>
      <c r="F1831" s="4">
        <v>547.0</v>
      </c>
      <c r="G1831" s="4" t="s">
        <v>246</v>
      </c>
      <c r="L1831" s="4" t="s">
        <v>52</v>
      </c>
      <c r="P1831" s="4" t="s">
        <v>53</v>
      </c>
      <c r="Y1831" s="4" t="s">
        <v>55</v>
      </c>
      <c r="AD1831" s="4" t="s">
        <v>55</v>
      </c>
    </row>
    <row r="1832" ht="15.75" customHeight="1">
      <c r="A1832" s="4" t="s">
        <v>47</v>
      </c>
      <c r="B1832" s="5">
        <v>3941.0</v>
      </c>
      <c r="C1832" s="4" t="s">
        <v>1384</v>
      </c>
      <c r="D1832" s="4" t="s">
        <v>434</v>
      </c>
      <c r="E1832" s="4" t="s">
        <v>125</v>
      </c>
      <c r="F1832" s="4">
        <v>632.0</v>
      </c>
      <c r="G1832" s="4" t="s">
        <v>622</v>
      </c>
      <c r="L1832" s="4" t="s">
        <v>52</v>
      </c>
      <c r="P1832" s="4" t="s">
        <v>53</v>
      </c>
      <c r="Y1832" s="4" t="s">
        <v>55</v>
      </c>
      <c r="AD1832" s="4" t="s">
        <v>55</v>
      </c>
    </row>
    <row r="1833" ht="15.75" customHeight="1">
      <c r="A1833" s="4" t="s">
        <v>47</v>
      </c>
      <c r="B1833" s="5">
        <v>3942.0</v>
      </c>
      <c r="C1833" s="4" t="s">
        <v>1385</v>
      </c>
      <c r="D1833" s="4" t="s">
        <v>1386</v>
      </c>
      <c r="E1833" s="4" t="s">
        <v>1387</v>
      </c>
      <c r="F1833" s="4">
        <v>632.0</v>
      </c>
      <c r="G1833" s="4" t="s">
        <v>622</v>
      </c>
      <c r="L1833" s="4" t="s">
        <v>52</v>
      </c>
      <c r="P1833" s="4" t="s">
        <v>53</v>
      </c>
      <c r="Y1833" s="4" t="s">
        <v>55</v>
      </c>
      <c r="AD1833" s="4" t="s">
        <v>55</v>
      </c>
    </row>
    <row r="1834" ht="15.75" customHeight="1">
      <c r="A1834" s="4" t="s">
        <v>47</v>
      </c>
      <c r="B1834" s="5">
        <v>3943.0</v>
      </c>
      <c r="C1834" s="4" t="s">
        <v>1388</v>
      </c>
      <c r="D1834" s="4" t="s">
        <v>1389</v>
      </c>
      <c r="E1834" s="4" t="s">
        <v>98</v>
      </c>
      <c r="F1834" s="4">
        <v>520.0</v>
      </c>
      <c r="G1834" s="4" t="s">
        <v>215</v>
      </c>
      <c r="L1834" s="4" t="s">
        <v>67</v>
      </c>
      <c r="P1834" s="4" t="s">
        <v>53</v>
      </c>
      <c r="Q1834" s="4" t="s">
        <v>54</v>
      </c>
      <c r="Y1834" s="4" t="s">
        <v>55</v>
      </c>
      <c r="AD1834" s="4" t="s">
        <v>55</v>
      </c>
    </row>
    <row r="1835" ht="15.75" customHeight="1">
      <c r="A1835" s="4" t="s">
        <v>47</v>
      </c>
      <c r="B1835" s="5">
        <v>3944.0</v>
      </c>
      <c r="C1835" s="4" t="s">
        <v>1390</v>
      </c>
      <c r="D1835" s="4" t="s">
        <v>603</v>
      </c>
      <c r="E1835" s="4" t="s">
        <v>73</v>
      </c>
      <c r="F1835" s="4">
        <v>517.0</v>
      </c>
      <c r="G1835" s="4" t="s">
        <v>471</v>
      </c>
      <c r="L1835" s="4" t="s">
        <v>67</v>
      </c>
      <c r="P1835" s="4" t="s">
        <v>53</v>
      </c>
      <c r="Q1835" s="4" t="s">
        <v>54</v>
      </c>
      <c r="Y1835" s="4" t="s">
        <v>55</v>
      </c>
      <c r="AD1835" s="4" t="s">
        <v>55</v>
      </c>
    </row>
    <row r="1836" ht="15.75" customHeight="1">
      <c r="A1836" s="4" t="s">
        <v>47</v>
      </c>
      <c r="B1836" s="5">
        <v>3945.0</v>
      </c>
      <c r="C1836" s="4" t="s">
        <v>1391</v>
      </c>
      <c r="D1836" s="4" t="s">
        <v>1392</v>
      </c>
      <c r="E1836" s="4" t="s">
        <v>98</v>
      </c>
      <c r="F1836" s="4">
        <v>507.0</v>
      </c>
      <c r="G1836" s="4" t="s">
        <v>99</v>
      </c>
      <c r="L1836" s="4" t="s">
        <v>67</v>
      </c>
      <c r="P1836" s="4" t="s">
        <v>53</v>
      </c>
      <c r="Q1836" s="4" t="s">
        <v>54</v>
      </c>
      <c r="Y1836" s="4" t="s">
        <v>55</v>
      </c>
      <c r="AD1836" s="4" t="s">
        <v>55</v>
      </c>
    </row>
    <row r="1837" ht="15.75" customHeight="1">
      <c r="A1837" s="4" t="s">
        <v>47</v>
      </c>
      <c r="B1837" s="5">
        <v>3946.0</v>
      </c>
      <c r="C1837" s="4" t="s">
        <v>1393</v>
      </c>
      <c r="D1837" s="4" t="s">
        <v>220</v>
      </c>
      <c r="E1837" s="4" t="s">
        <v>65</v>
      </c>
      <c r="F1837" s="4">
        <v>563.0</v>
      </c>
      <c r="G1837" s="4" t="s">
        <v>179</v>
      </c>
      <c r="L1837" s="4" t="s">
        <v>52</v>
      </c>
      <c r="P1837" s="4" t="s">
        <v>53</v>
      </c>
      <c r="Q1837" s="4" t="s">
        <v>54</v>
      </c>
      <c r="Y1837" s="4" t="s">
        <v>55</v>
      </c>
      <c r="AD1837" s="4" t="s">
        <v>55</v>
      </c>
    </row>
    <row r="1838" ht="15.75" customHeight="1">
      <c r="A1838" s="4" t="s">
        <v>47</v>
      </c>
      <c r="B1838" s="5">
        <v>3947.0</v>
      </c>
      <c r="C1838" s="4" t="s">
        <v>1394</v>
      </c>
      <c r="D1838" s="4" t="s">
        <v>245</v>
      </c>
      <c r="E1838" s="4" t="s">
        <v>50</v>
      </c>
      <c r="F1838" s="4">
        <v>547.0</v>
      </c>
      <c r="G1838" s="4" t="s">
        <v>246</v>
      </c>
      <c r="L1838" s="4" t="s">
        <v>52</v>
      </c>
      <c r="P1838" s="4" t="s">
        <v>53</v>
      </c>
      <c r="Q1838" s="4" t="s">
        <v>54</v>
      </c>
      <c r="Y1838" s="4" t="s">
        <v>55</v>
      </c>
      <c r="AD1838" s="4" t="s">
        <v>55</v>
      </c>
    </row>
    <row r="1839" ht="15.75" customHeight="1">
      <c r="A1839" s="4" t="s">
        <v>47</v>
      </c>
      <c r="B1839" s="5">
        <v>3948.0</v>
      </c>
      <c r="C1839" s="4" t="s">
        <v>1395</v>
      </c>
      <c r="D1839" s="4" t="s">
        <v>403</v>
      </c>
      <c r="E1839" s="4" t="s">
        <v>50</v>
      </c>
      <c r="F1839" s="4">
        <v>547.0</v>
      </c>
      <c r="G1839" s="4" t="s">
        <v>246</v>
      </c>
      <c r="L1839" s="4" t="s">
        <v>52</v>
      </c>
      <c r="P1839" s="4" t="s">
        <v>53</v>
      </c>
      <c r="Q1839" s="4" t="s">
        <v>54</v>
      </c>
      <c r="Y1839" s="4" t="s">
        <v>55</v>
      </c>
      <c r="AD1839" s="4" t="s">
        <v>55</v>
      </c>
    </row>
    <row r="1840" ht="15.75" customHeight="1">
      <c r="A1840" s="4" t="s">
        <v>47</v>
      </c>
      <c r="B1840" s="5">
        <v>3949.0</v>
      </c>
      <c r="C1840" s="4" t="s">
        <v>1396</v>
      </c>
      <c r="D1840" s="4" t="s">
        <v>1341</v>
      </c>
      <c r="E1840" s="4" t="s">
        <v>94</v>
      </c>
      <c r="F1840" s="4">
        <v>630.0</v>
      </c>
      <c r="G1840" s="4" t="s">
        <v>113</v>
      </c>
      <c r="L1840" s="4" t="s">
        <v>52</v>
      </c>
      <c r="P1840" s="4" t="s">
        <v>53</v>
      </c>
      <c r="Q1840" s="4" t="s">
        <v>54</v>
      </c>
      <c r="Y1840" s="4" t="s">
        <v>55</v>
      </c>
      <c r="AD1840" s="4" t="s">
        <v>55</v>
      </c>
    </row>
    <row r="1841" ht="15.75" customHeight="1">
      <c r="A1841" s="4" t="s">
        <v>47</v>
      </c>
      <c r="B1841" s="5">
        <v>3950.0</v>
      </c>
      <c r="C1841" s="4" t="s">
        <v>1397</v>
      </c>
      <c r="D1841" s="4" t="s">
        <v>1398</v>
      </c>
      <c r="E1841" s="4" t="s">
        <v>134</v>
      </c>
      <c r="F1841" s="4">
        <v>613.0</v>
      </c>
      <c r="G1841" s="4" t="s">
        <v>135</v>
      </c>
      <c r="L1841" s="4" t="s">
        <v>52</v>
      </c>
      <c r="P1841" s="4" t="s">
        <v>53</v>
      </c>
      <c r="Y1841" s="4" t="s">
        <v>55</v>
      </c>
      <c r="AD1841" s="4" t="s">
        <v>55</v>
      </c>
    </row>
    <row r="1842" ht="15.75" customHeight="1">
      <c r="A1842" s="4" t="s">
        <v>47</v>
      </c>
      <c r="B1842" s="5">
        <v>3951.0</v>
      </c>
      <c r="C1842" s="4" t="s">
        <v>1399</v>
      </c>
      <c r="D1842" s="4" t="s">
        <v>1400</v>
      </c>
      <c r="E1842" s="4" t="s">
        <v>90</v>
      </c>
      <c r="F1842" s="4">
        <v>519.0</v>
      </c>
      <c r="G1842" s="4" t="s">
        <v>91</v>
      </c>
      <c r="L1842" s="4" t="s">
        <v>52</v>
      </c>
      <c r="P1842" s="4" t="s">
        <v>53</v>
      </c>
      <c r="Q1842" s="4" t="s">
        <v>54</v>
      </c>
      <c r="Y1842" s="4" t="s">
        <v>55</v>
      </c>
      <c r="AD1842" s="4" t="s">
        <v>55</v>
      </c>
    </row>
    <row r="1843" ht="15.75" customHeight="1">
      <c r="A1843" s="4" t="s">
        <v>47</v>
      </c>
      <c r="B1843" s="5">
        <v>3952.0</v>
      </c>
      <c r="C1843" s="4" t="s">
        <v>1401</v>
      </c>
      <c r="D1843" s="4" t="s">
        <v>416</v>
      </c>
      <c r="E1843" s="4" t="s">
        <v>162</v>
      </c>
      <c r="F1843" s="4">
        <v>686.0</v>
      </c>
      <c r="G1843" s="4" t="s">
        <v>355</v>
      </c>
      <c r="L1843" s="4" t="s">
        <v>52</v>
      </c>
      <c r="P1843" s="4" t="s">
        <v>53</v>
      </c>
      <c r="Y1843" s="4" t="s">
        <v>55</v>
      </c>
      <c r="AD1843" s="4" t="s">
        <v>55</v>
      </c>
    </row>
    <row r="1844" ht="15.75" customHeight="1">
      <c r="A1844" s="4" t="s">
        <v>47</v>
      </c>
      <c r="B1844" s="5">
        <v>3953.0</v>
      </c>
      <c r="C1844" s="4" t="s">
        <v>1402</v>
      </c>
      <c r="D1844" s="4" t="s">
        <v>810</v>
      </c>
      <c r="E1844" s="4" t="s">
        <v>90</v>
      </c>
      <c r="F1844" s="4">
        <v>546.0</v>
      </c>
      <c r="G1844" s="4" t="s">
        <v>611</v>
      </c>
      <c r="L1844" s="4" t="s">
        <v>67</v>
      </c>
      <c r="P1844" s="4" t="s">
        <v>53</v>
      </c>
      <c r="Y1844" s="4" t="s">
        <v>55</v>
      </c>
      <c r="AD1844" s="4" t="s">
        <v>55</v>
      </c>
    </row>
    <row r="1845" ht="15.75" customHeight="1">
      <c r="A1845" s="4" t="s">
        <v>47</v>
      </c>
      <c r="B1845" s="5">
        <v>3954.0</v>
      </c>
      <c r="C1845" s="4" t="s">
        <v>1403</v>
      </c>
      <c r="D1845" s="4" t="s">
        <v>1404</v>
      </c>
      <c r="E1845" s="4" t="s">
        <v>162</v>
      </c>
      <c r="F1845" s="4">
        <v>539.0</v>
      </c>
      <c r="G1845" s="4" t="s">
        <v>163</v>
      </c>
      <c r="L1845" s="4" t="s">
        <v>67</v>
      </c>
      <c r="P1845" s="4" t="s">
        <v>53</v>
      </c>
      <c r="Y1845" s="4" t="s">
        <v>55</v>
      </c>
      <c r="AD1845" s="4" t="s">
        <v>55</v>
      </c>
    </row>
    <row r="1846" ht="15.75" customHeight="1">
      <c r="A1846" s="4" t="s">
        <v>47</v>
      </c>
      <c r="B1846" s="5">
        <v>3955.0</v>
      </c>
      <c r="C1846" s="4" t="s">
        <v>1405</v>
      </c>
      <c r="D1846" s="4" t="s">
        <v>1406</v>
      </c>
      <c r="E1846" s="4" t="s">
        <v>94</v>
      </c>
      <c r="F1846" s="4">
        <v>686.0</v>
      </c>
      <c r="G1846" s="4" t="s">
        <v>355</v>
      </c>
      <c r="L1846" s="4" t="s">
        <v>52</v>
      </c>
      <c r="P1846" s="4" t="s">
        <v>53</v>
      </c>
      <c r="Y1846" s="4" t="s">
        <v>55</v>
      </c>
      <c r="AD1846" s="4" t="s">
        <v>55</v>
      </c>
    </row>
    <row r="1847" ht="15.75" customHeight="1">
      <c r="A1847" s="4" t="s">
        <v>47</v>
      </c>
      <c r="B1847" s="5">
        <v>3956.0</v>
      </c>
      <c r="C1847" s="4" t="s">
        <v>1407</v>
      </c>
      <c r="D1847" s="4" t="s">
        <v>1408</v>
      </c>
      <c r="E1847" s="4" t="s">
        <v>98</v>
      </c>
      <c r="F1847" s="4">
        <v>524.0</v>
      </c>
      <c r="G1847" s="4" t="s">
        <v>110</v>
      </c>
      <c r="L1847" s="4" t="s">
        <v>52</v>
      </c>
      <c r="P1847" s="4" t="s">
        <v>53</v>
      </c>
      <c r="Q1847" s="4" t="s">
        <v>54</v>
      </c>
      <c r="Y1847" s="4" t="s">
        <v>55</v>
      </c>
      <c r="AD1847" s="4" t="s">
        <v>55</v>
      </c>
    </row>
    <row r="1848" ht="15.75" customHeight="1">
      <c r="A1848" s="4" t="s">
        <v>47</v>
      </c>
      <c r="B1848" s="5">
        <v>3957.0</v>
      </c>
      <c r="C1848" s="4" t="s">
        <v>1409</v>
      </c>
      <c r="D1848" s="4" t="s">
        <v>115</v>
      </c>
      <c r="E1848" s="4" t="s">
        <v>77</v>
      </c>
      <c r="F1848" s="4">
        <v>509.0</v>
      </c>
      <c r="G1848" s="4" t="s">
        <v>116</v>
      </c>
      <c r="L1848" s="4" t="s">
        <v>52</v>
      </c>
      <c r="P1848" s="4" t="s">
        <v>53</v>
      </c>
      <c r="Q1848" s="4" t="s">
        <v>117</v>
      </c>
      <c r="Y1848" s="4" t="s">
        <v>55</v>
      </c>
      <c r="AD1848" s="4" t="s">
        <v>55</v>
      </c>
    </row>
    <row r="1849" ht="15.75" customHeight="1">
      <c r="A1849" s="4" t="s">
        <v>47</v>
      </c>
      <c r="B1849" s="5">
        <v>3958.0</v>
      </c>
      <c r="C1849" s="4" t="s">
        <v>1410</v>
      </c>
      <c r="D1849" s="4" t="s">
        <v>1411</v>
      </c>
      <c r="E1849" s="4" t="s">
        <v>94</v>
      </c>
      <c r="F1849" s="4">
        <v>686.0</v>
      </c>
      <c r="G1849" s="4" t="s">
        <v>355</v>
      </c>
      <c r="L1849" s="4" t="s">
        <v>52</v>
      </c>
      <c r="P1849" s="4" t="s">
        <v>53</v>
      </c>
      <c r="Y1849" s="4" t="s">
        <v>55</v>
      </c>
      <c r="AD1849" s="4" t="s">
        <v>55</v>
      </c>
    </row>
    <row r="1850" ht="15.75" customHeight="1">
      <c r="A1850" s="4" t="s">
        <v>47</v>
      </c>
      <c r="B1850" s="5">
        <v>3959.0</v>
      </c>
      <c r="C1850" s="4" t="s">
        <v>1412</v>
      </c>
      <c r="D1850" s="4" t="s">
        <v>361</v>
      </c>
      <c r="E1850" s="4" t="s">
        <v>125</v>
      </c>
      <c r="F1850" s="4">
        <v>659.0</v>
      </c>
      <c r="G1850" s="4" t="s">
        <v>126</v>
      </c>
      <c r="L1850" s="4" t="s">
        <v>52</v>
      </c>
      <c r="P1850" s="4" t="s">
        <v>53</v>
      </c>
      <c r="Y1850" s="4" t="s">
        <v>55</v>
      </c>
      <c r="AD1850" s="4" t="s">
        <v>55</v>
      </c>
    </row>
    <row r="1851" ht="15.75" customHeight="1">
      <c r="A1851" s="4" t="s">
        <v>47</v>
      </c>
      <c r="B1851" s="5">
        <v>3960.0</v>
      </c>
      <c r="C1851" s="4" t="s">
        <v>1413</v>
      </c>
      <c r="D1851" s="4" t="s">
        <v>115</v>
      </c>
      <c r="E1851" s="4" t="s">
        <v>77</v>
      </c>
      <c r="F1851" s="4">
        <v>509.0</v>
      </c>
      <c r="G1851" s="4" t="s">
        <v>116</v>
      </c>
      <c r="L1851" s="4" t="s">
        <v>52</v>
      </c>
      <c r="P1851" s="4" t="s">
        <v>53</v>
      </c>
      <c r="Q1851" s="4" t="s">
        <v>54</v>
      </c>
      <c r="Y1851" s="4" t="s">
        <v>55</v>
      </c>
      <c r="AD1851" s="4" t="s">
        <v>55</v>
      </c>
    </row>
    <row r="1852" ht="15.75" customHeight="1">
      <c r="A1852" s="4" t="s">
        <v>47</v>
      </c>
      <c r="B1852" s="5">
        <v>3961.0</v>
      </c>
      <c r="C1852" s="4" t="s">
        <v>1414</v>
      </c>
      <c r="D1852" s="4" t="s">
        <v>621</v>
      </c>
      <c r="E1852" s="4" t="s">
        <v>61</v>
      </c>
      <c r="F1852" s="4">
        <v>632.0</v>
      </c>
      <c r="G1852" s="4" t="s">
        <v>622</v>
      </c>
      <c r="L1852" s="4" t="s">
        <v>52</v>
      </c>
      <c r="P1852" s="4" t="s">
        <v>53</v>
      </c>
      <c r="Q1852" s="4" t="s">
        <v>54</v>
      </c>
      <c r="Y1852" s="4" t="s">
        <v>55</v>
      </c>
      <c r="AD1852" s="4" t="s">
        <v>55</v>
      </c>
    </row>
    <row r="1853" ht="15.75" customHeight="1">
      <c r="A1853" s="4" t="s">
        <v>47</v>
      </c>
      <c r="B1853" s="5">
        <v>3962.0</v>
      </c>
      <c r="C1853" s="4" t="s">
        <v>1415</v>
      </c>
      <c r="D1853" s="4" t="s">
        <v>1416</v>
      </c>
      <c r="E1853" s="4" t="s">
        <v>94</v>
      </c>
      <c r="F1853" s="4">
        <v>630.0</v>
      </c>
      <c r="G1853" s="4" t="s">
        <v>113</v>
      </c>
      <c r="L1853" s="4" t="s">
        <v>52</v>
      </c>
      <c r="P1853" s="4" t="s">
        <v>53</v>
      </c>
      <c r="Q1853" s="4" t="s">
        <v>54</v>
      </c>
      <c r="Y1853" s="4" t="s">
        <v>55</v>
      </c>
      <c r="AD1853" s="4" t="s">
        <v>55</v>
      </c>
    </row>
    <row r="1854" ht="15.75" customHeight="1">
      <c r="A1854" s="4" t="s">
        <v>47</v>
      </c>
      <c r="B1854" s="5">
        <v>3963.0</v>
      </c>
      <c r="C1854" s="4" t="s">
        <v>1417</v>
      </c>
      <c r="D1854" s="4" t="s">
        <v>105</v>
      </c>
      <c r="E1854" s="4" t="s">
        <v>106</v>
      </c>
      <c r="F1854" s="4">
        <v>770.0</v>
      </c>
      <c r="G1854" s="4" t="s">
        <v>107</v>
      </c>
      <c r="L1854" s="4" t="s">
        <v>52</v>
      </c>
      <c r="P1854" s="4" t="s">
        <v>53</v>
      </c>
      <c r="Q1854" s="4" t="s">
        <v>54</v>
      </c>
      <c r="Y1854" s="4" t="s">
        <v>55</v>
      </c>
      <c r="AD1854" s="4" t="s">
        <v>55</v>
      </c>
    </row>
    <row r="1855" ht="15.75" customHeight="1">
      <c r="A1855" s="4" t="s">
        <v>47</v>
      </c>
      <c r="B1855" s="5">
        <v>3964.0</v>
      </c>
      <c r="C1855" s="4" t="s">
        <v>1418</v>
      </c>
      <c r="D1855" s="4" t="s">
        <v>1313</v>
      </c>
      <c r="E1855" s="4" t="s">
        <v>50</v>
      </c>
      <c r="F1855" s="4">
        <v>547.0</v>
      </c>
      <c r="G1855" s="4" t="s">
        <v>246</v>
      </c>
      <c r="L1855" s="4" t="s">
        <v>52</v>
      </c>
      <c r="P1855" s="4" t="s">
        <v>53</v>
      </c>
      <c r="Q1855" s="4" t="s">
        <v>54</v>
      </c>
      <c r="Y1855" s="4" t="s">
        <v>55</v>
      </c>
      <c r="AD1855" s="4" t="s">
        <v>55</v>
      </c>
    </row>
    <row r="1856" ht="15.75" customHeight="1">
      <c r="A1856" s="4" t="s">
        <v>47</v>
      </c>
      <c r="B1856" s="5">
        <v>3965.0</v>
      </c>
      <c r="C1856" s="4" t="s">
        <v>1419</v>
      </c>
      <c r="D1856" s="4" t="s">
        <v>76</v>
      </c>
      <c r="E1856" s="4" t="s">
        <v>77</v>
      </c>
      <c r="F1856" s="4">
        <v>527.0</v>
      </c>
      <c r="G1856" s="4" t="s">
        <v>78</v>
      </c>
      <c r="L1856" s="4" t="s">
        <v>52</v>
      </c>
      <c r="P1856" s="4" t="s">
        <v>53</v>
      </c>
      <c r="Y1856" s="4" t="s">
        <v>55</v>
      </c>
      <c r="AD1856" s="4" t="s">
        <v>55</v>
      </c>
    </row>
    <row r="1857" ht="15.75" customHeight="1">
      <c r="A1857" s="4" t="s">
        <v>47</v>
      </c>
      <c r="B1857" s="5">
        <v>3966.0</v>
      </c>
      <c r="C1857" s="4" t="s">
        <v>1420</v>
      </c>
      <c r="D1857" s="4" t="s">
        <v>1421</v>
      </c>
      <c r="E1857" s="4" t="s">
        <v>134</v>
      </c>
      <c r="F1857" s="4">
        <v>613.0</v>
      </c>
      <c r="G1857" s="4" t="s">
        <v>135</v>
      </c>
      <c r="L1857" s="4" t="s">
        <v>52</v>
      </c>
      <c r="P1857" s="4" t="s">
        <v>53</v>
      </c>
      <c r="Q1857" s="4" t="s">
        <v>54</v>
      </c>
      <c r="Y1857" s="4" t="s">
        <v>55</v>
      </c>
      <c r="AD1857" s="4" t="s">
        <v>55</v>
      </c>
    </row>
    <row r="1858" ht="15.75" customHeight="1">
      <c r="A1858" s="4" t="s">
        <v>47</v>
      </c>
      <c r="B1858" s="5">
        <v>3967.0</v>
      </c>
      <c r="C1858" s="4" t="s">
        <v>1422</v>
      </c>
      <c r="D1858" s="4" t="s">
        <v>416</v>
      </c>
      <c r="E1858" s="4" t="s">
        <v>162</v>
      </c>
      <c r="F1858" s="4">
        <v>686.0</v>
      </c>
      <c r="G1858" s="4" t="s">
        <v>355</v>
      </c>
      <c r="L1858" s="4" t="s">
        <v>52</v>
      </c>
      <c r="P1858" s="4" t="s">
        <v>53</v>
      </c>
      <c r="Y1858" s="4" t="s">
        <v>55</v>
      </c>
      <c r="AD1858" s="4" t="s">
        <v>55</v>
      </c>
    </row>
    <row r="1859" ht="15.75" customHeight="1">
      <c r="A1859" s="4" t="s">
        <v>47</v>
      </c>
      <c r="B1859" s="5">
        <v>3968.0</v>
      </c>
      <c r="C1859" s="4" t="s">
        <v>1423</v>
      </c>
      <c r="D1859" s="4" t="s">
        <v>1424</v>
      </c>
      <c r="E1859" s="4" t="s">
        <v>98</v>
      </c>
      <c r="F1859" s="4">
        <v>524.0</v>
      </c>
      <c r="G1859" s="4" t="s">
        <v>110</v>
      </c>
      <c r="L1859" s="4" t="s">
        <v>52</v>
      </c>
      <c r="P1859" s="4" t="s">
        <v>53</v>
      </c>
      <c r="Q1859" s="4" t="s">
        <v>54</v>
      </c>
      <c r="Y1859" s="4" t="s">
        <v>55</v>
      </c>
      <c r="AD1859" s="4" t="s">
        <v>55</v>
      </c>
    </row>
    <row r="1860" ht="15.75" customHeight="1">
      <c r="A1860" s="4" t="s">
        <v>47</v>
      </c>
      <c r="B1860" s="5">
        <v>3969.0</v>
      </c>
      <c r="C1860" s="4" t="s">
        <v>1425</v>
      </c>
      <c r="D1860" s="4" t="s">
        <v>1426</v>
      </c>
      <c r="E1860" s="4" t="s">
        <v>125</v>
      </c>
      <c r="F1860" s="4">
        <v>659.0</v>
      </c>
      <c r="G1860" s="4" t="s">
        <v>126</v>
      </c>
      <c r="L1860" s="4" t="s">
        <v>52</v>
      </c>
      <c r="P1860" s="4" t="s">
        <v>53</v>
      </c>
      <c r="Q1860" s="4" t="s">
        <v>54</v>
      </c>
      <c r="Y1860" s="4" t="s">
        <v>55</v>
      </c>
      <c r="AD1860" s="4" t="s">
        <v>55</v>
      </c>
    </row>
    <row r="1861" ht="15.75" customHeight="1">
      <c r="A1861" s="4" t="s">
        <v>47</v>
      </c>
      <c r="B1861" s="5">
        <v>3970.0</v>
      </c>
      <c r="C1861" s="4" t="s">
        <v>1427</v>
      </c>
      <c r="D1861" s="4" t="s">
        <v>1428</v>
      </c>
      <c r="E1861" s="4" t="s">
        <v>134</v>
      </c>
      <c r="F1861" s="4">
        <v>613.0</v>
      </c>
      <c r="G1861" s="4" t="s">
        <v>135</v>
      </c>
      <c r="L1861" s="4" t="s">
        <v>52</v>
      </c>
      <c r="P1861" s="4" t="s">
        <v>53</v>
      </c>
      <c r="Q1861" s="4" t="s">
        <v>54</v>
      </c>
      <c r="Y1861" s="4" t="s">
        <v>55</v>
      </c>
      <c r="AD1861" s="4" t="s">
        <v>55</v>
      </c>
    </row>
    <row r="1862" ht="15.75" customHeight="1">
      <c r="A1862" s="4" t="s">
        <v>47</v>
      </c>
      <c r="B1862" s="5">
        <v>3971.0</v>
      </c>
      <c r="C1862" s="4" t="s">
        <v>1429</v>
      </c>
      <c r="D1862" s="4" t="s">
        <v>1430</v>
      </c>
      <c r="E1862" s="4" t="s">
        <v>134</v>
      </c>
      <c r="F1862" s="4">
        <v>613.0</v>
      </c>
      <c r="G1862" s="4" t="s">
        <v>135</v>
      </c>
      <c r="L1862" s="4" t="s">
        <v>52</v>
      </c>
      <c r="P1862" s="4" t="s">
        <v>53</v>
      </c>
      <c r="Q1862" s="4" t="s">
        <v>54</v>
      </c>
      <c r="Y1862" s="4" t="s">
        <v>55</v>
      </c>
      <c r="AD1862" s="4" t="s">
        <v>55</v>
      </c>
    </row>
    <row r="1863" ht="15.75" customHeight="1">
      <c r="A1863" s="4" t="s">
        <v>47</v>
      </c>
      <c r="B1863" s="5">
        <v>3972.0</v>
      </c>
      <c r="C1863" s="4" t="s">
        <v>1431</v>
      </c>
      <c r="D1863" s="4" t="s">
        <v>1432</v>
      </c>
      <c r="E1863" s="4" t="s">
        <v>134</v>
      </c>
      <c r="F1863" s="4">
        <v>613.0</v>
      </c>
      <c r="G1863" s="4" t="s">
        <v>135</v>
      </c>
      <c r="L1863" s="4" t="s">
        <v>52</v>
      </c>
      <c r="P1863" s="4" t="s">
        <v>53</v>
      </c>
      <c r="Q1863" s="4" t="s">
        <v>54</v>
      </c>
      <c r="Y1863" s="4" t="s">
        <v>55</v>
      </c>
      <c r="AD1863" s="4" t="s">
        <v>55</v>
      </c>
    </row>
    <row r="1864" ht="15.75" customHeight="1">
      <c r="A1864" s="4" t="s">
        <v>47</v>
      </c>
      <c r="B1864" s="5">
        <v>3973.0</v>
      </c>
      <c r="C1864" s="4" t="s">
        <v>1433</v>
      </c>
      <c r="D1864" s="4" t="s">
        <v>1333</v>
      </c>
      <c r="E1864" s="4" t="s">
        <v>134</v>
      </c>
      <c r="F1864" s="4">
        <v>613.0</v>
      </c>
      <c r="G1864" s="4" t="s">
        <v>135</v>
      </c>
      <c r="L1864" s="4" t="s">
        <v>52</v>
      </c>
      <c r="P1864" s="4" t="s">
        <v>53</v>
      </c>
      <c r="Q1864" s="4" t="s">
        <v>54</v>
      </c>
      <c r="Y1864" s="4" t="s">
        <v>55</v>
      </c>
      <c r="AD1864" s="4" t="s">
        <v>55</v>
      </c>
    </row>
    <row r="1865" ht="15.75" customHeight="1">
      <c r="A1865" s="4" t="s">
        <v>47</v>
      </c>
      <c r="B1865" s="5">
        <v>3974.0</v>
      </c>
      <c r="C1865" s="4" t="s">
        <v>1434</v>
      </c>
      <c r="D1865" s="4" t="s">
        <v>1435</v>
      </c>
      <c r="E1865" s="4" t="s">
        <v>134</v>
      </c>
      <c r="F1865" s="4">
        <v>613.0</v>
      </c>
      <c r="G1865" s="4" t="s">
        <v>135</v>
      </c>
      <c r="L1865" s="4" t="s">
        <v>52</v>
      </c>
      <c r="P1865" s="4" t="s">
        <v>53</v>
      </c>
      <c r="Y1865" s="4" t="s">
        <v>55</v>
      </c>
      <c r="AD1865" s="4" t="s">
        <v>55</v>
      </c>
    </row>
    <row r="1866" ht="15.75" customHeight="1">
      <c r="A1866" s="4" t="s">
        <v>47</v>
      </c>
      <c r="B1866" s="5">
        <v>3975.0</v>
      </c>
      <c r="C1866" s="4" t="s">
        <v>1436</v>
      </c>
      <c r="D1866" s="4" t="s">
        <v>1437</v>
      </c>
      <c r="E1866" s="4" t="s">
        <v>1387</v>
      </c>
      <c r="F1866" s="4">
        <v>632.0</v>
      </c>
      <c r="G1866" s="4" t="s">
        <v>622</v>
      </c>
      <c r="L1866" s="4" t="s">
        <v>52</v>
      </c>
      <c r="P1866" s="4" t="s">
        <v>53</v>
      </c>
      <c r="Q1866" s="4" t="s">
        <v>54</v>
      </c>
      <c r="T1866" s="4" t="s">
        <v>1438</v>
      </c>
      <c r="Y1866" s="4" t="s">
        <v>55</v>
      </c>
      <c r="AD1866" s="4" t="s">
        <v>55</v>
      </c>
    </row>
    <row r="1867" ht="15.75" customHeight="1">
      <c r="A1867" s="4" t="s">
        <v>47</v>
      </c>
      <c r="B1867" s="5">
        <v>3976.0</v>
      </c>
      <c r="C1867" s="4" t="s">
        <v>1439</v>
      </c>
      <c r="D1867" s="4" t="s">
        <v>1432</v>
      </c>
      <c r="E1867" s="4" t="s">
        <v>134</v>
      </c>
      <c r="F1867" s="4">
        <v>613.0</v>
      </c>
      <c r="G1867" s="4" t="s">
        <v>135</v>
      </c>
      <c r="L1867" s="4" t="s">
        <v>52</v>
      </c>
      <c r="P1867" s="4" t="s">
        <v>53</v>
      </c>
      <c r="Y1867" s="4" t="s">
        <v>55</v>
      </c>
      <c r="AD1867" s="4" t="s">
        <v>55</v>
      </c>
    </row>
    <row r="1868" ht="15.75" customHeight="1">
      <c r="A1868" s="4" t="s">
        <v>47</v>
      </c>
      <c r="B1868" s="5">
        <v>3977.0</v>
      </c>
      <c r="C1868" s="4" t="s">
        <v>1440</v>
      </c>
      <c r="D1868" s="4" t="s">
        <v>1441</v>
      </c>
      <c r="E1868" s="4" t="s">
        <v>90</v>
      </c>
      <c r="F1868" s="4">
        <v>546.0</v>
      </c>
      <c r="G1868" s="4" t="s">
        <v>611</v>
      </c>
      <c r="L1868" s="4" t="s">
        <v>67</v>
      </c>
      <c r="P1868" s="4" t="s">
        <v>53</v>
      </c>
      <c r="Y1868" s="4" t="s">
        <v>55</v>
      </c>
      <c r="AD1868" s="4" t="s">
        <v>55</v>
      </c>
    </row>
    <row r="1869" ht="15.75" customHeight="1">
      <c r="A1869" s="4" t="s">
        <v>47</v>
      </c>
      <c r="B1869" s="5">
        <v>3978.0</v>
      </c>
      <c r="C1869" s="4" t="s">
        <v>1442</v>
      </c>
      <c r="D1869" s="4" t="s">
        <v>1443</v>
      </c>
      <c r="E1869" s="4" t="s">
        <v>125</v>
      </c>
      <c r="F1869" s="4">
        <v>557.0</v>
      </c>
      <c r="G1869" s="4" t="s">
        <v>312</v>
      </c>
      <c r="L1869" s="4" t="s">
        <v>52</v>
      </c>
      <c r="P1869" s="4" t="s">
        <v>53</v>
      </c>
      <c r="Y1869" s="4" t="s">
        <v>55</v>
      </c>
      <c r="AD1869" s="4" t="s">
        <v>55</v>
      </c>
    </row>
    <row r="1870" ht="15.75" customHeight="1">
      <c r="A1870" s="4" t="s">
        <v>47</v>
      </c>
      <c r="B1870" s="5">
        <v>3979.0</v>
      </c>
      <c r="C1870" s="4" t="s">
        <v>1444</v>
      </c>
      <c r="D1870" s="4" t="s">
        <v>385</v>
      </c>
      <c r="E1870" s="4" t="s">
        <v>125</v>
      </c>
      <c r="F1870" s="4">
        <v>659.0</v>
      </c>
      <c r="G1870" s="4" t="s">
        <v>126</v>
      </c>
      <c r="L1870" s="4" t="s">
        <v>52</v>
      </c>
      <c r="P1870" s="4" t="s">
        <v>53</v>
      </c>
      <c r="Q1870" s="4" t="s">
        <v>54</v>
      </c>
      <c r="Y1870" s="4" t="s">
        <v>55</v>
      </c>
      <c r="AD1870" s="4" t="s">
        <v>55</v>
      </c>
    </row>
    <row r="1871" ht="15.75" customHeight="1">
      <c r="A1871" s="4" t="s">
        <v>47</v>
      </c>
      <c r="B1871" s="5">
        <v>3980.0</v>
      </c>
      <c r="C1871" s="4" t="s">
        <v>1445</v>
      </c>
      <c r="D1871" s="4" t="s">
        <v>1446</v>
      </c>
      <c r="E1871" s="4" t="s">
        <v>86</v>
      </c>
      <c r="F1871" s="4">
        <v>508.0</v>
      </c>
      <c r="G1871" s="4" t="s">
        <v>170</v>
      </c>
      <c r="L1871" s="4" t="s">
        <v>52</v>
      </c>
      <c r="P1871" s="4" t="s">
        <v>53</v>
      </c>
      <c r="Y1871" s="4" t="s">
        <v>55</v>
      </c>
      <c r="AD1871" s="4" t="s">
        <v>55</v>
      </c>
    </row>
    <row r="1872" ht="15.75" customHeight="1">
      <c r="A1872" s="4" t="s">
        <v>47</v>
      </c>
      <c r="B1872" s="5">
        <v>3981.0</v>
      </c>
      <c r="C1872" s="4" t="s">
        <v>1447</v>
      </c>
      <c r="D1872" s="4" t="s">
        <v>1448</v>
      </c>
      <c r="E1872" s="4" t="s">
        <v>86</v>
      </c>
      <c r="F1872" s="4">
        <v>508.0</v>
      </c>
      <c r="G1872" s="4" t="s">
        <v>170</v>
      </c>
      <c r="L1872" s="4" t="s">
        <v>52</v>
      </c>
      <c r="P1872" s="4" t="s">
        <v>53</v>
      </c>
      <c r="Y1872" s="4" t="s">
        <v>55</v>
      </c>
      <c r="AD1872" s="4" t="s">
        <v>55</v>
      </c>
    </row>
    <row r="1873" ht="15.75" customHeight="1">
      <c r="A1873" s="4" t="s">
        <v>47</v>
      </c>
      <c r="B1873" s="5">
        <v>3982.0</v>
      </c>
      <c r="C1873" s="4" t="s">
        <v>1449</v>
      </c>
      <c r="D1873" s="4" t="s">
        <v>1450</v>
      </c>
      <c r="E1873" s="4" t="s">
        <v>50</v>
      </c>
      <c r="F1873" s="4">
        <v>510.0</v>
      </c>
      <c r="G1873" s="4" t="s">
        <v>58</v>
      </c>
      <c r="L1873" s="4" t="s">
        <v>52</v>
      </c>
      <c r="P1873" s="4" t="s">
        <v>53</v>
      </c>
      <c r="Q1873" s="4" t="s">
        <v>54</v>
      </c>
      <c r="Y1873" s="4" t="s">
        <v>55</v>
      </c>
      <c r="AD1873" s="4" t="s">
        <v>55</v>
      </c>
    </row>
    <row r="1874" ht="15.75" customHeight="1">
      <c r="A1874" s="4" t="s">
        <v>47</v>
      </c>
      <c r="B1874" s="5">
        <v>3983.0</v>
      </c>
      <c r="C1874" s="4" t="s">
        <v>1451</v>
      </c>
      <c r="D1874" s="4" t="s">
        <v>977</v>
      </c>
      <c r="E1874" s="4" t="s">
        <v>77</v>
      </c>
      <c r="F1874" s="4">
        <v>649.0</v>
      </c>
      <c r="G1874" s="4" t="s">
        <v>348</v>
      </c>
      <c r="L1874" s="4" t="s">
        <v>52</v>
      </c>
      <c r="P1874" s="4" t="s">
        <v>53</v>
      </c>
      <c r="Y1874" s="4" t="s">
        <v>55</v>
      </c>
      <c r="AD1874" s="4" t="s">
        <v>55</v>
      </c>
    </row>
    <row r="1875" ht="15.75" customHeight="1">
      <c r="A1875" s="4" t="s">
        <v>47</v>
      </c>
      <c r="B1875" s="5">
        <v>3984.0</v>
      </c>
      <c r="C1875" s="4" t="s">
        <v>1452</v>
      </c>
      <c r="D1875" s="4" t="s">
        <v>115</v>
      </c>
      <c r="E1875" s="4" t="s">
        <v>77</v>
      </c>
      <c r="F1875" s="4">
        <v>509.0</v>
      </c>
      <c r="G1875" s="4" t="s">
        <v>116</v>
      </c>
      <c r="L1875" s="4" t="s">
        <v>52</v>
      </c>
      <c r="P1875" s="4" t="s">
        <v>53</v>
      </c>
      <c r="Y1875" s="4" t="s">
        <v>55</v>
      </c>
      <c r="AD1875" s="4" t="s">
        <v>55</v>
      </c>
    </row>
    <row r="1876" ht="15.75" customHeight="1">
      <c r="A1876" s="4" t="s">
        <v>47</v>
      </c>
      <c r="B1876" s="5">
        <v>3985.0</v>
      </c>
      <c r="C1876" s="4" t="s">
        <v>1453</v>
      </c>
      <c r="D1876" s="4" t="s">
        <v>1454</v>
      </c>
      <c r="E1876" s="4" t="s">
        <v>50</v>
      </c>
      <c r="F1876" s="4">
        <v>596.0</v>
      </c>
      <c r="G1876" s="4" t="s">
        <v>1455</v>
      </c>
      <c r="L1876" s="4" t="s">
        <v>52</v>
      </c>
      <c r="P1876" s="4" t="s">
        <v>53</v>
      </c>
      <c r="Y1876" s="4" t="s">
        <v>55</v>
      </c>
      <c r="AD1876" s="4" t="s">
        <v>55</v>
      </c>
    </row>
    <row r="1877" ht="15.75" customHeight="1">
      <c r="A1877" s="4" t="s">
        <v>47</v>
      </c>
      <c r="B1877" s="5">
        <v>3986.0</v>
      </c>
      <c r="C1877" s="4" t="s">
        <v>1456</v>
      </c>
      <c r="D1877" s="4" t="s">
        <v>1457</v>
      </c>
      <c r="E1877" s="4" t="s">
        <v>162</v>
      </c>
      <c r="F1877" s="4">
        <v>561.0</v>
      </c>
      <c r="G1877" s="4" t="s">
        <v>466</v>
      </c>
      <c r="L1877" s="4" t="s">
        <v>52</v>
      </c>
      <c r="P1877" s="4" t="s">
        <v>53</v>
      </c>
      <c r="Q1877" s="4" t="s">
        <v>54</v>
      </c>
      <c r="Y1877" s="4" t="s">
        <v>55</v>
      </c>
      <c r="AD1877" s="4" t="s">
        <v>55</v>
      </c>
    </row>
    <row r="1878" ht="15.75" customHeight="1">
      <c r="A1878" s="4" t="s">
        <v>47</v>
      </c>
      <c r="B1878" s="5">
        <v>3987.0</v>
      </c>
      <c r="C1878" s="4" t="s">
        <v>1458</v>
      </c>
      <c r="D1878" s="4" t="s">
        <v>1459</v>
      </c>
      <c r="E1878" s="4" t="s">
        <v>77</v>
      </c>
      <c r="F1878" s="4">
        <v>588.0</v>
      </c>
      <c r="G1878" s="4" t="s">
        <v>83</v>
      </c>
      <c r="L1878" s="4" t="s">
        <v>52</v>
      </c>
      <c r="P1878" s="4" t="s">
        <v>53</v>
      </c>
      <c r="Q1878" s="4" t="s">
        <v>54</v>
      </c>
      <c r="Y1878" s="4" t="s">
        <v>55</v>
      </c>
      <c r="AD1878" s="4" t="s">
        <v>55</v>
      </c>
    </row>
    <row r="1879" ht="15.75" customHeight="1">
      <c r="A1879" s="4" t="s">
        <v>47</v>
      </c>
      <c r="B1879" s="5">
        <v>3988.0</v>
      </c>
      <c r="C1879" s="4" t="s">
        <v>1460</v>
      </c>
      <c r="D1879" s="4" t="s">
        <v>1461</v>
      </c>
      <c r="E1879" s="4" t="s">
        <v>231</v>
      </c>
      <c r="F1879" s="4">
        <v>556.0</v>
      </c>
      <c r="G1879" s="4" t="s">
        <v>1462</v>
      </c>
      <c r="L1879" s="4" t="s">
        <v>52</v>
      </c>
      <c r="P1879" s="4" t="s">
        <v>53</v>
      </c>
      <c r="Y1879" s="4" t="s">
        <v>55</v>
      </c>
      <c r="AD1879" s="4" t="s">
        <v>55</v>
      </c>
    </row>
    <row r="1880" ht="15.75" customHeight="1">
      <c r="A1880" s="4" t="s">
        <v>47</v>
      </c>
      <c r="B1880" s="5">
        <v>3989.0</v>
      </c>
      <c r="C1880" s="4" t="s">
        <v>1463</v>
      </c>
      <c r="D1880" s="4" t="s">
        <v>122</v>
      </c>
      <c r="E1880" s="4" t="s">
        <v>65</v>
      </c>
      <c r="F1880" s="4">
        <v>505.0</v>
      </c>
      <c r="G1880" s="4" t="s">
        <v>66</v>
      </c>
      <c r="L1880" s="4" t="s">
        <v>67</v>
      </c>
      <c r="P1880" s="4" t="s">
        <v>53</v>
      </c>
      <c r="Q1880" s="4" t="s">
        <v>54</v>
      </c>
      <c r="Y1880" s="4" t="s">
        <v>55</v>
      </c>
      <c r="AD1880" s="4" t="s">
        <v>55</v>
      </c>
    </row>
    <row r="1881" ht="15.75" customHeight="1">
      <c r="A1881" s="4" t="s">
        <v>47</v>
      </c>
      <c r="B1881" s="5">
        <v>3990.0</v>
      </c>
      <c r="C1881" s="4" t="s">
        <v>1464</v>
      </c>
      <c r="D1881" s="4" t="s">
        <v>1465</v>
      </c>
      <c r="E1881" s="4" t="s">
        <v>77</v>
      </c>
      <c r="F1881" s="4">
        <v>649.0</v>
      </c>
      <c r="G1881" s="4" t="s">
        <v>348</v>
      </c>
      <c r="L1881" s="4" t="s">
        <v>52</v>
      </c>
      <c r="P1881" s="4" t="s">
        <v>53</v>
      </c>
      <c r="Y1881" s="4" t="s">
        <v>55</v>
      </c>
      <c r="AD1881" s="4" t="s">
        <v>55</v>
      </c>
    </row>
    <row r="1882" ht="15.75" customHeight="1">
      <c r="A1882" s="4" t="s">
        <v>47</v>
      </c>
      <c r="B1882" s="5">
        <v>3991.0</v>
      </c>
      <c r="C1882" s="4" t="s">
        <v>1466</v>
      </c>
      <c r="D1882" s="4" t="s">
        <v>1467</v>
      </c>
      <c r="E1882" s="4" t="s">
        <v>86</v>
      </c>
      <c r="F1882" s="4">
        <v>508.0</v>
      </c>
      <c r="G1882" s="4" t="s">
        <v>170</v>
      </c>
      <c r="L1882" s="4" t="s">
        <v>52</v>
      </c>
      <c r="P1882" s="4" t="s">
        <v>53</v>
      </c>
      <c r="Y1882" s="4" t="s">
        <v>55</v>
      </c>
      <c r="AD1882" s="4" t="s">
        <v>55</v>
      </c>
    </row>
    <row r="1883" ht="15.75" customHeight="1">
      <c r="A1883" s="4" t="s">
        <v>47</v>
      </c>
      <c r="B1883" s="5">
        <v>3992.0</v>
      </c>
      <c r="C1883" s="4" t="s">
        <v>1468</v>
      </c>
      <c r="D1883" s="4" t="s">
        <v>922</v>
      </c>
      <c r="E1883" s="4" t="s">
        <v>65</v>
      </c>
      <c r="F1883" s="4">
        <v>563.0</v>
      </c>
      <c r="G1883" s="4" t="s">
        <v>179</v>
      </c>
      <c r="L1883" s="4" t="s">
        <v>52</v>
      </c>
      <c r="P1883" s="4" t="s">
        <v>53</v>
      </c>
      <c r="Y1883" s="4" t="s">
        <v>55</v>
      </c>
      <c r="AD1883" s="4" t="s">
        <v>55</v>
      </c>
    </row>
    <row r="1884" ht="15.75" customHeight="1">
      <c r="A1884" s="4" t="s">
        <v>47</v>
      </c>
      <c r="B1884" s="5">
        <v>3993.0</v>
      </c>
      <c r="C1884" s="4" t="s">
        <v>1469</v>
      </c>
      <c r="D1884" s="4" t="s">
        <v>1470</v>
      </c>
      <c r="E1884" s="4" t="s">
        <v>86</v>
      </c>
      <c r="F1884" s="4">
        <v>508.0</v>
      </c>
      <c r="G1884" s="4" t="s">
        <v>170</v>
      </c>
      <c r="L1884" s="4" t="s">
        <v>52</v>
      </c>
      <c r="P1884" s="4" t="s">
        <v>53</v>
      </c>
      <c r="Q1884" s="4" t="s">
        <v>54</v>
      </c>
      <c r="Y1884" s="4" t="s">
        <v>55</v>
      </c>
      <c r="AD1884" s="4" t="s">
        <v>55</v>
      </c>
    </row>
    <row r="1885" ht="15.75" customHeight="1">
      <c r="A1885" s="4" t="s">
        <v>47</v>
      </c>
      <c r="B1885" s="5">
        <v>3994.0</v>
      </c>
      <c r="C1885" s="4" t="s">
        <v>1471</v>
      </c>
      <c r="D1885" s="4" t="s">
        <v>1472</v>
      </c>
      <c r="E1885" s="4" t="s">
        <v>73</v>
      </c>
      <c r="F1885" s="4">
        <v>570.0</v>
      </c>
      <c r="G1885" s="4" t="s">
        <v>556</v>
      </c>
      <c r="L1885" s="4" t="s">
        <v>52</v>
      </c>
      <c r="P1885" s="4" t="s">
        <v>53</v>
      </c>
      <c r="Y1885" s="4" t="s">
        <v>55</v>
      </c>
      <c r="AD1885" s="4" t="s">
        <v>55</v>
      </c>
    </row>
    <row r="1886" ht="15.75" customHeight="1">
      <c r="A1886" s="4" t="s">
        <v>47</v>
      </c>
      <c r="B1886" s="5">
        <v>3995.0</v>
      </c>
      <c r="C1886" s="4" t="s">
        <v>1473</v>
      </c>
      <c r="D1886" s="4" t="s">
        <v>303</v>
      </c>
      <c r="E1886" s="4" t="s">
        <v>231</v>
      </c>
      <c r="F1886" s="4">
        <v>569.0</v>
      </c>
      <c r="G1886" s="4" t="s">
        <v>298</v>
      </c>
      <c r="L1886" s="4" t="s">
        <v>52</v>
      </c>
      <c r="P1886" s="4" t="s">
        <v>53</v>
      </c>
      <c r="Y1886" s="4" t="s">
        <v>55</v>
      </c>
      <c r="AD1886" s="4" t="s">
        <v>55</v>
      </c>
    </row>
    <row r="1887" ht="15.75" customHeight="1">
      <c r="A1887" s="4" t="s">
        <v>47</v>
      </c>
      <c r="B1887" s="5">
        <v>3996.0</v>
      </c>
      <c r="C1887" s="4" t="s">
        <v>1474</v>
      </c>
      <c r="D1887" s="4" t="s">
        <v>1475</v>
      </c>
      <c r="E1887" s="4" t="s">
        <v>134</v>
      </c>
      <c r="F1887" s="4">
        <v>611.0</v>
      </c>
      <c r="G1887" s="4" t="s">
        <v>329</v>
      </c>
      <c r="L1887" s="4" t="s">
        <v>52</v>
      </c>
      <c r="P1887" s="4" t="s">
        <v>53</v>
      </c>
      <c r="Y1887" s="4" t="s">
        <v>55</v>
      </c>
      <c r="AD1887" s="4" t="s">
        <v>55</v>
      </c>
    </row>
    <row r="1888" ht="15.75" customHeight="1">
      <c r="A1888" s="4" t="s">
        <v>47</v>
      </c>
      <c r="B1888" s="5">
        <v>3997.0</v>
      </c>
      <c r="C1888" s="4" t="s">
        <v>1476</v>
      </c>
      <c r="D1888" s="4" t="s">
        <v>72</v>
      </c>
      <c r="E1888" s="4" t="s">
        <v>162</v>
      </c>
      <c r="F1888" s="4">
        <v>561.0</v>
      </c>
      <c r="G1888" s="4" t="s">
        <v>466</v>
      </c>
      <c r="L1888" s="4" t="s">
        <v>52</v>
      </c>
      <c r="P1888" s="4" t="s">
        <v>53</v>
      </c>
      <c r="Q1888" s="4" t="s">
        <v>54</v>
      </c>
      <c r="Y1888" s="4" t="s">
        <v>55</v>
      </c>
      <c r="AD1888" s="4" t="s">
        <v>55</v>
      </c>
    </row>
    <row r="1889" ht="15.75" customHeight="1">
      <c r="A1889" s="4" t="s">
        <v>47</v>
      </c>
      <c r="B1889" s="5">
        <v>3998.0</v>
      </c>
      <c r="C1889" s="4" t="s">
        <v>1477</v>
      </c>
      <c r="D1889" s="4" t="s">
        <v>481</v>
      </c>
      <c r="E1889" s="4" t="s">
        <v>106</v>
      </c>
      <c r="F1889" s="4">
        <v>770.0</v>
      </c>
      <c r="G1889" s="4" t="s">
        <v>107</v>
      </c>
      <c r="L1889" s="4" t="s">
        <v>52</v>
      </c>
      <c r="P1889" s="4" t="s">
        <v>53</v>
      </c>
      <c r="Y1889" s="4" t="s">
        <v>55</v>
      </c>
      <c r="AD1889" s="4" t="s">
        <v>55</v>
      </c>
    </row>
    <row r="1890" ht="15.75" customHeight="1">
      <c r="A1890" s="4" t="s">
        <v>47</v>
      </c>
      <c r="B1890" s="5">
        <v>3999.0</v>
      </c>
      <c r="C1890" s="4" t="s">
        <v>1478</v>
      </c>
      <c r="D1890" s="4" t="s">
        <v>1479</v>
      </c>
      <c r="E1890" s="4" t="s">
        <v>50</v>
      </c>
      <c r="F1890" s="4">
        <v>510.0</v>
      </c>
      <c r="G1890" s="4" t="s">
        <v>58</v>
      </c>
      <c r="L1890" s="4" t="s">
        <v>52</v>
      </c>
      <c r="P1890" s="4" t="s">
        <v>53</v>
      </c>
      <c r="Y1890" s="4" t="s">
        <v>55</v>
      </c>
      <c r="AD1890" s="4" t="s">
        <v>55</v>
      </c>
    </row>
    <row r="1891" ht="15.75" customHeight="1">
      <c r="A1891" s="4" t="s">
        <v>47</v>
      </c>
      <c r="B1891" s="5">
        <v>4000.0</v>
      </c>
      <c r="C1891" s="4" t="s">
        <v>1480</v>
      </c>
      <c r="D1891" s="4" t="s">
        <v>1481</v>
      </c>
      <c r="E1891" s="4" t="s">
        <v>50</v>
      </c>
      <c r="F1891" s="4">
        <v>535.0</v>
      </c>
      <c r="G1891" s="4" t="s">
        <v>70</v>
      </c>
      <c r="L1891" s="4" t="s">
        <v>52</v>
      </c>
      <c r="P1891" s="4" t="s">
        <v>53</v>
      </c>
      <c r="Y1891" s="4" t="s">
        <v>55</v>
      </c>
      <c r="AD1891" s="4" t="s">
        <v>55</v>
      </c>
    </row>
    <row r="1892" ht="15.75" customHeight="1">
      <c r="A1892" s="4" t="s">
        <v>47</v>
      </c>
      <c r="B1892" s="5">
        <v>4001.0</v>
      </c>
      <c r="C1892" s="4" t="s">
        <v>1482</v>
      </c>
      <c r="D1892" s="4" t="s">
        <v>775</v>
      </c>
      <c r="E1892" s="4" t="s">
        <v>98</v>
      </c>
      <c r="F1892" s="4">
        <v>524.0</v>
      </c>
      <c r="G1892" s="4" t="s">
        <v>110</v>
      </c>
      <c r="L1892" s="4" t="s">
        <v>52</v>
      </c>
      <c r="P1892" s="4" t="s">
        <v>53</v>
      </c>
      <c r="Q1892" s="4" t="s">
        <v>54</v>
      </c>
      <c r="Y1892" s="4" t="s">
        <v>55</v>
      </c>
      <c r="AD1892" s="4" t="s">
        <v>55</v>
      </c>
    </row>
    <row r="1893" ht="15.75" customHeight="1">
      <c r="A1893" s="4" t="s">
        <v>47</v>
      </c>
      <c r="B1893" s="5">
        <v>4002.0</v>
      </c>
      <c r="C1893" s="4" t="s">
        <v>1483</v>
      </c>
      <c r="D1893" s="4" t="s">
        <v>261</v>
      </c>
      <c r="E1893" s="4" t="s">
        <v>125</v>
      </c>
      <c r="F1893" s="4">
        <v>659.0</v>
      </c>
      <c r="G1893" s="4" t="s">
        <v>126</v>
      </c>
      <c r="L1893" s="4" t="s">
        <v>52</v>
      </c>
      <c r="P1893" s="4" t="s">
        <v>53</v>
      </c>
      <c r="Q1893" s="4" t="s">
        <v>54</v>
      </c>
      <c r="Y1893" s="4" t="s">
        <v>55</v>
      </c>
      <c r="AD1893" s="4" t="s">
        <v>55</v>
      </c>
    </row>
    <row r="1894" ht="15.75" customHeight="1">
      <c r="A1894" s="4" t="s">
        <v>47</v>
      </c>
      <c r="B1894" s="5">
        <v>4003.0</v>
      </c>
      <c r="C1894" s="4" t="s">
        <v>1484</v>
      </c>
      <c r="D1894" s="4" t="s">
        <v>1485</v>
      </c>
      <c r="E1894" s="4" t="s">
        <v>134</v>
      </c>
      <c r="F1894" s="4">
        <v>611.0</v>
      </c>
      <c r="G1894" s="4" t="s">
        <v>329</v>
      </c>
      <c r="L1894" s="4" t="s">
        <v>52</v>
      </c>
      <c r="P1894" s="4" t="s">
        <v>53</v>
      </c>
      <c r="Q1894" s="4" t="s">
        <v>54</v>
      </c>
      <c r="Y1894" s="4" t="s">
        <v>55</v>
      </c>
      <c r="AD1894" s="4" t="s">
        <v>55</v>
      </c>
    </row>
    <row r="1895" ht="15.75" customHeight="1">
      <c r="A1895" s="4" t="s">
        <v>47</v>
      </c>
      <c r="B1895" s="5">
        <v>4004.0</v>
      </c>
      <c r="C1895" s="4" t="s">
        <v>1486</v>
      </c>
      <c r="D1895" s="4" t="s">
        <v>1487</v>
      </c>
      <c r="E1895" s="4" t="s">
        <v>134</v>
      </c>
      <c r="F1895" s="4">
        <v>613.0</v>
      </c>
      <c r="G1895" s="4" t="s">
        <v>135</v>
      </c>
      <c r="L1895" s="4" t="s">
        <v>52</v>
      </c>
      <c r="P1895" s="4" t="s">
        <v>53</v>
      </c>
      <c r="Q1895" s="4" t="s">
        <v>54</v>
      </c>
      <c r="Y1895" s="4" t="s">
        <v>55</v>
      </c>
      <c r="AD1895" s="4" t="s">
        <v>55</v>
      </c>
    </row>
    <row r="1896" ht="15.75" customHeight="1">
      <c r="A1896" s="4" t="s">
        <v>47</v>
      </c>
      <c r="B1896" s="5">
        <v>4005.0</v>
      </c>
      <c r="C1896" s="4" t="s">
        <v>1488</v>
      </c>
      <c r="D1896" s="4" t="s">
        <v>1489</v>
      </c>
      <c r="E1896" s="4" t="s">
        <v>134</v>
      </c>
      <c r="F1896" s="4">
        <v>613.0</v>
      </c>
      <c r="G1896" s="4" t="s">
        <v>135</v>
      </c>
      <c r="L1896" s="4" t="s">
        <v>52</v>
      </c>
      <c r="P1896" s="4" t="s">
        <v>53</v>
      </c>
      <c r="Q1896" s="4" t="s">
        <v>117</v>
      </c>
      <c r="Y1896" s="4" t="s">
        <v>55</v>
      </c>
      <c r="AD1896" s="4" t="s">
        <v>55</v>
      </c>
    </row>
    <row r="1897" ht="15.75" customHeight="1">
      <c r="A1897" s="4" t="s">
        <v>47</v>
      </c>
      <c r="B1897" s="5">
        <v>4006.0</v>
      </c>
      <c r="C1897" s="4" t="s">
        <v>1490</v>
      </c>
      <c r="D1897" s="4" t="s">
        <v>112</v>
      </c>
      <c r="E1897" s="4" t="s">
        <v>94</v>
      </c>
      <c r="F1897" s="4">
        <v>630.0</v>
      </c>
      <c r="G1897" s="4" t="s">
        <v>113</v>
      </c>
      <c r="L1897" s="4" t="s">
        <v>52</v>
      </c>
      <c r="P1897" s="4" t="s">
        <v>53</v>
      </c>
      <c r="Q1897" s="4" t="s">
        <v>54</v>
      </c>
      <c r="Y1897" s="4" t="s">
        <v>55</v>
      </c>
      <c r="AD1897" s="4" t="s">
        <v>55</v>
      </c>
    </row>
    <row r="1898" ht="15.75" customHeight="1">
      <c r="A1898" s="4" t="s">
        <v>47</v>
      </c>
      <c r="B1898" s="5">
        <v>4007.0</v>
      </c>
      <c r="C1898" s="4" t="s">
        <v>1491</v>
      </c>
      <c r="D1898" s="4" t="s">
        <v>1492</v>
      </c>
      <c r="E1898" s="4" t="s">
        <v>98</v>
      </c>
      <c r="F1898" s="4">
        <v>524.0</v>
      </c>
      <c r="G1898" s="4" t="s">
        <v>110</v>
      </c>
      <c r="L1898" s="4" t="s">
        <v>52</v>
      </c>
      <c r="P1898" s="4" t="s">
        <v>53</v>
      </c>
      <c r="Q1898" s="4" t="s">
        <v>54</v>
      </c>
      <c r="Y1898" s="4" t="s">
        <v>55</v>
      </c>
      <c r="AD1898" s="4" t="s">
        <v>55</v>
      </c>
    </row>
    <row r="1899" ht="15.75" customHeight="1">
      <c r="A1899" s="4" t="s">
        <v>47</v>
      </c>
      <c r="B1899" s="5">
        <v>4008.0</v>
      </c>
      <c r="C1899" s="4" t="s">
        <v>1493</v>
      </c>
      <c r="D1899" s="4" t="s">
        <v>1494</v>
      </c>
      <c r="E1899" s="4" t="s">
        <v>134</v>
      </c>
      <c r="F1899" s="4">
        <v>613.0</v>
      </c>
      <c r="G1899" s="4" t="s">
        <v>135</v>
      </c>
      <c r="L1899" s="4" t="s">
        <v>52</v>
      </c>
      <c r="P1899" s="4" t="s">
        <v>53</v>
      </c>
      <c r="Y1899" s="4" t="s">
        <v>55</v>
      </c>
      <c r="AD1899" s="4" t="s">
        <v>55</v>
      </c>
    </row>
    <row r="1900" ht="15.75" customHeight="1">
      <c r="A1900" s="4" t="s">
        <v>47</v>
      </c>
      <c r="B1900" s="5">
        <v>4009.0</v>
      </c>
      <c r="C1900" s="4" t="s">
        <v>1495</v>
      </c>
      <c r="D1900" s="4" t="s">
        <v>130</v>
      </c>
      <c r="E1900" s="4" t="s">
        <v>77</v>
      </c>
      <c r="F1900" s="4">
        <v>529.0</v>
      </c>
      <c r="G1900" s="4" t="s">
        <v>62</v>
      </c>
      <c r="L1900" s="4" t="s">
        <v>52</v>
      </c>
      <c r="P1900" s="4" t="s">
        <v>53</v>
      </c>
      <c r="Y1900" s="4" t="s">
        <v>55</v>
      </c>
      <c r="AD1900" s="4" t="s">
        <v>55</v>
      </c>
    </row>
    <row r="1901" ht="15.75" customHeight="1">
      <c r="A1901" s="4" t="s">
        <v>47</v>
      </c>
      <c r="B1901" s="5">
        <v>4010.0</v>
      </c>
      <c r="C1901" s="4" t="s">
        <v>1496</v>
      </c>
      <c r="D1901" s="4" t="s">
        <v>1497</v>
      </c>
      <c r="E1901" s="4" t="s">
        <v>125</v>
      </c>
      <c r="F1901" s="4">
        <v>557.0</v>
      </c>
      <c r="G1901" s="4" t="s">
        <v>312</v>
      </c>
      <c r="L1901" s="4" t="s">
        <v>52</v>
      </c>
      <c r="P1901" s="4" t="s">
        <v>53</v>
      </c>
      <c r="Y1901" s="4" t="s">
        <v>55</v>
      </c>
      <c r="AD1901" s="4" t="s">
        <v>55</v>
      </c>
    </row>
    <row r="1902" ht="15.75" customHeight="1">
      <c r="A1902" s="4" t="s">
        <v>47</v>
      </c>
      <c r="B1902" s="5">
        <v>4011.0</v>
      </c>
      <c r="C1902" s="4" t="s">
        <v>1498</v>
      </c>
      <c r="D1902" s="4" t="s">
        <v>1240</v>
      </c>
      <c r="E1902" s="4" t="s">
        <v>65</v>
      </c>
      <c r="F1902" s="4">
        <v>563.0</v>
      </c>
      <c r="G1902" s="4" t="s">
        <v>179</v>
      </c>
      <c r="L1902" s="4" t="s">
        <v>52</v>
      </c>
      <c r="P1902" s="4" t="s">
        <v>53</v>
      </c>
      <c r="Y1902" s="4" t="s">
        <v>55</v>
      </c>
      <c r="AD1902" s="4" t="s">
        <v>55</v>
      </c>
    </row>
    <row r="1903" ht="15.75" customHeight="1">
      <c r="A1903" s="4" t="s">
        <v>47</v>
      </c>
      <c r="B1903" s="5">
        <v>4012.0</v>
      </c>
      <c r="C1903" s="4" t="s">
        <v>1499</v>
      </c>
      <c r="D1903" s="4" t="s">
        <v>1500</v>
      </c>
      <c r="E1903" s="4" t="s">
        <v>86</v>
      </c>
      <c r="F1903" s="4">
        <v>508.0</v>
      </c>
      <c r="G1903" s="4" t="s">
        <v>170</v>
      </c>
      <c r="L1903" s="4" t="s">
        <v>52</v>
      </c>
      <c r="P1903" s="4" t="s">
        <v>53</v>
      </c>
      <c r="Y1903" s="4" t="s">
        <v>55</v>
      </c>
      <c r="AD1903" s="4" t="s">
        <v>55</v>
      </c>
    </row>
    <row r="1904" ht="15.75" customHeight="1">
      <c r="A1904" s="4" t="s">
        <v>47</v>
      </c>
      <c r="B1904" s="5">
        <v>4013.0</v>
      </c>
      <c r="C1904" s="4" t="s">
        <v>1501</v>
      </c>
      <c r="D1904" s="4" t="s">
        <v>1046</v>
      </c>
      <c r="E1904" s="4" t="s">
        <v>125</v>
      </c>
      <c r="F1904" s="4">
        <v>659.0</v>
      </c>
      <c r="G1904" s="4" t="s">
        <v>126</v>
      </c>
      <c r="L1904" s="4" t="s">
        <v>52</v>
      </c>
      <c r="P1904" s="4" t="s">
        <v>53</v>
      </c>
      <c r="Q1904" s="4" t="s">
        <v>54</v>
      </c>
      <c r="Y1904" s="4" t="s">
        <v>55</v>
      </c>
      <c r="AD1904" s="4" t="s">
        <v>55</v>
      </c>
    </row>
    <row r="1905" ht="15.75" customHeight="1">
      <c r="A1905" s="4" t="s">
        <v>47</v>
      </c>
      <c r="B1905" s="5">
        <v>4014.0</v>
      </c>
      <c r="C1905" s="4" t="s">
        <v>1502</v>
      </c>
      <c r="D1905" s="4" t="s">
        <v>1503</v>
      </c>
      <c r="E1905" s="4" t="s">
        <v>1387</v>
      </c>
      <c r="F1905" s="4">
        <v>632.0</v>
      </c>
      <c r="G1905" s="4" t="s">
        <v>622</v>
      </c>
      <c r="L1905" s="4" t="s">
        <v>52</v>
      </c>
      <c r="P1905" s="4" t="s">
        <v>53</v>
      </c>
      <c r="Q1905" s="4" t="s">
        <v>54</v>
      </c>
      <c r="Y1905" s="4" t="s">
        <v>55</v>
      </c>
      <c r="AD1905" s="4" t="s">
        <v>55</v>
      </c>
    </row>
    <row r="1906" ht="15.75" customHeight="1">
      <c r="A1906" s="4" t="s">
        <v>47</v>
      </c>
      <c r="B1906" s="5">
        <v>4015.0</v>
      </c>
      <c r="C1906" s="4" t="s">
        <v>1504</v>
      </c>
      <c r="D1906" s="4" t="s">
        <v>1042</v>
      </c>
      <c r="E1906" s="4" t="s">
        <v>77</v>
      </c>
      <c r="F1906" s="4">
        <v>529.0</v>
      </c>
      <c r="G1906" s="4" t="s">
        <v>62</v>
      </c>
      <c r="L1906" s="4" t="s">
        <v>52</v>
      </c>
      <c r="P1906" s="4" t="s">
        <v>53</v>
      </c>
      <c r="Q1906" s="4" t="s">
        <v>54</v>
      </c>
      <c r="Y1906" s="4" t="s">
        <v>55</v>
      </c>
      <c r="AD1906" s="4" t="s">
        <v>55</v>
      </c>
    </row>
    <row r="1907" ht="15.75" customHeight="1">
      <c r="A1907" s="4" t="s">
        <v>47</v>
      </c>
      <c r="B1907" s="5">
        <v>4016.0</v>
      </c>
      <c r="C1907" s="4" t="s">
        <v>1505</v>
      </c>
      <c r="D1907" s="4" t="s">
        <v>1506</v>
      </c>
      <c r="E1907" s="4" t="s">
        <v>86</v>
      </c>
      <c r="F1907" s="4">
        <v>508.0</v>
      </c>
      <c r="G1907" s="4" t="s">
        <v>170</v>
      </c>
      <c r="L1907" s="4" t="s">
        <v>52</v>
      </c>
      <c r="P1907" s="4" t="s">
        <v>53</v>
      </c>
      <c r="Y1907" s="4" t="s">
        <v>55</v>
      </c>
      <c r="AD1907" s="4" t="s">
        <v>55</v>
      </c>
    </row>
    <row r="1908" ht="15.75" customHeight="1">
      <c r="A1908" s="4" t="s">
        <v>47</v>
      </c>
      <c r="B1908" s="5">
        <v>4017.0</v>
      </c>
      <c r="C1908" s="4" t="s">
        <v>1507</v>
      </c>
      <c r="D1908" s="4" t="s">
        <v>1103</v>
      </c>
      <c r="E1908" s="4" t="s">
        <v>86</v>
      </c>
      <c r="F1908" s="4">
        <v>508.0</v>
      </c>
      <c r="G1908" s="4" t="s">
        <v>170</v>
      </c>
      <c r="L1908" s="4" t="s">
        <v>52</v>
      </c>
      <c r="P1908" s="4" t="s">
        <v>53</v>
      </c>
      <c r="Y1908" s="4" t="s">
        <v>55</v>
      </c>
      <c r="AD1908" s="4" t="s">
        <v>55</v>
      </c>
      <c r="AG1908" s="6"/>
    </row>
    <row r="1909" ht="15.75" customHeight="1">
      <c r="A1909" s="4" t="s">
        <v>47</v>
      </c>
      <c r="B1909" s="5">
        <v>4018.0</v>
      </c>
      <c r="C1909" s="4" t="s">
        <v>1508</v>
      </c>
      <c r="D1909" s="4" t="s">
        <v>1509</v>
      </c>
      <c r="E1909" s="4" t="s">
        <v>98</v>
      </c>
      <c r="F1909" s="4">
        <v>561.0</v>
      </c>
      <c r="G1909" s="4" t="s">
        <v>466</v>
      </c>
      <c r="L1909" s="4" t="s">
        <v>52</v>
      </c>
      <c r="P1909" s="4" t="s">
        <v>53</v>
      </c>
      <c r="Q1909" s="4" t="s">
        <v>117</v>
      </c>
      <c r="Y1909" s="4" t="s">
        <v>55</v>
      </c>
      <c r="AD1909" s="4" t="s">
        <v>55</v>
      </c>
      <c r="AE1909" s="4" t="s">
        <v>118</v>
      </c>
      <c r="AF1909" s="4" t="s">
        <v>1146</v>
      </c>
      <c r="AG1909" s="6">
        <v>0.25</v>
      </c>
    </row>
    <row r="1910" ht="15.75" customHeight="1">
      <c r="A1910" s="4" t="s">
        <v>47</v>
      </c>
      <c r="B1910" s="5">
        <v>4019.0</v>
      </c>
      <c r="C1910" s="4" t="s">
        <v>1510</v>
      </c>
      <c r="D1910" s="4" t="s">
        <v>1511</v>
      </c>
      <c r="E1910" s="4" t="s">
        <v>231</v>
      </c>
      <c r="F1910" s="4">
        <v>573.0</v>
      </c>
      <c r="G1910" s="4" t="s">
        <v>232</v>
      </c>
      <c r="L1910" s="4" t="s">
        <v>52</v>
      </c>
      <c r="P1910" s="4" t="s">
        <v>53</v>
      </c>
      <c r="Q1910" s="4" t="s">
        <v>117</v>
      </c>
      <c r="Y1910" s="4" t="s">
        <v>55</v>
      </c>
      <c r="AD1910" s="4" t="s">
        <v>55</v>
      </c>
    </row>
    <row r="1911" ht="15.75" customHeight="1">
      <c r="A1911" s="4" t="s">
        <v>47</v>
      </c>
      <c r="B1911" s="5">
        <v>4020.0</v>
      </c>
      <c r="C1911" s="4" t="s">
        <v>1512</v>
      </c>
      <c r="D1911" s="4" t="s">
        <v>1513</v>
      </c>
      <c r="E1911" s="4" t="s">
        <v>94</v>
      </c>
      <c r="F1911" s="4">
        <v>630.0</v>
      </c>
      <c r="G1911" s="4" t="s">
        <v>113</v>
      </c>
      <c r="L1911" s="4" t="s">
        <v>52</v>
      </c>
      <c r="P1911" s="4" t="s">
        <v>53</v>
      </c>
      <c r="Q1911" s="4" t="s">
        <v>54</v>
      </c>
      <c r="Y1911" s="4" t="s">
        <v>55</v>
      </c>
      <c r="AD1911" s="4" t="s">
        <v>55</v>
      </c>
    </row>
    <row r="1912" ht="15.75" customHeight="1">
      <c r="A1912" s="4" t="s">
        <v>47</v>
      </c>
      <c r="B1912" s="5">
        <v>4021.0</v>
      </c>
      <c r="C1912" s="4" t="s">
        <v>1514</v>
      </c>
      <c r="D1912" s="4" t="s">
        <v>1253</v>
      </c>
      <c r="E1912" s="4" t="s">
        <v>231</v>
      </c>
      <c r="F1912" s="4">
        <v>573.0</v>
      </c>
      <c r="G1912" s="4" t="s">
        <v>232</v>
      </c>
      <c r="L1912" s="4" t="s">
        <v>52</v>
      </c>
      <c r="P1912" s="4" t="s">
        <v>53</v>
      </c>
      <c r="Y1912" s="4" t="s">
        <v>55</v>
      </c>
      <c r="AD1912" s="4" t="s">
        <v>55</v>
      </c>
    </row>
    <row r="1913" ht="15.75" customHeight="1">
      <c r="A1913" s="4" t="s">
        <v>47</v>
      </c>
      <c r="B1913" s="5">
        <v>4022.0</v>
      </c>
      <c r="C1913" s="4" t="s">
        <v>1515</v>
      </c>
      <c r="D1913" s="4" t="s">
        <v>1516</v>
      </c>
      <c r="E1913" s="4" t="s">
        <v>162</v>
      </c>
      <c r="F1913" s="4">
        <v>539.0</v>
      </c>
      <c r="G1913" s="4" t="s">
        <v>163</v>
      </c>
      <c r="L1913" s="4" t="s">
        <v>67</v>
      </c>
      <c r="P1913" s="4" t="s">
        <v>53</v>
      </c>
      <c r="Q1913" s="4" t="s">
        <v>54</v>
      </c>
      <c r="Y1913" s="4" t="s">
        <v>55</v>
      </c>
      <c r="AD1913" s="4" t="s">
        <v>55</v>
      </c>
    </row>
    <row r="1914" ht="15.75" customHeight="1">
      <c r="A1914" s="4" t="s">
        <v>47</v>
      </c>
      <c r="B1914" s="5">
        <v>4023.0</v>
      </c>
      <c r="C1914" s="4" t="s">
        <v>1517</v>
      </c>
      <c r="D1914" s="4" t="s">
        <v>1518</v>
      </c>
      <c r="E1914" s="4" t="s">
        <v>65</v>
      </c>
      <c r="F1914" s="4">
        <v>563.0</v>
      </c>
      <c r="G1914" s="4" t="s">
        <v>179</v>
      </c>
      <c r="L1914" s="4" t="s">
        <v>52</v>
      </c>
      <c r="P1914" s="4" t="s">
        <v>53</v>
      </c>
      <c r="Q1914" s="4" t="s">
        <v>54</v>
      </c>
      <c r="Y1914" s="4" t="s">
        <v>55</v>
      </c>
      <c r="AD1914" s="4" t="s">
        <v>55</v>
      </c>
    </row>
    <row r="1915" ht="15.75" customHeight="1">
      <c r="A1915" s="4" t="s">
        <v>47</v>
      </c>
      <c r="B1915" s="5">
        <v>4024.0</v>
      </c>
      <c r="C1915" s="4" t="s">
        <v>1519</v>
      </c>
      <c r="D1915" s="4" t="s">
        <v>1520</v>
      </c>
      <c r="E1915" s="4" t="s">
        <v>134</v>
      </c>
      <c r="F1915" s="4">
        <v>613.0</v>
      </c>
      <c r="G1915" s="4" t="s">
        <v>135</v>
      </c>
      <c r="L1915" s="4" t="s">
        <v>52</v>
      </c>
      <c r="P1915" s="4" t="s">
        <v>53</v>
      </c>
      <c r="Y1915" s="4" t="s">
        <v>55</v>
      </c>
      <c r="AD1915" s="4" t="s">
        <v>55</v>
      </c>
    </row>
    <row r="1916" ht="15.75" customHeight="1">
      <c r="A1916" s="4" t="s">
        <v>47</v>
      </c>
      <c r="B1916" s="5">
        <v>4025.0</v>
      </c>
      <c r="C1916" s="4" t="s">
        <v>1521</v>
      </c>
      <c r="D1916" s="4" t="s">
        <v>101</v>
      </c>
      <c r="E1916" s="4" t="s">
        <v>73</v>
      </c>
      <c r="F1916" s="4">
        <v>518.0</v>
      </c>
      <c r="G1916" s="4" t="s">
        <v>102</v>
      </c>
      <c r="L1916" s="4" t="s">
        <v>52</v>
      </c>
      <c r="P1916" s="4" t="s">
        <v>53</v>
      </c>
      <c r="Q1916" s="4" t="s">
        <v>54</v>
      </c>
      <c r="Y1916" s="4" t="s">
        <v>55</v>
      </c>
      <c r="AD1916" s="4" t="s">
        <v>55</v>
      </c>
    </row>
    <row r="1917" ht="15.75" customHeight="1">
      <c r="A1917" s="4" t="s">
        <v>47</v>
      </c>
      <c r="B1917" s="5">
        <v>4026.0</v>
      </c>
      <c r="C1917" s="4" t="s">
        <v>1522</v>
      </c>
      <c r="D1917" s="4" t="s">
        <v>420</v>
      </c>
      <c r="E1917" s="4" t="s">
        <v>50</v>
      </c>
      <c r="F1917" s="4">
        <v>510.0</v>
      </c>
      <c r="G1917" s="4" t="s">
        <v>58</v>
      </c>
      <c r="L1917" s="4" t="s">
        <v>52</v>
      </c>
      <c r="P1917" s="4" t="s">
        <v>53</v>
      </c>
      <c r="Y1917" s="4" t="s">
        <v>55</v>
      </c>
      <c r="AD1917" s="4" t="s">
        <v>55</v>
      </c>
    </row>
    <row r="1918" ht="15.75" customHeight="1">
      <c r="A1918" s="4" t="s">
        <v>47</v>
      </c>
      <c r="B1918" s="5">
        <v>4027.0</v>
      </c>
      <c r="C1918" s="4" t="s">
        <v>1523</v>
      </c>
      <c r="D1918" s="4" t="s">
        <v>1524</v>
      </c>
      <c r="E1918" s="4" t="s">
        <v>86</v>
      </c>
      <c r="F1918" s="4">
        <v>508.0</v>
      </c>
      <c r="G1918" s="4" t="s">
        <v>170</v>
      </c>
      <c r="L1918" s="4" t="s">
        <v>52</v>
      </c>
      <c r="P1918" s="4" t="s">
        <v>53</v>
      </c>
      <c r="Y1918" s="4" t="s">
        <v>55</v>
      </c>
      <c r="AD1918" s="4" t="s">
        <v>55</v>
      </c>
    </row>
    <row r="1919" ht="15.75" customHeight="1">
      <c r="A1919" s="4" t="s">
        <v>47</v>
      </c>
      <c r="B1919" s="5">
        <v>4028.0</v>
      </c>
      <c r="C1919" s="4" t="s">
        <v>1525</v>
      </c>
      <c r="D1919" s="4" t="s">
        <v>1526</v>
      </c>
      <c r="E1919" s="4" t="s">
        <v>915</v>
      </c>
      <c r="F1919" s="4">
        <v>676.0</v>
      </c>
      <c r="G1919" s="4" t="s">
        <v>1527</v>
      </c>
      <c r="L1919" s="4" t="s">
        <v>52</v>
      </c>
      <c r="P1919" s="4" t="s">
        <v>53</v>
      </c>
      <c r="Y1919" s="4" t="s">
        <v>55</v>
      </c>
      <c r="AD1919" s="4" t="s">
        <v>55</v>
      </c>
    </row>
    <row r="1920" ht="15.75" customHeight="1">
      <c r="A1920" s="4" t="s">
        <v>47</v>
      </c>
      <c r="B1920" s="5">
        <v>4029.0</v>
      </c>
      <c r="C1920" s="4" t="s">
        <v>1528</v>
      </c>
      <c r="D1920" s="4" t="s">
        <v>1529</v>
      </c>
      <c r="E1920" s="4" t="s">
        <v>65</v>
      </c>
      <c r="F1920" s="4">
        <v>563.0</v>
      </c>
      <c r="G1920" s="4" t="s">
        <v>179</v>
      </c>
      <c r="L1920" s="4" t="s">
        <v>52</v>
      </c>
      <c r="P1920" s="4" t="s">
        <v>53</v>
      </c>
      <c r="Q1920" s="4" t="s">
        <v>54</v>
      </c>
      <c r="Y1920" s="4" t="s">
        <v>55</v>
      </c>
      <c r="AD1920" s="4" t="s">
        <v>55</v>
      </c>
    </row>
    <row r="1921" ht="15.75" customHeight="1">
      <c r="A1921" s="4" t="s">
        <v>47</v>
      </c>
      <c r="B1921" s="5">
        <v>4030.0</v>
      </c>
      <c r="C1921" s="4" t="s">
        <v>1530</v>
      </c>
      <c r="D1921" s="4" t="s">
        <v>197</v>
      </c>
      <c r="E1921" s="4" t="s">
        <v>134</v>
      </c>
      <c r="F1921" s="4">
        <v>676.0</v>
      </c>
      <c r="G1921" s="4" t="s">
        <v>1527</v>
      </c>
      <c r="L1921" s="4" t="s">
        <v>52</v>
      </c>
      <c r="P1921" s="4" t="s">
        <v>53</v>
      </c>
      <c r="Y1921" s="4" t="s">
        <v>55</v>
      </c>
      <c r="AD1921" s="4" t="s">
        <v>55</v>
      </c>
    </row>
    <row r="1922" ht="15.75" customHeight="1">
      <c r="A1922" s="4" t="s">
        <v>47</v>
      </c>
      <c r="B1922" s="5">
        <v>4031.0</v>
      </c>
      <c r="C1922" s="4" t="s">
        <v>1531</v>
      </c>
      <c r="D1922" s="4" t="s">
        <v>1532</v>
      </c>
      <c r="E1922" s="4" t="s">
        <v>98</v>
      </c>
      <c r="F1922" s="4">
        <v>524.0</v>
      </c>
      <c r="G1922" s="4" t="s">
        <v>110</v>
      </c>
      <c r="L1922" s="4" t="s">
        <v>52</v>
      </c>
      <c r="P1922" s="4" t="s">
        <v>53</v>
      </c>
      <c r="Q1922" s="4" t="s">
        <v>54</v>
      </c>
      <c r="Y1922" s="4" t="s">
        <v>55</v>
      </c>
      <c r="AD1922" s="4" t="s">
        <v>55</v>
      </c>
    </row>
    <row r="1923" ht="15.75" customHeight="1">
      <c r="A1923" s="4" t="s">
        <v>47</v>
      </c>
      <c r="B1923" s="5">
        <v>4032.0</v>
      </c>
      <c r="C1923" s="4" t="s">
        <v>1533</v>
      </c>
      <c r="D1923" s="4" t="s">
        <v>1534</v>
      </c>
      <c r="E1923" s="4" t="s">
        <v>50</v>
      </c>
      <c r="F1923" s="4">
        <v>510.0</v>
      </c>
      <c r="G1923" s="4" t="s">
        <v>58</v>
      </c>
      <c r="L1923" s="4" t="s">
        <v>52</v>
      </c>
      <c r="P1923" s="4" t="s">
        <v>53</v>
      </c>
      <c r="Y1923" s="4" t="s">
        <v>55</v>
      </c>
      <c r="AD1923" s="4" t="s">
        <v>55</v>
      </c>
    </row>
    <row r="1924" ht="15.75" customHeight="1">
      <c r="A1924" s="4" t="s">
        <v>47</v>
      </c>
      <c r="B1924" s="5">
        <v>4033.0</v>
      </c>
      <c r="C1924" s="4" t="s">
        <v>1535</v>
      </c>
      <c r="D1924" s="4" t="s">
        <v>115</v>
      </c>
      <c r="E1924" s="4" t="s">
        <v>77</v>
      </c>
      <c r="F1924" s="4">
        <v>509.0</v>
      </c>
      <c r="G1924" s="4" t="s">
        <v>116</v>
      </c>
      <c r="L1924" s="4" t="s">
        <v>52</v>
      </c>
      <c r="P1924" s="4" t="s">
        <v>53</v>
      </c>
      <c r="Y1924" s="4" t="s">
        <v>55</v>
      </c>
      <c r="AD1924" s="4" t="s">
        <v>55</v>
      </c>
    </row>
    <row r="1925" ht="15.75" customHeight="1">
      <c r="A1925" s="4" t="s">
        <v>47</v>
      </c>
      <c r="B1925" s="5">
        <v>4034.0</v>
      </c>
      <c r="C1925" s="4" t="s">
        <v>1536</v>
      </c>
      <c r="D1925" s="4" t="s">
        <v>1537</v>
      </c>
      <c r="E1925" s="4" t="s">
        <v>106</v>
      </c>
      <c r="F1925" s="4">
        <v>770.0</v>
      </c>
      <c r="G1925" s="4" t="s">
        <v>107</v>
      </c>
      <c r="L1925" s="4" t="s">
        <v>52</v>
      </c>
      <c r="P1925" s="4" t="s">
        <v>53</v>
      </c>
      <c r="Y1925" s="4" t="s">
        <v>55</v>
      </c>
      <c r="AD1925" s="4" t="s">
        <v>55</v>
      </c>
    </row>
    <row r="1926" ht="15.75" customHeight="1">
      <c r="A1926" s="4" t="s">
        <v>47</v>
      </c>
      <c r="B1926" s="5">
        <v>4035.0</v>
      </c>
      <c r="C1926" s="4" t="s">
        <v>1538</v>
      </c>
      <c r="D1926" s="4" t="s">
        <v>1539</v>
      </c>
      <c r="E1926" s="4" t="s">
        <v>61</v>
      </c>
      <c r="F1926" s="4">
        <v>529.0</v>
      </c>
      <c r="G1926" s="4" t="s">
        <v>62</v>
      </c>
      <c r="L1926" s="4" t="s">
        <v>52</v>
      </c>
      <c r="P1926" s="4" t="s">
        <v>53</v>
      </c>
      <c r="Y1926" s="4" t="s">
        <v>55</v>
      </c>
      <c r="AD1926" s="4" t="s">
        <v>55</v>
      </c>
    </row>
    <row r="1927" ht="15.75" customHeight="1">
      <c r="A1927" s="4" t="s">
        <v>47</v>
      </c>
      <c r="B1927" s="5">
        <v>4036.0</v>
      </c>
      <c r="C1927" s="4" t="s">
        <v>1540</v>
      </c>
      <c r="D1927" s="4" t="s">
        <v>1105</v>
      </c>
      <c r="E1927" s="4" t="s">
        <v>125</v>
      </c>
      <c r="F1927" s="4">
        <v>659.0</v>
      </c>
      <c r="G1927" s="4" t="s">
        <v>126</v>
      </c>
      <c r="L1927" s="4" t="s">
        <v>52</v>
      </c>
      <c r="P1927" s="4" t="s">
        <v>53</v>
      </c>
      <c r="Q1927" s="4" t="s">
        <v>54</v>
      </c>
      <c r="Y1927" s="4" t="s">
        <v>55</v>
      </c>
      <c r="AD1927" s="4" t="s">
        <v>55</v>
      </c>
    </row>
    <row r="1928" ht="15.75" customHeight="1">
      <c r="A1928" s="4" t="s">
        <v>47</v>
      </c>
      <c r="B1928" s="5">
        <v>4037.0</v>
      </c>
      <c r="C1928" s="4" t="s">
        <v>1541</v>
      </c>
      <c r="D1928" s="4" t="s">
        <v>1542</v>
      </c>
      <c r="E1928" s="4" t="s">
        <v>50</v>
      </c>
      <c r="F1928" s="4">
        <v>547.0</v>
      </c>
      <c r="G1928" s="4" t="s">
        <v>246</v>
      </c>
      <c r="L1928" s="4" t="s">
        <v>52</v>
      </c>
      <c r="P1928" s="4" t="s">
        <v>53</v>
      </c>
      <c r="Y1928" s="4" t="s">
        <v>55</v>
      </c>
      <c r="AD1928" s="4" t="s">
        <v>55</v>
      </c>
    </row>
    <row r="1929" ht="15.75" customHeight="1">
      <c r="A1929" s="4" t="s">
        <v>47</v>
      </c>
      <c r="B1929" s="5">
        <v>4038.0</v>
      </c>
      <c r="C1929" s="4" t="s">
        <v>1543</v>
      </c>
      <c r="D1929" s="4" t="s">
        <v>1544</v>
      </c>
      <c r="E1929" s="4" t="s">
        <v>94</v>
      </c>
      <c r="F1929" s="4">
        <v>630.0</v>
      </c>
      <c r="G1929" s="4" t="s">
        <v>113</v>
      </c>
      <c r="L1929" s="4" t="s">
        <v>52</v>
      </c>
      <c r="P1929" s="4" t="s">
        <v>53</v>
      </c>
      <c r="Q1929" s="4" t="s">
        <v>54</v>
      </c>
      <c r="Y1929" s="4" t="s">
        <v>55</v>
      </c>
      <c r="AD1929" s="4" t="s">
        <v>55</v>
      </c>
    </row>
    <row r="1930" ht="15.75" customHeight="1">
      <c r="A1930" s="4" t="s">
        <v>47</v>
      </c>
      <c r="B1930" s="5">
        <v>4039.0</v>
      </c>
      <c r="C1930" s="4" t="s">
        <v>1545</v>
      </c>
      <c r="D1930" s="4" t="s">
        <v>72</v>
      </c>
      <c r="E1930" s="4" t="s">
        <v>162</v>
      </c>
      <c r="F1930" s="4">
        <v>561.0</v>
      </c>
      <c r="G1930" s="4" t="s">
        <v>466</v>
      </c>
      <c r="L1930" s="4" t="s">
        <v>52</v>
      </c>
      <c r="P1930" s="4" t="s">
        <v>53</v>
      </c>
      <c r="Q1930" s="4" t="s">
        <v>54</v>
      </c>
      <c r="Y1930" s="4" t="s">
        <v>55</v>
      </c>
      <c r="AD1930" s="4" t="s">
        <v>55</v>
      </c>
    </row>
    <row r="1931" ht="15.75" customHeight="1">
      <c r="A1931" s="4" t="s">
        <v>47</v>
      </c>
      <c r="B1931" s="5">
        <v>4040.0</v>
      </c>
      <c r="C1931" s="4" t="s">
        <v>1546</v>
      </c>
      <c r="D1931" s="4" t="s">
        <v>187</v>
      </c>
      <c r="E1931" s="4" t="s">
        <v>65</v>
      </c>
      <c r="F1931" s="4">
        <v>505.0</v>
      </c>
      <c r="G1931" s="4" t="s">
        <v>66</v>
      </c>
      <c r="L1931" s="4" t="s">
        <v>67</v>
      </c>
      <c r="P1931" s="4" t="s">
        <v>53</v>
      </c>
      <c r="Q1931" s="4" t="s">
        <v>54</v>
      </c>
      <c r="Y1931" s="4" t="s">
        <v>55</v>
      </c>
      <c r="AD1931" s="4" t="s">
        <v>55</v>
      </c>
    </row>
    <row r="1932" ht="15.75" customHeight="1">
      <c r="A1932" s="4" t="s">
        <v>47</v>
      </c>
      <c r="B1932" s="5">
        <v>4041.0</v>
      </c>
      <c r="C1932" s="4" t="s">
        <v>1547</v>
      </c>
      <c r="D1932" s="4" t="s">
        <v>1548</v>
      </c>
      <c r="E1932" s="4" t="s">
        <v>86</v>
      </c>
      <c r="F1932" s="4">
        <v>566.0</v>
      </c>
      <c r="G1932" s="4" t="s">
        <v>182</v>
      </c>
      <c r="L1932" s="4" t="s">
        <v>67</v>
      </c>
      <c r="P1932" s="4" t="s">
        <v>53</v>
      </c>
      <c r="Q1932" s="4" t="s">
        <v>54</v>
      </c>
      <c r="Y1932" s="4" t="s">
        <v>55</v>
      </c>
      <c r="AD1932" s="4" t="s">
        <v>55</v>
      </c>
    </row>
    <row r="1933" ht="15.75" customHeight="1">
      <c r="A1933" s="4" t="s">
        <v>47</v>
      </c>
      <c r="B1933" s="5">
        <v>4042.0</v>
      </c>
      <c r="C1933" s="4" t="s">
        <v>1549</v>
      </c>
      <c r="D1933" s="4" t="s">
        <v>392</v>
      </c>
      <c r="E1933" s="4" t="s">
        <v>98</v>
      </c>
      <c r="F1933" s="4">
        <v>524.0</v>
      </c>
      <c r="G1933" s="4" t="s">
        <v>110</v>
      </c>
      <c r="L1933" s="4" t="s">
        <v>52</v>
      </c>
      <c r="P1933" s="4" t="s">
        <v>53</v>
      </c>
      <c r="Q1933" s="4" t="s">
        <v>54</v>
      </c>
      <c r="Y1933" s="4" t="s">
        <v>55</v>
      </c>
      <c r="AD1933" s="4" t="s">
        <v>55</v>
      </c>
    </row>
    <row r="1934" ht="15.75" customHeight="1">
      <c r="A1934" s="4" t="s">
        <v>47</v>
      </c>
      <c r="B1934" s="5">
        <v>4043.0</v>
      </c>
      <c r="C1934" s="4" t="s">
        <v>1550</v>
      </c>
      <c r="D1934" s="4" t="s">
        <v>1551</v>
      </c>
      <c r="E1934" s="4" t="s">
        <v>235</v>
      </c>
      <c r="F1934" s="4">
        <v>555.0</v>
      </c>
      <c r="G1934" s="4" t="s">
        <v>236</v>
      </c>
      <c r="L1934" s="4" t="s">
        <v>52</v>
      </c>
      <c r="P1934" s="4" t="s">
        <v>53</v>
      </c>
      <c r="Y1934" s="4" t="s">
        <v>55</v>
      </c>
      <c r="AD1934" s="4" t="s">
        <v>55</v>
      </c>
    </row>
    <row r="1935" ht="15.75" customHeight="1">
      <c r="A1935" s="4" t="s">
        <v>47</v>
      </c>
      <c r="B1935" s="5">
        <v>4044.0</v>
      </c>
      <c r="C1935" s="4" t="s">
        <v>1552</v>
      </c>
      <c r="D1935" s="4" t="s">
        <v>1553</v>
      </c>
      <c r="E1935" s="4" t="s">
        <v>65</v>
      </c>
      <c r="F1935" s="4">
        <v>505.0</v>
      </c>
      <c r="G1935" s="4" t="s">
        <v>66</v>
      </c>
      <c r="L1935" s="4" t="s">
        <v>67</v>
      </c>
      <c r="P1935" s="4" t="s">
        <v>53</v>
      </c>
      <c r="Q1935" s="4" t="s">
        <v>54</v>
      </c>
      <c r="Y1935" s="4" t="s">
        <v>55</v>
      </c>
      <c r="AD1935" s="4" t="s">
        <v>55</v>
      </c>
    </row>
    <row r="1936" ht="15.75" customHeight="1">
      <c r="A1936" s="4" t="s">
        <v>47</v>
      </c>
      <c r="B1936" s="5">
        <v>4045.0</v>
      </c>
      <c r="C1936" s="4" t="s">
        <v>1554</v>
      </c>
      <c r="D1936" s="4" t="s">
        <v>810</v>
      </c>
      <c r="E1936" s="4" t="s">
        <v>90</v>
      </c>
      <c r="F1936" s="4">
        <v>546.0</v>
      </c>
      <c r="G1936" s="4" t="s">
        <v>611</v>
      </c>
      <c r="L1936" s="4" t="s">
        <v>67</v>
      </c>
      <c r="P1936" s="4" t="s">
        <v>53</v>
      </c>
      <c r="Q1936" s="4" t="s">
        <v>54</v>
      </c>
      <c r="Y1936" s="4" t="s">
        <v>55</v>
      </c>
      <c r="AD1936" s="4" t="s">
        <v>55</v>
      </c>
    </row>
    <row r="1937" ht="15.75" customHeight="1">
      <c r="A1937" s="4" t="s">
        <v>47</v>
      </c>
      <c r="B1937" s="5">
        <v>4046.0</v>
      </c>
      <c r="C1937" s="4" t="s">
        <v>1555</v>
      </c>
      <c r="D1937" s="4" t="s">
        <v>474</v>
      </c>
      <c r="E1937" s="4" t="s">
        <v>90</v>
      </c>
      <c r="F1937" s="4">
        <v>517.0</v>
      </c>
      <c r="G1937" s="4" t="s">
        <v>471</v>
      </c>
      <c r="L1937" s="4" t="s">
        <v>67</v>
      </c>
      <c r="P1937" s="4" t="s">
        <v>53</v>
      </c>
      <c r="Q1937" s="4" t="s">
        <v>54</v>
      </c>
      <c r="Y1937" s="4" t="s">
        <v>55</v>
      </c>
      <c r="AD1937" s="4" t="s">
        <v>55</v>
      </c>
    </row>
    <row r="1938" ht="15.75" customHeight="1">
      <c r="A1938" s="4" t="s">
        <v>47</v>
      </c>
      <c r="B1938" s="5">
        <v>4047.0</v>
      </c>
      <c r="C1938" s="4" t="s">
        <v>1556</v>
      </c>
      <c r="D1938" s="4" t="s">
        <v>1557</v>
      </c>
      <c r="E1938" s="4" t="s">
        <v>50</v>
      </c>
      <c r="F1938" s="4">
        <v>536.0</v>
      </c>
      <c r="G1938" s="4" t="s">
        <v>51</v>
      </c>
      <c r="L1938" s="4" t="s">
        <v>67</v>
      </c>
      <c r="P1938" s="4" t="s">
        <v>53</v>
      </c>
      <c r="Q1938" s="4" t="s">
        <v>54</v>
      </c>
      <c r="Y1938" s="4" t="s">
        <v>55</v>
      </c>
      <c r="AD1938" s="4" t="s">
        <v>55</v>
      </c>
    </row>
    <row r="1939" ht="15.75" customHeight="1">
      <c r="A1939" s="4" t="s">
        <v>47</v>
      </c>
      <c r="B1939" s="5">
        <v>4048.0</v>
      </c>
      <c r="C1939" s="4" t="s">
        <v>1558</v>
      </c>
      <c r="D1939" s="4" t="s">
        <v>1559</v>
      </c>
      <c r="E1939" s="4" t="s">
        <v>65</v>
      </c>
      <c r="F1939" s="4">
        <v>505.0</v>
      </c>
      <c r="G1939" s="4" t="s">
        <v>66</v>
      </c>
      <c r="L1939" s="4" t="s">
        <v>67</v>
      </c>
      <c r="P1939" s="4" t="s">
        <v>53</v>
      </c>
      <c r="Y1939" s="4" t="s">
        <v>55</v>
      </c>
      <c r="AD1939" s="4" t="s">
        <v>55</v>
      </c>
    </row>
    <row r="1940" ht="15.75" customHeight="1">
      <c r="A1940" s="4" t="s">
        <v>47</v>
      </c>
      <c r="B1940" s="5">
        <v>4049.0</v>
      </c>
      <c r="C1940" s="4" t="s">
        <v>1560</v>
      </c>
      <c r="D1940" s="4" t="s">
        <v>486</v>
      </c>
      <c r="E1940" s="4" t="s">
        <v>61</v>
      </c>
      <c r="F1940" s="4">
        <v>529.0</v>
      </c>
      <c r="G1940" s="4" t="s">
        <v>62</v>
      </c>
      <c r="L1940" s="4" t="s">
        <v>52</v>
      </c>
      <c r="P1940" s="4" t="s">
        <v>53</v>
      </c>
      <c r="Q1940" s="4" t="s">
        <v>117</v>
      </c>
      <c r="Y1940" s="4" t="s">
        <v>55</v>
      </c>
      <c r="AD1940" s="4" t="s">
        <v>55</v>
      </c>
    </row>
    <row r="1941" ht="15.75" customHeight="1">
      <c r="A1941" s="4" t="s">
        <v>47</v>
      </c>
      <c r="B1941" s="5">
        <v>4050.0</v>
      </c>
      <c r="C1941" s="4" t="s">
        <v>1561</v>
      </c>
      <c r="D1941" s="4" t="s">
        <v>1562</v>
      </c>
      <c r="E1941" s="4" t="s">
        <v>134</v>
      </c>
      <c r="F1941" s="4">
        <v>613.0</v>
      </c>
      <c r="G1941" s="4" t="s">
        <v>135</v>
      </c>
      <c r="L1941" s="4" t="s">
        <v>52</v>
      </c>
      <c r="P1941" s="4" t="s">
        <v>53</v>
      </c>
      <c r="Y1941" s="4" t="s">
        <v>55</v>
      </c>
      <c r="AD1941" s="4" t="s">
        <v>55</v>
      </c>
    </row>
    <row r="1942" ht="15.75" customHeight="1">
      <c r="A1942" s="4" t="s">
        <v>47</v>
      </c>
      <c r="B1942" s="5">
        <v>4051.0</v>
      </c>
      <c r="C1942" s="4" t="s">
        <v>1563</v>
      </c>
      <c r="D1942" s="4" t="s">
        <v>72</v>
      </c>
      <c r="E1942" s="4" t="s">
        <v>162</v>
      </c>
      <c r="F1942" s="4">
        <v>561.0</v>
      </c>
      <c r="G1942" s="4" t="s">
        <v>466</v>
      </c>
      <c r="L1942" s="4" t="s">
        <v>52</v>
      </c>
      <c r="P1942" s="4" t="s">
        <v>53</v>
      </c>
      <c r="Q1942" s="4" t="s">
        <v>54</v>
      </c>
      <c r="Y1942" s="4" t="s">
        <v>55</v>
      </c>
      <c r="AD1942" s="4" t="s">
        <v>55</v>
      </c>
    </row>
    <row r="1943" ht="15.75" customHeight="1">
      <c r="A1943" s="4" t="s">
        <v>47</v>
      </c>
      <c r="B1943" s="5">
        <v>4052.0</v>
      </c>
      <c r="C1943" s="4" t="s">
        <v>1564</v>
      </c>
      <c r="D1943" s="4" t="s">
        <v>1565</v>
      </c>
      <c r="E1943" s="4" t="s">
        <v>86</v>
      </c>
      <c r="F1943" s="4">
        <v>508.0</v>
      </c>
      <c r="G1943" s="4" t="s">
        <v>170</v>
      </c>
      <c r="L1943" s="4" t="s">
        <v>52</v>
      </c>
      <c r="P1943" s="4" t="s">
        <v>53</v>
      </c>
      <c r="Q1943" s="4" t="s">
        <v>54</v>
      </c>
      <c r="Y1943" s="4" t="s">
        <v>55</v>
      </c>
      <c r="AD1943" s="4" t="s">
        <v>55</v>
      </c>
    </row>
    <row r="1944" ht="15.75" customHeight="1">
      <c r="A1944" s="4" t="s">
        <v>47</v>
      </c>
      <c r="B1944" s="5">
        <v>4053.0</v>
      </c>
      <c r="C1944" s="4" t="s">
        <v>1566</v>
      </c>
      <c r="D1944" s="4" t="s">
        <v>426</v>
      </c>
      <c r="E1944" s="4" t="s">
        <v>50</v>
      </c>
      <c r="F1944" s="4">
        <v>510.0</v>
      </c>
      <c r="G1944" s="4" t="s">
        <v>58</v>
      </c>
      <c r="L1944" s="4" t="s">
        <v>52</v>
      </c>
      <c r="P1944" s="4" t="s">
        <v>53</v>
      </c>
      <c r="Y1944" s="4" t="s">
        <v>55</v>
      </c>
      <c r="AD1944" s="4" t="s">
        <v>55</v>
      </c>
    </row>
    <row r="1945" ht="15.75" customHeight="1">
      <c r="A1945" s="4" t="s">
        <v>47</v>
      </c>
      <c r="B1945" s="5">
        <v>4054.0</v>
      </c>
      <c r="C1945" s="4" t="s">
        <v>1567</v>
      </c>
      <c r="D1945" s="4" t="s">
        <v>1568</v>
      </c>
      <c r="E1945" s="4" t="s">
        <v>162</v>
      </c>
      <c r="F1945" s="4">
        <v>656.0</v>
      </c>
      <c r="G1945" s="4" t="s">
        <v>388</v>
      </c>
      <c r="L1945" s="4" t="s">
        <v>52</v>
      </c>
      <c r="P1945" s="4" t="s">
        <v>53</v>
      </c>
      <c r="Y1945" s="4" t="s">
        <v>55</v>
      </c>
      <c r="AD1945" s="4" t="s">
        <v>55</v>
      </c>
    </row>
    <row r="1946" ht="15.75" customHeight="1">
      <c r="A1946" s="4" t="s">
        <v>47</v>
      </c>
      <c r="B1946" s="5">
        <v>4055.0</v>
      </c>
      <c r="C1946" s="4" t="s">
        <v>1569</v>
      </c>
      <c r="D1946" s="4" t="s">
        <v>245</v>
      </c>
      <c r="E1946" s="4" t="s">
        <v>50</v>
      </c>
      <c r="F1946" s="4">
        <v>547.0</v>
      </c>
      <c r="G1946" s="4" t="s">
        <v>246</v>
      </c>
      <c r="L1946" s="4" t="s">
        <v>52</v>
      </c>
      <c r="P1946" s="4" t="s">
        <v>53</v>
      </c>
      <c r="Q1946" s="4" t="s">
        <v>54</v>
      </c>
      <c r="T1946" s="4" t="s">
        <v>1570</v>
      </c>
      <c r="Y1946" s="4" t="s">
        <v>55</v>
      </c>
      <c r="AD1946" s="4" t="s">
        <v>55</v>
      </c>
    </row>
    <row r="1947" ht="15.75" customHeight="1">
      <c r="A1947" s="4" t="s">
        <v>47</v>
      </c>
      <c r="B1947" s="5">
        <v>4056.0</v>
      </c>
      <c r="C1947" s="4" t="s">
        <v>1571</v>
      </c>
      <c r="D1947" s="4" t="s">
        <v>165</v>
      </c>
      <c r="E1947" s="4" t="s">
        <v>134</v>
      </c>
      <c r="F1947" s="4">
        <v>613.0</v>
      </c>
      <c r="G1947" s="4" t="s">
        <v>135</v>
      </c>
      <c r="L1947" s="4" t="s">
        <v>52</v>
      </c>
      <c r="P1947" s="4" t="s">
        <v>53</v>
      </c>
      <c r="Q1947" s="4" t="s">
        <v>54</v>
      </c>
      <c r="Y1947" s="4" t="s">
        <v>55</v>
      </c>
      <c r="AD1947" s="4" t="s">
        <v>55</v>
      </c>
    </row>
    <row r="1948" ht="15.75" customHeight="1">
      <c r="A1948" s="4" t="s">
        <v>47</v>
      </c>
      <c r="B1948" s="5">
        <v>4057.0</v>
      </c>
      <c r="C1948" s="4" t="s">
        <v>1572</v>
      </c>
      <c r="D1948" s="4" t="s">
        <v>152</v>
      </c>
      <c r="E1948" s="4" t="s">
        <v>50</v>
      </c>
      <c r="F1948" s="4">
        <v>535.0</v>
      </c>
      <c r="G1948" s="4" t="s">
        <v>70</v>
      </c>
      <c r="L1948" s="4" t="s">
        <v>52</v>
      </c>
      <c r="P1948" s="4" t="s">
        <v>53</v>
      </c>
      <c r="Y1948" s="4" t="s">
        <v>55</v>
      </c>
      <c r="AD1948" s="4" t="s">
        <v>55</v>
      </c>
    </row>
    <row r="1949" ht="15.75" customHeight="1">
      <c r="A1949" s="4" t="s">
        <v>47</v>
      </c>
      <c r="B1949" s="5">
        <v>4058.0</v>
      </c>
      <c r="C1949" s="4" t="s">
        <v>1573</v>
      </c>
      <c r="D1949" s="4" t="s">
        <v>1574</v>
      </c>
      <c r="E1949" s="4" t="s">
        <v>125</v>
      </c>
      <c r="F1949" s="4">
        <v>640.0</v>
      </c>
      <c r="G1949" s="4" t="s">
        <v>301</v>
      </c>
      <c r="L1949" s="4" t="s">
        <v>52</v>
      </c>
      <c r="P1949" s="4" t="s">
        <v>53</v>
      </c>
      <c r="Q1949" s="4" t="s">
        <v>54</v>
      </c>
      <c r="Y1949" s="4" t="s">
        <v>55</v>
      </c>
      <c r="AD1949" s="4" t="s">
        <v>55</v>
      </c>
    </row>
    <row r="1950" ht="15.75" customHeight="1">
      <c r="A1950" s="4" t="s">
        <v>47</v>
      </c>
      <c r="B1950" s="5">
        <v>4059.0</v>
      </c>
      <c r="C1950" s="4" t="s">
        <v>1575</v>
      </c>
      <c r="D1950" s="4" t="s">
        <v>1576</v>
      </c>
      <c r="E1950" s="4" t="s">
        <v>106</v>
      </c>
      <c r="F1950" s="4">
        <v>770.0</v>
      </c>
      <c r="G1950" s="4" t="s">
        <v>107</v>
      </c>
      <c r="L1950" s="4" t="s">
        <v>52</v>
      </c>
      <c r="P1950" s="4" t="s">
        <v>53</v>
      </c>
      <c r="Q1950" s="4" t="s">
        <v>54</v>
      </c>
      <c r="Y1950" s="4" t="s">
        <v>55</v>
      </c>
      <c r="AD1950" s="4" t="s">
        <v>55</v>
      </c>
    </row>
    <row r="1951" ht="15.75" customHeight="1">
      <c r="A1951" s="4" t="s">
        <v>47</v>
      </c>
      <c r="B1951" s="5">
        <v>4060.0</v>
      </c>
      <c r="C1951" s="4" t="s">
        <v>1577</v>
      </c>
      <c r="D1951" s="4" t="s">
        <v>1185</v>
      </c>
      <c r="E1951" s="4" t="s">
        <v>515</v>
      </c>
      <c r="F1951" s="4">
        <v>504.0</v>
      </c>
      <c r="G1951" s="4" t="s">
        <v>87</v>
      </c>
      <c r="L1951" s="4" t="s">
        <v>67</v>
      </c>
      <c r="P1951" s="4" t="s">
        <v>53</v>
      </c>
      <c r="Y1951" s="4" t="s">
        <v>55</v>
      </c>
      <c r="AD1951" s="4" t="s">
        <v>55</v>
      </c>
    </row>
    <row r="1952" ht="15.75" customHeight="1">
      <c r="A1952" s="4" t="s">
        <v>47</v>
      </c>
      <c r="B1952" s="5">
        <v>4061.0</v>
      </c>
      <c r="C1952" s="4" t="s">
        <v>1578</v>
      </c>
      <c r="D1952" s="4" t="s">
        <v>122</v>
      </c>
      <c r="E1952" s="4" t="s">
        <v>50</v>
      </c>
      <c r="F1952" s="4">
        <v>510.0</v>
      </c>
      <c r="G1952" s="4" t="s">
        <v>58</v>
      </c>
      <c r="L1952" s="4" t="s">
        <v>52</v>
      </c>
      <c r="P1952" s="4" t="s">
        <v>53</v>
      </c>
      <c r="Q1952" s="4" t="s">
        <v>54</v>
      </c>
      <c r="Y1952" s="4" t="s">
        <v>55</v>
      </c>
      <c r="AD1952" s="4" t="s">
        <v>55</v>
      </c>
    </row>
    <row r="1953" ht="15.75" customHeight="1">
      <c r="A1953" s="4" t="s">
        <v>47</v>
      </c>
      <c r="B1953" s="5">
        <v>4062.0</v>
      </c>
      <c r="C1953" s="4" t="s">
        <v>1579</v>
      </c>
      <c r="D1953" s="4" t="s">
        <v>1580</v>
      </c>
      <c r="E1953" s="4" t="s">
        <v>134</v>
      </c>
      <c r="F1953" s="4">
        <v>613.0</v>
      </c>
      <c r="G1953" s="4" t="s">
        <v>135</v>
      </c>
      <c r="L1953" s="4" t="s">
        <v>52</v>
      </c>
      <c r="P1953" s="4" t="s">
        <v>53</v>
      </c>
      <c r="Q1953" s="4" t="s">
        <v>54</v>
      </c>
      <c r="Y1953" s="4" t="s">
        <v>55</v>
      </c>
      <c r="AD1953" s="4" t="s">
        <v>55</v>
      </c>
    </row>
    <row r="1954" ht="15.75" customHeight="1">
      <c r="A1954" s="4" t="s">
        <v>47</v>
      </c>
      <c r="B1954" s="5">
        <v>4063.0</v>
      </c>
      <c r="C1954" s="4" t="s">
        <v>1581</v>
      </c>
      <c r="D1954" s="4" t="s">
        <v>1582</v>
      </c>
      <c r="E1954" s="4" t="s">
        <v>125</v>
      </c>
      <c r="F1954" s="4">
        <v>640.0</v>
      </c>
      <c r="G1954" s="4" t="s">
        <v>301</v>
      </c>
      <c r="L1954" s="4" t="s">
        <v>52</v>
      </c>
      <c r="P1954" s="4" t="s">
        <v>53</v>
      </c>
      <c r="Q1954" s="4" t="s">
        <v>54</v>
      </c>
      <c r="Y1954" s="4" t="s">
        <v>55</v>
      </c>
      <c r="AD1954" s="4" t="s">
        <v>55</v>
      </c>
    </row>
    <row r="1955" ht="15.75" customHeight="1">
      <c r="A1955" s="4" t="s">
        <v>47</v>
      </c>
      <c r="B1955" s="5">
        <v>4064.0</v>
      </c>
      <c r="C1955" s="4" t="s">
        <v>1583</v>
      </c>
      <c r="D1955" s="4" t="s">
        <v>664</v>
      </c>
      <c r="E1955" s="4" t="s">
        <v>86</v>
      </c>
      <c r="F1955" s="4">
        <v>566.0</v>
      </c>
      <c r="G1955" s="4" t="s">
        <v>182</v>
      </c>
      <c r="L1955" s="4" t="s">
        <v>67</v>
      </c>
      <c r="P1955" s="4" t="s">
        <v>53</v>
      </c>
      <c r="Y1955" s="4" t="s">
        <v>55</v>
      </c>
      <c r="AD1955" s="4" t="s">
        <v>55</v>
      </c>
    </row>
    <row r="1956" ht="15.75" customHeight="1">
      <c r="A1956" s="4" t="s">
        <v>47</v>
      </c>
      <c r="B1956" s="5">
        <v>4065.0</v>
      </c>
      <c r="C1956" s="4" t="s">
        <v>1584</v>
      </c>
      <c r="D1956" s="4" t="s">
        <v>499</v>
      </c>
      <c r="E1956" s="4" t="s">
        <v>61</v>
      </c>
      <c r="F1956" s="4">
        <v>649.0</v>
      </c>
      <c r="G1956" s="4" t="s">
        <v>348</v>
      </c>
      <c r="L1956" s="4" t="s">
        <v>52</v>
      </c>
      <c r="P1956" s="4" t="s">
        <v>53</v>
      </c>
      <c r="Y1956" s="4" t="s">
        <v>55</v>
      </c>
      <c r="AD1956" s="4" t="s">
        <v>55</v>
      </c>
    </row>
    <row r="1957" ht="15.75" customHeight="1">
      <c r="A1957" s="4" t="s">
        <v>47</v>
      </c>
      <c r="B1957" s="5">
        <v>4066.0</v>
      </c>
      <c r="C1957" s="4" t="s">
        <v>1585</v>
      </c>
      <c r="D1957" s="4" t="s">
        <v>288</v>
      </c>
      <c r="E1957" s="4" t="s">
        <v>73</v>
      </c>
      <c r="F1957" s="4">
        <v>518.0</v>
      </c>
      <c r="G1957" s="4" t="s">
        <v>102</v>
      </c>
      <c r="L1957" s="4" t="s">
        <v>52</v>
      </c>
      <c r="P1957" s="4" t="s">
        <v>53</v>
      </c>
      <c r="Q1957" s="4" t="s">
        <v>54</v>
      </c>
      <c r="Y1957" s="4" t="s">
        <v>55</v>
      </c>
      <c r="AD1957" s="4" t="s">
        <v>55</v>
      </c>
    </row>
    <row r="1958" ht="15.75" customHeight="1">
      <c r="A1958" s="4" t="s">
        <v>47</v>
      </c>
      <c r="B1958" s="5">
        <v>4067.0</v>
      </c>
      <c r="C1958" s="4" t="s">
        <v>1586</v>
      </c>
      <c r="D1958" s="4" t="s">
        <v>1323</v>
      </c>
      <c r="E1958" s="4" t="s">
        <v>73</v>
      </c>
      <c r="F1958" s="4">
        <v>518.0</v>
      </c>
      <c r="G1958" s="4" t="s">
        <v>102</v>
      </c>
      <c r="L1958" s="4" t="s">
        <v>52</v>
      </c>
      <c r="P1958" s="4" t="s">
        <v>53</v>
      </c>
      <c r="Q1958" s="4" t="s">
        <v>54</v>
      </c>
      <c r="Y1958" s="4" t="s">
        <v>55</v>
      </c>
      <c r="AD1958" s="4" t="s">
        <v>55</v>
      </c>
    </row>
    <row r="1959" ht="15.75" customHeight="1">
      <c r="A1959" s="4" t="s">
        <v>47</v>
      </c>
      <c r="B1959" s="5">
        <v>4068.0</v>
      </c>
      <c r="C1959" s="4" t="s">
        <v>1587</v>
      </c>
      <c r="D1959" s="4" t="s">
        <v>486</v>
      </c>
      <c r="E1959" s="4" t="s">
        <v>61</v>
      </c>
      <c r="F1959" s="4">
        <v>529.0</v>
      </c>
      <c r="G1959" s="4" t="s">
        <v>62</v>
      </c>
      <c r="L1959" s="4" t="s">
        <v>52</v>
      </c>
      <c r="P1959" s="4" t="s">
        <v>53</v>
      </c>
      <c r="Y1959" s="4" t="s">
        <v>55</v>
      </c>
      <c r="AD1959" s="4" t="s">
        <v>55</v>
      </c>
    </row>
    <row r="1960" ht="15.75" customHeight="1">
      <c r="A1960" s="4" t="s">
        <v>47</v>
      </c>
      <c r="B1960" s="5">
        <v>4069.0</v>
      </c>
      <c r="C1960" s="4" t="s">
        <v>1588</v>
      </c>
      <c r="D1960" s="4" t="s">
        <v>646</v>
      </c>
      <c r="E1960" s="4" t="s">
        <v>90</v>
      </c>
      <c r="F1960" s="4">
        <v>519.0</v>
      </c>
      <c r="G1960" s="4" t="s">
        <v>91</v>
      </c>
      <c r="L1960" s="4" t="s">
        <v>52</v>
      </c>
      <c r="P1960" s="4" t="s">
        <v>53</v>
      </c>
      <c r="Q1960" s="4" t="s">
        <v>54</v>
      </c>
      <c r="Y1960" s="4" t="s">
        <v>55</v>
      </c>
      <c r="AD1960" s="4" t="s">
        <v>55</v>
      </c>
    </row>
    <row r="1961" ht="15.75" customHeight="1">
      <c r="A1961" s="4" t="s">
        <v>47</v>
      </c>
      <c r="B1961" s="5">
        <v>4070.0</v>
      </c>
      <c r="C1961" s="4" t="s">
        <v>1589</v>
      </c>
      <c r="D1961" s="4" t="s">
        <v>1116</v>
      </c>
      <c r="E1961" s="4" t="s">
        <v>86</v>
      </c>
      <c r="F1961" s="4">
        <v>566.0</v>
      </c>
      <c r="G1961" s="4" t="s">
        <v>182</v>
      </c>
      <c r="L1961" s="4" t="s">
        <v>67</v>
      </c>
      <c r="P1961" s="4" t="s">
        <v>53</v>
      </c>
      <c r="Y1961" s="4" t="s">
        <v>55</v>
      </c>
      <c r="AD1961" s="4" t="s">
        <v>55</v>
      </c>
    </row>
    <row r="1962" ht="15.75" customHeight="1">
      <c r="A1962" s="4" t="s">
        <v>47</v>
      </c>
      <c r="B1962" s="5">
        <v>4071.0</v>
      </c>
      <c r="C1962" s="4" t="s">
        <v>1590</v>
      </c>
      <c r="D1962" s="4" t="s">
        <v>660</v>
      </c>
      <c r="E1962" s="4" t="s">
        <v>77</v>
      </c>
      <c r="F1962" s="4">
        <v>649.0</v>
      </c>
      <c r="G1962" s="4" t="s">
        <v>348</v>
      </c>
      <c r="L1962" s="4" t="s">
        <v>52</v>
      </c>
      <c r="P1962" s="4" t="s">
        <v>53</v>
      </c>
      <c r="Q1962" s="4" t="s">
        <v>54</v>
      </c>
      <c r="Y1962" s="4" t="s">
        <v>55</v>
      </c>
      <c r="AD1962" s="4" t="s">
        <v>55</v>
      </c>
    </row>
    <row r="1963" ht="15.75" customHeight="1">
      <c r="A1963" s="4" t="s">
        <v>47</v>
      </c>
      <c r="B1963" s="5">
        <v>4072.0</v>
      </c>
      <c r="C1963" s="4" t="s">
        <v>1591</v>
      </c>
      <c r="D1963" s="4" t="s">
        <v>1592</v>
      </c>
      <c r="E1963" s="4" t="s">
        <v>915</v>
      </c>
      <c r="F1963" s="4">
        <v>613.0</v>
      </c>
      <c r="G1963" s="4" t="s">
        <v>135</v>
      </c>
      <c r="L1963" s="4" t="s">
        <v>52</v>
      </c>
      <c r="P1963" s="4" t="s">
        <v>53</v>
      </c>
      <c r="Q1963" s="4" t="s">
        <v>117</v>
      </c>
      <c r="Y1963" s="4" t="s">
        <v>55</v>
      </c>
      <c r="AD1963" s="4" t="s">
        <v>55</v>
      </c>
    </row>
    <row r="1964" ht="15.75" customHeight="1">
      <c r="A1964" s="4" t="s">
        <v>47</v>
      </c>
      <c r="B1964" s="5">
        <v>4073.0</v>
      </c>
      <c r="C1964" s="4" t="s">
        <v>1593</v>
      </c>
      <c r="D1964" s="4" t="s">
        <v>1594</v>
      </c>
      <c r="E1964" s="4" t="s">
        <v>73</v>
      </c>
      <c r="F1964" s="4">
        <v>550.0</v>
      </c>
      <c r="G1964" s="4" t="s">
        <v>1275</v>
      </c>
      <c r="L1964" s="4" t="s">
        <v>52</v>
      </c>
      <c r="P1964" s="4" t="s">
        <v>53</v>
      </c>
      <c r="Q1964" s="4" t="s">
        <v>54</v>
      </c>
      <c r="Y1964" s="4" t="s">
        <v>55</v>
      </c>
      <c r="AD1964" s="4" t="s">
        <v>55</v>
      </c>
    </row>
    <row r="1965" ht="15.75" customHeight="1">
      <c r="A1965" s="4" t="s">
        <v>47</v>
      </c>
      <c r="B1965" s="5">
        <v>4074.0</v>
      </c>
      <c r="C1965" s="4" t="s">
        <v>1595</v>
      </c>
      <c r="D1965" s="4" t="s">
        <v>1596</v>
      </c>
      <c r="E1965" s="4" t="s">
        <v>98</v>
      </c>
      <c r="F1965" s="4">
        <v>524.0</v>
      </c>
      <c r="G1965" s="4" t="s">
        <v>110</v>
      </c>
      <c r="L1965" s="4" t="s">
        <v>52</v>
      </c>
      <c r="P1965" s="4" t="s">
        <v>53</v>
      </c>
      <c r="Y1965" s="4" t="s">
        <v>55</v>
      </c>
      <c r="AD1965" s="4" t="s">
        <v>55</v>
      </c>
    </row>
    <row r="1966" ht="15.75" customHeight="1">
      <c r="A1966" s="4" t="s">
        <v>47</v>
      </c>
      <c r="B1966" s="5">
        <v>4075.0</v>
      </c>
      <c r="C1966" s="4" t="s">
        <v>1597</v>
      </c>
      <c r="D1966" s="4" t="s">
        <v>1240</v>
      </c>
      <c r="E1966" s="4" t="s">
        <v>65</v>
      </c>
      <c r="F1966" s="4">
        <v>563.0</v>
      </c>
      <c r="G1966" s="4" t="s">
        <v>179</v>
      </c>
      <c r="L1966" s="4" t="s">
        <v>52</v>
      </c>
      <c r="P1966" s="4" t="s">
        <v>53</v>
      </c>
      <c r="Q1966" s="4" t="s">
        <v>54</v>
      </c>
      <c r="Y1966" s="4" t="s">
        <v>55</v>
      </c>
      <c r="AD1966" s="4" t="s">
        <v>55</v>
      </c>
    </row>
    <row r="1967" ht="15.75" customHeight="1">
      <c r="A1967" s="4" t="s">
        <v>47</v>
      </c>
      <c r="B1967" s="5">
        <v>4076.0</v>
      </c>
      <c r="C1967" s="4" t="s">
        <v>1598</v>
      </c>
      <c r="D1967" s="4" t="s">
        <v>1599</v>
      </c>
      <c r="E1967" s="4" t="s">
        <v>65</v>
      </c>
      <c r="F1967" s="4">
        <v>563.0</v>
      </c>
      <c r="G1967" s="4" t="s">
        <v>179</v>
      </c>
      <c r="L1967" s="4" t="s">
        <v>52</v>
      </c>
      <c r="P1967" s="4" t="s">
        <v>53</v>
      </c>
      <c r="Y1967" s="4" t="s">
        <v>55</v>
      </c>
      <c r="AD1967" s="4" t="s">
        <v>55</v>
      </c>
    </row>
    <row r="1968" ht="15.75" customHeight="1">
      <c r="A1968" s="4" t="s">
        <v>47</v>
      </c>
      <c r="B1968" s="5">
        <v>4077.0</v>
      </c>
      <c r="C1968" s="4" t="s">
        <v>1600</v>
      </c>
      <c r="D1968" s="4" t="s">
        <v>1601</v>
      </c>
      <c r="E1968" s="4" t="s">
        <v>162</v>
      </c>
      <c r="F1968" s="4">
        <v>539.0</v>
      </c>
      <c r="G1968" s="4" t="s">
        <v>163</v>
      </c>
      <c r="L1968" s="4" t="s">
        <v>52</v>
      </c>
      <c r="P1968" s="4" t="s">
        <v>53</v>
      </c>
      <c r="Y1968" s="4" t="s">
        <v>55</v>
      </c>
      <c r="AD1968" s="4" t="s">
        <v>55</v>
      </c>
    </row>
    <row r="1969" ht="15.75" customHeight="1">
      <c r="A1969" s="4" t="s">
        <v>47</v>
      </c>
      <c r="B1969" s="5">
        <v>4078.0</v>
      </c>
      <c r="C1969" s="4" t="s">
        <v>1602</v>
      </c>
      <c r="D1969" s="4" t="s">
        <v>72</v>
      </c>
      <c r="E1969" s="4" t="s">
        <v>162</v>
      </c>
      <c r="F1969" s="4">
        <v>561.0</v>
      </c>
      <c r="G1969" s="4" t="s">
        <v>466</v>
      </c>
      <c r="L1969" s="4" t="s">
        <v>52</v>
      </c>
      <c r="P1969" s="4" t="s">
        <v>53</v>
      </c>
      <c r="Q1969" s="4" t="s">
        <v>54</v>
      </c>
      <c r="Y1969" s="4" t="s">
        <v>55</v>
      </c>
      <c r="AD1969" s="4" t="s">
        <v>55</v>
      </c>
    </row>
    <row r="1970" ht="15.75" customHeight="1">
      <c r="A1970" s="4" t="s">
        <v>47</v>
      </c>
      <c r="B1970" s="5">
        <v>4079.0</v>
      </c>
      <c r="C1970" s="4" t="s">
        <v>1603</v>
      </c>
      <c r="D1970" s="4" t="s">
        <v>1604</v>
      </c>
      <c r="E1970" s="4" t="s">
        <v>515</v>
      </c>
      <c r="F1970" s="4">
        <v>504.0</v>
      </c>
      <c r="G1970" s="4" t="s">
        <v>87</v>
      </c>
      <c r="L1970" s="4" t="s">
        <v>67</v>
      </c>
      <c r="P1970" s="4" t="s">
        <v>53</v>
      </c>
      <c r="Y1970" s="4" t="s">
        <v>55</v>
      </c>
      <c r="AD1970" s="4" t="s">
        <v>55</v>
      </c>
    </row>
    <row r="1971" ht="15.75" customHeight="1">
      <c r="A1971" s="4" t="s">
        <v>47</v>
      </c>
      <c r="B1971" s="5">
        <v>4080.0</v>
      </c>
      <c r="C1971" s="4" t="s">
        <v>1605</v>
      </c>
      <c r="D1971" s="4" t="s">
        <v>779</v>
      </c>
      <c r="E1971" s="4" t="s">
        <v>125</v>
      </c>
      <c r="F1971" s="4">
        <v>659.0</v>
      </c>
      <c r="G1971" s="4" t="s">
        <v>126</v>
      </c>
      <c r="L1971" s="4" t="s">
        <v>52</v>
      </c>
      <c r="P1971" s="4" t="s">
        <v>53</v>
      </c>
      <c r="Q1971" s="4" t="s">
        <v>54</v>
      </c>
      <c r="Y1971" s="4" t="s">
        <v>55</v>
      </c>
      <c r="AD1971" s="4" t="s">
        <v>55</v>
      </c>
    </row>
    <row r="1972" ht="15.75" customHeight="1">
      <c r="A1972" s="4" t="s">
        <v>47</v>
      </c>
      <c r="B1972" s="5">
        <v>4081.0</v>
      </c>
      <c r="C1972" s="4" t="s">
        <v>1606</v>
      </c>
      <c r="D1972" s="4" t="s">
        <v>1607</v>
      </c>
      <c r="E1972" s="4" t="s">
        <v>50</v>
      </c>
      <c r="F1972" s="4">
        <v>510.0</v>
      </c>
      <c r="G1972" s="4" t="s">
        <v>58</v>
      </c>
      <c r="L1972" s="4" t="s">
        <v>52</v>
      </c>
      <c r="P1972" s="4" t="s">
        <v>53</v>
      </c>
      <c r="Y1972" s="4" t="s">
        <v>55</v>
      </c>
      <c r="AD1972" s="4" t="s">
        <v>55</v>
      </c>
    </row>
    <row r="1973" ht="15.75" customHeight="1">
      <c r="A1973" s="4" t="s">
        <v>47</v>
      </c>
      <c r="B1973" s="5">
        <v>4082.0</v>
      </c>
      <c r="C1973" s="4" t="s">
        <v>1608</v>
      </c>
      <c r="D1973" s="4" t="s">
        <v>141</v>
      </c>
      <c r="E1973" s="4" t="s">
        <v>61</v>
      </c>
      <c r="F1973" s="4">
        <v>541.0</v>
      </c>
      <c r="G1973" s="4" t="s">
        <v>142</v>
      </c>
      <c r="L1973" s="4" t="s">
        <v>52</v>
      </c>
      <c r="P1973" s="4" t="s">
        <v>53</v>
      </c>
      <c r="Q1973" s="4" t="s">
        <v>54</v>
      </c>
      <c r="Y1973" s="4" t="s">
        <v>55</v>
      </c>
      <c r="AD1973" s="4" t="s">
        <v>55</v>
      </c>
    </row>
    <row r="1974" ht="15.75" customHeight="1">
      <c r="A1974" s="4" t="s">
        <v>47</v>
      </c>
      <c r="B1974" s="5">
        <v>4083.0</v>
      </c>
      <c r="C1974" s="4" t="s">
        <v>1609</v>
      </c>
      <c r="D1974" s="4" t="s">
        <v>1236</v>
      </c>
      <c r="E1974" s="4" t="s">
        <v>50</v>
      </c>
      <c r="F1974" s="4">
        <v>535.0</v>
      </c>
      <c r="G1974" s="4" t="s">
        <v>70</v>
      </c>
      <c r="L1974" s="4" t="s">
        <v>52</v>
      </c>
      <c r="P1974" s="4" t="s">
        <v>53</v>
      </c>
      <c r="Y1974" s="4" t="s">
        <v>55</v>
      </c>
      <c r="AD1974" s="4" t="s">
        <v>55</v>
      </c>
    </row>
    <row r="1975" ht="15.75" customHeight="1">
      <c r="A1975" s="4" t="s">
        <v>47</v>
      </c>
      <c r="B1975" s="5">
        <v>4084.0</v>
      </c>
      <c r="C1975" s="4" t="s">
        <v>1610</v>
      </c>
      <c r="D1975" s="4" t="s">
        <v>690</v>
      </c>
      <c r="E1975" s="4" t="s">
        <v>65</v>
      </c>
      <c r="F1975" s="4">
        <v>513.0</v>
      </c>
      <c r="G1975" s="4" t="s">
        <v>195</v>
      </c>
      <c r="L1975" s="4" t="s">
        <v>67</v>
      </c>
      <c r="P1975" s="4" t="s">
        <v>53</v>
      </c>
      <c r="Q1975" s="4" t="s">
        <v>117</v>
      </c>
      <c r="Y1975" s="4" t="s">
        <v>55</v>
      </c>
      <c r="AD1975" s="4" t="s">
        <v>55</v>
      </c>
    </row>
    <row r="1976" ht="15.75" customHeight="1">
      <c r="A1976" s="4" t="s">
        <v>47</v>
      </c>
      <c r="B1976" s="5">
        <v>4085.0</v>
      </c>
      <c r="C1976" s="4" t="s">
        <v>1611</v>
      </c>
      <c r="D1976" s="4" t="s">
        <v>790</v>
      </c>
      <c r="E1976" s="4" t="s">
        <v>94</v>
      </c>
      <c r="F1976" s="4">
        <v>630.0</v>
      </c>
      <c r="G1976" s="4" t="s">
        <v>113</v>
      </c>
      <c r="L1976" s="4" t="s">
        <v>52</v>
      </c>
      <c r="P1976" s="4" t="s">
        <v>53</v>
      </c>
      <c r="Q1976" s="4" t="s">
        <v>54</v>
      </c>
      <c r="Y1976" s="4" t="s">
        <v>55</v>
      </c>
      <c r="AD1976" s="4" t="s">
        <v>55</v>
      </c>
    </row>
    <row r="1977" ht="15.75" customHeight="1">
      <c r="A1977" s="4" t="s">
        <v>47</v>
      </c>
      <c r="B1977" s="5">
        <v>4086.0</v>
      </c>
      <c r="C1977" s="4" t="s">
        <v>1612</v>
      </c>
      <c r="D1977" s="4" t="s">
        <v>1613</v>
      </c>
      <c r="E1977" s="4" t="s">
        <v>94</v>
      </c>
      <c r="F1977" s="4">
        <v>691.0</v>
      </c>
      <c r="G1977" s="4" t="s">
        <v>95</v>
      </c>
      <c r="L1977" s="4" t="s">
        <v>52</v>
      </c>
      <c r="P1977" s="4" t="s">
        <v>53</v>
      </c>
      <c r="Q1977" s="4" t="s">
        <v>54</v>
      </c>
      <c r="Y1977" s="4" t="s">
        <v>55</v>
      </c>
      <c r="AD1977" s="4" t="s">
        <v>55</v>
      </c>
    </row>
    <row r="1978" ht="15.75" customHeight="1">
      <c r="A1978" s="4" t="s">
        <v>47</v>
      </c>
      <c r="B1978" s="5">
        <v>4087.0</v>
      </c>
      <c r="C1978" s="4" t="s">
        <v>1614</v>
      </c>
      <c r="D1978" s="4" t="s">
        <v>1343</v>
      </c>
      <c r="E1978" s="4" t="s">
        <v>98</v>
      </c>
      <c r="F1978" s="4">
        <v>524.0</v>
      </c>
      <c r="G1978" s="4" t="s">
        <v>110</v>
      </c>
      <c r="L1978" s="4" t="s">
        <v>52</v>
      </c>
      <c r="P1978" s="4" t="s">
        <v>53</v>
      </c>
      <c r="Y1978" s="4" t="s">
        <v>55</v>
      </c>
      <c r="AD1978" s="4" t="s">
        <v>55</v>
      </c>
    </row>
    <row r="1979" ht="15.75" customHeight="1">
      <c r="A1979" s="4" t="s">
        <v>47</v>
      </c>
      <c r="B1979" s="5">
        <v>4088.0</v>
      </c>
      <c r="C1979" s="4" t="s">
        <v>1615</v>
      </c>
      <c r="D1979" s="4" t="s">
        <v>1616</v>
      </c>
      <c r="E1979" s="4" t="s">
        <v>73</v>
      </c>
      <c r="F1979" s="4">
        <v>545.0</v>
      </c>
      <c r="G1979" s="4" t="s">
        <v>74</v>
      </c>
      <c r="L1979" s="4" t="s">
        <v>52</v>
      </c>
      <c r="P1979" s="4" t="s">
        <v>53</v>
      </c>
      <c r="Q1979" s="4" t="s">
        <v>54</v>
      </c>
      <c r="Y1979" s="4" t="s">
        <v>55</v>
      </c>
      <c r="AD1979" s="4" t="s">
        <v>55</v>
      </c>
    </row>
    <row r="1980" ht="15.75" customHeight="1">
      <c r="A1980" s="4" t="s">
        <v>47</v>
      </c>
      <c r="B1980" s="5">
        <v>4089.0</v>
      </c>
      <c r="C1980" s="4" t="s">
        <v>1617</v>
      </c>
      <c r="D1980" s="4" t="s">
        <v>1618</v>
      </c>
      <c r="E1980" s="4" t="s">
        <v>134</v>
      </c>
      <c r="F1980" s="4">
        <v>613.0</v>
      </c>
      <c r="G1980" s="4" t="s">
        <v>135</v>
      </c>
      <c r="L1980" s="4" t="s">
        <v>52</v>
      </c>
      <c r="P1980" s="4" t="s">
        <v>53</v>
      </c>
      <c r="Y1980" s="4" t="s">
        <v>55</v>
      </c>
      <c r="AD1980" s="4" t="s">
        <v>55</v>
      </c>
    </row>
    <row r="1981" ht="15.75" customHeight="1">
      <c r="A1981" s="4" t="s">
        <v>47</v>
      </c>
      <c r="B1981" s="5">
        <v>4090.0</v>
      </c>
      <c r="C1981" s="4" t="s">
        <v>1619</v>
      </c>
      <c r="D1981" s="4" t="s">
        <v>629</v>
      </c>
      <c r="E1981" s="4" t="s">
        <v>1387</v>
      </c>
      <c r="F1981" s="4">
        <v>632.0</v>
      </c>
      <c r="G1981" s="4" t="s">
        <v>622</v>
      </c>
      <c r="L1981" s="4" t="s">
        <v>52</v>
      </c>
      <c r="P1981" s="4" t="s">
        <v>53</v>
      </c>
      <c r="Q1981" s="4" t="s">
        <v>54</v>
      </c>
      <c r="Y1981" s="4" t="s">
        <v>55</v>
      </c>
      <c r="AD1981" s="4" t="s">
        <v>55</v>
      </c>
    </row>
    <row r="1982" ht="15.75" customHeight="1">
      <c r="A1982" s="4" t="s">
        <v>47</v>
      </c>
      <c r="B1982" s="5">
        <v>4091.0</v>
      </c>
      <c r="C1982" s="4" t="s">
        <v>1620</v>
      </c>
      <c r="D1982" s="4" t="s">
        <v>228</v>
      </c>
      <c r="E1982" s="4" t="s">
        <v>65</v>
      </c>
      <c r="F1982" s="4">
        <v>513.0</v>
      </c>
      <c r="G1982" s="4" t="s">
        <v>195</v>
      </c>
      <c r="L1982" s="4" t="s">
        <v>67</v>
      </c>
      <c r="P1982" s="4" t="s">
        <v>53</v>
      </c>
      <c r="Q1982" s="4" t="s">
        <v>54</v>
      </c>
      <c r="Y1982" s="4" t="s">
        <v>55</v>
      </c>
      <c r="AD1982" s="4" t="s">
        <v>55</v>
      </c>
    </row>
    <row r="1983" ht="15.75" customHeight="1">
      <c r="A1983" s="4" t="s">
        <v>47</v>
      </c>
      <c r="B1983" s="5">
        <v>4092.0</v>
      </c>
      <c r="C1983" s="4" t="s">
        <v>1621</v>
      </c>
      <c r="D1983" s="4" t="s">
        <v>1426</v>
      </c>
      <c r="E1983" s="4" t="s">
        <v>125</v>
      </c>
      <c r="F1983" s="4">
        <v>659.0</v>
      </c>
      <c r="G1983" s="4" t="s">
        <v>126</v>
      </c>
      <c r="L1983" s="4" t="s">
        <v>52</v>
      </c>
      <c r="P1983" s="4" t="s">
        <v>53</v>
      </c>
      <c r="Q1983" s="4" t="s">
        <v>54</v>
      </c>
      <c r="Y1983" s="4" t="s">
        <v>55</v>
      </c>
      <c r="AD1983" s="4" t="s">
        <v>55</v>
      </c>
    </row>
    <row r="1984" ht="15.75" customHeight="1">
      <c r="A1984" s="4" t="s">
        <v>47</v>
      </c>
      <c r="B1984" s="5">
        <v>4093.0</v>
      </c>
      <c r="C1984" s="4" t="s">
        <v>1622</v>
      </c>
      <c r="D1984" s="4" t="s">
        <v>1623</v>
      </c>
      <c r="E1984" s="4" t="s">
        <v>376</v>
      </c>
      <c r="F1984" s="4">
        <v>533.0</v>
      </c>
      <c r="G1984" s="4" t="s">
        <v>462</v>
      </c>
      <c r="L1984" s="4" t="s">
        <v>67</v>
      </c>
      <c r="P1984" s="4" t="s">
        <v>53</v>
      </c>
      <c r="Y1984" s="4" t="s">
        <v>55</v>
      </c>
      <c r="AD1984" s="4" t="s">
        <v>55</v>
      </c>
    </row>
    <row r="1985" ht="15.75" customHeight="1">
      <c r="A1985" s="4" t="s">
        <v>47</v>
      </c>
      <c r="B1985" s="5">
        <v>4094.0</v>
      </c>
      <c r="C1985" s="4" t="s">
        <v>1624</v>
      </c>
      <c r="D1985" s="4" t="s">
        <v>1625</v>
      </c>
      <c r="E1985" s="4" t="s">
        <v>376</v>
      </c>
      <c r="F1985" s="4">
        <v>533.0</v>
      </c>
      <c r="G1985" s="4" t="s">
        <v>462</v>
      </c>
      <c r="L1985" s="4" t="s">
        <v>67</v>
      </c>
      <c r="P1985" s="4" t="s">
        <v>53</v>
      </c>
      <c r="Q1985" s="4" t="s">
        <v>54</v>
      </c>
      <c r="T1985" s="4" t="s">
        <v>1626</v>
      </c>
      <c r="Y1985" s="4" t="s">
        <v>55</v>
      </c>
      <c r="AD1985" s="4" t="s">
        <v>55</v>
      </c>
    </row>
    <row r="1986" ht="15.75" customHeight="1">
      <c r="A1986" s="4" t="s">
        <v>47</v>
      </c>
      <c r="B1986" s="5">
        <v>4095.0</v>
      </c>
      <c r="C1986" s="4" t="s">
        <v>1627</v>
      </c>
      <c r="D1986" s="4" t="s">
        <v>385</v>
      </c>
      <c r="E1986" s="4" t="s">
        <v>125</v>
      </c>
      <c r="F1986" s="4">
        <v>659.0</v>
      </c>
      <c r="G1986" s="4" t="s">
        <v>126</v>
      </c>
      <c r="L1986" s="4" t="s">
        <v>52</v>
      </c>
      <c r="P1986" s="4" t="s">
        <v>53</v>
      </c>
      <c r="Y1986" s="4" t="s">
        <v>55</v>
      </c>
      <c r="AD1986" s="4" t="s">
        <v>55</v>
      </c>
    </row>
    <row r="1987" ht="15.75" customHeight="1">
      <c r="A1987" s="4" t="s">
        <v>47</v>
      </c>
      <c r="B1987" s="5">
        <v>4096.0</v>
      </c>
      <c r="C1987" s="4" t="s">
        <v>1628</v>
      </c>
      <c r="D1987" s="4" t="s">
        <v>1629</v>
      </c>
      <c r="E1987" s="4" t="s">
        <v>65</v>
      </c>
      <c r="F1987" s="4">
        <v>505.0</v>
      </c>
      <c r="G1987" s="4" t="s">
        <v>66</v>
      </c>
      <c r="L1987" s="4" t="s">
        <v>67</v>
      </c>
      <c r="P1987" s="4" t="s">
        <v>53</v>
      </c>
      <c r="Q1987" s="4" t="s">
        <v>54</v>
      </c>
      <c r="Y1987" s="4" t="s">
        <v>55</v>
      </c>
      <c r="AD1987" s="4" t="s">
        <v>55</v>
      </c>
    </row>
    <row r="1988" ht="15.75" customHeight="1">
      <c r="A1988" s="4" t="s">
        <v>47</v>
      </c>
      <c r="B1988" s="5">
        <v>4097.0</v>
      </c>
      <c r="C1988" s="4" t="s">
        <v>1630</v>
      </c>
      <c r="D1988" s="4" t="s">
        <v>1631</v>
      </c>
      <c r="E1988" s="4" t="s">
        <v>134</v>
      </c>
      <c r="F1988" s="4">
        <v>613.0</v>
      </c>
      <c r="G1988" s="4" t="s">
        <v>135</v>
      </c>
      <c r="L1988" s="4" t="s">
        <v>52</v>
      </c>
      <c r="P1988" s="4" t="s">
        <v>53</v>
      </c>
      <c r="Y1988" s="4" t="s">
        <v>55</v>
      </c>
      <c r="AD1988" s="4" t="s">
        <v>55</v>
      </c>
    </row>
    <row r="1989" ht="15.75" customHeight="1">
      <c r="A1989" s="4" t="s">
        <v>47</v>
      </c>
      <c r="B1989" s="5">
        <v>4098.0</v>
      </c>
      <c r="C1989" s="4" t="s">
        <v>1632</v>
      </c>
      <c r="D1989" s="4" t="s">
        <v>1633</v>
      </c>
      <c r="E1989" s="4" t="s">
        <v>134</v>
      </c>
      <c r="F1989" s="4">
        <v>724.0</v>
      </c>
      <c r="G1989" s="4" t="s">
        <v>1634</v>
      </c>
      <c r="L1989" s="4" t="s">
        <v>52</v>
      </c>
      <c r="P1989" s="4" t="s">
        <v>53</v>
      </c>
      <c r="Q1989" s="4" t="s">
        <v>54</v>
      </c>
      <c r="Y1989" s="4" t="s">
        <v>55</v>
      </c>
      <c r="AD1989" s="4" t="s">
        <v>55</v>
      </c>
    </row>
    <row r="1990" ht="15.75" customHeight="1">
      <c r="A1990" s="4" t="s">
        <v>47</v>
      </c>
      <c r="B1990" s="5">
        <v>4099.0</v>
      </c>
      <c r="C1990" s="4" t="s">
        <v>1635</v>
      </c>
      <c r="D1990" s="4" t="s">
        <v>1636</v>
      </c>
      <c r="E1990" s="4" t="s">
        <v>134</v>
      </c>
      <c r="F1990" s="4">
        <v>613.0</v>
      </c>
      <c r="G1990" s="4" t="s">
        <v>135</v>
      </c>
      <c r="L1990" s="4" t="s">
        <v>52</v>
      </c>
      <c r="P1990" s="4" t="s">
        <v>53</v>
      </c>
      <c r="Q1990" s="4" t="s">
        <v>54</v>
      </c>
      <c r="Y1990" s="4" t="s">
        <v>55</v>
      </c>
      <c r="AD1990" s="4" t="s">
        <v>55</v>
      </c>
    </row>
    <row r="1991" ht="15.75" customHeight="1">
      <c r="A1991" s="4" t="s">
        <v>47</v>
      </c>
      <c r="B1991" s="5">
        <v>4100.0</v>
      </c>
      <c r="C1991" s="4" t="s">
        <v>1637</v>
      </c>
      <c r="D1991" s="4" t="s">
        <v>1638</v>
      </c>
      <c r="E1991" s="4" t="s">
        <v>134</v>
      </c>
      <c r="F1991" s="4">
        <v>676.0</v>
      </c>
      <c r="G1991" s="4" t="s">
        <v>1527</v>
      </c>
      <c r="L1991" s="4" t="s">
        <v>52</v>
      </c>
      <c r="P1991" s="4" t="s">
        <v>53</v>
      </c>
      <c r="Q1991" s="4" t="s">
        <v>54</v>
      </c>
      <c r="Y1991" s="4" t="s">
        <v>55</v>
      </c>
      <c r="AD1991" s="4" t="s">
        <v>55</v>
      </c>
    </row>
    <row r="1992" ht="15.75" customHeight="1">
      <c r="A1992" s="4" t="s">
        <v>47</v>
      </c>
      <c r="B1992" s="5">
        <v>4101.0</v>
      </c>
      <c r="C1992" s="4" t="s">
        <v>1639</v>
      </c>
      <c r="D1992" s="4" t="s">
        <v>1640</v>
      </c>
      <c r="E1992" s="4" t="s">
        <v>134</v>
      </c>
      <c r="F1992" s="4">
        <v>613.0</v>
      </c>
      <c r="G1992" s="4" t="s">
        <v>135</v>
      </c>
      <c r="L1992" s="4" t="s">
        <v>52</v>
      </c>
      <c r="P1992" s="4" t="s">
        <v>53</v>
      </c>
      <c r="Y1992" s="4" t="s">
        <v>55</v>
      </c>
      <c r="AD1992" s="4" t="s">
        <v>55</v>
      </c>
    </row>
    <row r="1993" ht="15.75" customHeight="1">
      <c r="A1993" s="4" t="s">
        <v>47</v>
      </c>
      <c r="B1993" s="5">
        <v>4102.0</v>
      </c>
      <c r="C1993" s="4" t="s">
        <v>1641</v>
      </c>
      <c r="D1993" s="4" t="s">
        <v>640</v>
      </c>
      <c r="E1993" s="4" t="s">
        <v>134</v>
      </c>
      <c r="F1993" s="4">
        <v>676.0</v>
      </c>
      <c r="G1993" s="4" t="s">
        <v>1527</v>
      </c>
      <c r="L1993" s="4" t="s">
        <v>52</v>
      </c>
      <c r="P1993" s="4" t="s">
        <v>53</v>
      </c>
      <c r="Q1993" s="4" t="s">
        <v>54</v>
      </c>
      <c r="Y1993" s="4" t="s">
        <v>55</v>
      </c>
      <c r="AD1993" s="4" t="s">
        <v>55</v>
      </c>
    </row>
    <row r="1994" ht="15.75" customHeight="1">
      <c r="A1994" s="4" t="s">
        <v>47</v>
      </c>
      <c r="B1994" s="5">
        <v>4103.0</v>
      </c>
      <c r="C1994" s="4" t="s">
        <v>1642</v>
      </c>
      <c r="D1994" s="4" t="s">
        <v>115</v>
      </c>
      <c r="E1994" s="4" t="s">
        <v>77</v>
      </c>
      <c r="F1994" s="4">
        <v>509.0</v>
      </c>
      <c r="G1994" s="4" t="s">
        <v>116</v>
      </c>
      <c r="L1994" s="4" t="s">
        <v>52</v>
      </c>
      <c r="P1994" s="4" t="s">
        <v>53</v>
      </c>
      <c r="Q1994" s="4" t="s">
        <v>54</v>
      </c>
      <c r="Y1994" s="4" t="s">
        <v>55</v>
      </c>
      <c r="AD1994" s="4" t="s">
        <v>55</v>
      </c>
    </row>
    <row r="1995" ht="15.75" customHeight="1">
      <c r="A1995" s="4" t="s">
        <v>47</v>
      </c>
      <c r="B1995" s="5">
        <v>4104.0</v>
      </c>
      <c r="C1995" s="4" t="s">
        <v>1643</v>
      </c>
      <c r="D1995" s="4" t="s">
        <v>486</v>
      </c>
      <c r="E1995" s="4" t="s">
        <v>61</v>
      </c>
      <c r="F1995" s="4">
        <v>529.0</v>
      </c>
      <c r="G1995" s="4" t="s">
        <v>62</v>
      </c>
      <c r="L1995" s="4" t="s">
        <v>52</v>
      </c>
      <c r="P1995" s="4" t="s">
        <v>53</v>
      </c>
      <c r="Y1995" s="4" t="s">
        <v>55</v>
      </c>
      <c r="AD1995" s="4" t="s">
        <v>55</v>
      </c>
    </row>
    <row r="1996" ht="15.75" customHeight="1">
      <c r="A1996" s="4" t="s">
        <v>47</v>
      </c>
      <c r="B1996" s="5">
        <v>4105.0</v>
      </c>
      <c r="C1996" s="4" t="s">
        <v>1644</v>
      </c>
      <c r="D1996" s="4" t="s">
        <v>422</v>
      </c>
      <c r="E1996" s="4" t="s">
        <v>98</v>
      </c>
      <c r="F1996" s="4">
        <v>524.0</v>
      </c>
      <c r="G1996" s="4" t="s">
        <v>110</v>
      </c>
      <c r="L1996" s="4" t="s">
        <v>52</v>
      </c>
      <c r="P1996" s="4" t="s">
        <v>53</v>
      </c>
      <c r="Q1996" s="4" t="s">
        <v>54</v>
      </c>
      <c r="Y1996" s="4" t="s">
        <v>55</v>
      </c>
      <c r="AD1996" s="4" t="s">
        <v>55</v>
      </c>
    </row>
    <row r="1997" ht="15.75" customHeight="1">
      <c r="A1997" s="4" t="s">
        <v>47</v>
      </c>
      <c r="B1997" s="5">
        <v>4106.0</v>
      </c>
      <c r="C1997" s="4" t="s">
        <v>1645</v>
      </c>
      <c r="D1997" s="4" t="s">
        <v>1646</v>
      </c>
      <c r="E1997" s="4" t="s">
        <v>86</v>
      </c>
      <c r="F1997" s="4">
        <v>566.0</v>
      </c>
      <c r="G1997" s="4" t="s">
        <v>182</v>
      </c>
      <c r="L1997" s="4" t="s">
        <v>67</v>
      </c>
      <c r="P1997" s="4" t="s">
        <v>53</v>
      </c>
      <c r="Q1997" s="4" t="s">
        <v>54</v>
      </c>
      <c r="Y1997" s="4" t="s">
        <v>55</v>
      </c>
      <c r="AD1997" s="4" t="s">
        <v>55</v>
      </c>
    </row>
    <row r="1998" ht="15.75" customHeight="1">
      <c r="A1998" s="4" t="s">
        <v>47</v>
      </c>
      <c r="B1998" s="5">
        <v>4107.0</v>
      </c>
      <c r="C1998" s="4" t="s">
        <v>1647</v>
      </c>
      <c r="D1998" s="4" t="s">
        <v>1060</v>
      </c>
      <c r="E1998" s="4" t="s">
        <v>50</v>
      </c>
      <c r="F1998" s="4">
        <v>510.0</v>
      </c>
      <c r="G1998" s="4" t="s">
        <v>58</v>
      </c>
      <c r="L1998" s="4" t="s">
        <v>52</v>
      </c>
      <c r="P1998" s="4" t="s">
        <v>53</v>
      </c>
      <c r="Q1998" s="4" t="s">
        <v>54</v>
      </c>
      <c r="Y1998" s="4" t="s">
        <v>55</v>
      </c>
      <c r="AD1998" s="4" t="s">
        <v>55</v>
      </c>
    </row>
    <row r="1999" ht="15.75" customHeight="1">
      <c r="A1999" s="4" t="s">
        <v>47</v>
      </c>
      <c r="B1999" s="5">
        <v>4108.0</v>
      </c>
      <c r="C1999" s="4" t="s">
        <v>1648</v>
      </c>
      <c r="D1999" s="4" t="s">
        <v>1649</v>
      </c>
      <c r="E1999" s="4" t="s">
        <v>90</v>
      </c>
      <c r="F1999" s="4">
        <v>519.0</v>
      </c>
      <c r="G1999" s="4" t="s">
        <v>91</v>
      </c>
      <c r="L1999" s="4" t="s">
        <v>52</v>
      </c>
      <c r="P1999" s="4" t="s">
        <v>53</v>
      </c>
      <c r="Q1999" s="4" t="s">
        <v>54</v>
      </c>
      <c r="Y1999" s="4" t="s">
        <v>55</v>
      </c>
      <c r="AD1999" s="4" t="s">
        <v>55</v>
      </c>
    </row>
    <row r="2000" ht="15.75" customHeight="1">
      <c r="A2000" s="4" t="s">
        <v>47</v>
      </c>
      <c r="B2000" s="5">
        <v>4109.0</v>
      </c>
      <c r="C2000" s="4" t="s">
        <v>1650</v>
      </c>
      <c r="D2000" s="4" t="s">
        <v>1651</v>
      </c>
      <c r="E2000" s="4" t="s">
        <v>235</v>
      </c>
      <c r="F2000" s="4">
        <v>502.0</v>
      </c>
      <c r="G2000" s="4" t="s">
        <v>1074</v>
      </c>
      <c r="L2000" s="4" t="s">
        <v>52</v>
      </c>
      <c r="P2000" s="4" t="s">
        <v>53</v>
      </c>
      <c r="Y2000" s="4" t="s">
        <v>55</v>
      </c>
      <c r="AD2000" s="4" t="s">
        <v>55</v>
      </c>
    </row>
    <row r="2001" ht="15.75" customHeight="1">
      <c r="A2001" s="4" t="s">
        <v>47</v>
      </c>
      <c r="B2001" s="5">
        <v>4110.0</v>
      </c>
      <c r="C2001" s="4" t="s">
        <v>1652</v>
      </c>
      <c r="D2001" s="4" t="s">
        <v>1653</v>
      </c>
      <c r="E2001" s="4" t="s">
        <v>98</v>
      </c>
      <c r="F2001" s="4">
        <v>524.0</v>
      </c>
      <c r="G2001" s="4" t="s">
        <v>110</v>
      </c>
      <c r="L2001" s="4" t="s">
        <v>52</v>
      </c>
      <c r="P2001" s="4" t="s">
        <v>53</v>
      </c>
      <c r="Q2001" s="4" t="s">
        <v>54</v>
      </c>
      <c r="Y2001" s="4" t="s">
        <v>55</v>
      </c>
      <c r="AD2001" s="4" t="s">
        <v>55</v>
      </c>
    </row>
    <row r="2002" ht="15.75" customHeight="1">
      <c r="A2002" s="4" t="s">
        <v>47</v>
      </c>
      <c r="B2002" s="5">
        <v>4111.0</v>
      </c>
      <c r="C2002" s="4" t="s">
        <v>1654</v>
      </c>
      <c r="D2002" s="4" t="s">
        <v>394</v>
      </c>
      <c r="E2002" s="4" t="s">
        <v>86</v>
      </c>
      <c r="F2002" s="4">
        <v>516.0</v>
      </c>
      <c r="G2002" s="4" t="s">
        <v>395</v>
      </c>
      <c r="L2002" s="4" t="s">
        <v>52</v>
      </c>
      <c r="P2002" s="4" t="s">
        <v>53</v>
      </c>
      <c r="Q2002" s="4" t="s">
        <v>117</v>
      </c>
      <c r="Y2002" s="4" t="s">
        <v>55</v>
      </c>
      <c r="AD2002" s="4" t="s">
        <v>55</v>
      </c>
    </row>
    <row r="2003" ht="15.75" customHeight="1">
      <c r="A2003" s="4" t="s">
        <v>47</v>
      </c>
      <c r="B2003" s="5">
        <v>4112.0</v>
      </c>
      <c r="C2003" s="4" t="s">
        <v>1655</v>
      </c>
      <c r="D2003" s="4" t="s">
        <v>1656</v>
      </c>
      <c r="E2003" s="4" t="s">
        <v>94</v>
      </c>
      <c r="F2003" s="4">
        <v>522.0</v>
      </c>
      <c r="G2003" s="4" t="s">
        <v>1657</v>
      </c>
      <c r="L2003" s="4" t="s">
        <v>52</v>
      </c>
      <c r="P2003" s="4" t="s">
        <v>53</v>
      </c>
      <c r="Y2003" s="4" t="s">
        <v>55</v>
      </c>
      <c r="AD2003" s="4" t="s">
        <v>55</v>
      </c>
    </row>
    <row r="2004" ht="15.75" customHeight="1">
      <c r="A2004" s="4" t="s">
        <v>47</v>
      </c>
      <c r="B2004" s="5">
        <v>4113.0</v>
      </c>
      <c r="C2004" s="4" t="s">
        <v>1658</v>
      </c>
      <c r="D2004" s="4" t="s">
        <v>1659</v>
      </c>
      <c r="E2004" s="4" t="s">
        <v>98</v>
      </c>
      <c r="F2004" s="4">
        <v>525.0</v>
      </c>
      <c r="G2004" s="4" t="s">
        <v>268</v>
      </c>
      <c r="L2004" s="4" t="s">
        <v>67</v>
      </c>
      <c r="P2004" s="4" t="s">
        <v>53</v>
      </c>
      <c r="Q2004" s="4" t="s">
        <v>54</v>
      </c>
      <c r="Y2004" s="4" t="s">
        <v>55</v>
      </c>
      <c r="AD2004" s="4" t="s">
        <v>55</v>
      </c>
    </row>
    <row r="2005" ht="15.75" customHeight="1">
      <c r="A2005" s="4" t="s">
        <v>47</v>
      </c>
      <c r="B2005" s="5">
        <v>4114.0</v>
      </c>
      <c r="C2005" s="4" t="s">
        <v>1660</v>
      </c>
      <c r="D2005" s="4" t="s">
        <v>1481</v>
      </c>
      <c r="E2005" s="4" t="s">
        <v>231</v>
      </c>
      <c r="F2005" s="4">
        <v>573.0</v>
      </c>
      <c r="G2005" s="4" t="s">
        <v>232</v>
      </c>
      <c r="L2005" s="4" t="s">
        <v>52</v>
      </c>
      <c r="P2005" s="4" t="s">
        <v>53</v>
      </c>
      <c r="Y2005" s="4" t="s">
        <v>55</v>
      </c>
      <c r="AD2005" s="4" t="s">
        <v>55</v>
      </c>
    </row>
    <row r="2006" ht="15.75" customHeight="1">
      <c r="A2006" s="4" t="s">
        <v>47</v>
      </c>
      <c r="B2006" s="5">
        <v>4115.0</v>
      </c>
      <c r="C2006" s="4" t="s">
        <v>1661</v>
      </c>
      <c r="D2006" s="4" t="s">
        <v>363</v>
      </c>
      <c r="E2006" s="4" t="s">
        <v>235</v>
      </c>
      <c r="F2006" s="4">
        <v>555.0</v>
      </c>
      <c r="G2006" s="4" t="s">
        <v>236</v>
      </c>
      <c r="L2006" s="4" t="s">
        <v>52</v>
      </c>
      <c r="P2006" s="4" t="s">
        <v>53</v>
      </c>
      <c r="Q2006" s="4" t="s">
        <v>54</v>
      </c>
      <c r="Y2006" s="4" t="s">
        <v>55</v>
      </c>
      <c r="AD2006" s="4" t="s">
        <v>55</v>
      </c>
    </row>
    <row r="2007" ht="15.75" customHeight="1">
      <c r="A2007" s="4" t="s">
        <v>47</v>
      </c>
      <c r="B2007" s="5">
        <v>4116.0</v>
      </c>
      <c r="C2007" s="4" t="s">
        <v>1662</v>
      </c>
      <c r="D2007" s="4" t="s">
        <v>1663</v>
      </c>
      <c r="E2007" s="4" t="s">
        <v>50</v>
      </c>
      <c r="F2007" s="4">
        <v>510.0</v>
      </c>
      <c r="G2007" s="4" t="s">
        <v>58</v>
      </c>
      <c r="L2007" s="4" t="s">
        <v>52</v>
      </c>
      <c r="P2007" s="4" t="s">
        <v>53</v>
      </c>
      <c r="Q2007" s="4" t="s">
        <v>54</v>
      </c>
      <c r="Y2007" s="4" t="s">
        <v>55</v>
      </c>
      <c r="AD2007" s="4" t="s">
        <v>55</v>
      </c>
    </row>
    <row r="2008" ht="15.75" customHeight="1">
      <c r="A2008" s="4" t="s">
        <v>47</v>
      </c>
      <c r="B2008" s="5">
        <v>4117.0</v>
      </c>
      <c r="C2008" s="4" t="s">
        <v>1664</v>
      </c>
      <c r="D2008" s="4" t="s">
        <v>259</v>
      </c>
      <c r="E2008" s="4" t="s">
        <v>73</v>
      </c>
      <c r="F2008" s="4">
        <v>545.0</v>
      </c>
      <c r="G2008" s="4" t="s">
        <v>74</v>
      </c>
      <c r="L2008" s="4" t="s">
        <v>52</v>
      </c>
      <c r="P2008" s="4" t="s">
        <v>53</v>
      </c>
      <c r="Q2008" s="4" t="s">
        <v>54</v>
      </c>
      <c r="Y2008" s="4" t="s">
        <v>55</v>
      </c>
      <c r="AD2008" s="4" t="s">
        <v>55</v>
      </c>
    </row>
    <row r="2009" ht="15.75" customHeight="1">
      <c r="A2009" s="4" t="s">
        <v>47</v>
      </c>
      <c r="B2009" s="5">
        <v>4118.0</v>
      </c>
      <c r="C2009" s="4" t="s">
        <v>1665</v>
      </c>
      <c r="D2009" s="4" t="s">
        <v>1240</v>
      </c>
      <c r="E2009" s="4" t="s">
        <v>65</v>
      </c>
      <c r="F2009" s="4">
        <v>563.0</v>
      </c>
      <c r="G2009" s="4" t="s">
        <v>179</v>
      </c>
      <c r="L2009" s="4" t="s">
        <v>52</v>
      </c>
      <c r="P2009" s="4" t="s">
        <v>53</v>
      </c>
      <c r="Y2009" s="4" t="s">
        <v>55</v>
      </c>
      <c r="AD2009" s="4" t="s">
        <v>55</v>
      </c>
    </row>
    <row r="2010" ht="15.75" customHeight="1">
      <c r="A2010" s="4" t="s">
        <v>47</v>
      </c>
      <c r="B2010" s="5">
        <v>4119.0</v>
      </c>
      <c r="C2010" s="4" t="s">
        <v>1666</v>
      </c>
      <c r="D2010" s="4" t="s">
        <v>1667</v>
      </c>
      <c r="E2010" s="4" t="s">
        <v>86</v>
      </c>
      <c r="F2010" s="4">
        <v>508.0</v>
      </c>
      <c r="G2010" s="4" t="s">
        <v>170</v>
      </c>
      <c r="L2010" s="4" t="s">
        <v>52</v>
      </c>
      <c r="P2010" s="4" t="s">
        <v>53</v>
      </c>
      <c r="Y2010" s="4" t="s">
        <v>55</v>
      </c>
      <c r="AD2010" s="4" t="s">
        <v>55</v>
      </c>
    </row>
    <row r="2011" ht="15.75" customHeight="1">
      <c r="A2011" s="4" t="s">
        <v>47</v>
      </c>
      <c r="B2011" s="5">
        <v>4120.0</v>
      </c>
      <c r="C2011" s="4" t="s">
        <v>1668</v>
      </c>
      <c r="D2011" s="4" t="s">
        <v>1669</v>
      </c>
      <c r="E2011" s="4" t="s">
        <v>94</v>
      </c>
      <c r="F2011" s="4">
        <v>630.0</v>
      </c>
      <c r="G2011" s="4" t="s">
        <v>113</v>
      </c>
      <c r="L2011" s="4" t="s">
        <v>52</v>
      </c>
      <c r="P2011" s="4" t="s">
        <v>53</v>
      </c>
      <c r="Q2011" s="4" t="s">
        <v>54</v>
      </c>
      <c r="Y2011" s="4" t="s">
        <v>55</v>
      </c>
      <c r="AD2011" s="4" t="s">
        <v>55</v>
      </c>
    </row>
    <row r="2012" ht="15.75" customHeight="1">
      <c r="A2012" s="4" t="s">
        <v>47</v>
      </c>
      <c r="B2012" s="5">
        <v>4121.0</v>
      </c>
      <c r="C2012" s="4" t="s">
        <v>1670</v>
      </c>
      <c r="D2012" s="4" t="s">
        <v>681</v>
      </c>
      <c r="E2012" s="4" t="s">
        <v>94</v>
      </c>
      <c r="F2012" s="4">
        <v>630.0</v>
      </c>
      <c r="G2012" s="4" t="s">
        <v>113</v>
      </c>
      <c r="L2012" s="4" t="s">
        <v>52</v>
      </c>
      <c r="P2012" s="4" t="s">
        <v>53</v>
      </c>
      <c r="Q2012" s="4" t="s">
        <v>54</v>
      </c>
      <c r="Y2012" s="4" t="s">
        <v>55</v>
      </c>
      <c r="AD2012" s="4" t="s">
        <v>55</v>
      </c>
    </row>
    <row r="2013" ht="15.75" customHeight="1">
      <c r="A2013" s="4" t="s">
        <v>47</v>
      </c>
      <c r="B2013" s="5">
        <v>4122.0</v>
      </c>
      <c r="C2013" s="4" t="s">
        <v>1671</v>
      </c>
      <c r="D2013" s="4" t="s">
        <v>466</v>
      </c>
      <c r="E2013" s="4" t="s">
        <v>73</v>
      </c>
      <c r="F2013" s="4">
        <v>545.0</v>
      </c>
      <c r="G2013" s="4" t="s">
        <v>74</v>
      </c>
      <c r="L2013" s="4" t="s">
        <v>52</v>
      </c>
      <c r="P2013" s="4" t="s">
        <v>53</v>
      </c>
      <c r="Y2013" s="4" t="s">
        <v>55</v>
      </c>
      <c r="AD2013" s="4" t="s">
        <v>55</v>
      </c>
    </row>
    <row r="2014" ht="15.75" customHeight="1">
      <c r="A2014" s="4" t="s">
        <v>47</v>
      </c>
      <c r="B2014" s="5">
        <v>4123.0</v>
      </c>
      <c r="C2014" s="4" t="s">
        <v>1672</v>
      </c>
      <c r="D2014" s="4" t="s">
        <v>58</v>
      </c>
      <c r="E2014" s="4" t="s">
        <v>98</v>
      </c>
      <c r="F2014" s="4">
        <v>524.0</v>
      </c>
      <c r="G2014" s="4" t="s">
        <v>110</v>
      </c>
      <c r="L2014" s="4" t="s">
        <v>52</v>
      </c>
      <c r="P2014" s="4" t="s">
        <v>53</v>
      </c>
      <c r="Y2014" s="4" t="s">
        <v>55</v>
      </c>
      <c r="AD2014" s="4" t="s">
        <v>55</v>
      </c>
    </row>
    <row r="2015" ht="15.75" customHeight="1">
      <c r="A2015" s="4" t="s">
        <v>47</v>
      </c>
      <c r="B2015" s="5">
        <v>4124.0</v>
      </c>
      <c r="C2015" s="4" t="s">
        <v>1673</v>
      </c>
      <c r="D2015" s="4" t="s">
        <v>453</v>
      </c>
      <c r="E2015" s="4" t="s">
        <v>50</v>
      </c>
      <c r="F2015" s="4">
        <v>510.0</v>
      </c>
      <c r="G2015" s="4" t="s">
        <v>58</v>
      </c>
      <c r="L2015" s="4" t="s">
        <v>52</v>
      </c>
      <c r="P2015" s="4" t="s">
        <v>53</v>
      </c>
      <c r="Q2015" s="4" t="s">
        <v>54</v>
      </c>
      <c r="Y2015" s="4" t="s">
        <v>55</v>
      </c>
      <c r="AD2015" s="4" t="s">
        <v>55</v>
      </c>
    </row>
    <row r="2016" ht="15.75" customHeight="1">
      <c r="A2016" s="4" t="s">
        <v>47</v>
      </c>
      <c r="B2016" s="5">
        <v>4125.0</v>
      </c>
      <c r="C2016" s="4" t="s">
        <v>1674</v>
      </c>
      <c r="D2016" s="4" t="s">
        <v>1675</v>
      </c>
      <c r="E2016" s="4" t="s">
        <v>162</v>
      </c>
      <c r="F2016" s="4">
        <v>561.0</v>
      </c>
      <c r="G2016" s="4" t="s">
        <v>466</v>
      </c>
      <c r="L2016" s="4" t="s">
        <v>52</v>
      </c>
      <c r="P2016" s="4" t="s">
        <v>53</v>
      </c>
      <c r="Q2016" s="4" t="s">
        <v>54</v>
      </c>
      <c r="Y2016" s="4" t="s">
        <v>55</v>
      </c>
      <c r="AD2016" s="4" t="s">
        <v>55</v>
      </c>
    </row>
    <row r="2017" ht="15.75" customHeight="1">
      <c r="A2017" s="4" t="s">
        <v>47</v>
      </c>
      <c r="B2017" s="5">
        <v>4126.0</v>
      </c>
      <c r="C2017" s="4" t="s">
        <v>1676</v>
      </c>
      <c r="D2017" s="4" t="s">
        <v>1677</v>
      </c>
      <c r="E2017" s="4" t="s">
        <v>515</v>
      </c>
      <c r="F2017" s="4">
        <v>504.0</v>
      </c>
      <c r="G2017" s="4" t="s">
        <v>87</v>
      </c>
      <c r="L2017" s="4" t="s">
        <v>67</v>
      </c>
      <c r="P2017" s="4" t="s">
        <v>53</v>
      </c>
      <c r="Q2017" s="4" t="s">
        <v>54</v>
      </c>
      <c r="Y2017" s="4" t="s">
        <v>55</v>
      </c>
      <c r="AD2017" s="4" t="s">
        <v>55</v>
      </c>
    </row>
    <row r="2018" ht="15.75" customHeight="1">
      <c r="A2018" s="4" t="s">
        <v>47</v>
      </c>
      <c r="B2018" s="5">
        <v>4127.0</v>
      </c>
      <c r="C2018" s="4" t="s">
        <v>1678</v>
      </c>
      <c r="D2018" s="4" t="s">
        <v>1679</v>
      </c>
      <c r="E2018" s="4" t="s">
        <v>134</v>
      </c>
      <c r="F2018" s="4">
        <v>724.0</v>
      </c>
      <c r="G2018" s="4" t="s">
        <v>1634</v>
      </c>
      <c r="L2018" s="4" t="s">
        <v>52</v>
      </c>
      <c r="P2018" s="4" t="s">
        <v>53</v>
      </c>
      <c r="Q2018" s="4" t="s">
        <v>54</v>
      </c>
      <c r="Y2018" s="4" t="s">
        <v>55</v>
      </c>
      <c r="AD2018" s="4" t="s">
        <v>55</v>
      </c>
    </row>
    <row r="2019" ht="15.75" customHeight="1">
      <c r="A2019" s="4" t="s">
        <v>47</v>
      </c>
      <c r="B2019" s="5">
        <v>4128.0</v>
      </c>
      <c r="C2019" s="4" t="s">
        <v>1680</v>
      </c>
      <c r="D2019" s="4" t="s">
        <v>1681</v>
      </c>
      <c r="E2019" s="4" t="s">
        <v>134</v>
      </c>
      <c r="F2019" s="4">
        <v>613.0</v>
      </c>
      <c r="G2019" s="4" t="s">
        <v>135</v>
      </c>
      <c r="L2019" s="4" t="s">
        <v>52</v>
      </c>
      <c r="P2019" s="4" t="s">
        <v>53</v>
      </c>
      <c r="Q2019" s="4" t="s">
        <v>54</v>
      </c>
      <c r="Y2019" s="4" t="s">
        <v>55</v>
      </c>
      <c r="AD2019" s="4" t="s">
        <v>55</v>
      </c>
    </row>
    <row r="2020" ht="15.75" customHeight="1">
      <c r="A2020" s="4" t="s">
        <v>47</v>
      </c>
      <c r="B2020" s="5">
        <v>4129.0</v>
      </c>
      <c r="C2020" s="4" t="s">
        <v>1682</v>
      </c>
      <c r="D2020" s="4" t="s">
        <v>1683</v>
      </c>
      <c r="E2020" s="4" t="s">
        <v>98</v>
      </c>
      <c r="F2020" s="4">
        <v>524.0</v>
      </c>
      <c r="G2020" s="4" t="s">
        <v>110</v>
      </c>
      <c r="L2020" s="4" t="s">
        <v>52</v>
      </c>
      <c r="P2020" s="4" t="s">
        <v>53</v>
      </c>
      <c r="Y2020" s="4" t="s">
        <v>55</v>
      </c>
      <c r="AD2020" s="4" t="s">
        <v>55</v>
      </c>
    </row>
    <row r="2021" ht="15.75" customHeight="1">
      <c r="A2021" s="4" t="s">
        <v>47</v>
      </c>
      <c r="B2021" s="5">
        <v>4130.0</v>
      </c>
      <c r="C2021" s="4" t="s">
        <v>1684</v>
      </c>
      <c r="D2021" s="4" t="s">
        <v>1685</v>
      </c>
      <c r="E2021" s="4" t="s">
        <v>73</v>
      </c>
      <c r="F2021" s="4">
        <v>545.0</v>
      </c>
      <c r="G2021" s="4" t="s">
        <v>74</v>
      </c>
      <c r="L2021" s="4" t="s">
        <v>52</v>
      </c>
      <c r="P2021" s="4" t="s">
        <v>53</v>
      </c>
      <c r="Q2021" s="4" t="s">
        <v>54</v>
      </c>
      <c r="Y2021" s="4" t="s">
        <v>55</v>
      </c>
      <c r="AD2021" s="4" t="s">
        <v>55</v>
      </c>
    </row>
    <row r="2022" ht="15.75" customHeight="1">
      <c r="A2022" s="4" t="s">
        <v>47</v>
      </c>
      <c r="B2022" s="5">
        <v>4131.0</v>
      </c>
      <c r="C2022" s="4" t="s">
        <v>1686</v>
      </c>
      <c r="D2022" s="4" t="s">
        <v>1687</v>
      </c>
      <c r="E2022" s="4" t="s">
        <v>548</v>
      </c>
      <c r="F2022" s="4">
        <v>640.0</v>
      </c>
      <c r="G2022" s="4" t="s">
        <v>301</v>
      </c>
      <c r="L2022" s="4" t="s">
        <v>52</v>
      </c>
      <c r="P2022" s="4" t="s">
        <v>53</v>
      </c>
      <c r="Q2022" s="4" t="s">
        <v>54</v>
      </c>
      <c r="Y2022" s="4" t="s">
        <v>55</v>
      </c>
      <c r="AD2022" s="4" t="s">
        <v>55</v>
      </c>
    </row>
    <row r="2023" ht="15.75" customHeight="1">
      <c r="A2023" s="4" t="s">
        <v>47</v>
      </c>
      <c r="B2023" s="5">
        <v>4132.0</v>
      </c>
      <c r="C2023" s="4" t="s">
        <v>1688</v>
      </c>
      <c r="D2023" s="4" t="s">
        <v>881</v>
      </c>
      <c r="E2023" s="4" t="s">
        <v>86</v>
      </c>
      <c r="F2023" s="4">
        <v>566.0</v>
      </c>
      <c r="G2023" s="4" t="s">
        <v>182</v>
      </c>
      <c r="L2023" s="4" t="s">
        <v>67</v>
      </c>
      <c r="P2023" s="4" t="s">
        <v>53</v>
      </c>
      <c r="Q2023" s="4" t="s">
        <v>54</v>
      </c>
      <c r="Y2023" s="4" t="s">
        <v>55</v>
      </c>
      <c r="AD2023" s="4" t="s">
        <v>55</v>
      </c>
    </row>
    <row r="2024" ht="15.75" customHeight="1">
      <c r="A2024" s="4" t="s">
        <v>47</v>
      </c>
      <c r="B2024" s="5">
        <v>4133.0</v>
      </c>
      <c r="C2024" s="4" t="s">
        <v>1689</v>
      </c>
      <c r="D2024" s="4" t="s">
        <v>640</v>
      </c>
      <c r="E2024" s="4" t="s">
        <v>134</v>
      </c>
      <c r="F2024" s="4">
        <v>676.0</v>
      </c>
      <c r="G2024" s="4" t="s">
        <v>1527</v>
      </c>
      <c r="L2024" s="4" t="s">
        <v>52</v>
      </c>
      <c r="P2024" s="4" t="s">
        <v>53</v>
      </c>
      <c r="Q2024" s="4" t="s">
        <v>54</v>
      </c>
      <c r="Y2024" s="4" t="s">
        <v>55</v>
      </c>
      <c r="AD2024" s="4" t="s">
        <v>55</v>
      </c>
    </row>
    <row r="2025" ht="15.75" customHeight="1">
      <c r="A2025" s="4" t="s">
        <v>47</v>
      </c>
      <c r="B2025" s="5">
        <v>4134.0</v>
      </c>
      <c r="C2025" s="4" t="s">
        <v>1690</v>
      </c>
      <c r="D2025" s="4" t="s">
        <v>1691</v>
      </c>
      <c r="E2025" s="4" t="s">
        <v>134</v>
      </c>
      <c r="F2025" s="4">
        <v>676.0</v>
      </c>
      <c r="G2025" s="4" t="s">
        <v>1527</v>
      </c>
      <c r="L2025" s="4" t="s">
        <v>52</v>
      </c>
      <c r="P2025" s="4" t="s">
        <v>53</v>
      </c>
      <c r="Q2025" s="4" t="s">
        <v>54</v>
      </c>
      <c r="Y2025" s="4" t="s">
        <v>55</v>
      </c>
      <c r="AD2025" s="4" t="s">
        <v>55</v>
      </c>
    </row>
    <row r="2026" ht="15.75" customHeight="1">
      <c r="A2026" s="4" t="s">
        <v>47</v>
      </c>
      <c r="B2026" s="5">
        <v>4135.0</v>
      </c>
      <c r="C2026" s="4" t="s">
        <v>1692</v>
      </c>
      <c r="D2026" s="4" t="s">
        <v>1693</v>
      </c>
      <c r="E2026" s="4" t="s">
        <v>134</v>
      </c>
      <c r="F2026" s="4">
        <v>737.0</v>
      </c>
      <c r="G2026" s="4" t="s">
        <v>1286</v>
      </c>
      <c r="L2026" s="4" t="s">
        <v>52</v>
      </c>
      <c r="P2026" s="4" t="s">
        <v>53</v>
      </c>
      <c r="Q2026" s="4" t="s">
        <v>54</v>
      </c>
      <c r="Y2026" s="4" t="s">
        <v>55</v>
      </c>
      <c r="AD2026" s="4" t="s">
        <v>55</v>
      </c>
    </row>
    <row r="2027" ht="15.75" customHeight="1">
      <c r="A2027" s="4" t="s">
        <v>47</v>
      </c>
      <c r="B2027" s="5">
        <v>4136.0</v>
      </c>
      <c r="C2027" s="4" t="s">
        <v>1694</v>
      </c>
      <c r="D2027" s="4" t="s">
        <v>300</v>
      </c>
      <c r="E2027" s="4" t="s">
        <v>125</v>
      </c>
      <c r="F2027" s="4">
        <v>640.0</v>
      </c>
      <c r="G2027" s="4" t="s">
        <v>301</v>
      </c>
      <c r="L2027" s="4" t="s">
        <v>52</v>
      </c>
      <c r="P2027" s="4" t="s">
        <v>53</v>
      </c>
      <c r="Q2027" s="4" t="s">
        <v>54</v>
      </c>
      <c r="Y2027" s="4" t="s">
        <v>55</v>
      </c>
      <c r="AD2027" s="4" t="s">
        <v>55</v>
      </c>
    </row>
    <row r="2028" ht="15.75" customHeight="1">
      <c r="A2028" s="4" t="s">
        <v>47</v>
      </c>
      <c r="B2028" s="5">
        <v>4137.0</v>
      </c>
      <c r="C2028" s="4" t="s">
        <v>1695</v>
      </c>
      <c r="D2028" s="4" t="s">
        <v>1696</v>
      </c>
      <c r="E2028" s="4" t="s">
        <v>98</v>
      </c>
      <c r="F2028" s="4">
        <v>524.0</v>
      </c>
      <c r="G2028" s="4" t="s">
        <v>110</v>
      </c>
      <c r="L2028" s="4" t="s">
        <v>52</v>
      </c>
      <c r="P2028" s="4" t="s">
        <v>53</v>
      </c>
      <c r="Q2028" s="4" t="s">
        <v>54</v>
      </c>
      <c r="Y2028" s="4" t="s">
        <v>55</v>
      </c>
      <c r="AD2028" s="4" t="s">
        <v>55</v>
      </c>
    </row>
    <row r="2029" ht="15.75" customHeight="1">
      <c r="A2029" s="4" t="s">
        <v>47</v>
      </c>
      <c r="B2029" s="5">
        <v>4138.0</v>
      </c>
      <c r="C2029" s="4" t="s">
        <v>1697</v>
      </c>
      <c r="D2029" s="4" t="s">
        <v>1698</v>
      </c>
      <c r="E2029" s="4" t="s">
        <v>86</v>
      </c>
      <c r="F2029" s="4">
        <v>508.0</v>
      </c>
      <c r="G2029" s="4" t="s">
        <v>170</v>
      </c>
      <c r="L2029" s="4" t="s">
        <v>52</v>
      </c>
      <c r="P2029" s="4" t="s">
        <v>53</v>
      </c>
      <c r="Y2029" s="4" t="s">
        <v>55</v>
      </c>
      <c r="AD2029" s="4" t="s">
        <v>55</v>
      </c>
    </row>
    <row r="2030" ht="15.75" customHeight="1">
      <c r="A2030" s="4" t="s">
        <v>47</v>
      </c>
      <c r="B2030" s="5">
        <v>4139.0</v>
      </c>
      <c r="C2030" s="4" t="s">
        <v>1699</v>
      </c>
      <c r="D2030" s="4" t="s">
        <v>1700</v>
      </c>
      <c r="E2030" s="4" t="s">
        <v>94</v>
      </c>
      <c r="F2030" s="4">
        <v>630.0</v>
      </c>
      <c r="G2030" s="4" t="s">
        <v>113</v>
      </c>
      <c r="L2030" s="4" t="s">
        <v>52</v>
      </c>
      <c r="P2030" s="4" t="s">
        <v>53</v>
      </c>
      <c r="Q2030" s="4" t="s">
        <v>54</v>
      </c>
      <c r="Y2030" s="4" t="s">
        <v>55</v>
      </c>
      <c r="AD2030" s="4" t="s">
        <v>55</v>
      </c>
    </row>
    <row r="2031" ht="15.75" customHeight="1">
      <c r="A2031" s="4" t="s">
        <v>47</v>
      </c>
      <c r="B2031" s="5">
        <v>4140.0</v>
      </c>
      <c r="C2031" s="4" t="s">
        <v>1701</v>
      </c>
      <c r="D2031" s="4" t="s">
        <v>259</v>
      </c>
      <c r="E2031" s="4" t="s">
        <v>73</v>
      </c>
      <c r="F2031" s="4">
        <v>545.0</v>
      </c>
      <c r="G2031" s="4" t="s">
        <v>74</v>
      </c>
      <c r="L2031" s="4" t="s">
        <v>52</v>
      </c>
      <c r="P2031" s="4" t="s">
        <v>53</v>
      </c>
      <c r="Q2031" s="4" t="s">
        <v>54</v>
      </c>
      <c r="Y2031" s="4" t="s">
        <v>55</v>
      </c>
      <c r="AD2031" s="4" t="s">
        <v>55</v>
      </c>
    </row>
    <row r="2032" ht="15.75" customHeight="1">
      <c r="A2032" s="4" t="s">
        <v>47</v>
      </c>
      <c r="B2032" s="5">
        <v>4141.0</v>
      </c>
      <c r="C2032" s="4" t="s">
        <v>1702</v>
      </c>
      <c r="D2032" s="4" t="s">
        <v>1703</v>
      </c>
      <c r="E2032" s="4" t="s">
        <v>65</v>
      </c>
      <c r="F2032" s="4">
        <v>563.0</v>
      </c>
      <c r="G2032" s="4" t="s">
        <v>179</v>
      </c>
      <c r="L2032" s="4" t="s">
        <v>52</v>
      </c>
      <c r="P2032" s="4" t="s">
        <v>53</v>
      </c>
      <c r="Y2032" s="4" t="s">
        <v>55</v>
      </c>
      <c r="AD2032" s="4" t="s">
        <v>55</v>
      </c>
    </row>
    <row r="2033" ht="15.75" customHeight="1">
      <c r="A2033" s="4" t="s">
        <v>47</v>
      </c>
      <c r="B2033" s="5">
        <v>4142.0</v>
      </c>
      <c r="C2033" s="4" t="s">
        <v>1704</v>
      </c>
      <c r="D2033" s="4" t="s">
        <v>1705</v>
      </c>
      <c r="E2033" s="4" t="s">
        <v>718</v>
      </c>
      <c r="F2033" s="4">
        <v>632.0</v>
      </c>
      <c r="G2033" s="4" t="s">
        <v>622</v>
      </c>
      <c r="L2033" s="4" t="s">
        <v>52</v>
      </c>
      <c r="P2033" s="4" t="s">
        <v>53</v>
      </c>
      <c r="Y2033" s="4" t="s">
        <v>55</v>
      </c>
      <c r="AD2033" s="4" t="s">
        <v>55</v>
      </c>
    </row>
    <row r="2034" ht="15.75" customHeight="1">
      <c r="A2034" s="4" t="s">
        <v>47</v>
      </c>
      <c r="B2034" s="5">
        <v>4143.0</v>
      </c>
      <c r="C2034" s="4" t="s">
        <v>1706</v>
      </c>
      <c r="D2034" s="4" t="s">
        <v>805</v>
      </c>
      <c r="E2034" s="4" t="s">
        <v>134</v>
      </c>
      <c r="F2034" s="4">
        <v>613.0</v>
      </c>
      <c r="G2034" s="4" t="s">
        <v>135</v>
      </c>
      <c r="L2034" s="4" t="s">
        <v>52</v>
      </c>
      <c r="P2034" s="4" t="s">
        <v>53</v>
      </c>
      <c r="Q2034" s="4" t="s">
        <v>54</v>
      </c>
      <c r="Y2034" s="4" t="s">
        <v>55</v>
      </c>
      <c r="AD2034" s="4" t="s">
        <v>55</v>
      </c>
    </row>
    <row r="2035" ht="15.75" customHeight="1">
      <c r="A2035" s="4" t="s">
        <v>47</v>
      </c>
      <c r="B2035" s="5">
        <v>4144.0</v>
      </c>
      <c r="C2035" s="4" t="s">
        <v>1707</v>
      </c>
      <c r="D2035" s="4" t="s">
        <v>1708</v>
      </c>
      <c r="E2035" s="4" t="s">
        <v>65</v>
      </c>
      <c r="F2035" s="4">
        <v>505.0</v>
      </c>
      <c r="G2035" s="4" t="s">
        <v>66</v>
      </c>
      <c r="L2035" s="4" t="s">
        <v>52</v>
      </c>
      <c r="P2035" s="4" t="s">
        <v>53</v>
      </c>
      <c r="Y2035" s="4" t="s">
        <v>55</v>
      </c>
      <c r="AD2035" s="4" t="s">
        <v>55</v>
      </c>
    </row>
    <row r="2036" ht="15.75" customHeight="1">
      <c r="A2036" s="4" t="s">
        <v>47</v>
      </c>
      <c r="B2036" s="5">
        <v>4145.0</v>
      </c>
      <c r="C2036" s="4" t="s">
        <v>1709</v>
      </c>
      <c r="D2036" s="4" t="s">
        <v>672</v>
      </c>
      <c r="E2036" s="4" t="s">
        <v>94</v>
      </c>
      <c r="F2036" s="4">
        <v>691.0</v>
      </c>
      <c r="G2036" s="4" t="s">
        <v>95</v>
      </c>
      <c r="L2036" s="4" t="s">
        <v>52</v>
      </c>
      <c r="P2036" s="4" t="s">
        <v>53</v>
      </c>
      <c r="Q2036" s="4" t="s">
        <v>54</v>
      </c>
      <c r="Y2036" s="4" t="s">
        <v>55</v>
      </c>
      <c r="AD2036" s="4" t="s">
        <v>55</v>
      </c>
    </row>
    <row r="2037" ht="15.75" customHeight="1">
      <c r="A2037" s="4" t="s">
        <v>47</v>
      </c>
      <c r="B2037" s="5">
        <v>4146.0</v>
      </c>
      <c r="C2037" s="4" t="s">
        <v>1710</v>
      </c>
      <c r="D2037" s="4" t="s">
        <v>1711</v>
      </c>
      <c r="E2037" s="4" t="s">
        <v>134</v>
      </c>
      <c r="F2037" s="4">
        <v>613.0</v>
      </c>
      <c r="G2037" s="4" t="s">
        <v>135</v>
      </c>
      <c r="L2037" s="4" t="s">
        <v>52</v>
      </c>
      <c r="P2037" s="4" t="s">
        <v>53</v>
      </c>
      <c r="Q2037" s="4" t="s">
        <v>54</v>
      </c>
      <c r="Y2037" s="4" t="s">
        <v>55</v>
      </c>
      <c r="AD2037" s="4" t="s">
        <v>55</v>
      </c>
    </row>
    <row r="2038" ht="15.75" customHeight="1">
      <c r="A2038" s="4" t="s">
        <v>47</v>
      </c>
      <c r="B2038" s="5">
        <v>4147.0</v>
      </c>
      <c r="C2038" s="4" t="s">
        <v>1712</v>
      </c>
      <c r="D2038" s="4" t="s">
        <v>471</v>
      </c>
      <c r="E2038" s="4" t="s">
        <v>73</v>
      </c>
      <c r="F2038" s="4">
        <v>517.0</v>
      </c>
      <c r="G2038" s="4" t="s">
        <v>471</v>
      </c>
      <c r="L2038" s="4" t="s">
        <v>52</v>
      </c>
      <c r="P2038" s="4" t="s">
        <v>53</v>
      </c>
      <c r="Y2038" s="4" t="s">
        <v>55</v>
      </c>
      <c r="AD2038" s="4" t="s">
        <v>55</v>
      </c>
    </row>
    <row r="2039" ht="15.75" customHeight="1">
      <c r="A2039" s="4" t="s">
        <v>47</v>
      </c>
      <c r="B2039" s="5">
        <v>4148.0</v>
      </c>
      <c r="C2039" s="4" t="s">
        <v>1713</v>
      </c>
      <c r="D2039" s="4" t="s">
        <v>1470</v>
      </c>
      <c r="E2039" s="4" t="s">
        <v>86</v>
      </c>
      <c r="F2039" s="4">
        <v>508.0</v>
      </c>
      <c r="G2039" s="4" t="s">
        <v>170</v>
      </c>
      <c r="L2039" s="4" t="s">
        <v>52</v>
      </c>
      <c r="P2039" s="4" t="s">
        <v>53</v>
      </c>
      <c r="Q2039" s="4" t="s">
        <v>54</v>
      </c>
      <c r="Y2039" s="4" t="s">
        <v>55</v>
      </c>
      <c r="AD2039" s="4" t="s">
        <v>55</v>
      </c>
    </row>
    <row r="2040" ht="15.75" customHeight="1">
      <c r="A2040" s="4" t="s">
        <v>47</v>
      </c>
      <c r="B2040" s="5">
        <v>4149.0</v>
      </c>
      <c r="C2040" s="4" t="s">
        <v>1714</v>
      </c>
      <c r="D2040" s="4" t="s">
        <v>1426</v>
      </c>
      <c r="E2040" s="4" t="s">
        <v>125</v>
      </c>
      <c r="F2040" s="4">
        <v>659.0</v>
      </c>
      <c r="G2040" s="4" t="s">
        <v>126</v>
      </c>
      <c r="L2040" s="4" t="s">
        <v>52</v>
      </c>
      <c r="P2040" s="4" t="s">
        <v>53</v>
      </c>
      <c r="Y2040" s="4" t="s">
        <v>55</v>
      </c>
      <c r="AD2040" s="4" t="s">
        <v>55</v>
      </c>
    </row>
    <row r="2041" ht="15.75" customHeight="1">
      <c r="A2041" s="4" t="s">
        <v>47</v>
      </c>
      <c r="B2041" s="5">
        <v>4150.0</v>
      </c>
      <c r="C2041" s="4" t="s">
        <v>1715</v>
      </c>
      <c r="D2041" s="4" t="s">
        <v>1716</v>
      </c>
      <c r="E2041" s="4" t="s">
        <v>106</v>
      </c>
      <c r="F2041" s="4">
        <v>770.0</v>
      </c>
      <c r="G2041" s="4" t="s">
        <v>107</v>
      </c>
      <c r="L2041" s="4" t="s">
        <v>52</v>
      </c>
      <c r="P2041" s="4" t="s">
        <v>53</v>
      </c>
      <c r="Y2041" s="4" t="s">
        <v>55</v>
      </c>
      <c r="AD2041" s="4" t="s">
        <v>55</v>
      </c>
    </row>
    <row r="2042" ht="15.75" customHeight="1">
      <c r="A2042" s="4" t="s">
        <v>47</v>
      </c>
      <c r="B2042" s="5">
        <v>4151.0</v>
      </c>
      <c r="C2042" s="4" t="s">
        <v>1717</v>
      </c>
      <c r="D2042" s="4" t="s">
        <v>1718</v>
      </c>
      <c r="E2042" s="4" t="s">
        <v>73</v>
      </c>
      <c r="F2042" s="4">
        <v>518.0</v>
      </c>
      <c r="G2042" s="4" t="s">
        <v>102</v>
      </c>
      <c r="L2042" s="4" t="s">
        <v>52</v>
      </c>
      <c r="P2042" s="4" t="s">
        <v>53</v>
      </c>
      <c r="Y2042" s="4" t="s">
        <v>55</v>
      </c>
      <c r="AD2042" s="4" t="s">
        <v>55</v>
      </c>
    </row>
    <row r="2043" ht="15.75" customHeight="1">
      <c r="A2043" s="4" t="s">
        <v>47</v>
      </c>
      <c r="B2043" s="5">
        <v>4152.0</v>
      </c>
      <c r="C2043" s="4" t="s">
        <v>1719</v>
      </c>
      <c r="D2043" s="4" t="s">
        <v>1720</v>
      </c>
      <c r="E2043" s="4" t="s">
        <v>235</v>
      </c>
      <c r="F2043" s="4">
        <v>501.0</v>
      </c>
      <c r="G2043" s="4" t="s">
        <v>377</v>
      </c>
      <c r="L2043" s="4" t="s">
        <v>52</v>
      </c>
      <c r="P2043" s="4" t="s">
        <v>53</v>
      </c>
      <c r="Q2043" s="4" t="s">
        <v>54</v>
      </c>
      <c r="Y2043" s="4" t="s">
        <v>55</v>
      </c>
      <c r="AD2043" s="4" t="s">
        <v>55</v>
      </c>
    </row>
    <row r="2044" ht="15.75" customHeight="1">
      <c r="A2044" s="4" t="s">
        <v>47</v>
      </c>
      <c r="B2044" s="5">
        <v>4153.0</v>
      </c>
      <c r="C2044" s="4" t="s">
        <v>1721</v>
      </c>
      <c r="D2044" s="4" t="s">
        <v>751</v>
      </c>
      <c r="E2044" s="4" t="s">
        <v>77</v>
      </c>
      <c r="F2044" s="4">
        <v>527.0</v>
      </c>
      <c r="G2044" s="4" t="s">
        <v>78</v>
      </c>
      <c r="L2044" s="4" t="s">
        <v>52</v>
      </c>
      <c r="P2044" s="4" t="s">
        <v>53</v>
      </c>
      <c r="Y2044" s="4" t="s">
        <v>55</v>
      </c>
      <c r="AD2044" s="4" t="s">
        <v>55</v>
      </c>
    </row>
    <row r="2045" ht="15.75" customHeight="1">
      <c r="A2045" s="4" t="s">
        <v>47</v>
      </c>
      <c r="B2045" s="5">
        <v>4154.0</v>
      </c>
      <c r="C2045" s="4" t="s">
        <v>1722</v>
      </c>
      <c r="D2045" s="4" t="s">
        <v>251</v>
      </c>
      <c r="E2045" s="4" t="s">
        <v>50</v>
      </c>
      <c r="F2045" s="4">
        <v>510.0</v>
      </c>
      <c r="G2045" s="4" t="s">
        <v>58</v>
      </c>
      <c r="L2045" s="4" t="s">
        <v>52</v>
      </c>
      <c r="P2045" s="4" t="s">
        <v>53</v>
      </c>
      <c r="Y2045" s="4" t="s">
        <v>55</v>
      </c>
      <c r="AD2045" s="4" t="s">
        <v>55</v>
      </c>
    </row>
    <row r="2046" ht="15.75" customHeight="1">
      <c r="A2046" s="4" t="s">
        <v>47</v>
      </c>
      <c r="B2046" s="5">
        <v>4155.0</v>
      </c>
      <c r="C2046" s="4" t="s">
        <v>1723</v>
      </c>
      <c r="D2046" s="4" t="s">
        <v>566</v>
      </c>
      <c r="E2046" s="4" t="s">
        <v>50</v>
      </c>
      <c r="F2046" s="4">
        <v>510.0</v>
      </c>
      <c r="G2046" s="4" t="s">
        <v>58</v>
      </c>
      <c r="L2046" s="4" t="s">
        <v>52</v>
      </c>
      <c r="P2046" s="4" t="s">
        <v>53</v>
      </c>
      <c r="Y2046" s="4" t="s">
        <v>55</v>
      </c>
      <c r="AD2046" s="4" t="s">
        <v>55</v>
      </c>
    </row>
    <row r="2047" ht="15.75" customHeight="1">
      <c r="A2047" s="4" t="s">
        <v>47</v>
      </c>
      <c r="B2047" s="5">
        <v>4156.0</v>
      </c>
      <c r="C2047" s="4" t="s">
        <v>1724</v>
      </c>
      <c r="D2047" s="4" t="s">
        <v>122</v>
      </c>
      <c r="E2047" s="4" t="s">
        <v>65</v>
      </c>
      <c r="F2047" s="4">
        <v>505.0</v>
      </c>
      <c r="G2047" s="4" t="s">
        <v>66</v>
      </c>
      <c r="L2047" s="4" t="s">
        <v>52</v>
      </c>
      <c r="P2047" s="4" t="s">
        <v>53</v>
      </c>
      <c r="Y2047" s="4" t="s">
        <v>55</v>
      </c>
      <c r="AD2047" s="4" t="s">
        <v>55</v>
      </c>
    </row>
    <row r="2048" ht="15.75" customHeight="1">
      <c r="A2048" s="4" t="s">
        <v>47</v>
      </c>
      <c r="B2048" s="5">
        <v>4157.0</v>
      </c>
      <c r="C2048" s="4" t="s">
        <v>1725</v>
      </c>
      <c r="D2048" s="4" t="s">
        <v>76</v>
      </c>
      <c r="E2048" s="4" t="s">
        <v>77</v>
      </c>
      <c r="F2048" s="4">
        <v>527.0</v>
      </c>
      <c r="G2048" s="4" t="s">
        <v>78</v>
      </c>
      <c r="L2048" s="4" t="s">
        <v>52</v>
      </c>
      <c r="P2048" s="4" t="s">
        <v>53</v>
      </c>
      <c r="Y2048" s="4" t="s">
        <v>55</v>
      </c>
      <c r="AD2048" s="4" t="s">
        <v>55</v>
      </c>
    </row>
    <row r="2049" ht="15.75" customHeight="1">
      <c r="A2049" s="4" t="s">
        <v>47</v>
      </c>
      <c r="B2049" s="5">
        <v>4158.0</v>
      </c>
      <c r="C2049" s="4" t="s">
        <v>1726</v>
      </c>
      <c r="D2049" s="4" t="s">
        <v>1727</v>
      </c>
      <c r="E2049" s="4" t="s">
        <v>94</v>
      </c>
      <c r="F2049" s="4">
        <v>691.0</v>
      </c>
      <c r="G2049" s="4" t="s">
        <v>95</v>
      </c>
      <c r="L2049" s="4" t="s">
        <v>52</v>
      </c>
      <c r="P2049" s="4" t="s">
        <v>53</v>
      </c>
      <c r="Q2049" s="4" t="s">
        <v>54</v>
      </c>
      <c r="Y2049" s="4" t="s">
        <v>55</v>
      </c>
      <c r="AD2049" s="4" t="s">
        <v>55</v>
      </c>
    </row>
    <row r="2050" ht="15.75" customHeight="1">
      <c r="A2050" s="4" t="s">
        <v>47</v>
      </c>
      <c r="B2050" s="5">
        <v>4159.0</v>
      </c>
      <c r="C2050" s="4" t="s">
        <v>1728</v>
      </c>
      <c r="D2050" s="4" t="s">
        <v>1729</v>
      </c>
      <c r="E2050" s="4" t="s">
        <v>134</v>
      </c>
      <c r="F2050" s="4">
        <v>613.0</v>
      </c>
      <c r="G2050" s="4" t="s">
        <v>135</v>
      </c>
      <c r="L2050" s="4" t="s">
        <v>52</v>
      </c>
      <c r="P2050" s="4" t="s">
        <v>53</v>
      </c>
      <c r="Q2050" s="4" t="s">
        <v>54</v>
      </c>
      <c r="Y2050" s="4" t="s">
        <v>55</v>
      </c>
      <c r="AD2050" s="4" t="s">
        <v>55</v>
      </c>
    </row>
    <row r="2051" ht="15.75" customHeight="1">
      <c r="A2051" s="4" t="s">
        <v>47</v>
      </c>
      <c r="B2051" s="5">
        <v>4160.0</v>
      </c>
      <c r="C2051" s="4" t="s">
        <v>1730</v>
      </c>
      <c r="D2051" s="4" t="s">
        <v>1731</v>
      </c>
      <c r="E2051" s="4" t="s">
        <v>125</v>
      </c>
      <c r="F2051" s="4">
        <v>659.0</v>
      </c>
      <c r="G2051" s="4" t="s">
        <v>126</v>
      </c>
      <c r="L2051" s="4" t="s">
        <v>52</v>
      </c>
      <c r="P2051" s="4" t="s">
        <v>53</v>
      </c>
      <c r="Q2051" s="4" t="s">
        <v>54</v>
      </c>
      <c r="Y2051" s="4" t="s">
        <v>55</v>
      </c>
      <c r="AD2051" s="4" t="s">
        <v>55</v>
      </c>
    </row>
    <row r="2052" ht="15.75" customHeight="1">
      <c r="A2052" s="4" t="s">
        <v>47</v>
      </c>
      <c r="B2052" s="5">
        <v>4161.0</v>
      </c>
      <c r="C2052" s="4" t="s">
        <v>1732</v>
      </c>
      <c r="D2052" s="4" t="s">
        <v>1046</v>
      </c>
      <c r="E2052" s="4" t="s">
        <v>125</v>
      </c>
      <c r="F2052" s="4">
        <v>659.0</v>
      </c>
      <c r="G2052" s="4" t="s">
        <v>126</v>
      </c>
      <c r="L2052" s="4" t="s">
        <v>52</v>
      </c>
      <c r="P2052" s="4" t="s">
        <v>53</v>
      </c>
      <c r="Q2052" s="4" t="s">
        <v>54</v>
      </c>
      <c r="Y2052" s="4" t="s">
        <v>55</v>
      </c>
      <c r="AD2052" s="4" t="s">
        <v>55</v>
      </c>
    </row>
    <row r="2053" ht="15.75" customHeight="1">
      <c r="A2053" s="4" t="s">
        <v>47</v>
      </c>
      <c r="B2053" s="5">
        <v>4162.0</v>
      </c>
      <c r="C2053" s="4" t="s">
        <v>1733</v>
      </c>
      <c r="D2053" s="4" t="s">
        <v>109</v>
      </c>
      <c r="E2053" s="4" t="s">
        <v>98</v>
      </c>
      <c r="F2053" s="4">
        <v>524.0</v>
      </c>
      <c r="G2053" s="4" t="s">
        <v>110</v>
      </c>
      <c r="L2053" s="4" t="s">
        <v>52</v>
      </c>
      <c r="P2053" s="4" t="s">
        <v>53</v>
      </c>
      <c r="Q2053" s="4" t="s">
        <v>54</v>
      </c>
      <c r="Y2053" s="4" t="s">
        <v>55</v>
      </c>
      <c r="AD2053" s="4" t="s">
        <v>55</v>
      </c>
    </row>
    <row r="2054" ht="15.75" customHeight="1">
      <c r="A2054" s="4" t="s">
        <v>47</v>
      </c>
      <c r="B2054" s="5">
        <v>4163.0</v>
      </c>
      <c r="C2054" s="4" t="s">
        <v>1734</v>
      </c>
      <c r="D2054" s="4" t="s">
        <v>72</v>
      </c>
      <c r="E2054" s="4" t="s">
        <v>162</v>
      </c>
      <c r="F2054" s="4">
        <v>561.0</v>
      </c>
      <c r="G2054" s="4" t="s">
        <v>466</v>
      </c>
      <c r="L2054" s="4" t="s">
        <v>52</v>
      </c>
      <c r="P2054" s="4" t="s">
        <v>53</v>
      </c>
      <c r="Q2054" s="4" t="s">
        <v>54</v>
      </c>
      <c r="Y2054" s="4" t="s">
        <v>55</v>
      </c>
      <c r="AD2054" s="4" t="s">
        <v>55</v>
      </c>
    </row>
    <row r="2055" ht="15.75" customHeight="1">
      <c r="A2055" s="4" t="s">
        <v>47</v>
      </c>
      <c r="B2055" s="5">
        <v>4164.0</v>
      </c>
      <c r="C2055" s="4" t="s">
        <v>1735</v>
      </c>
      <c r="D2055" s="4" t="s">
        <v>1736</v>
      </c>
      <c r="E2055" s="4" t="s">
        <v>98</v>
      </c>
      <c r="F2055" s="4">
        <v>524.0</v>
      </c>
      <c r="G2055" s="4" t="s">
        <v>110</v>
      </c>
      <c r="L2055" s="4" t="s">
        <v>52</v>
      </c>
      <c r="P2055" s="4" t="s">
        <v>53</v>
      </c>
      <c r="Y2055" s="4" t="s">
        <v>55</v>
      </c>
      <c r="AD2055" s="4" t="s">
        <v>55</v>
      </c>
    </row>
    <row r="2056" ht="15.75" customHeight="1">
      <c r="A2056" s="4" t="s">
        <v>47</v>
      </c>
      <c r="B2056" s="5">
        <v>4165.0</v>
      </c>
      <c r="C2056" s="4" t="s">
        <v>1737</v>
      </c>
      <c r="D2056" s="4" t="s">
        <v>311</v>
      </c>
      <c r="E2056" s="4" t="s">
        <v>125</v>
      </c>
      <c r="F2056" s="4">
        <v>557.0</v>
      </c>
      <c r="G2056" s="4" t="s">
        <v>312</v>
      </c>
      <c r="L2056" s="4" t="s">
        <v>52</v>
      </c>
      <c r="P2056" s="4" t="s">
        <v>53</v>
      </c>
      <c r="Y2056" s="4" t="s">
        <v>55</v>
      </c>
      <c r="AD2056" s="4" t="s">
        <v>55</v>
      </c>
    </row>
    <row r="2057" ht="15.75" customHeight="1">
      <c r="A2057" s="4" t="s">
        <v>47</v>
      </c>
      <c r="B2057" s="5">
        <v>4166.0</v>
      </c>
      <c r="C2057" s="4" t="s">
        <v>1738</v>
      </c>
      <c r="D2057" s="4" t="s">
        <v>390</v>
      </c>
      <c r="E2057" s="4" t="s">
        <v>98</v>
      </c>
      <c r="F2057" s="4">
        <v>524.0</v>
      </c>
      <c r="G2057" s="4" t="s">
        <v>110</v>
      </c>
      <c r="L2057" s="4" t="s">
        <v>52</v>
      </c>
      <c r="P2057" s="4" t="s">
        <v>53</v>
      </c>
      <c r="Q2057" s="4" t="s">
        <v>54</v>
      </c>
      <c r="Y2057" s="4" t="s">
        <v>55</v>
      </c>
      <c r="AD2057" s="4" t="s">
        <v>55</v>
      </c>
    </row>
    <row r="2058" ht="15.75" customHeight="1">
      <c r="A2058" s="4" t="s">
        <v>47</v>
      </c>
      <c r="B2058" s="5">
        <v>4167.0</v>
      </c>
      <c r="C2058" s="4" t="s">
        <v>1739</v>
      </c>
      <c r="D2058" s="4" t="s">
        <v>1740</v>
      </c>
      <c r="E2058" s="4" t="s">
        <v>98</v>
      </c>
      <c r="F2058" s="4">
        <v>524.0</v>
      </c>
      <c r="G2058" s="4" t="s">
        <v>110</v>
      </c>
      <c r="L2058" s="4" t="s">
        <v>52</v>
      </c>
      <c r="P2058" s="4" t="s">
        <v>53</v>
      </c>
      <c r="Y2058" s="4" t="s">
        <v>55</v>
      </c>
      <c r="AD2058" s="4" t="s">
        <v>55</v>
      </c>
    </row>
    <row r="2059" ht="15.75" customHeight="1">
      <c r="A2059" s="4" t="s">
        <v>47</v>
      </c>
      <c r="B2059" s="5">
        <v>4168.0</v>
      </c>
      <c r="C2059" s="4" t="s">
        <v>1741</v>
      </c>
      <c r="D2059" s="4" t="s">
        <v>1742</v>
      </c>
      <c r="E2059" s="4" t="s">
        <v>94</v>
      </c>
      <c r="F2059" s="4">
        <v>691.0</v>
      </c>
      <c r="G2059" s="4" t="s">
        <v>95</v>
      </c>
      <c r="L2059" s="4" t="s">
        <v>52</v>
      </c>
      <c r="P2059" s="4" t="s">
        <v>53</v>
      </c>
      <c r="Y2059" s="4" t="s">
        <v>55</v>
      </c>
      <c r="AD2059" s="4" t="s">
        <v>55</v>
      </c>
    </row>
    <row r="2060" ht="15.75" customHeight="1">
      <c r="A2060" s="4" t="s">
        <v>47</v>
      </c>
      <c r="B2060" s="5">
        <v>4169.0</v>
      </c>
      <c r="C2060" s="4" t="s">
        <v>1743</v>
      </c>
      <c r="D2060" s="4" t="s">
        <v>1744</v>
      </c>
      <c r="E2060" s="4" t="s">
        <v>106</v>
      </c>
      <c r="F2060" s="4">
        <v>770.0</v>
      </c>
      <c r="G2060" s="4" t="s">
        <v>107</v>
      </c>
      <c r="L2060" s="4" t="s">
        <v>52</v>
      </c>
      <c r="P2060" s="4" t="s">
        <v>53</v>
      </c>
      <c r="Y2060" s="4" t="s">
        <v>55</v>
      </c>
      <c r="AD2060" s="4" t="s">
        <v>55</v>
      </c>
    </row>
    <row r="2061" ht="15.75" customHeight="1">
      <c r="A2061" s="4" t="s">
        <v>47</v>
      </c>
      <c r="B2061" s="5">
        <v>4170.0</v>
      </c>
      <c r="C2061" s="4" t="s">
        <v>1745</v>
      </c>
      <c r="D2061" s="4" t="s">
        <v>801</v>
      </c>
      <c r="E2061" s="4" t="s">
        <v>50</v>
      </c>
      <c r="F2061" s="4">
        <v>510.0</v>
      </c>
      <c r="G2061" s="4" t="s">
        <v>58</v>
      </c>
      <c r="L2061" s="4" t="s">
        <v>52</v>
      </c>
      <c r="P2061" s="4" t="s">
        <v>53</v>
      </c>
      <c r="Y2061" s="4" t="s">
        <v>55</v>
      </c>
      <c r="AD2061" s="4" t="s">
        <v>55</v>
      </c>
    </row>
    <row r="2062" ht="15.75" customHeight="1">
      <c r="A2062" s="4" t="s">
        <v>47</v>
      </c>
      <c r="B2062" s="5">
        <v>4171.0</v>
      </c>
      <c r="C2062" s="4" t="s">
        <v>1746</v>
      </c>
      <c r="D2062" s="4" t="s">
        <v>1747</v>
      </c>
      <c r="E2062" s="4" t="s">
        <v>50</v>
      </c>
      <c r="F2062" s="4">
        <v>510.0</v>
      </c>
      <c r="G2062" s="4" t="s">
        <v>58</v>
      </c>
      <c r="L2062" s="4" t="s">
        <v>52</v>
      </c>
      <c r="P2062" s="4" t="s">
        <v>53</v>
      </c>
      <c r="Q2062" s="4" t="s">
        <v>54</v>
      </c>
      <c r="Y2062" s="4" t="s">
        <v>55</v>
      </c>
      <c r="AD2062" s="4" t="s">
        <v>55</v>
      </c>
    </row>
    <row r="2063" ht="15.75" customHeight="1">
      <c r="A2063" s="4" t="s">
        <v>47</v>
      </c>
      <c r="B2063" s="5">
        <v>4172.0</v>
      </c>
      <c r="C2063" s="4" t="s">
        <v>1748</v>
      </c>
      <c r="D2063" s="4" t="s">
        <v>101</v>
      </c>
      <c r="E2063" s="4" t="s">
        <v>73</v>
      </c>
      <c r="F2063" s="4">
        <v>518.0</v>
      </c>
      <c r="G2063" s="4" t="s">
        <v>102</v>
      </c>
      <c r="L2063" s="4" t="s">
        <v>52</v>
      </c>
      <c r="P2063" s="4" t="s">
        <v>53</v>
      </c>
      <c r="Y2063" s="4" t="s">
        <v>55</v>
      </c>
      <c r="AD2063" s="4" t="s">
        <v>55</v>
      </c>
    </row>
    <row r="2064" ht="15.75" customHeight="1">
      <c r="A2064" s="4" t="s">
        <v>47</v>
      </c>
      <c r="B2064" s="5">
        <v>4173.0</v>
      </c>
      <c r="C2064" s="4" t="s">
        <v>1749</v>
      </c>
      <c r="D2064" s="4" t="s">
        <v>394</v>
      </c>
      <c r="E2064" s="4" t="s">
        <v>86</v>
      </c>
      <c r="F2064" s="4">
        <v>516.0</v>
      </c>
      <c r="G2064" s="4" t="s">
        <v>395</v>
      </c>
      <c r="L2064" s="4" t="s">
        <v>52</v>
      </c>
      <c r="P2064" s="4" t="s">
        <v>53</v>
      </c>
      <c r="Y2064" s="4" t="s">
        <v>55</v>
      </c>
      <c r="AD2064" s="4" t="s">
        <v>55</v>
      </c>
    </row>
    <row r="2065" ht="15.75" customHeight="1">
      <c r="A2065" s="4" t="s">
        <v>47</v>
      </c>
      <c r="B2065" s="5">
        <v>4174.0</v>
      </c>
      <c r="C2065" s="4" t="s">
        <v>1750</v>
      </c>
      <c r="D2065" s="4" t="s">
        <v>115</v>
      </c>
      <c r="E2065" s="4" t="s">
        <v>77</v>
      </c>
      <c r="F2065" s="4">
        <v>509.0</v>
      </c>
      <c r="G2065" s="4" t="s">
        <v>116</v>
      </c>
      <c r="L2065" s="4" t="s">
        <v>52</v>
      </c>
      <c r="P2065" s="4" t="s">
        <v>53</v>
      </c>
      <c r="Y2065" s="4" t="s">
        <v>55</v>
      </c>
      <c r="AD2065" s="4" t="s">
        <v>55</v>
      </c>
    </row>
    <row r="2066" ht="15.75" customHeight="1">
      <c r="A2066" s="4" t="s">
        <v>47</v>
      </c>
      <c r="B2066" s="5">
        <v>4175.0</v>
      </c>
      <c r="C2066" s="4" t="s">
        <v>1751</v>
      </c>
      <c r="D2066" s="4" t="s">
        <v>1752</v>
      </c>
      <c r="E2066" s="4" t="s">
        <v>162</v>
      </c>
      <c r="F2066" s="4">
        <v>528.0</v>
      </c>
      <c r="G2066" s="4" t="s">
        <v>242</v>
      </c>
      <c r="L2066" s="4" t="s">
        <v>52</v>
      </c>
      <c r="P2066" s="4" t="s">
        <v>53</v>
      </c>
      <c r="Y2066" s="4" t="s">
        <v>55</v>
      </c>
      <c r="AD2066" s="4" t="s">
        <v>55</v>
      </c>
    </row>
    <row r="2067" ht="15.75" customHeight="1">
      <c r="A2067" s="4" t="s">
        <v>47</v>
      </c>
      <c r="B2067" s="5">
        <v>4176.0</v>
      </c>
      <c r="C2067" s="4" t="s">
        <v>1753</v>
      </c>
      <c r="D2067" s="4" t="s">
        <v>72</v>
      </c>
      <c r="E2067" s="4" t="s">
        <v>162</v>
      </c>
      <c r="F2067" s="4">
        <v>561.0</v>
      </c>
      <c r="G2067" s="4" t="s">
        <v>466</v>
      </c>
      <c r="L2067" s="4" t="s">
        <v>52</v>
      </c>
      <c r="P2067" s="4" t="s">
        <v>53</v>
      </c>
      <c r="Y2067" s="4" t="s">
        <v>55</v>
      </c>
      <c r="AD2067" s="4" t="s">
        <v>55</v>
      </c>
    </row>
    <row r="2068" ht="15.75" customHeight="1">
      <c r="A2068" s="4" t="s">
        <v>47</v>
      </c>
      <c r="B2068" s="5">
        <v>4177.0</v>
      </c>
      <c r="C2068" s="4" t="s">
        <v>1754</v>
      </c>
      <c r="D2068" s="4" t="s">
        <v>328</v>
      </c>
      <c r="E2068" s="4" t="s">
        <v>235</v>
      </c>
      <c r="F2068" s="4">
        <v>538.0</v>
      </c>
      <c r="G2068" s="4" t="s">
        <v>745</v>
      </c>
      <c r="L2068" s="4" t="s">
        <v>52</v>
      </c>
      <c r="P2068" s="4" t="s">
        <v>53</v>
      </c>
      <c r="Q2068" s="4" t="s">
        <v>54</v>
      </c>
      <c r="Y2068" s="4" t="s">
        <v>55</v>
      </c>
      <c r="AD2068" s="4" t="s">
        <v>55</v>
      </c>
      <c r="AG2068" s="6"/>
    </row>
    <row r="2069" ht="15.75" customHeight="1">
      <c r="A2069" s="4" t="s">
        <v>47</v>
      </c>
      <c r="B2069" s="5">
        <v>4178.0</v>
      </c>
      <c r="C2069" s="4" t="s">
        <v>1755</v>
      </c>
      <c r="D2069" s="4" t="s">
        <v>1756</v>
      </c>
      <c r="E2069" s="4" t="s">
        <v>98</v>
      </c>
      <c r="F2069" s="4">
        <v>524.0</v>
      </c>
      <c r="G2069" s="4" t="s">
        <v>110</v>
      </c>
      <c r="L2069" s="4" t="s">
        <v>52</v>
      </c>
      <c r="P2069" s="4" t="s">
        <v>53</v>
      </c>
      <c r="Q2069" s="4" t="s">
        <v>117</v>
      </c>
      <c r="Y2069" s="4" t="s">
        <v>55</v>
      </c>
      <c r="AD2069" s="4" t="s">
        <v>55</v>
      </c>
      <c r="AE2069" s="4" t="s">
        <v>118</v>
      </c>
      <c r="AF2069" s="4" t="s">
        <v>969</v>
      </c>
      <c r="AG2069" s="6">
        <v>0.25</v>
      </c>
    </row>
    <row r="2070" ht="15.75" customHeight="1">
      <c r="A2070" s="4" t="s">
        <v>47</v>
      </c>
      <c r="B2070" s="5">
        <v>4179.0</v>
      </c>
      <c r="C2070" s="4" t="s">
        <v>1757</v>
      </c>
      <c r="D2070" s="4" t="s">
        <v>471</v>
      </c>
      <c r="E2070" s="4" t="s">
        <v>73</v>
      </c>
      <c r="F2070" s="4">
        <v>517.0</v>
      </c>
      <c r="G2070" s="4" t="s">
        <v>471</v>
      </c>
      <c r="L2070" s="4" t="s">
        <v>52</v>
      </c>
      <c r="P2070" s="4" t="s">
        <v>53</v>
      </c>
      <c r="Y2070" s="4" t="s">
        <v>55</v>
      </c>
      <c r="AD2070" s="4" t="s">
        <v>55</v>
      </c>
    </row>
    <row r="2071" ht="15.75" customHeight="1">
      <c r="A2071" s="4" t="s">
        <v>47</v>
      </c>
      <c r="B2071" s="5">
        <v>4180.0</v>
      </c>
      <c r="C2071" s="4" t="s">
        <v>1758</v>
      </c>
      <c r="D2071" s="4" t="s">
        <v>170</v>
      </c>
      <c r="E2071" s="4" t="s">
        <v>86</v>
      </c>
      <c r="F2071" s="4">
        <v>508.0</v>
      </c>
      <c r="G2071" s="4" t="s">
        <v>170</v>
      </c>
      <c r="L2071" s="4" t="s">
        <v>52</v>
      </c>
      <c r="P2071" s="4" t="s">
        <v>53</v>
      </c>
      <c r="Y2071" s="4" t="s">
        <v>55</v>
      </c>
      <c r="AD2071" s="4" t="s">
        <v>55</v>
      </c>
    </row>
    <row r="2072" ht="15.75" customHeight="1">
      <c r="A2072" s="4" t="s">
        <v>47</v>
      </c>
      <c r="B2072" s="5">
        <v>4181.0</v>
      </c>
      <c r="C2072" s="4" t="s">
        <v>1759</v>
      </c>
      <c r="D2072" s="4" t="s">
        <v>312</v>
      </c>
      <c r="E2072" s="4" t="s">
        <v>125</v>
      </c>
      <c r="F2072" s="4">
        <v>557.0</v>
      </c>
      <c r="G2072" s="4" t="s">
        <v>312</v>
      </c>
      <c r="L2072" s="4" t="s">
        <v>52</v>
      </c>
      <c r="P2072" s="4" t="s">
        <v>53</v>
      </c>
      <c r="Y2072" s="4" t="s">
        <v>55</v>
      </c>
      <c r="AD2072" s="4" t="s">
        <v>55</v>
      </c>
    </row>
    <row r="2073" ht="15.75" customHeight="1">
      <c r="A2073" s="4" t="s">
        <v>47</v>
      </c>
      <c r="B2073" s="5">
        <v>4182.0</v>
      </c>
      <c r="C2073" s="4" t="s">
        <v>1760</v>
      </c>
      <c r="D2073" s="4" t="s">
        <v>1761</v>
      </c>
      <c r="E2073" s="4" t="s">
        <v>98</v>
      </c>
      <c r="F2073" s="4">
        <v>524.0</v>
      </c>
      <c r="G2073" s="4" t="s">
        <v>110</v>
      </c>
      <c r="L2073" s="4" t="s">
        <v>52</v>
      </c>
      <c r="P2073" s="4" t="s">
        <v>53</v>
      </c>
      <c r="Y2073" s="4" t="s">
        <v>55</v>
      </c>
      <c r="AD2073" s="4" t="s">
        <v>55</v>
      </c>
    </row>
    <row r="2074" ht="15.75" customHeight="1">
      <c r="A2074" s="4" t="s">
        <v>47</v>
      </c>
      <c r="B2074" s="5">
        <v>4183.0</v>
      </c>
      <c r="C2074" s="4" t="s">
        <v>1762</v>
      </c>
      <c r="D2074" s="4" t="s">
        <v>1763</v>
      </c>
      <c r="E2074" s="4" t="s">
        <v>125</v>
      </c>
      <c r="F2074" s="4">
        <v>659.0</v>
      </c>
      <c r="G2074" s="4" t="s">
        <v>126</v>
      </c>
      <c r="L2074" s="4" t="s">
        <v>52</v>
      </c>
      <c r="P2074" s="4" t="s">
        <v>53</v>
      </c>
      <c r="Y2074" s="4" t="s">
        <v>55</v>
      </c>
      <c r="AD2074" s="4" t="s">
        <v>55</v>
      </c>
    </row>
    <row r="2075" ht="15.75" customHeight="1">
      <c r="A2075" s="4" t="s">
        <v>47</v>
      </c>
      <c r="B2075" s="5">
        <v>4184.0</v>
      </c>
      <c r="C2075" s="4" t="s">
        <v>1764</v>
      </c>
      <c r="D2075" s="4" t="s">
        <v>1765</v>
      </c>
      <c r="E2075" s="4" t="s">
        <v>50</v>
      </c>
      <c r="F2075" s="4">
        <v>510.0</v>
      </c>
      <c r="G2075" s="4" t="s">
        <v>58</v>
      </c>
      <c r="L2075" s="4" t="s">
        <v>52</v>
      </c>
      <c r="P2075" s="4" t="s">
        <v>53</v>
      </c>
      <c r="Y2075" s="4" t="s">
        <v>55</v>
      </c>
      <c r="AD2075" s="4" t="s">
        <v>55</v>
      </c>
    </row>
    <row r="2076" ht="15.75" customHeight="1">
      <c r="A2076" s="4" t="s">
        <v>47</v>
      </c>
      <c r="B2076" s="5">
        <v>4185.0</v>
      </c>
      <c r="C2076" s="4" t="s">
        <v>1766</v>
      </c>
      <c r="D2076" s="4" t="s">
        <v>1767</v>
      </c>
      <c r="E2076" s="4" t="s">
        <v>98</v>
      </c>
      <c r="F2076" s="4">
        <v>524.0</v>
      </c>
      <c r="G2076" s="4" t="s">
        <v>110</v>
      </c>
      <c r="L2076" s="4" t="s">
        <v>52</v>
      </c>
      <c r="P2076" s="4" t="s">
        <v>53</v>
      </c>
      <c r="Y2076" s="4" t="s">
        <v>55</v>
      </c>
      <c r="AD2076" s="4" t="s">
        <v>55</v>
      </c>
    </row>
    <row r="2077" ht="15.75" customHeight="1">
      <c r="A2077" s="4" t="s">
        <v>47</v>
      </c>
      <c r="B2077" s="5">
        <v>4186.0</v>
      </c>
      <c r="C2077" s="4" t="s">
        <v>1768</v>
      </c>
      <c r="D2077" s="4" t="s">
        <v>1769</v>
      </c>
      <c r="E2077" s="4" t="s">
        <v>50</v>
      </c>
      <c r="F2077" s="4">
        <v>510.0</v>
      </c>
      <c r="G2077" s="4" t="s">
        <v>58</v>
      </c>
      <c r="L2077" s="4" t="s">
        <v>52</v>
      </c>
      <c r="P2077" s="4" t="s">
        <v>53</v>
      </c>
      <c r="Y2077" s="4" t="s">
        <v>55</v>
      </c>
      <c r="AD2077" s="4" t="s">
        <v>55</v>
      </c>
    </row>
    <row r="2078" ht="15.75" customHeight="1">
      <c r="A2078" s="4" t="s">
        <v>47</v>
      </c>
      <c r="B2078" s="5">
        <v>4187.0</v>
      </c>
      <c r="C2078" s="4" t="s">
        <v>1770</v>
      </c>
      <c r="D2078" s="4" t="s">
        <v>312</v>
      </c>
      <c r="E2078" s="4" t="s">
        <v>125</v>
      </c>
      <c r="F2078" s="4">
        <v>557.0</v>
      </c>
      <c r="G2078" s="4" t="s">
        <v>312</v>
      </c>
      <c r="L2078" s="4" t="s">
        <v>52</v>
      </c>
      <c r="P2078" s="4" t="s">
        <v>53</v>
      </c>
      <c r="Y2078" s="4" t="s">
        <v>55</v>
      </c>
      <c r="AD2078" s="4" t="s">
        <v>55</v>
      </c>
    </row>
    <row r="2079" ht="15.75" customHeight="1">
      <c r="A2079" s="4" t="s">
        <v>47</v>
      </c>
      <c r="B2079" s="5">
        <v>4188.0</v>
      </c>
      <c r="C2079" s="4" t="s">
        <v>1771</v>
      </c>
      <c r="D2079" s="4" t="s">
        <v>1772</v>
      </c>
      <c r="E2079" s="4" t="s">
        <v>50</v>
      </c>
      <c r="F2079" s="4">
        <v>510.0</v>
      </c>
      <c r="G2079" s="4" t="s">
        <v>58</v>
      </c>
      <c r="L2079" s="4" t="s">
        <v>52</v>
      </c>
      <c r="P2079" s="4" t="s">
        <v>53</v>
      </c>
      <c r="Y2079" s="4" t="s">
        <v>55</v>
      </c>
      <c r="AD2079" s="4" t="s">
        <v>55</v>
      </c>
    </row>
    <row r="2080" ht="15.75" customHeight="1">
      <c r="A2080" s="4" t="s">
        <v>47</v>
      </c>
      <c r="B2080" s="5">
        <v>4189.0</v>
      </c>
      <c r="C2080" s="4" t="s">
        <v>1773</v>
      </c>
      <c r="D2080" s="4" t="s">
        <v>1774</v>
      </c>
      <c r="E2080" s="4" t="s">
        <v>65</v>
      </c>
      <c r="F2080" s="4">
        <v>505.0</v>
      </c>
      <c r="G2080" s="4" t="s">
        <v>66</v>
      </c>
      <c r="L2080" s="4" t="s">
        <v>52</v>
      </c>
      <c r="P2080" s="4" t="s">
        <v>53</v>
      </c>
      <c r="Q2080" s="4" t="s">
        <v>54</v>
      </c>
      <c r="Y2080" s="4" t="s">
        <v>55</v>
      </c>
      <c r="AD2080" s="4" t="s">
        <v>55</v>
      </c>
    </row>
    <row r="2081" ht="15.75" customHeight="1">
      <c r="A2081" s="4" t="s">
        <v>47</v>
      </c>
      <c r="B2081" s="5">
        <v>4190.0</v>
      </c>
      <c r="C2081" s="4" t="s">
        <v>1775</v>
      </c>
      <c r="D2081" s="4" t="s">
        <v>1776</v>
      </c>
      <c r="E2081" s="4" t="s">
        <v>50</v>
      </c>
      <c r="F2081" s="4">
        <v>510.0</v>
      </c>
      <c r="G2081" s="4" t="s">
        <v>58</v>
      </c>
      <c r="L2081" s="4" t="s">
        <v>52</v>
      </c>
      <c r="P2081" s="4" t="s">
        <v>53</v>
      </c>
      <c r="Q2081" s="4" t="s">
        <v>54</v>
      </c>
      <c r="Y2081" s="4" t="s">
        <v>55</v>
      </c>
      <c r="AD2081" s="4" t="s">
        <v>55</v>
      </c>
    </row>
    <row r="2082" ht="15.75" customHeight="1">
      <c r="A2082" s="4" t="s">
        <v>47</v>
      </c>
      <c r="B2082" s="5">
        <v>4191.0</v>
      </c>
      <c r="C2082" s="4" t="s">
        <v>1777</v>
      </c>
      <c r="D2082" s="4" t="s">
        <v>1778</v>
      </c>
      <c r="E2082" s="4" t="s">
        <v>231</v>
      </c>
      <c r="F2082" s="4">
        <v>544.0</v>
      </c>
      <c r="G2082" s="4" t="s">
        <v>535</v>
      </c>
      <c r="L2082" s="4" t="s">
        <v>52</v>
      </c>
      <c r="P2082" s="4" t="s">
        <v>53</v>
      </c>
      <c r="Y2082" s="4" t="s">
        <v>55</v>
      </c>
      <c r="AD2082" s="4" t="s">
        <v>55</v>
      </c>
    </row>
    <row r="2083" ht="15.75" customHeight="1">
      <c r="A2083" s="4" t="s">
        <v>47</v>
      </c>
      <c r="B2083" s="5">
        <v>4192.0</v>
      </c>
      <c r="C2083" s="4" t="s">
        <v>1779</v>
      </c>
      <c r="D2083" s="4" t="s">
        <v>1780</v>
      </c>
      <c r="E2083" s="4" t="s">
        <v>125</v>
      </c>
      <c r="F2083" s="4">
        <v>639.0</v>
      </c>
      <c r="G2083" s="4" t="s">
        <v>630</v>
      </c>
      <c r="L2083" s="4" t="s">
        <v>52</v>
      </c>
      <c r="P2083" s="4" t="s">
        <v>53</v>
      </c>
      <c r="Y2083" s="4" t="s">
        <v>55</v>
      </c>
      <c r="AD2083" s="4" t="s">
        <v>55</v>
      </c>
    </row>
    <row r="2084" ht="15.75" customHeight="1">
      <c r="A2084" s="4" t="s">
        <v>47</v>
      </c>
      <c r="B2084" s="5">
        <v>4193.0</v>
      </c>
      <c r="C2084" s="4" t="s">
        <v>1781</v>
      </c>
      <c r="D2084" s="4" t="s">
        <v>1782</v>
      </c>
      <c r="E2084" s="4" t="s">
        <v>231</v>
      </c>
      <c r="F2084" s="4">
        <v>573.0</v>
      </c>
      <c r="G2084" s="4" t="s">
        <v>232</v>
      </c>
      <c r="L2084" s="4" t="s">
        <v>52</v>
      </c>
      <c r="P2084" s="4" t="s">
        <v>53</v>
      </c>
      <c r="Q2084" s="4" t="s">
        <v>54</v>
      </c>
      <c r="Y2084" s="4" t="s">
        <v>55</v>
      </c>
      <c r="AD2084" s="4" t="s">
        <v>55</v>
      </c>
    </row>
    <row r="2085" ht="15.75" customHeight="1">
      <c r="A2085" s="4" t="s">
        <v>47</v>
      </c>
      <c r="B2085" s="5">
        <v>4194.0</v>
      </c>
      <c r="C2085" s="4" t="s">
        <v>1783</v>
      </c>
      <c r="D2085" s="4" t="s">
        <v>1784</v>
      </c>
      <c r="E2085" s="4" t="s">
        <v>231</v>
      </c>
      <c r="F2085" s="4">
        <v>544.0</v>
      </c>
      <c r="G2085" s="4" t="s">
        <v>535</v>
      </c>
      <c r="L2085" s="4" t="s">
        <v>52</v>
      </c>
      <c r="P2085" s="4" t="s">
        <v>53</v>
      </c>
      <c r="Q2085" s="4" t="s">
        <v>54</v>
      </c>
      <c r="Y2085" s="4" t="s">
        <v>55</v>
      </c>
      <c r="AD2085" s="4" t="s">
        <v>55</v>
      </c>
    </row>
    <row r="2086" ht="15.75" customHeight="1">
      <c r="A2086" s="4" t="s">
        <v>47</v>
      </c>
      <c r="B2086" s="5">
        <v>4195.0</v>
      </c>
      <c r="C2086" s="4" t="s">
        <v>1785</v>
      </c>
      <c r="D2086" s="4" t="s">
        <v>1786</v>
      </c>
      <c r="E2086" s="4" t="s">
        <v>86</v>
      </c>
      <c r="F2086" s="4">
        <v>536.0</v>
      </c>
      <c r="G2086" s="4" t="s">
        <v>51</v>
      </c>
      <c r="L2086" s="4" t="s">
        <v>52</v>
      </c>
      <c r="P2086" s="4" t="s">
        <v>53</v>
      </c>
      <c r="Y2086" s="4" t="s">
        <v>55</v>
      </c>
      <c r="AD2086" s="4" t="s">
        <v>55</v>
      </c>
    </row>
    <row r="2087" ht="15.75" customHeight="1">
      <c r="A2087" s="4" t="s">
        <v>47</v>
      </c>
      <c r="B2087" s="5">
        <v>4196.0</v>
      </c>
      <c r="C2087" s="4" t="s">
        <v>1787</v>
      </c>
      <c r="D2087" s="4" t="s">
        <v>328</v>
      </c>
      <c r="E2087" s="4" t="s">
        <v>235</v>
      </c>
      <c r="F2087" s="4">
        <v>538.0</v>
      </c>
      <c r="G2087" s="4" t="s">
        <v>745</v>
      </c>
      <c r="L2087" s="4" t="s">
        <v>52</v>
      </c>
      <c r="P2087" s="4" t="s">
        <v>53</v>
      </c>
      <c r="Q2087" s="4" t="s">
        <v>54</v>
      </c>
      <c r="Y2087" s="4" t="s">
        <v>55</v>
      </c>
      <c r="AD2087" s="4" t="s">
        <v>55</v>
      </c>
    </row>
    <row r="2088" ht="15.75" customHeight="1">
      <c r="A2088" s="4" t="s">
        <v>47</v>
      </c>
      <c r="B2088" s="5">
        <v>4197.0</v>
      </c>
      <c r="C2088" s="4" t="s">
        <v>1788</v>
      </c>
      <c r="D2088" s="4" t="s">
        <v>1789</v>
      </c>
      <c r="E2088" s="4" t="s">
        <v>65</v>
      </c>
      <c r="F2088" s="4">
        <v>588.0</v>
      </c>
      <c r="G2088" s="4" t="s">
        <v>83</v>
      </c>
      <c r="L2088" s="4" t="s">
        <v>52</v>
      </c>
      <c r="P2088" s="4" t="s">
        <v>53</v>
      </c>
      <c r="Q2088" s="4" t="s">
        <v>54</v>
      </c>
      <c r="Y2088" s="4" t="s">
        <v>55</v>
      </c>
      <c r="AD2088" s="4" t="s">
        <v>55</v>
      </c>
    </row>
    <row r="2089" ht="15.75" customHeight="1">
      <c r="A2089" s="4" t="s">
        <v>47</v>
      </c>
      <c r="B2089" s="5">
        <v>4198.0</v>
      </c>
      <c r="C2089" s="4" t="s">
        <v>1790</v>
      </c>
      <c r="D2089" s="4" t="s">
        <v>1791</v>
      </c>
      <c r="E2089" s="4" t="s">
        <v>65</v>
      </c>
      <c r="F2089" s="4">
        <v>505.0</v>
      </c>
      <c r="G2089" s="4" t="s">
        <v>66</v>
      </c>
      <c r="L2089" s="4" t="s">
        <v>52</v>
      </c>
      <c r="P2089" s="4" t="s">
        <v>53</v>
      </c>
      <c r="Q2089" s="4" t="s">
        <v>117</v>
      </c>
      <c r="Y2089" s="4" t="s">
        <v>55</v>
      </c>
      <c r="AD2089" s="4" t="s">
        <v>55</v>
      </c>
    </row>
    <row r="2090" ht="15.75" customHeight="1">
      <c r="A2090" s="4" t="s">
        <v>47</v>
      </c>
      <c r="B2090" s="5">
        <v>4199.0</v>
      </c>
      <c r="C2090" s="4" t="s">
        <v>1792</v>
      </c>
      <c r="D2090" s="4" t="s">
        <v>1793</v>
      </c>
      <c r="E2090" s="4" t="s">
        <v>90</v>
      </c>
      <c r="F2090" s="4">
        <v>517.0</v>
      </c>
      <c r="G2090" s="4" t="s">
        <v>471</v>
      </c>
      <c r="L2090" s="4" t="s">
        <v>52</v>
      </c>
      <c r="P2090" s="4" t="s">
        <v>53</v>
      </c>
      <c r="Y2090" s="4" t="s">
        <v>55</v>
      </c>
      <c r="AD2090" s="4" t="s">
        <v>55</v>
      </c>
    </row>
    <row r="2091" ht="15.75" customHeight="1">
      <c r="A2091" s="4" t="s">
        <v>47</v>
      </c>
      <c r="B2091" s="5">
        <v>4200.0</v>
      </c>
      <c r="C2091" s="4" t="s">
        <v>1794</v>
      </c>
      <c r="D2091" s="4" t="s">
        <v>312</v>
      </c>
      <c r="E2091" s="4" t="s">
        <v>125</v>
      </c>
      <c r="F2091" s="4">
        <v>557.0</v>
      </c>
      <c r="G2091" s="4" t="s">
        <v>312</v>
      </c>
      <c r="L2091" s="4" t="s">
        <v>52</v>
      </c>
      <c r="P2091" s="4" t="s">
        <v>53</v>
      </c>
      <c r="Y2091" s="4" t="s">
        <v>55</v>
      </c>
      <c r="AD2091" s="4" t="s">
        <v>55</v>
      </c>
    </row>
    <row r="2092" ht="15.75" customHeight="1">
      <c r="A2092" s="4" t="s">
        <v>47</v>
      </c>
      <c r="B2092" s="5">
        <v>4201.0</v>
      </c>
      <c r="C2092" s="4" t="s">
        <v>1795</v>
      </c>
      <c r="D2092" s="4" t="s">
        <v>1796</v>
      </c>
      <c r="E2092" s="4" t="s">
        <v>65</v>
      </c>
      <c r="F2092" s="4">
        <v>505.0</v>
      </c>
      <c r="G2092" s="4" t="s">
        <v>66</v>
      </c>
      <c r="L2092" s="4" t="s">
        <v>67</v>
      </c>
      <c r="P2092" s="4" t="s">
        <v>53</v>
      </c>
      <c r="Q2092" s="4" t="s">
        <v>54</v>
      </c>
      <c r="Y2092" s="4" t="s">
        <v>55</v>
      </c>
      <c r="AD2092" s="4" t="s">
        <v>55</v>
      </c>
    </row>
    <row r="2093" ht="15.75" customHeight="1">
      <c r="A2093" s="4" t="s">
        <v>47</v>
      </c>
      <c r="B2093" s="5">
        <v>4202.0</v>
      </c>
      <c r="C2093" s="4" t="s">
        <v>1797</v>
      </c>
      <c r="D2093" s="4" t="s">
        <v>1798</v>
      </c>
      <c r="E2093" s="4" t="s">
        <v>125</v>
      </c>
      <c r="F2093" s="4">
        <v>659.0</v>
      </c>
      <c r="G2093" s="4" t="s">
        <v>126</v>
      </c>
      <c r="L2093" s="4" t="s">
        <v>52</v>
      </c>
      <c r="P2093" s="4" t="s">
        <v>53</v>
      </c>
      <c r="Q2093" s="4" t="s">
        <v>54</v>
      </c>
      <c r="Y2093" s="4" t="s">
        <v>55</v>
      </c>
      <c r="AD2093" s="4" t="s">
        <v>55</v>
      </c>
    </row>
    <row r="2094" ht="15.75" customHeight="1">
      <c r="A2094" s="4" t="s">
        <v>47</v>
      </c>
      <c r="B2094" s="5">
        <v>4203.0</v>
      </c>
      <c r="C2094" s="4" t="s">
        <v>1799</v>
      </c>
      <c r="D2094" s="4" t="s">
        <v>1800</v>
      </c>
      <c r="E2094" s="4" t="s">
        <v>50</v>
      </c>
      <c r="F2094" s="4">
        <v>510.0</v>
      </c>
      <c r="G2094" s="4" t="s">
        <v>58</v>
      </c>
      <c r="L2094" s="4" t="s">
        <v>52</v>
      </c>
      <c r="P2094" s="4" t="s">
        <v>53</v>
      </c>
      <c r="Y2094" s="4" t="s">
        <v>55</v>
      </c>
      <c r="AD2094" s="4" t="s">
        <v>55</v>
      </c>
    </row>
    <row r="2095" ht="15.75" customHeight="1">
      <c r="A2095" s="4" t="s">
        <v>47</v>
      </c>
      <c r="B2095" s="5">
        <v>4204.0</v>
      </c>
      <c r="C2095" s="4" t="s">
        <v>1801</v>
      </c>
      <c r="D2095" s="4" t="s">
        <v>1802</v>
      </c>
      <c r="E2095" s="4" t="s">
        <v>125</v>
      </c>
      <c r="F2095" s="4">
        <v>557.0</v>
      </c>
      <c r="G2095" s="4" t="s">
        <v>312</v>
      </c>
      <c r="L2095" s="4" t="s">
        <v>52</v>
      </c>
      <c r="P2095" s="4" t="s">
        <v>53</v>
      </c>
      <c r="Q2095" s="4" t="s">
        <v>54</v>
      </c>
      <c r="Y2095" s="4" t="s">
        <v>55</v>
      </c>
      <c r="AD2095" s="4" t="s">
        <v>55</v>
      </c>
    </row>
    <row r="2096" ht="15.75" customHeight="1">
      <c r="A2096" s="4" t="s">
        <v>47</v>
      </c>
      <c r="B2096" s="5">
        <v>4205.0</v>
      </c>
      <c r="C2096" s="4" t="s">
        <v>1803</v>
      </c>
      <c r="D2096" s="4" t="s">
        <v>1804</v>
      </c>
      <c r="E2096" s="4" t="s">
        <v>50</v>
      </c>
      <c r="F2096" s="4">
        <v>510.0</v>
      </c>
      <c r="G2096" s="4" t="s">
        <v>58</v>
      </c>
      <c r="L2096" s="4" t="s">
        <v>52</v>
      </c>
      <c r="P2096" s="4" t="s">
        <v>53</v>
      </c>
      <c r="Y2096" s="4" t="s">
        <v>55</v>
      </c>
      <c r="AD2096" s="4" t="s">
        <v>55</v>
      </c>
    </row>
    <row r="2097" ht="15.75" customHeight="1">
      <c r="A2097" s="4" t="s">
        <v>47</v>
      </c>
      <c r="B2097" s="5">
        <v>4206.0</v>
      </c>
      <c r="C2097" s="4" t="s">
        <v>1805</v>
      </c>
      <c r="D2097" s="4" t="s">
        <v>1806</v>
      </c>
      <c r="E2097" s="4" t="s">
        <v>98</v>
      </c>
      <c r="F2097" s="4">
        <v>524.0</v>
      </c>
      <c r="G2097" s="4" t="s">
        <v>110</v>
      </c>
      <c r="L2097" s="4" t="s">
        <v>52</v>
      </c>
      <c r="P2097" s="4" t="s">
        <v>53</v>
      </c>
      <c r="Q2097" s="4" t="s">
        <v>54</v>
      </c>
      <c r="Y2097" s="4" t="s">
        <v>55</v>
      </c>
      <c r="AD2097" s="4" t="s">
        <v>55</v>
      </c>
    </row>
    <row r="2098" ht="15.75" customHeight="1">
      <c r="A2098" s="4" t="s">
        <v>47</v>
      </c>
      <c r="B2098" s="5">
        <v>4207.0</v>
      </c>
      <c r="C2098" s="4" t="s">
        <v>1807</v>
      </c>
      <c r="D2098" s="4" t="s">
        <v>1808</v>
      </c>
      <c r="E2098" s="4" t="s">
        <v>61</v>
      </c>
      <c r="F2098" s="4">
        <v>541.0</v>
      </c>
      <c r="G2098" s="4" t="s">
        <v>142</v>
      </c>
      <c r="L2098" s="4" t="s">
        <v>52</v>
      </c>
      <c r="P2098" s="4" t="s">
        <v>53</v>
      </c>
      <c r="Y2098" s="4" t="s">
        <v>55</v>
      </c>
      <c r="AD2098" s="4" t="s">
        <v>55</v>
      </c>
    </row>
    <row r="2099" ht="15.75" customHeight="1">
      <c r="A2099" s="4" t="s">
        <v>47</v>
      </c>
      <c r="B2099" s="5">
        <v>4208.0</v>
      </c>
      <c r="C2099" s="4" t="s">
        <v>1809</v>
      </c>
      <c r="D2099" s="4" t="s">
        <v>1810</v>
      </c>
      <c r="E2099" s="4" t="s">
        <v>162</v>
      </c>
      <c r="F2099" s="4">
        <v>539.0</v>
      </c>
      <c r="G2099" s="4" t="s">
        <v>163</v>
      </c>
      <c r="L2099" s="4" t="s">
        <v>52</v>
      </c>
      <c r="P2099" s="4" t="s">
        <v>53</v>
      </c>
      <c r="Q2099" s="4" t="s">
        <v>54</v>
      </c>
      <c r="Y2099" s="4" t="s">
        <v>55</v>
      </c>
      <c r="AD2099" s="4" t="s">
        <v>55</v>
      </c>
    </row>
    <row r="2100" ht="15.75" customHeight="1">
      <c r="A2100" s="4" t="s">
        <v>47</v>
      </c>
      <c r="B2100" s="5">
        <v>4209.0</v>
      </c>
      <c r="C2100" s="4" t="s">
        <v>1811</v>
      </c>
      <c r="D2100" s="4" t="s">
        <v>1812</v>
      </c>
      <c r="E2100" s="4" t="s">
        <v>94</v>
      </c>
      <c r="F2100" s="4">
        <v>630.0</v>
      </c>
      <c r="G2100" s="4" t="s">
        <v>113</v>
      </c>
      <c r="L2100" s="4" t="s">
        <v>52</v>
      </c>
      <c r="P2100" s="4" t="s">
        <v>53</v>
      </c>
      <c r="Q2100" s="4" t="s">
        <v>54</v>
      </c>
      <c r="Y2100" s="4" t="s">
        <v>55</v>
      </c>
      <c r="AD2100" s="4" t="s">
        <v>55</v>
      </c>
    </row>
    <row r="2101" ht="15.75" customHeight="1">
      <c r="A2101" s="4" t="s">
        <v>47</v>
      </c>
      <c r="B2101" s="5">
        <v>4210.0</v>
      </c>
      <c r="C2101" s="4" t="s">
        <v>1813</v>
      </c>
      <c r="D2101" s="4" t="s">
        <v>142</v>
      </c>
      <c r="E2101" s="4" t="s">
        <v>125</v>
      </c>
      <c r="F2101" s="4">
        <v>639.0</v>
      </c>
      <c r="G2101" s="4" t="s">
        <v>630</v>
      </c>
      <c r="L2101" s="4" t="s">
        <v>52</v>
      </c>
      <c r="P2101" s="4" t="s">
        <v>53</v>
      </c>
      <c r="Q2101" s="4" t="s">
        <v>54</v>
      </c>
      <c r="Y2101" s="4" t="s">
        <v>55</v>
      </c>
      <c r="AD2101" s="4" t="s">
        <v>55</v>
      </c>
    </row>
    <row r="2102" ht="15.75" customHeight="1">
      <c r="A2102" s="4" t="s">
        <v>47</v>
      </c>
      <c r="B2102" s="5">
        <v>4211.0</v>
      </c>
      <c r="C2102" s="4" t="s">
        <v>1814</v>
      </c>
      <c r="D2102" s="4" t="s">
        <v>1815</v>
      </c>
      <c r="E2102" s="4" t="s">
        <v>98</v>
      </c>
      <c r="F2102" s="4">
        <v>524.0</v>
      </c>
      <c r="G2102" s="4" t="s">
        <v>110</v>
      </c>
      <c r="L2102" s="4" t="s">
        <v>52</v>
      </c>
      <c r="P2102" s="4" t="s">
        <v>53</v>
      </c>
      <c r="Q2102" s="4" t="s">
        <v>54</v>
      </c>
      <c r="Y2102" s="4" t="s">
        <v>55</v>
      </c>
      <c r="AD2102" s="4" t="s">
        <v>55</v>
      </c>
    </row>
    <row r="2103" ht="15.75" customHeight="1">
      <c r="A2103" s="4" t="s">
        <v>47</v>
      </c>
      <c r="B2103" s="5">
        <v>4212.0</v>
      </c>
      <c r="C2103" s="4" t="s">
        <v>1816</v>
      </c>
      <c r="D2103" s="4" t="s">
        <v>1817</v>
      </c>
      <c r="E2103" s="4" t="s">
        <v>94</v>
      </c>
      <c r="F2103" s="4">
        <v>691.0</v>
      </c>
      <c r="G2103" s="4" t="s">
        <v>95</v>
      </c>
      <c r="L2103" s="4" t="s">
        <v>52</v>
      </c>
      <c r="P2103" s="4" t="s">
        <v>53</v>
      </c>
      <c r="Y2103" s="4" t="s">
        <v>55</v>
      </c>
      <c r="AD2103" s="4" t="s">
        <v>55</v>
      </c>
    </row>
    <row r="2104" ht="15.75" customHeight="1">
      <c r="A2104" s="4" t="s">
        <v>47</v>
      </c>
      <c r="B2104" s="5">
        <v>4213.0</v>
      </c>
      <c r="C2104" s="4" t="s">
        <v>1818</v>
      </c>
      <c r="D2104" s="4" t="s">
        <v>1800</v>
      </c>
      <c r="E2104" s="4" t="s">
        <v>50</v>
      </c>
      <c r="F2104" s="4">
        <v>510.0</v>
      </c>
      <c r="G2104" s="4" t="s">
        <v>58</v>
      </c>
      <c r="L2104" s="4" t="s">
        <v>52</v>
      </c>
      <c r="P2104" s="4" t="s">
        <v>53</v>
      </c>
      <c r="Y2104" s="4" t="s">
        <v>55</v>
      </c>
      <c r="AD2104" s="4" t="s">
        <v>55</v>
      </c>
    </row>
    <row r="2105" ht="15.75" customHeight="1">
      <c r="A2105" s="4" t="s">
        <v>47</v>
      </c>
      <c r="B2105" s="5">
        <v>4214.0</v>
      </c>
      <c r="C2105" s="4" t="s">
        <v>1819</v>
      </c>
      <c r="D2105" s="4" t="s">
        <v>1820</v>
      </c>
      <c r="E2105" s="4" t="s">
        <v>61</v>
      </c>
      <c r="F2105" s="4">
        <v>541.0</v>
      </c>
      <c r="G2105" s="4" t="s">
        <v>142</v>
      </c>
      <c r="L2105" s="4" t="s">
        <v>52</v>
      </c>
      <c r="P2105" s="4" t="s">
        <v>53</v>
      </c>
      <c r="Y2105" s="4" t="s">
        <v>55</v>
      </c>
      <c r="AD2105" s="4" t="s">
        <v>55</v>
      </c>
    </row>
    <row r="2106" ht="15.75" customHeight="1">
      <c r="A2106" s="4" t="s">
        <v>47</v>
      </c>
      <c r="B2106" s="5">
        <v>4215.0</v>
      </c>
      <c r="C2106" s="4" t="s">
        <v>1821</v>
      </c>
      <c r="D2106" s="4" t="s">
        <v>1822</v>
      </c>
      <c r="E2106" s="4" t="s">
        <v>1387</v>
      </c>
      <c r="F2106" s="4">
        <v>632.0</v>
      </c>
      <c r="G2106" s="4" t="s">
        <v>622</v>
      </c>
      <c r="L2106" s="4" t="s">
        <v>52</v>
      </c>
      <c r="P2106" s="4" t="s">
        <v>53</v>
      </c>
      <c r="Q2106" s="4" t="s">
        <v>54</v>
      </c>
      <c r="Y2106" s="4" t="s">
        <v>55</v>
      </c>
      <c r="AD2106" s="4" t="s">
        <v>55</v>
      </c>
    </row>
    <row r="2107" ht="15.75" customHeight="1">
      <c r="A2107" s="4" t="s">
        <v>47</v>
      </c>
      <c r="B2107" s="5">
        <v>4216.0</v>
      </c>
      <c r="C2107" s="4" t="s">
        <v>1823</v>
      </c>
      <c r="D2107" s="4" t="s">
        <v>1824</v>
      </c>
      <c r="E2107" s="4" t="s">
        <v>162</v>
      </c>
      <c r="F2107" s="4">
        <v>539.0</v>
      </c>
      <c r="G2107" s="4" t="s">
        <v>163</v>
      </c>
      <c r="L2107" s="4" t="s">
        <v>52</v>
      </c>
      <c r="P2107" s="4" t="s">
        <v>53</v>
      </c>
      <c r="Y2107" s="4" t="s">
        <v>55</v>
      </c>
      <c r="AD2107" s="4" t="s">
        <v>55</v>
      </c>
    </row>
    <row r="2108" ht="15.75" customHeight="1">
      <c r="A2108" s="4" t="s">
        <v>47</v>
      </c>
      <c r="B2108" s="5">
        <v>4217.0</v>
      </c>
      <c r="C2108" s="4" t="s">
        <v>1825</v>
      </c>
      <c r="D2108" s="4" t="s">
        <v>1826</v>
      </c>
      <c r="E2108" s="4" t="s">
        <v>162</v>
      </c>
      <c r="F2108" s="4">
        <v>561.0</v>
      </c>
      <c r="G2108" s="4" t="s">
        <v>466</v>
      </c>
      <c r="L2108" s="4" t="s">
        <v>52</v>
      </c>
      <c r="P2108" s="4" t="s">
        <v>53</v>
      </c>
      <c r="Y2108" s="4" t="s">
        <v>55</v>
      </c>
      <c r="AD2108" s="4" t="s">
        <v>55</v>
      </c>
    </row>
    <row r="2109" ht="15.75" customHeight="1">
      <c r="A2109" s="4" t="s">
        <v>47</v>
      </c>
      <c r="B2109" s="5">
        <v>4218.0</v>
      </c>
      <c r="C2109" s="4" t="s">
        <v>1827</v>
      </c>
      <c r="D2109" s="4" t="s">
        <v>1828</v>
      </c>
      <c r="E2109" s="4" t="s">
        <v>98</v>
      </c>
      <c r="F2109" s="4">
        <v>524.0</v>
      </c>
      <c r="G2109" s="4" t="s">
        <v>110</v>
      </c>
      <c r="L2109" s="4" t="s">
        <v>52</v>
      </c>
      <c r="P2109" s="4" t="s">
        <v>53</v>
      </c>
      <c r="Q2109" s="4" t="s">
        <v>54</v>
      </c>
      <c r="Y2109" s="4" t="s">
        <v>55</v>
      </c>
      <c r="AD2109" s="4" t="s">
        <v>55</v>
      </c>
    </row>
    <row r="2110" ht="15.75" customHeight="1">
      <c r="A2110" s="4" t="s">
        <v>47</v>
      </c>
      <c r="B2110" s="5">
        <v>4219.0</v>
      </c>
      <c r="C2110" s="4" t="s">
        <v>1829</v>
      </c>
      <c r="D2110" s="4" t="s">
        <v>1830</v>
      </c>
      <c r="E2110" s="4" t="s">
        <v>90</v>
      </c>
      <c r="F2110" s="4">
        <v>507.0</v>
      </c>
      <c r="G2110" s="4" t="s">
        <v>99</v>
      </c>
      <c r="L2110" s="4" t="s">
        <v>67</v>
      </c>
      <c r="P2110" s="4" t="s">
        <v>53</v>
      </c>
      <c r="Q2110" s="4" t="s">
        <v>54</v>
      </c>
      <c r="Y2110" s="4" t="s">
        <v>55</v>
      </c>
      <c r="AD2110" s="4" t="s">
        <v>55</v>
      </c>
    </row>
    <row r="2111" ht="15.75" customHeight="1">
      <c r="A2111" s="4" t="s">
        <v>47</v>
      </c>
      <c r="B2111" s="5">
        <v>4220.0</v>
      </c>
      <c r="C2111" s="4" t="s">
        <v>1831</v>
      </c>
      <c r="D2111" s="4" t="s">
        <v>1832</v>
      </c>
      <c r="E2111" s="4" t="s">
        <v>162</v>
      </c>
      <c r="F2111" s="4">
        <v>539.0</v>
      </c>
      <c r="G2111" s="4" t="s">
        <v>163</v>
      </c>
      <c r="L2111" s="4" t="s">
        <v>67</v>
      </c>
      <c r="P2111" s="4" t="s">
        <v>53</v>
      </c>
      <c r="Q2111" s="4" t="s">
        <v>54</v>
      </c>
      <c r="Y2111" s="4" t="s">
        <v>55</v>
      </c>
      <c r="AD2111" s="4" t="s">
        <v>55</v>
      </c>
    </row>
    <row r="2112" ht="15.75" customHeight="1">
      <c r="A2112" s="4" t="s">
        <v>47</v>
      </c>
      <c r="B2112" s="5">
        <v>4221.0</v>
      </c>
      <c r="C2112" s="4" t="s">
        <v>1833</v>
      </c>
      <c r="D2112" s="4" t="s">
        <v>1834</v>
      </c>
      <c r="E2112" s="4" t="s">
        <v>94</v>
      </c>
      <c r="F2112" s="4">
        <v>686.0</v>
      </c>
      <c r="G2112" s="4" t="s">
        <v>355</v>
      </c>
      <c r="L2112" s="4" t="s">
        <v>52</v>
      </c>
      <c r="P2112" s="4" t="s">
        <v>53</v>
      </c>
      <c r="Y2112" s="4" t="s">
        <v>55</v>
      </c>
      <c r="AD2112" s="4" t="s">
        <v>55</v>
      </c>
    </row>
    <row r="2113" ht="15.75" customHeight="1">
      <c r="A2113" s="4" t="s">
        <v>47</v>
      </c>
      <c r="B2113" s="5">
        <v>4222.0</v>
      </c>
      <c r="C2113" s="4" t="s">
        <v>1835</v>
      </c>
      <c r="D2113" s="4" t="s">
        <v>1836</v>
      </c>
      <c r="E2113" s="4" t="s">
        <v>235</v>
      </c>
      <c r="F2113" s="4">
        <v>526.0</v>
      </c>
      <c r="G2113" s="4" t="s">
        <v>756</v>
      </c>
      <c r="L2113" s="4" t="s">
        <v>52</v>
      </c>
      <c r="P2113" s="4" t="s">
        <v>53</v>
      </c>
      <c r="Q2113" s="4" t="s">
        <v>54</v>
      </c>
      <c r="Y2113" s="4" t="s">
        <v>55</v>
      </c>
      <c r="AD2113" s="4" t="s">
        <v>55</v>
      </c>
    </row>
    <row r="2114" ht="15.75" customHeight="1">
      <c r="A2114" s="4" t="s">
        <v>47</v>
      </c>
      <c r="B2114" s="5">
        <v>4223.0</v>
      </c>
      <c r="C2114" s="4" t="s">
        <v>1837</v>
      </c>
      <c r="D2114" s="4" t="s">
        <v>1838</v>
      </c>
      <c r="E2114" s="4" t="s">
        <v>98</v>
      </c>
      <c r="F2114" s="4">
        <v>525.0</v>
      </c>
      <c r="G2114" s="4" t="s">
        <v>268</v>
      </c>
      <c r="L2114" s="4" t="s">
        <v>52</v>
      </c>
      <c r="P2114" s="4" t="s">
        <v>53</v>
      </c>
      <c r="Y2114" s="4" t="s">
        <v>55</v>
      </c>
      <c r="AD2114" s="4" t="s">
        <v>55</v>
      </c>
    </row>
    <row r="2115" ht="15.75" customHeight="1">
      <c r="A2115" s="4" t="s">
        <v>47</v>
      </c>
      <c r="B2115" s="5">
        <v>4224.0</v>
      </c>
      <c r="C2115" s="4" t="s">
        <v>1839</v>
      </c>
      <c r="D2115" s="4" t="s">
        <v>248</v>
      </c>
      <c r="E2115" s="4" t="s">
        <v>50</v>
      </c>
      <c r="F2115" s="4">
        <v>535.0</v>
      </c>
      <c r="G2115" s="4" t="s">
        <v>70</v>
      </c>
      <c r="L2115" s="4" t="s">
        <v>52</v>
      </c>
      <c r="P2115" s="4" t="s">
        <v>53</v>
      </c>
      <c r="Q2115" s="4" t="s">
        <v>54</v>
      </c>
      <c r="Y2115" s="4" t="s">
        <v>55</v>
      </c>
      <c r="AD2115" s="4" t="s">
        <v>55</v>
      </c>
    </row>
    <row r="2116" ht="15.75" customHeight="1">
      <c r="A2116" s="4" t="s">
        <v>47</v>
      </c>
      <c r="B2116" s="5">
        <v>4225.0</v>
      </c>
      <c r="C2116" s="4" t="s">
        <v>1840</v>
      </c>
      <c r="D2116" s="4" t="s">
        <v>1841</v>
      </c>
      <c r="E2116" s="4" t="s">
        <v>50</v>
      </c>
      <c r="F2116" s="4">
        <v>510.0</v>
      </c>
      <c r="G2116" s="4" t="s">
        <v>58</v>
      </c>
      <c r="L2116" s="4" t="s">
        <v>52</v>
      </c>
      <c r="P2116" s="4" t="s">
        <v>53</v>
      </c>
      <c r="Q2116" s="4" t="s">
        <v>117</v>
      </c>
      <c r="Y2116" s="4" t="s">
        <v>55</v>
      </c>
      <c r="AD2116" s="4" t="s">
        <v>55</v>
      </c>
    </row>
    <row r="2117" ht="15.75" customHeight="1">
      <c r="A2117" s="4" t="s">
        <v>47</v>
      </c>
      <c r="B2117" s="5">
        <v>4226.0</v>
      </c>
      <c r="C2117" s="4" t="s">
        <v>1842</v>
      </c>
      <c r="D2117" s="4" t="s">
        <v>1843</v>
      </c>
      <c r="E2117" s="4" t="s">
        <v>125</v>
      </c>
      <c r="F2117" s="4">
        <v>557.0</v>
      </c>
      <c r="G2117" s="4" t="s">
        <v>312</v>
      </c>
      <c r="L2117" s="4" t="s">
        <v>52</v>
      </c>
      <c r="P2117" s="4" t="s">
        <v>53</v>
      </c>
      <c r="Y2117" s="4" t="s">
        <v>55</v>
      </c>
      <c r="AD2117" s="4" t="s">
        <v>55</v>
      </c>
    </row>
    <row r="2118" ht="15.75" customHeight="1">
      <c r="A2118" s="4" t="s">
        <v>47</v>
      </c>
      <c r="B2118" s="5">
        <v>4227.0</v>
      </c>
      <c r="C2118" s="4" t="s">
        <v>1844</v>
      </c>
      <c r="D2118" s="4" t="s">
        <v>1015</v>
      </c>
      <c r="E2118" s="4" t="s">
        <v>231</v>
      </c>
      <c r="F2118" s="4">
        <v>544.0</v>
      </c>
      <c r="G2118" s="4" t="s">
        <v>535</v>
      </c>
      <c r="L2118" s="4" t="s">
        <v>67</v>
      </c>
      <c r="P2118" s="4" t="s">
        <v>53</v>
      </c>
      <c r="Y2118" s="4" t="s">
        <v>55</v>
      </c>
      <c r="AD2118" s="4" t="s">
        <v>55</v>
      </c>
    </row>
    <row r="2119" ht="15.75" customHeight="1">
      <c r="A2119" s="4" t="s">
        <v>47</v>
      </c>
      <c r="B2119" s="5">
        <v>4228.0</v>
      </c>
      <c r="C2119" s="4" t="s">
        <v>1845</v>
      </c>
      <c r="D2119" s="4" t="s">
        <v>1054</v>
      </c>
      <c r="E2119" s="4" t="s">
        <v>231</v>
      </c>
      <c r="F2119" s="4">
        <v>544.0</v>
      </c>
      <c r="G2119" s="4" t="s">
        <v>535</v>
      </c>
      <c r="L2119" s="4" t="s">
        <v>67</v>
      </c>
      <c r="P2119" s="4" t="s">
        <v>53</v>
      </c>
      <c r="Y2119" s="4" t="s">
        <v>55</v>
      </c>
      <c r="AD2119" s="4" t="s">
        <v>55</v>
      </c>
    </row>
    <row r="2120" ht="15.75" customHeight="1">
      <c r="A2120" s="4" t="s">
        <v>47</v>
      </c>
      <c r="B2120" s="5">
        <v>4229.0</v>
      </c>
      <c r="C2120" s="4" t="s">
        <v>1846</v>
      </c>
      <c r="D2120" s="4" t="s">
        <v>248</v>
      </c>
      <c r="E2120" s="4" t="s">
        <v>50</v>
      </c>
      <c r="F2120" s="4">
        <v>535.0</v>
      </c>
      <c r="G2120" s="4" t="s">
        <v>70</v>
      </c>
      <c r="L2120" s="4" t="s">
        <v>52</v>
      </c>
      <c r="P2120" s="4" t="s">
        <v>53</v>
      </c>
      <c r="Q2120" s="4" t="s">
        <v>54</v>
      </c>
      <c r="Y2120" s="4" t="s">
        <v>55</v>
      </c>
      <c r="AD2120" s="4" t="s">
        <v>55</v>
      </c>
    </row>
    <row r="2121" ht="15.75" customHeight="1">
      <c r="A2121" s="4" t="s">
        <v>47</v>
      </c>
      <c r="B2121" s="5">
        <v>4230.0</v>
      </c>
      <c r="C2121" s="4" t="s">
        <v>1847</v>
      </c>
      <c r="D2121" s="4" t="s">
        <v>1848</v>
      </c>
      <c r="E2121" s="4" t="s">
        <v>125</v>
      </c>
      <c r="F2121" s="4">
        <v>659.0</v>
      </c>
      <c r="G2121" s="4" t="s">
        <v>126</v>
      </c>
      <c r="L2121" s="4" t="s">
        <v>67</v>
      </c>
      <c r="P2121" s="4" t="s">
        <v>53</v>
      </c>
      <c r="Y2121" s="4" t="s">
        <v>55</v>
      </c>
      <c r="AD2121" s="4" t="s">
        <v>55</v>
      </c>
    </row>
    <row r="2122" ht="15.75" customHeight="1">
      <c r="A2122" s="4" t="s">
        <v>47</v>
      </c>
      <c r="B2122" s="5">
        <v>4231.0</v>
      </c>
      <c r="C2122" s="4" t="s">
        <v>1849</v>
      </c>
      <c r="D2122" s="4" t="s">
        <v>1850</v>
      </c>
      <c r="E2122" s="4" t="s">
        <v>94</v>
      </c>
      <c r="F2122" s="4">
        <v>686.0</v>
      </c>
      <c r="G2122" s="4" t="s">
        <v>355</v>
      </c>
      <c r="L2122" s="4" t="s">
        <v>52</v>
      </c>
      <c r="P2122" s="4" t="s">
        <v>53</v>
      </c>
      <c r="Y2122" s="4" t="s">
        <v>55</v>
      </c>
      <c r="AD2122" s="4" t="s">
        <v>55</v>
      </c>
    </row>
    <row r="2123" ht="15.75" customHeight="1">
      <c r="A2123" s="4" t="s">
        <v>47</v>
      </c>
      <c r="B2123" s="5">
        <v>4232.0</v>
      </c>
      <c r="C2123" s="4" t="s">
        <v>1851</v>
      </c>
      <c r="D2123" s="4" t="s">
        <v>1852</v>
      </c>
      <c r="E2123" s="4" t="s">
        <v>90</v>
      </c>
      <c r="F2123" s="4">
        <v>520.0</v>
      </c>
      <c r="G2123" s="4" t="s">
        <v>215</v>
      </c>
      <c r="L2123" s="4" t="s">
        <v>67</v>
      </c>
      <c r="P2123" s="4" t="s">
        <v>53</v>
      </c>
      <c r="Q2123" s="4" t="s">
        <v>54</v>
      </c>
      <c r="Y2123" s="4" t="s">
        <v>55</v>
      </c>
      <c r="AD2123" s="4" t="s">
        <v>55</v>
      </c>
    </row>
    <row r="2124" ht="15.75" customHeight="1">
      <c r="A2124" s="4" t="s">
        <v>47</v>
      </c>
      <c r="B2124" s="5">
        <v>4233.0</v>
      </c>
      <c r="C2124" s="4" t="s">
        <v>1853</v>
      </c>
      <c r="D2124" s="4" t="s">
        <v>1854</v>
      </c>
      <c r="E2124" s="4" t="s">
        <v>162</v>
      </c>
      <c r="F2124" s="4">
        <v>539.0</v>
      </c>
      <c r="G2124" s="4" t="s">
        <v>163</v>
      </c>
      <c r="L2124" s="4" t="s">
        <v>67</v>
      </c>
      <c r="P2124" s="4" t="s">
        <v>53</v>
      </c>
      <c r="Q2124" s="4" t="s">
        <v>54</v>
      </c>
      <c r="Y2124" s="4" t="s">
        <v>55</v>
      </c>
      <c r="AD2124" s="4" t="s">
        <v>55</v>
      </c>
    </row>
    <row r="2125" ht="15.75" customHeight="1">
      <c r="A2125" s="4" t="s">
        <v>47</v>
      </c>
      <c r="B2125" s="5">
        <v>4234.0</v>
      </c>
      <c r="C2125" s="4" t="s">
        <v>1855</v>
      </c>
      <c r="D2125" s="4" t="s">
        <v>176</v>
      </c>
      <c r="E2125" s="4" t="s">
        <v>77</v>
      </c>
      <c r="F2125" s="4">
        <v>588.0</v>
      </c>
      <c r="G2125" s="4" t="s">
        <v>83</v>
      </c>
      <c r="L2125" s="4" t="s">
        <v>52</v>
      </c>
      <c r="P2125" s="4" t="s">
        <v>53</v>
      </c>
      <c r="Q2125" s="4" t="s">
        <v>117</v>
      </c>
      <c r="Y2125" s="4" t="s">
        <v>55</v>
      </c>
      <c r="AD2125" s="4" t="s">
        <v>55</v>
      </c>
    </row>
    <row r="2126" ht="15.75" customHeight="1">
      <c r="A2126" s="4" t="s">
        <v>47</v>
      </c>
      <c r="B2126" s="5">
        <v>4235.0</v>
      </c>
      <c r="C2126" s="4" t="s">
        <v>1856</v>
      </c>
      <c r="D2126" s="4" t="s">
        <v>1857</v>
      </c>
      <c r="E2126" s="4" t="s">
        <v>125</v>
      </c>
      <c r="F2126" s="4">
        <v>557.0</v>
      </c>
      <c r="G2126" s="4" t="s">
        <v>312</v>
      </c>
      <c r="L2126" s="4" t="s">
        <v>52</v>
      </c>
      <c r="P2126" s="4" t="s">
        <v>53</v>
      </c>
      <c r="Y2126" s="4" t="s">
        <v>55</v>
      </c>
      <c r="AD2126" s="4" t="s">
        <v>55</v>
      </c>
    </row>
    <row r="2127" ht="15.75" customHeight="1">
      <c r="A2127" s="4" t="s">
        <v>47</v>
      </c>
      <c r="B2127" s="5">
        <v>4236.0</v>
      </c>
      <c r="C2127" s="4" t="s">
        <v>1858</v>
      </c>
      <c r="D2127" s="4" t="s">
        <v>616</v>
      </c>
      <c r="E2127" s="4" t="s">
        <v>98</v>
      </c>
      <c r="F2127" s="4">
        <v>524.0</v>
      </c>
      <c r="G2127" s="4" t="s">
        <v>110</v>
      </c>
      <c r="L2127" s="4" t="s">
        <v>52</v>
      </c>
      <c r="P2127" s="4" t="s">
        <v>53</v>
      </c>
      <c r="Y2127" s="4" t="s">
        <v>55</v>
      </c>
      <c r="AD2127" s="4" t="s">
        <v>55</v>
      </c>
    </row>
    <row r="2128" ht="15.75" customHeight="1">
      <c r="A2128" s="4" t="s">
        <v>47</v>
      </c>
      <c r="B2128" s="5">
        <v>4237.0</v>
      </c>
      <c r="C2128" s="4" t="s">
        <v>1859</v>
      </c>
      <c r="D2128" s="4" t="s">
        <v>1860</v>
      </c>
      <c r="E2128" s="4" t="s">
        <v>86</v>
      </c>
      <c r="F2128" s="4">
        <v>508.0</v>
      </c>
      <c r="G2128" s="4" t="s">
        <v>170</v>
      </c>
      <c r="L2128" s="4" t="s">
        <v>52</v>
      </c>
      <c r="P2128" s="4" t="s">
        <v>53</v>
      </c>
      <c r="Q2128" s="4" t="s">
        <v>117</v>
      </c>
      <c r="Y2128" s="4" t="s">
        <v>55</v>
      </c>
      <c r="AD2128" s="4" t="s">
        <v>55</v>
      </c>
    </row>
    <row r="2129" ht="15.75" customHeight="1">
      <c r="A2129" s="4" t="s">
        <v>47</v>
      </c>
      <c r="B2129" s="5">
        <v>4238.0</v>
      </c>
      <c r="C2129" s="4" t="s">
        <v>1861</v>
      </c>
      <c r="D2129" s="4" t="s">
        <v>245</v>
      </c>
      <c r="E2129" s="4" t="s">
        <v>50</v>
      </c>
      <c r="F2129" s="4">
        <v>547.0</v>
      </c>
      <c r="G2129" s="4" t="s">
        <v>246</v>
      </c>
      <c r="L2129" s="4" t="s">
        <v>52</v>
      </c>
      <c r="P2129" s="4" t="s">
        <v>53</v>
      </c>
      <c r="Q2129" s="4" t="s">
        <v>54</v>
      </c>
      <c r="Y2129" s="4" t="s">
        <v>55</v>
      </c>
      <c r="AD2129" s="4" t="s">
        <v>55</v>
      </c>
    </row>
    <row r="2130" ht="15.75" customHeight="1">
      <c r="A2130" s="4" t="s">
        <v>47</v>
      </c>
      <c r="B2130" s="5">
        <v>4239.0</v>
      </c>
      <c r="C2130" s="4" t="s">
        <v>1862</v>
      </c>
      <c r="D2130" s="4" t="s">
        <v>1863</v>
      </c>
      <c r="E2130" s="4" t="s">
        <v>98</v>
      </c>
      <c r="F2130" s="4">
        <v>520.0</v>
      </c>
      <c r="G2130" s="4" t="s">
        <v>215</v>
      </c>
      <c r="L2130" s="4" t="s">
        <v>67</v>
      </c>
      <c r="P2130" s="4" t="s">
        <v>53</v>
      </c>
      <c r="Q2130" s="4" t="s">
        <v>54</v>
      </c>
      <c r="Y2130" s="4" t="s">
        <v>55</v>
      </c>
      <c r="AD2130" s="4" t="s">
        <v>55</v>
      </c>
    </row>
    <row r="2131" ht="15.75" customHeight="1">
      <c r="A2131" s="4" t="s">
        <v>47</v>
      </c>
      <c r="B2131" s="5">
        <v>4240.0</v>
      </c>
      <c r="C2131" s="4" t="s">
        <v>1864</v>
      </c>
      <c r="D2131" s="4" t="s">
        <v>1865</v>
      </c>
      <c r="E2131" s="4" t="s">
        <v>50</v>
      </c>
      <c r="F2131" s="4">
        <v>547.0</v>
      </c>
      <c r="G2131" s="4" t="s">
        <v>246</v>
      </c>
      <c r="L2131" s="4" t="s">
        <v>52</v>
      </c>
      <c r="P2131" s="4" t="s">
        <v>53</v>
      </c>
      <c r="Q2131" s="4" t="s">
        <v>54</v>
      </c>
      <c r="Y2131" s="4" t="s">
        <v>55</v>
      </c>
      <c r="AD2131" s="4" t="s">
        <v>55</v>
      </c>
    </row>
    <row r="2132" ht="15.75" customHeight="1">
      <c r="A2132" s="4" t="s">
        <v>47</v>
      </c>
      <c r="B2132" s="5">
        <v>4241.0</v>
      </c>
      <c r="C2132" s="4" t="s">
        <v>1866</v>
      </c>
      <c r="D2132" s="4" t="s">
        <v>986</v>
      </c>
      <c r="E2132" s="4" t="s">
        <v>65</v>
      </c>
      <c r="F2132" s="4">
        <v>513.0</v>
      </c>
      <c r="G2132" s="4" t="s">
        <v>195</v>
      </c>
      <c r="L2132" s="4" t="s">
        <v>67</v>
      </c>
      <c r="P2132" s="4" t="s">
        <v>53</v>
      </c>
      <c r="Y2132" s="4" t="s">
        <v>55</v>
      </c>
      <c r="AD2132" s="4" t="s">
        <v>55</v>
      </c>
    </row>
    <row r="2133" ht="15.75" customHeight="1">
      <c r="A2133" s="4" t="s">
        <v>47</v>
      </c>
      <c r="B2133" s="5">
        <v>4242.0</v>
      </c>
      <c r="C2133" s="4" t="s">
        <v>1867</v>
      </c>
      <c r="D2133" s="4" t="s">
        <v>230</v>
      </c>
      <c r="E2133" s="4" t="s">
        <v>65</v>
      </c>
      <c r="F2133" s="4">
        <v>505.0</v>
      </c>
      <c r="G2133" s="4" t="s">
        <v>66</v>
      </c>
      <c r="L2133" s="4" t="s">
        <v>67</v>
      </c>
      <c r="P2133" s="4" t="s">
        <v>53</v>
      </c>
      <c r="Q2133" s="4" t="s">
        <v>54</v>
      </c>
      <c r="Y2133" s="4" t="s">
        <v>55</v>
      </c>
      <c r="AD2133" s="4" t="s">
        <v>55</v>
      </c>
    </row>
    <row r="2134" ht="15.75" customHeight="1">
      <c r="A2134" s="4" t="s">
        <v>47</v>
      </c>
      <c r="B2134" s="5">
        <v>4243.0</v>
      </c>
      <c r="C2134" s="4" t="s">
        <v>1868</v>
      </c>
      <c r="D2134" s="4" t="s">
        <v>1869</v>
      </c>
      <c r="E2134" s="4" t="s">
        <v>125</v>
      </c>
      <c r="F2134" s="4">
        <v>659.0</v>
      </c>
      <c r="G2134" s="4" t="s">
        <v>126</v>
      </c>
      <c r="L2134" s="4" t="s">
        <v>52</v>
      </c>
      <c r="P2134" s="4" t="s">
        <v>53</v>
      </c>
      <c r="Y2134" s="4" t="s">
        <v>55</v>
      </c>
      <c r="AD2134" s="4" t="s">
        <v>55</v>
      </c>
    </row>
    <row r="2135" ht="15.75" customHeight="1">
      <c r="A2135" s="4" t="s">
        <v>47</v>
      </c>
      <c r="B2135" s="5">
        <v>4244.0</v>
      </c>
      <c r="C2135" s="4" t="s">
        <v>1870</v>
      </c>
      <c r="D2135" s="4" t="s">
        <v>1470</v>
      </c>
      <c r="E2135" s="4" t="s">
        <v>86</v>
      </c>
      <c r="F2135" s="4">
        <v>508.0</v>
      </c>
      <c r="G2135" s="4" t="s">
        <v>170</v>
      </c>
      <c r="L2135" s="4" t="s">
        <v>52</v>
      </c>
      <c r="P2135" s="4" t="s">
        <v>53</v>
      </c>
      <c r="Y2135" s="4" t="s">
        <v>55</v>
      </c>
      <c r="AD2135" s="4" t="s">
        <v>55</v>
      </c>
    </row>
    <row r="2136" ht="15.75" customHeight="1">
      <c r="A2136" s="4" t="s">
        <v>47</v>
      </c>
      <c r="B2136" s="5">
        <v>4245.0</v>
      </c>
      <c r="C2136" s="4" t="s">
        <v>1871</v>
      </c>
      <c r="D2136" s="4" t="s">
        <v>1872</v>
      </c>
      <c r="E2136" s="4" t="s">
        <v>50</v>
      </c>
      <c r="F2136" s="4">
        <v>535.0</v>
      </c>
      <c r="G2136" s="4" t="s">
        <v>70</v>
      </c>
      <c r="L2136" s="4" t="s">
        <v>52</v>
      </c>
      <c r="P2136" s="4" t="s">
        <v>53</v>
      </c>
      <c r="Y2136" s="4" t="s">
        <v>55</v>
      </c>
      <c r="AD2136" s="4" t="s">
        <v>55</v>
      </c>
    </row>
    <row r="2137" ht="15.75" customHeight="1">
      <c r="A2137" s="4" t="s">
        <v>47</v>
      </c>
      <c r="B2137" s="5">
        <v>4246.0</v>
      </c>
      <c r="C2137" s="4" t="s">
        <v>1873</v>
      </c>
      <c r="D2137" s="4" t="s">
        <v>1874</v>
      </c>
      <c r="E2137" s="4" t="s">
        <v>106</v>
      </c>
      <c r="F2137" s="4">
        <v>770.0</v>
      </c>
      <c r="G2137" s="4" t="s">
        <v>107</v>
      </c>
      <c r="L2137" s="4" t="s">
        <v>52</v>
      </c>
      <c r="P2137" s="4" t="s">
        <v>53</v>
      </c>
      <c r="Y2137" s="4" t="s">
        <v>55</v>
      </c>
      <c r="AD2137" s="4" t="s">
        <v>55</v>
      </c>
    </row>
    <row r="2138" ht="15.75" customHeight="1">
      <c r="A2138" s="4" t="s">
        <v>47</v>
      </c>
      <c r="B2138" s="5">
        <v>4247.0</v>
      </c>
      <c r="C2138" s="4" t="s">
        <v>1875</v>
      </c>
      <c r="D2138" s="4" t="s">
        <v>146</v>
      </c>
      <c r="E2138" s="4" t="s">
        <v>65</v>
      </c>
      <c r="F2138" s="4">
        <v>551.0</v>
      </c>
      <c r="G2138" s="4" t="s">
        <v>147</v>
      </c>
      <c r="L2138" s="4" t="s">
        <v>67</v>
      </c>
      <c r="P2138" s="4" t="s">
        <v>53</v>
      </c>
      <c r="Q2138" s="4" t="s">
        <v>117</v>
      </c>
      <c r="Y2138" s="4" t="s">
        <v>55</v>
      </c>
      <c r="AD2138" s="4" t="s">
        <v>55</v>
      </c>
    </row>
    <row r="2139" ht="15.75" customHeight="1">
      <c r="A2139" s="4" t="s">
        <v>47</v>
      </c>
      <c r="B2139" s="5">
        <v>4248.0</v>
      </c>
      <c r="C2139" s="4" t="s">
        <v>1876</v>
      </c>
      <c r="D2139" s="4" t="s">
        <v>519</v>
      </c>
      <c r="E2139" s="4" t="s">
        <v>235</v>
      </c>
      <c r="F2139" s="4">
        <v>555.0</v>
      </c>
      <c r="G2139" s="4" t="s">
        <v>236</v>
      </c>
      <c r="L2139" s="4" t="s">
        <v>52</v>
      </c>
      <c r="P2139" s="4" t="s">
        <v>53</v>
      </c>
      <c r="Q2139" s="4" t="s">
        <v>54</v>
      </c>
      <c r="Y2139" s="4" t="s">
        <v>55</v>
      </c>
      <c r="AD2139" s="4" t="s">
        <v>55</v>
      </c>
    </row>
    <row r="2140" ht="15.75" customHeight="1">
      <c r="A2140" s="4" t="s">
        <v>47</v>
      </c>
      <c r="B2140" s="5">
        <v>4249.0</v>
      </c>
      <c r="C2140" s="4" t="s">
        <v>1877</v>
      </c>
      <c r="D2140" s="4" t="s">
        <v>486</v>
      </c>
      <c r="E2140" s="4" t="s">
        <v>61</v>
      </c>
      <c r="F2140" s="4">
        <v>529.0</v>
      </c>
      <c r="G2140" s="4" t="s">
        <v>62</v>
      </c>
      <c r="L2140" s="4" t="s">
        <v>52</v>
      </c>
      <c r="P2140" s="4" t="s">
        <v>53</v>
      </c>
      <c r="Q2140" s="4" t="s">
        <v>117</v>
      </c>
      <c r="Y2140" s="4" t="s">
        <v>55</v>
      </c>
      <c r="AD2140" s="4" t="s">
        <v>55</v>
      </c>
    </row>
    <row r="2141" ht="15.75" customHeight="1">
      <c r="A2141" s="4" t="s">
        <v>47</v>
      </c>
      <c r="B2141" s="5">
        <v>4250.0</v>
      </c>
      <c r="C2141" s="4" t="s">
        <v>1878</v>
      </c>
      <c r="D2141" s="4" t="s">
        <v>1879</v>
      </c>
      <c r="E2141" s="4" t="s">
        <v>125</v>
      </c>
      <c r="F2141" s="4">
        <v>557.0</v>
      </c>
      <c r="G2141" s="4" t="s">
        <v>312</v>
      </c>
      <c r="L2141" s="4" t="s">
        <v>52</v>
      </c>
      <c r="P2141" s="4" t="s">
        <v>53</v>
      </c>
      <c r="Y2141" s="4" t="s">
        <v>55</v>
      </c>
      <c r="AD2141" s="4" t="s">
        <v>55</v>
      </c>
    </row>
    <row r="2142" ht="15.75" customHeight="1">
      <c r="A2142" s="4" t="s">
        <v>47</v>
      </c>
      <c r="B2142" s="5">
        <v>4251.0</v>
      </c>
      <c r="C2142" s="4" t="s">
        <v>1880</v>
      </c>
      <c r="D2142" s="4" t="s">
        <v>1881</v>
      </c>
      <c r="E2142" s="4" t="s">
        <v>65</v>
      </c>
      <c r="F2142" s="4">
        <v>505.0</v>
      </c>
      <c r="G2142" s="4" t="s">
        <v>66</v>
      </c>
      <c r="L2142" s="4" t="s">
        <v>67</v>
      </c>
      <c r="P2142" s="4" t="s">
        <v>53</v>
      </c>
      <c r="Q2142" s="4" t="s">
        <v>117</v>
      </c>
      <c r="Y2142" s="4" t="s">
        <v>55</v>
      </c>
      <c r="AD2142" s="4" t="s">
        <v>55</v>
      </c>
    </row>
    <row r="2143" ht="15.75" customHeight="1">
      <c r="A2143" s="4" t="s">
        <v>47</v>
      </c>
      <c r="B2143" s="5">
        <v>4252.0</v>
      </c>
      <c r="C2143" s="4" t="s">
        <v>1882</v>
      </c>
      <c r="D2143" s="4" t="s">
        <v>1752</v>
      </c>
      <c r="E2143" s="4" t="s">
        <v>162</v>
      </c>
      <c r="F2143" s="4">
        <v>528.0</v>
      </c>
      <c r="G2143" s="4" t="s">
        <v>242</v>
      </c>
      <c r="L2143" s="4" t="s">
        <v>52</v>
      </c>
      <c r="P2143" s="4" t="s">
        <v>53</v>
      </c>
      <c r="Q2143" s="4" t="s">
        <v>54</v>
      </c>
      <c r="Y2143" s="4" t="s">
        <v>55</v>
      </c>
      <c r="AD2143" s="4" t="s">
        <v>55</v>
      </c>
    </row>
    <row r="2144" ht="15.75" customHeight="1">
      <c r="A2144" s="4" t="s">
        <v>47</v>
      </c>
      <c r="B2144" s="5">
        <v>4253.0</v>
      </c>
      <c r="C2144" s="4" t="s">
        <v>1883</v>
      </c>
      <c r="D2144" s="4" t="s">
        <v>1884</v>
      </c>
      <c r="E2144" s="4" t="s">
        <v>162</v>
      </c>
      <c r="F2144" s="4">
        <v>686.0</v>
      </c>
      <c r="G2144" s="4" t="s">
        <v>355</v>
      </c>
      <c r="L2144" s="4" t="s">
        <v>52</v>
      </c>
      <c r="P2144" s="4" t="s">
        <v>53</v>
      </c>
      <c r="Y2144" s="4" t="s">
        <v>55</v>
      </c>
      <c r="AD2144" s="4" t="s">
        <v>55</v>
      </c>
    </row>
    <row r="2145" ht="15.75" customHeight="1">
      <c r="A2145" s="4" t="s">
        <v>47</v>
      </c>
      <c r="B2145" s="5">
        <v>4254.0</v>
      </c>
      <c r="C2145" s="4" t="s">
        <v>1885</v>
      </c>
      <c r="D2145" s="4" t="s">
        <v>1886</v>
      </c>
      <c r="E2145" s="4" t="s">
        <v>125</v>
      </c>
      <c r="F2145" s="4">
        <v>640.0</v>
      </c>
      <c r="G2145" s="4" t="s">
        <v>301</v>
      </c>
      <c r="L2145" s="4" t="s">
        <v>52</v>
      </c>
      <c r="P2145" s="4" t="s">
        <v>53</v>
      </c>
      <c r="Q2145" s="4" t="s">
        <v>117</v>
      </c>
      <c r="Y2145" s="4" t="s">
        <v>55</v>
      </c>
      <c r="AD2145" s="4" t="s">
        <v>55</v>
      </c>
    </row>
    <row r="2146" ht="15.75" customHeight="1">
      <c r="A2146" s="4" t="s">
        <v>47</v>
      </c>
      <c r="B2146" s="5">
        <v>4255.0</v>
      </c>
      <c r="C2146" s="4" t="s">
        <v>1887</v>
      </c>
      <c r="D2146" s="4" t="s">
        <v>1888</v>
      </c>
      <c r="E2146" s="4" t="s">
        <v>98</v>
      </c>
      <c r="F2146" s="4">
        <v>524.0</v>
      </c>
      <c r="G2146" s="4" t="s">
        <v>110</v>
      </c>
      <c r="L2146" s="4" t="s">
        <v>52</v>
      </c>
      <c r="P2146" s="4" t="s">
        <v>53</v>
      </c>
      <c r="Y2146" s="4" t="s">
        <v>55</v>
      </c>
      <c r="AD2146" s="4" t="s">
        <v>55</v>
      </c>
    </row>
    <row r="2147" ht="15.75" customHeight="1">
      <c r="A2147" s="4" t="s">
        <v>47</v>
      </c>
      <c r="B2147" s="5">
        <v>4256.0</v>
      </c>
      <c r="C2147" s="4" t="s">
        <v>1889</v>
      </c>
      <c r="D2147" s="4" t="s">
        <v>146</v>
      </c>
      <c r="E2147" s="4" t="s">
        <v>65</v>
      </c>
      <c r="F2147" s="4">
        <v>551.0</v>
      </c>
      <c r="G2147" s="4" t="s">
        <v>147</v>
      </c>
      <c r="L2147" s="4" t="s">
        <v>67</v>
      </c>
      <c r="P2147" s="4" t="s">
        <v>53</v>
      </c>
      <c r="Q2147" s="4" t="s">
        <v>117</v>
      </c>
      <c r="Y2147" s="4" t="s">
        <v>55</v>
      </c>
      <c r="AD2147" s="4" t="s">
        <v>55</v>
      </c>
    </row>
    <row r="2148" ht="15.75" customHeight="1">
      <c r="A2148" s="4" t="s">
        <v>47</v>
      </c>
      <c r="B2148" s="5">
        <v>4257.0</v>
      </c>
      <c r="C2148" s="4" t="s">
        <v>1890</v>
      </c>
      <c r="D2148" s="4" t="s">
        <v>1891</v>
      </c>
      <c r="E2148" s="4" t="s">
        <v>235</v>
      </c>
      <c r="F2148" s="4">
        <v>555.0</v>
      </c>
      <c r="G2148" s="4" t="s">
        <v>236</v>
      </c>
      <c r="L2148" s="4" t="s">
        <v>52</v>
      </c>
      <c r="P2148" s="4" t="s">
        <v>53</v>
      </c>
      <c r="Y2148" s="4" t="s">
        <v>55</v>
      </c>
      <c r="AD2148" s="4" t="s">
        <v>55</v>
      </c>
    </row>
    <row r="2149" ht="15.75" customHeight="1">
      <c r="A2149" s="4" t="s">
        <v>47</v>
      </c>
      <c r="B2149" s="5">
        <v>4258.0</v>
      </c>
      <c r="C2149" s="4" t="s">
        <v>1892</v>
      </c>
      <c r="D2149" s="4" t="s">
        <v>521</v>
      </c>
      <c r="E2149" s="4" t="s">
        <v>162</v>
      </c>
      <c r="F2149" s="4">
        <v>561.0</v>
      </c>
      <c r="G2149" s="4" t="s">
        <v>466</v>
      </c>
      <c r="L2149" s="4" t="s">
        <v>52</v>
      </c>
      <c r="P2149" s="4" t="s">
        <v>53</v>
      </c>
      <c r="Q2149" s="4" t="s">
        <v>54</v>
      </c>
      <c r="Y2149" s="4" t="s">
        <v>55</v>
      </c>
      <c r="AD2149" s="4" t="s">
        <v>55</v>
      </c>
    </row>
    <row r="2150" ht="15.75" customHeight="1">
      <c r="A2150" s="4" t="s">
        <v>47</v>
      </c>
      <c r="B2150" s="5">
        <v>4259.0</v>
      </c>
      <c r="C2150" s="4" t="s">
        <v>1893</v>
      </c>
      <c r="D2150" s="4" t="s">
        <v>1894</v>
      </c>
      <c r="E2150" s="4" t="s">
        <v>77</v>
      </c>
      <c r="F2150" s="4">
        <v>529.0</v>
      </c>
      <c r="G2150" s="4" t="s">
        <v>62</v>
      </c>
      <c r="L2150" s="4" t="s">
        <v>52</v>
      </c>
      <c r="P2150" s="4" t="s">
        <v>53</v>
      </c>
      <c r="Q2150" s="4" t="s">
        <v>117</v>
      </c>
      <c r="Y2150" s="4" t="s">
        <v>55</v>
      </c>
      <c r="AD2150" s="4" t="s">
        <v>55</v>
      </c>
    </row>
    <row r="2151" ht="15.75" customHeight="1">
      <c r="A2151" s="4" t="s">
        <v>47</v>
      </c>
      <c r="B2151" s="5">
        <v>4260.0</v>
      </c>
      <c r="C2151" s="4" t="s">
        <v>1895</v>
      </c>
      <c r="D2151" s="4" t="s">
        <v>176</v>
      </c>
      <c r="E2151" s="4" t="s">
        <v>77</v>
      </c>
      <c r="F2151" s="4">
        <v>588.0</v>
      </c>
      <c r="G2151" s="4" t="s">
        <v>83</v>
      </c>
      <c r="L2151" s="4" t="s">
        <v>52</v>
      </c>
      <c r="P2151" s="4" t="s">
        <v>53</v>
      </c>
      <c r="Q2151" s="4" t="s">
        <v>54</v>
      </c>
      <c r="Y2151" s="4" t="s">
        <v>55</v>
      </c>
      <c r="AD2151" s="4" t="s">
        <v>55</v>
      </c>
    </row>
    <row r="2152" ht="15.75" customHeight="1">
      <c r="A2152" s="4" t="s">
        <v>47</v>
      </c>
      <c r="B2152" s="5">
        <v>4261.0</v>
      </c>
      <c r="C2152" s="4" t="s">
        <v>1896</v>
      </c>
      <c r="D2152" s="4" t="s">
        <v>1897</v>
      </c>
      <c r="E2152" s="4" t="s">
        <v>65</v>
      </c>
      <c r="F2152" s="4">
        <v>505.0</v>
      </c>
      <c r="G2152" s="4" t="s">
        <v>66</v>
      </c>
      <c r="L2152" s="4" t="s">
        <v>67</v>
      </c>
      <c r="P2152" s="4" t="s">
        <v>53</v>
      </c>
      <c r="Q2152" s="4" t="s">
        <v>117</v>
      </c>
      <c r="Y2152" s="4" t="s">
        <v>55</v>
      </c>
      <c r="AD2152" s="4" t="s">
        <v>55</v>
      </c>
    </row>
    <row r="2153" ht="15.75" customHeight="1">
      <c r="A2153" s="4" t="s">
        <v>47</v>
      </c>
      <c r="B2153" s="5">
        <v>4262.0</v>
      </c>
      <c r="C2153" s="4" t="s">
        <v>1898</v>
      </c>
      <c r="D2153" s="4" t="s">
        <v>58</v>
      </c>
      <c r="E2153" s="4" t="s">
        <v>50</v>
      </c>
      <c r="F2153" s="4">
        <v>510.0</v>
      </c>
      <c r="G2153" s="4" t="s">
        <v>58</v>
      </c>
      <c r="L2153" s="4" t="s">
        <v>52</v>
      </c>
      <c r="P2153" s="4" t="s">
        <v>53</v>
      </c>
      <c r="Y2153" s="4" t="s">
        <v>55</v>
      </c>
      <c r="AD2153" s="4" t="s">
        <v>55</v>
      </c>
    </row>
    <row r="2154" ht="15.75" customHeight="1">
      <c r="A2154" s="4" t="s">
        <v>47</v>
      </c>
      <c r="B2154" s="5">
        <v>4263.0</v>
      </c>
      <c r="C2154" s="4" t="s">
        <v>1899</v>
      </c>
      <c r="D2154" s="4" t="s">
        <v>1900</v>
      </c>
      <c r="E2154" s="4" t="s">
        <v>1387</v>
      </c>
      <c r="F2154" s="4">
        <v>632.0</v>
      </c>
      <c r="G2154" s="4" t="s">
        <v>622</v>
      </c>
      <c r="L2154" s="4" t="s">
        <v>52</v>
      </c>
      <c r="P2154" s="4" t="s">
        <v>53</v>
      </c>
      <c r="Y2154" s="4" t="s">
        <v>55</v>
      </c>
      <c r="AD2154" s="4" t="s">
        <v>55</v>
      </c>
    </row>
    <row r="2155" ht="15.75" customHeight="1">
      <c r="A2155" s="4" t="s">
        <v>47</v>
      </c>
      <c r="B2155" s="5">
        <v>4264.0</v>
      </c>
      <c r="C2155" s="4" t="s">
        <v>1901</v>
      </c>
      <c r="D2155" s="4" t="s">
        <v>76</v>
      </c>
      <c r="E2155" s="4" t="s">
        <v>77</v>
      </c>
      <c r="F2155" s="4">
        <v>527.0</v>
      </c>
      <c r="G2155" s="4" t="s">
        <v>78</v>
      </c>
      <c r="L2155" s="4" t="s">
        <v>52</v>
      </c>
      <c r="P2155" s="4" t="s">
        <v>53</v>
      </c>
      <c r="Q2155" s="4" t="s">
        <v>54</v>
      </c>
      <c r="Y2155" s="4" t="s">
        <v>55</v>
      </c>
      <c r="AD2155" s="4" t="s">
        <v>55</v>
      </c>
    </row>
    <row r="2156" ht="15.75" customHeight="1">
      <c r="A2156" s="4" t="s">
        <v>47</v>
      </c>
      <c r="B2156" s="5">
        <v>4265.0</v>
      </c>
      <c r="C2156" s="4" t="s">
        <v>1902</v>
      </c>
      <c r="D2156" s="4" t="s">
        <v>1432</v>
      </c>
      <c r="E2156" s="4" t="s">
        <v>134</v>
      </c>
      <c r="F2156" s="4">
        <v>613.0</v>
      </c>
      <c r="G2156" s="4" t="s">
        <v>135</v>
      </c>
      <c r="L2156" s="4" t="s">
        <v>52</v>
      </c>
      <c r="P2156" s="4" t="s">
        <v>53</v>
      </c>
      <c r="Q2156" s="4" t="s">
        <v>117</v>
      </c>
      <c r="Y2156" s="4" t="s">
        <v>55</v>
      </c>
      <c r="AD2156" s="4" t="s">
        <v>55</v>
      </c>
    </row>
    <row r="2157" ht="15.75" customHeight="1">
      <c r="A2157" s="4" t="s">
        <v>47</v>
      </c>
      <c r="B2157" s="5">
        <v>4266.0</v>
      </c>
      <c r="C2157" s="4" t="s">
        <v>1903</v>
      </c>
      <c r="D2157" s="4" t="s">
        <v>1904</v>
      </c>
      <c r="E2157" s="4" t="s">
        <v>162</v>
      </c>
      <c r="F2157" s="4">
        <v>686.0</v>
      </c>
      <c r="G2157" s="4" t="s">
        <v>355</v>
      </c>
      <c r="L2157" s="4" t="s">
        <v>52</v>
      </c>
      <c r="P2157" s="4" t="s">
        <v>53</v>
      </c>
      <c r="Y2157" s="4" t="s">
        <v>55</v>
      </c>
      <c r="AD2157" s="4" t="s">
        <v>55</v>
      </c>
    </row>
    <row r="2158" ht="15.75" customHeight="1">
      <c r="A2158" s="4" t="s">
        <v>47</v>
      </c>
      <c r="B2158" s="5">
        <v>4267.0</v>
      </c>
      <c r="C2158" s="4" t="s">
        <v>1905</v>
      </c>
      <c r="D2158" s="4" t="s">
        <v>1906</v>
      </c>
      <c r="E2158" s="4" t="s">
        <v>86</v>
      </c>
      <c r="F2158" s="4">
        <v>508.0</v>
      </c>
      <c r="G2158" s="4" t="s">
        <v>170</v>
      </c>
      <c r="L2158" s="4" t="s">
        <v>52</v>
      </c>
      <c r="P2158" s="4" t="s">
        <v>53</v>
      </c>
      <c r="Y2158" s="4" t="s">
        <v>55</v>
      </c>
      <c r="AD2158" s="4" t="s">
        <v>55</v>
      </c>
    </row>
    <row r="2159" ht="15.75" customHeight="1">
      <c r="A2159" s="4" t="s">
        <v>47</v>
      </c>
      <c r="B2159" s="5">
        <v>4268.0</v>
      </c>
      <c r="C2159" s="4" t="s">
        <v>1907</v>
      </c>
      <c r="D2159" s="4" t="s">
        <v>99</v>
      </c>
      <c r="E2159" s="4" t="s">
        <v>125</v>
      </c>
      <c r="F2159" s="4">
        <v>639.0</v>
      </c>
      <c r="G2159" s="4" t="s">
        <v>630</v>
      </c>
      <c r="L2159" s="4" t="s">
        <v>52</v>
      </c>
      <c r="P2159" s="4" t="s">
        <v>53</v>
      </c>
      <c r="Y2159" s="4" t="s">
        <v>55</v>
      </c>
      <c r="AD2159" s="4" t="s">
        <v>55</v>
      </c>
    </row>
    <row r="2160" ht="15.75" customHeight="1">
      <c r="A2160" s="4" t="s">
        <v>47</v>
      </c>
      <c r="B2160" s="5">
        <v>4269.0</v>
      </c>
      <c r="C2160" s="4" t="s">
        <v>1908</v>
      </c>
      <c r="D2160" s="4" t="s">
        <v>1780</v>
      </c>
      <c r="E2160" s="4" t="s">
        <v>125</v>
      </c>
      <c r="F2160" s="4">
        <v>639.0</v>
      </c>
      <c r="G2160" s="4" t="s">
        <v>630</v>
      </c>
      <c r="L2160" s="4" t="s">
        <v>52</v>
      </c>
      <c r="P2160" s="4" t="s">
        <v>53</v>
      </c>
      <c r="Y2160" s="4" t="s">
        <v>55</v>
      </c>
      <c r="AD2160" s="4" t="s">
        <v>55</v>
      </c>
    </row>
    <row r="2161" ht="15.75" customHeight="1">
      <c r="A2161" s="4" t="s">
        <v>47</v>
      </c>
      <c r="B2161" s="5">
        <v>4270.0</v>
      </c>
      <c r="C2161" s="4" t="s">
        <v>1909</v>
      </c>
      <c r="D2161" s="4" t="s">
        <v>1910</v>
      </c>
      <c r="E2161" s="4" t="s">
        <v>50</v>
      </c>
      <c r="F2161" s="4">
        <v>510.0</v>
      </c>
      <c r="G2161" s="4" t="s">
        <v>58</v>
      </c>
      <c r="L2161" s="4" t="s">
        <v>52</v>
      </c>
      <c r="P2161" s="4" t="s">
        <v>53</v>
      </c>
      <c r="Y2161" s="4" t="s">
        <v>55</v>
      </c>
      <c r="AD2161" s="4" t="s">
        <v>55</v>
      </c>
    </row>
    <row r="2162" ht="15.75" customHeight="1">
      <c r="A2162" s="4" t="s">
        <v>47</v>
      </c>
      <c r="B2162" s="5">
        <v>4271.0</v>
      </c>
      <c r="C2162" s="4" t="s">
        <v>1911</v>
      </c>
      <c r="D2162" s="4" t="s">
        <v>1912</v>
      </c>
      <c r="E2162" s="4" t="s">
        <v>231</v>
      </c>
      <c r="F2162" s="4">
        <v>544.0</v>
      </c>
      <c r="G2162" s="4" t="s">
        <v>535</v>
      </c>
      <c r="L2162" s="4" t="s">
        <v>52</v>
      </c>
      <c r="P2162" s="4" t="s">
        <v>53</v>
      </c>
      <c r="Y2162" s="4" t="s">
        <v>55</v>
      </c>
      <c r="AD2162" s="4" t="s">
        <v>55</v>
      </c>
    </row>
    <row r="2163" ht="15.75" customHeight="1">
      <c r="A2163" s="4" t="s">
        <v>47</v>
      </c>
      <c r="B2163" s="5">
        <v>4272.0</v>
      </c>
      <c r="C2163" s="4" t="s">
        <v>1913</v>
      </c>
      <c r="D2163" s="4" t="s">
        <v>1914</v>
      </c>
      <c r="E2163" s="4" t="s">
        <v>125</v>
      </c>
      <c r="F2163" s="4">
        <v>659.0</v>
      </c>
      <c r="G2163" s="4" t="s">
        <v>126</v>
      </c>
      <c r="L2163" s="4" t="s">
        <v>52</v>
      </c>
      <c r="P2163" s="4" t="s">
        <v>53</v>
      </c>
      <c r="Y2163" s="4" t="s">
        <v>55</v>
      </c>
      <c r="AD2163" s="4" t="s">
        <v>55</v>
      </c>
    </row>
    <row r="2164" ht="15.75" customHeight="1">
      <c r="A2164" s="4" t="s">
        <v>47</v>
      </c>
      <c r="B2164" s="5">
        <v>4273.0</v>
      </c>
      <c r="C2164" s="4" t="s">
        <v>1915</v>
      </c>
      <c r="D2164" s="4" t="s">
        <v>1916</v>
      </c>
      <c r="E2164" s="4" t="s">
        <v>125</v>
      </c>
      <c r="F2164" s="4">
        <v>632.0</v>
      </c>
      <c r="G2164" s="4" t="s">
        <v>622</v>
      </c>
      <c r="L2164" s="4" t="s">
        <v>52</v>
      </c>
      <c r="P2164" s="4" t="s">
        <v>53</v>
      </c>
      <c r="Y2164" s="4" t="s">
        <v>55</v>
      </c>
      <c r="AD2164" s="4" t="s">
        <v>55</v>
      </c>
    </row>
    <row r="2165" ht="15.75" customHeight="1">
      <c r="A2165" s="4" t="s">
        <v>47</v>
      </c>
      <c r="B2165" s="5">
        <v>4274.0</v>
      </c>
      <c r="C2165" s="4" t="s">
        <v>1917</v>
      </c>
      <c r="D2165" s="4" t="s">
        <v>850</v>
      </c>
      <c r="E2165" s="4" t="s">
        <v>65</v>
      </c>
      <c r="F2165" s="4">
        <v>505.0</v>
      </c>
      <c r="G2165" s="4" t="s">
        <v>66</v>
      </c>
      <c r="L2165" s="4" t="s">
        <v>67</v>
      </c>
      <c r="P2165" s="4" t="s">
        <v>53</v>
      </c>
      <c r="Q2165" s="4" t="s">
        <v>54</v>
      </c>
      <c r="Y2165" s="4" t="s">
        <v>55</v>
      </c>
      <c r="AD2165" s="4" t="s">
        <v>55</v>
      </c>
    </row>
    <row r="2166" ht="15.75" customHeight="1">
      <c r="A2166" s="4" t="s">
        <v>47</v>
      </c>
      <c r="B2166" s="5">
        <v>4275.0</v>
      </c>
      <c r="C2166" s="4" t="s">
        <v>1918</v>
      </c>
      <c r="D2166" s="4" t="s">
        <v>1919</v>
      </c>
      <c r="E2166" s="4" t="s">
        <v>125</v>
      </c>
      <c r="F2166" s="4">
        <v>639.0</v>
      </c>
      <c r="G2166" s="4" t="s">
        <v>630</v>
      </c>
      <c r="L2166" s="4" t="s">
        <v>52</v>
      </c>
      <c r="P2166" s="4" t="s">
        <v>53</v>
      </c>
      <c r="Y2166" s="4" t="s">
        <v>55</v>
      </c>
      <c r="AD2166" s="4" t="s">
        <v>55</v>
      </c>
    </row>
    <row r="2167" ht="15.75" customHeight="1">
      <c r="A2167" s="4" t="s">
        <v>47</v>
      </c>
      <c r="B2167" s="5">
        <v>4276.0</v>
      </c>
      <c r="C2167" s="4" t="s">
        <v>1920</v>
      </c>
      <c r="D2167" s="4" t="s">
        <v>1921</v>
      </c>
      <c r="E2167" s="4" t="s">
        <v>125</v>
      </c>
      <c r="F2167" s="4">
        <v>640.0</v>
      </c>
      <c r="G2167" s="4" t="s">
        <v>301</v>
      </c>
      <c r="L2167" s="4" t="s">
        <v>52</v>
      </c>
      <c r="P2167" s="4" t="s">
        <v>53</v>
      </c>
      <c r="Y2167" s="4" t="s">
        <v>55</v>
      </c>
      <c r="AD2167" s="4" t="s">
        <v>55</v>
      </c>
    </row>
    <row r="2168" ht="15.75" customHeight="1">
      <c r="A2168" s="4" t="s">
        <v>47</v>
      </c>
      <c r="B2168" s="5">
        <v>4277.0</v>
      </c>
      <c r="C2168" s="4" t="s">
        <v>1922</v>
      </c>
      <c r="D2168" s="4" t="s">
        <v>1923</v>
      </c>
      <c r="E2168" s="4" t="s">
        <v>65</v>
      </c>
      <c r="F2168" s="4">
        <v>505.0</v>
      </c>
      <c r="G2168" s="4" t="s">
        <v>66</v>
      </c>
      <c r="L2168" s="4" t="s">
        <v>67</v>
      </c>
      <c r="P2168" s="4" t="s">
        <v>53</v>
      </c>
      <c r="Y2168" s="4" t="s">
        <v>55</v>
      </c>
      <c r="AD2168" s="4" t="s">
        <v>55</v>
      </c>
    </row>
    <row r="2169" ht="15.75" customHeight="1">
      <c r="A2169" s="4" t="s">
        <v>47</v>
      </c>
      <c r="B2169" s="5">
        <v>4278.0</v>
      </c>
      <c r="C2169" s="4" t="s">
        <v>1924</v>
      </c>
      <c r="D2169" s="4" t="s">
        <v>373</v>
      </c>
      <c r="E2169" s="4" t="s">
        <v>98</v>
      </c>
      <c r="F2169" s="4">
        <v>524.0</v>
      </c>
      <c r="G2169" s="4" t="s">
        <v>110</v>
      </c>
      <c r="L2169" s="4" t="s">
        <v>52</v>
      </c>
      <c r="P2169" s="4" t="s">
        <v>53</v>
      </c>
      <c r="Q2169" s="4" t="s">
        <v>54</v>
      </c>
      <c r="Y2169" s="4" t="s">
        <v>55</v>
      </c>
      <c r="AD2169" s="4" t="s">
        <v>55</v>
      </c>
    </row>
    <row r="2170" ht="15.75" customHeight="1">
      <c r="A2170" s="4" t="s">
        <v>47</v>
      </c>
      <c r="B2170" s="5">
        <v>4279.0</v>
      </c>
      <c r="C2170" s="4" t="s">
        <v>1925</v>
      </c>
      <c r="D2170" s="4" t="s">
        <v>1926</v>
      </c>
      <c r="E2170" s="4" t="s">
        <v>73</v>
      </c>
      <c r="F2170" s="4">
        <v>545.0</v>
      </c>
      <c r="G2170" s="4" t="s">
        <v>74</v>
      </c>
      <c r="L2170" s="4" t="s">
        <v>52</v>
      </c>
      <c r="P2170" s="4" t="s">
        <v>53</v>
      </c>
      <c r="Y2170" s="4" t="s">
        <v>55</v>
      </c>
      <c r="AD2170" s="4" t="s">
        <v>55</v>
      </c>
    </row>
    <row r="2171" ht="15.75" customHeight="1">
      <c r="A2171" s="4" t="s">
        <v>47</v>
      </c>
      <c r="B2171" s="5">
        <v>4280.0</v>
      </c>
      <c r="C2171" s="4" t="s">
        <v>1927</v>
      </c>
      <c r="D2171" s="4" t="s">
        <v>1928</v>
      </c>
      <c r="E2171" s="4" t="s">
        <v>106</v>
      </c>
      <c r="F2171" s="4">
        <v>770.0</v>
      </c>
      <c r="G2171" s="4" t="s">
        <v>107</v>
      </c>
      <c r="L2171" s="4" t="s">
        <v>52</v>
      </c>
      <c r="P2171" s="4" t="s">
        <v>53</v>
      </c>
      <c r="Y2171" s="4" t="s">
        <v>55</v>
      </c>
      <c r="AD2171" s="4" t="s">
        <v>55</v>
      </c>
    </row>
    <row r="2172" ht="15.75" customHeight="1">
      <c r="A2172" s="4" t="s">
        <v>47</v>
      </c>
      <c r="B2172" s="5">
        <v>4281.0</v>
      </c>
      <c r="C2172" s="4" t="s">
        <v>1929</v>
      </c>
      <c r="D2172" s="4" t="s">
        <v>717</v>
      </c>
      <c r="E2172" s="4" t="s">
        <v>50</v>
      </c>
      <c r="F2172" s="4">
        <v>535.0</v>
      </c>
      <c r="G2172" s="4" t="s">
        <v>70</v>
      </c>
      <c r="L2172" s="4" t="s">
        <v>67</v>
      </c>
      <c r="P2172" s="4" t="s">
        <v>53</v>
      </c>
      <c r="Y2172" s="4" t="s">
        <v>55</v>
      </c>
      <c r="AD2172" s="4" t="s">
        <v>55</v>
      </c>
    </row>
    <row r="2173" ht="15.75" customHeight="1">
      <c r="A2173" s="4" t="s">
        <v>47</v>
      </c>
      <c r="B2173" s="5">
        <v>4282.0</v>
      </c>
      <c r="C2173" s="4" t="s">
        <v>1930</v>
      </c>
      <c r="D2173" s="4" t="s">
        <v>1454</v>
      </c>
      <c r="E2173" s="4" t="s">
        <v>50</v>
      </c>
      <c r="F2173" s="4">
        <v>596.0</v>
      </c>
      <c r="G2173" s="4" t="s">
        <v>1455</v>
      </c>
      <c r="L2173" s="4" t="s">
        <v>52</v>
      </c>
      <c r="P2173" s="4" t="s">
        <v>53</v>
      </c>
      <c r="Y2173" s="4" t="s">
        <v>55</v>
      </c>
      <c r="AD2173" s="4" t="s">
        <v>55</v>
      </c>
    </row>
    <row r="2174" ht="15.75" customHeight="1">
      <c r="A2174" s="4" t="s">
        <v>47</v>
      </c>
      <c r="B2174" s="5">
        <v>4283.0</v>
      </c>
      <c r="C2174" s="4" t="s">
        <v>1931</v>
      </c>
      <c r="D2174" s="4" t="s">
        <v>654</v>
      </c>
      <c r="E2174" s="4" t="s">
        <v>61</v>
      </c>
      <c r="F2174" s="4">
        <v>541.0</v>
      </c>
      <c r="G2174" s="4" t="s">
        <v>142</v>
      </c>
      <c r="L2174" s="4" t="s">
        <v>52</v>
      </c>
      <c r="P2174" s="4" t="s">
        <v>53</v>
      </c>
      <c r="Q2174" s="4" t="s">
        <v>117</v>
      </c>
      <c r="Y2174" s="4" t="s">
        <v>55</v>
      </c>
      <c r="AD2174" s="4" t="s">
        <v>55</v>
      </c>
    </row>
    <row r="2175" ht="15.75" customHeight="1">
      <c r="A2175" s="4" t="s">
        <v>47</v>
      </c>
      <c r="B2175" s="5">
        <v>4284.0</v>
      </c>
      <c r="C2175" s="4" t="s">
        <v>1932</v>
      </c>
      <c r="D2175" s="4" t="s">
        <v>426</v>
      </c>
      <c r="E2175" s="4" t="s">
        <v>50</v>
      </c>
      <c r="F2175" s="4">
        <v>510.0</v>
      </c>
      <c r="G2175" s="4" t="s">
        <v>58</v>
      </c>
      <c r="L2175" s="4" t="s">
        <v>52</v>
      </c>
      <c r="P2175" s="4" t="s">
        <v>53</v>
      </c>
      <c r="Y2175" s="4" t="s">
        <v>55</v>
      </c>
      <c r="AD2175" s="4" t="s">
        <v>55</v>
      </c>
    </row>
    <row r="2176" ht="15.75" customHeight="1">
      <c r="A2176" s="4" t="s">
        <v>47</v>
      </c>
      <c r="B2176" s="5">
        <v>4285.0</v>
      </c>
      <c r="C2176" s="4" t="s">
        <v>1933</v>
      </c>
      <c r="D2176" s="4" t="s">
        <v>1934</v>
      </c>
      <c r="E2176" s="4" t="s">
        <v>162</v>
      </c>
      <c r="F2176" s="4">
        <v>528.0</v>
      </c>
      <c r="G2176" s="4" t="s">
        <v>242</v>
      </c>
      <c r="L2176" s="4" t="s">
        <v>52</v>
      </c>
      <c r="P2176" s="4" t="s">
        <v>53</v>
      </c>
      <c r="Q2176" s="4" t="s">
        <v>54</v>
      </c>
      <c r="Y2176" s="4" t="s">
        <v>55</v>
      </c>
      <c r="AD2176" s="4" t="s">
        <v>55</v>
      </c>
    </row>
    <row r="2177" ht="15.75" customHeight="1">
      <c r="A2177" s="4" t="s">
        <v>47</v>
      </c>
      <c r="B2177" s="5">
        <v>4286.0</v>
      </c>
      <c r="C2177" s="4" t="s">
        <v>1935</v>
      </c>
      <c r="D2177" s="4" t="s">
        <v>1169</v>
      </c>
      <c r="E2177" s="4" t="s">
        <v>90</v>
      </c>
      <c r="F2177" s="4">
        <v>519.0</v>
      </c>
      <c r="G2177" s="4" t="s">
        <v>91</v>
      </c>
      <c r="L2177" s="4" t="s">
        <v>52</v>
      </c>
      <c r="P2177" s="4" t="s">
        <v>53</v>
      </c>
      <c r="Q2177" s="4" t="s">
        <v>54</v>
      </c>
      <c r="Y2177" s="4" t="s">
        <v>55</v>
      </c>
      <c r="AD2177" s="4" t="s">
        <v>55</v>
      </c>
    </row>
    <row r="2178" ht="15.75" customHeight="1">
      <c r="A2178" s="4" t="s">
        <v>47</v>
      </c>
      <c r="B2178" s="5">
        <v>4287.0</v>
      </c>
      <c r="C2178" s="4" t="s">
        <v>1936</v>
      </c>
      <c r="D2178" s="4" t="s">
        <v>76</v>
      </c>
      <c r="E2178" s="4" t="s">
        <v>77</v>
      </c>
      <c r="F2178" s="4">
        <v>527.0</v>
      </c>
      <c r="G2178" s="4" t="s">
        <v>78</v>
      </c>
      <c r="L2178" s="4" t="s">
        <v>52</v>
      </c>
      <c r="P2178" s="4" t="s">
        <v>53</v>
      </c>
      <c r="Q2178" s="4" t="s">
        <v>54</v>
      </c>
      <c r="Y2178" s="4" t="s">
        <v>55</v>
      </c>
      <c r="AD2178" s="4" t="s">
        <v>55</v>
      </c>
    </row>
    <row r="2179" ht="15.75" customHeight="1">
      <c r="A2179" s="4" t="s">
        <v>47</v>
      </c>
      <c r="B2179" s="5">
        <v>4288.0</v>
      </c>
      <c r="C2179" s="4" t="s">
        <v>1937</v>
      </c>
      <c r="D2179" s="4" t="s">
        <v>76</v>
      </c>
      <c r="E2179" s="4" t="s">
        <v>77</v>
      </c>
      <c r="F2179" s="4">
        <v>527.0</v>
      </c>
      <c r="G2179" s="4" t="s">
        <v>78</v>
      </c>
      <c r="L2179" s="4" t="s">
        <v>52</v>
      </c>
      <c r="P2179" s="4" t="s">
        <v>53</v>
      </c>
      <c r="Y2179" s="4" t="s">
        <v>55</v>
      </c>
      <c r="AD2179" s="4" t="s">
        <v>55</v>
      </c>
    </row>
    <row r="2180" ht="15.75" customHeight="1">
      <c r="A2180" s="4" t="s">
        <v>47</v>
      </c>
      <c r="B2180" s="5">
        <v>4289.0</v>
      </c>
      <c r="C2180" s="4" t="s">
        <v>1938</v>
      </c>
      <c r="D2180" s="4" t="s">
        <v>271</v>
      </c>
      <c r="E2180" s="4" t="s">
        <v>65</v>
      </c>
      <c r="F2180" s="4">
        <v>505.0</v>
      </c>
      <c r="G2180" s="4" t="s">
        <v>66</v>
      </c>
      <c r="L2180" s="4" t="s">
        <v>67</v>
      </c>
      <c r="P2180" s="4" t="s">
        <v>53</v>
      </c>
      <c r="Y2180" s="4" t="s">
        <v>55</v>
      </c>
      <c r="AD2180" s="4" t="s">
        <v>55</v>
      </c>
    </row>
    <row r="2181" ht="15.75" customHeight="1">
      <c r="A2181" s="4" t="s">
        <v>47</v>
      </c>
      <c r="B2181" s="5">
        <v>4290.0</v>
      </c>
      <c r="C2181" s="4" t="s">
        <v>1939</v>
      </c>
      <c r="D2181" s="4" t="s">
        <v>1940</v>
      </c>
      <c r="E2181" s="4" t="s">
        <v>61</v>
      </c>
      <c r="F2181" s="4">
        <v>541.0</v>
      </c>
      <c r="G2181" s="4" t="s">
        <v>142</v>
      </c>
      <c r="L2181" s="4" t="s">
        <v>52</v>
      </c>
      <c r="P2181" s="4" t="s">
        <v>53</v>
      </c>
      <c r="Y2181" s="4" t="s">
        <v>55</v>
      </c>
      <c r="AD2181" s="4" t="s">
        <v>55</v>
      </c>
    </row>
    <row r="2182" ht="15.75" customHeight="1">
      <c r="A2182" s="4" t="s">
        <v>47</v>
      </c>
      <c r="B2182" s="5">
        <v>4291.0</v>
      </c>
      <c r="C2182" s="4" t="s">
        <v>1941</v>
      </c>
      <c r="D2182" s="4" t="s">
        <v>824</v>
      </c>
      <c r="E2182" s="4" t="s">
        <v>106</v>
      </c>
      <c r="F2182" s="4">
        <v>770.0</v>
      </c>
      <c r="G2182" s="4" t="s">
        <v>107</v>
      </c>
      <c r="L2182" s="4" t="s">
        <v>52</v>
      </c>
      <c r="P2182" s="4" t="s">
        <v>53</v>
      </c>
      <c r="Q2182" s="4" t="s">
        <v>54</v>
      </c>
      <c r="Y2182" s="4" t="s">
        <v>55</v>
      </c>
      <c r="AD2182" s="4" t="s">
        <v>55</v>
      </c>
    </row>
    <row r="2183" ht="15.75" customHeight="1">
      <c r="A2183" s="4" t="s">
        <v>47</v>
      </c>
      <c r="B2183" s="5">
        <v>4292.0</v>
      </c>
      <c r="C2183" s="4" t="s">
        <v>1942</v>
      </c>
      <c r="D2183" s="4" t="s">
        <v>1943</v>
      </c>
      <c r="E2183" s="4" t="s">
        <v>134</v>
      </c>
      <c r="F2183" s="4">
        <v>613.0</v>
      </c>
      <c r="G2183" s="4" t="s">
        <v>135</v>
      </c>
      <c r="L2183" s="4" t="s">
        <v>52</v>
      </c>
      <c r="P2183" s="4" t="s">
        <v>53</v>
      </c>
      <c r="Y2183" s="4" t="s">
        <v>55</v>
      </c>
      <c r="AD2183" s="4" t="s">
        <v>55</v>
      </c>
    </row>
    <row r="2184" ht="15.75" customHeight="1">
      <c r="A2184" s="4" t="s">
        <v>47</v>
      </c>
      <c r="B2184" s="5">
        <v>4293.0</v>
      </c>
      <c r="C2184" s="4" t="s">
        <v>1944</v>
      </c>
      <c r="D2184" s="4" t="s">
        <v>373</v>
      </c>
      <c r="E2184" s="4" t="s">
        <v>98</v>
      </c>
      <c r="F2184" s="4">
        <v>524.0</v>
      </c>
      <c r="G2184" s="4" t="s">
        <v>110</v>
      </c>
      <c r="L2184" s="4" t="s">
        <v>52</v>
      </c>
      <c r="P2184" s="4" t="s">
        <v>53</v>
      </c>
      <c r="Q2184" s="4" t="s">
        <v>54</v>
      </c>
      <c r="Y2184" s="4" t="s">
        <v>55</v>
      </c>
      <c r="AD2184" s="4" t="s">
        <v>55</v>
      </c>
    </row>
    <row r="2185" ht="15.75" customHeight="1">
      <c r="A2185" s="4" t="s">
        <v>47</v>
      </c>
      <c r="B2185" s="5">
        <v>4294.0</v>
      </c>
      <c r="C2185" s="4" t="s">
        <v>1945</v>
      </c>
      <c r="D2185" s="4" t="s">
        <v>1946</v>
      </c>
      <c r="E2185" s="4" t="s">
        <v>65</v>
      </c>
      <c r="F2185" s="4">
        <v>505.0</v>
      </c>
      <c r="G2185" s="4" t="s">
        <v>66</v>
      </c>
      <c r="L2185" s="4" t="s">
        <v>67</v>
      </c>
      <c r="P2185" s="4" t="s">
        <v>53</v>
      </c>
      <c r="Y2185" s="4" t="s">
        <v>55</v>
      </c>
      <c r="AD2185" s="4" t="s">
        <v>55</v>
      </c>
    </row>
    <row r="2186" ht="15.75" customHeight="1">
      <c r="A2186" s="4" t="s">
        <v>47</v>
      </c>
      <c r="B2186" s="5">
        <v>4295.0</v>
      </c>
      <c r="C2186" s="4" t="s">
        <v>1947</v>
      </c>
      <c r="D2186" s="4" t="s">
        <v>1740</v>
      </c>
      <c r="E2186" s="4" t="s">
        <v>65</v>
      </c>
      <c r="F2186" s="4">
        <v>505.0</v>
      </c>
      <c r="G2186" s="4" t="s">
        <v>66</v>
      </c>
      <c r="L2186" s="4" t="s">
        <v>67</v>
      </c>
      <c r="P2186" s="4" t="s">
        <v>53</v>
      </c>
      <c r="Y2186" s="4" t="s">
        <v>55</v>
      </c>
      <c r="AD2186" s="4" t="s">
        <v>55</v>
      </c>
    </row>
    <row r="2187" ht="15.75" customHeight="1">
      <c r="A2187" s="4" t="s">
        <v>47</v>
      </c>
      <c r="B2187" s="5">
        <v>4296.0</v>
      </c>
      <c r="C2187" s="4" t="s">
        <v>1948</v>
      </c>
      <c r="D2187" s="4" t="s">
        <v>1949</v>
      </c>
      <c r="E2187" s="4" t="s">
        <v>50</v>
      </c>
      <c r="F2187" s="4">
        <v>535.0</v>
      </c>
      <c r="G2187" s="4" t="s">
        <v>70</v>
      </c>
      <c r="L2187" s="4" t="s">
        <v>52</v>
      </c>
      <c r="P2187" s="4" t="s">
        <v>53</v>
      </c>
      <c r="Y2187" s="4" t="s">
        <v>55</v>
      </c>
      <c r="AD2187" s="4" t="s">
        <v>55</v>
      </c>
    </row>
    <row r="2188" ht="15.75" customHeight="1">
      <c r="A2188" s="4" t="s">
        <v>47</v>
      </c>
      <c r="B2188" s="5">
        <v>4297.0</v>
      </c>
      <c r="C2188" s="4" t="s">
        <v>1950</v>
      </c>
      <c r="D2188" s="4" t="s">
        <v>608</v>
      </c>
      <c r="E2188" s="4" t="s">
        <v>162</v>
      </c>
      <c r="F2188" s="4">
        <v>539.0</v>
      </c>
      <c r="G2188" s="4" t="s">
        <v>163</v>
      </c>
      <c r="L2188" s="4" t="s">
        <v>52</v>
      </c>
      <c r="P2188" s="4" t="s">
        <v>53</v>
      </c>
      <c r="Q2188" s="4" t="s">
        <v>54</v>
      </c>
      <c r="Y2188" s="4" t="s">
        <v>55</v>
      </c>
      <c r="AD2188" s="4" t="s">
        <v>55</v>
      </c>
    </row>
    <row r="2189" ht="15.75" customHeight="1">
      <c r="A2189" s="4" t="s">
        <v>47</v>
      </c>
      <c r="B2189" s="5">
        <v>4298.0</v>
      </c>
      <c r="C2189" s="4" t="s">
        <v>1951</v>
      </c>
      <c r="D2189" s="4" t="s">
        <v>1952</v>
      </c>
      <c r="E2189" s="4" t="s">
        <v>50</v>
      </c>
      <c r="F2189" s="4">
        <v>510.0</v>
      </c>
      <c r="G2189" s="4" t="s">
        <v>58</v>
      </c>
      <c r="L2189" s="4" t="s">
        <v>52</v>
      </c>
      <c r="P2189" s="4" t="s">
        <v>53</v>
      </c>
      <c r="Q2189" s="4" t="s">
        <v>54</v>
      </c>
      <c r="Y2189" s="4" t="s">
        <v>55</v>
      </c>
      <c r="AD2189" s="4" t="s">
        <v>55</v>
      </c>
    </row>
    <row r="2190" ht="15.75" customHeight="1">
      <c r="A2190" s="4" t="s">
        <v>47</v>
      </c>
      <c r="B2190" s="5">
        <v>4299.0</v>
      </c>
      <c r="C2190" s="4" t="s">
        <v>1953</v>
      </c>
      <c r="D2190" s="4" t="s">
        <v>1539</v>
      </c>
      <c r="E2190" s="4" t="s">
        <v>61</v>
      </c>
      <c r="F2190" s="4">
        <v>529.0</v>
      </c>
      <c r="G2190" s="4" t="s">
        <v>62</v>
      </c>
      <c r="L2190" s="4" t="s">
        <v>52</v>
      </c>
      <c r="P2190" s="4" t="s">
        <v>53</v>
      </c>
      <c r="Y2190" s="4" t="s">
        <v>55</v>
      </c>
      <c r="AD2190" s="4" t="s">
        <v>55</v>
      </c>
    </row>
    <row r="2191" ht="15.75" customHeight="1">
      <c r="A2191" s="4" t="s">
        <v>47</v>
      </c>
      <c r="B2191" s="5">
        <v>4300.0</v>
      </c>
      <c r="C2191" s="4" t="s">
        <v>1954</v>
      </c>
      <c r="D2191" s="4" t="s">
        <v>228</v>
      </c>
      <c r="E2191" s="4" t="s">
        <v>65</v>
      </c>
      <c r="F2191" s="4">
        <v>513.0</v>
      </c>
      <c r="G2191" s="4" t="s">
        <v>195</v>
      </c>
      <c r="L2191" s="4" t="s">
        <v>67</v>
      </c>
      <c r="P2191" s="4" t="s">
        <v>53</v>
      </c>
      <c r="Q2191" s="4" t="s">
        <v>54</v>
      </c>
      <c r="Y2191" s="4" t="s">
        <v>55</v>
      </c>
      <c r="AD2191" s="4" t="s">
        <v>55</v>
      </c>
    </row>
    <row r="2192" ht="15.75" customHeight="1">
      <c r="A2192" s="4" t="s">
        <v>47</v>
      </c>
      <c r="B2192" s="5">
        <v>4301.0</v>
      </c>
      <c r="C2192" s="4" t="s">
        <v>1955</v>
      </c>
      <c r="D2192" s="4" t="s">
        <v>1956</v>
      </c>
      <c r="E2192" s="4" t="s">
        <v>65</v>
      </c>
      <c r="F2192" s="4">
        <v>505.0</v>
      </c>
      <c r="G2192" s="4" t="s">
        <v>66</v>
      </c>
      <c r="L2192" s="4" t="s">
        <v>67</v>
      </c>
      <c r="P2192" s="4" t="s">
        <v>53</v>
      </c>
      <c r="Q2192" s="4" t="s">
        <v>54</v>
      </c>
      <c r="Y2192" s="4" t="s">
        <v>55</v>
      </c>
      <c r="AD2192" s="4" t="s">
        <v>55</v>
      </c>
    </row>
    <row r="2193" ht="15.75" customHeight="1">
      <c r="A2193" s="4" t="s">
        <v>47</v>
      </c>
      <c r="B2193" s="5">
        <v>4302.0</v>
      </c>
      <c r="C2193" s="4" t="s">
        <v>1957</v>
      </c>
      <c r="D2193" s="4" t="s">
        <v>311</v>
      </c>
      <c r="E2193" s="4" t="s">
        <v>125</v>
      </c>
      <c r="F2193" s="4">
        <v>557.0</v>
      </c>
      <c r="G2193" s="4" t="s">
        <v>312</v>
      </c>
      <c r="L2193" s="4" t="s">
        <v>52</v>
      </c>
      <c r="P2193" s="4" t="s">
        <v>53</v>
      </c>
      <c r="Q2193" s="4" t="s">
        <v>54</v>
      </c>
      <c r="Y2193" s="4" t="s">
        <v>55</v>
      </c>
      <c r="AD2193" s="4" t="s">
        <v>55</v>
      </c>
    </row>
    <row r="2194" ht="15.75" customHeight="1">
      <c r="A2194" s="4" t="s">
        <v>47</v>
      </c>
      <c r="B2194" s="5">
        <v>4303.0</v>
      </c>
      <c r="C2194" s="4" t="s">
        <v>1958</v>
      </c>
      <c r="D2194" s="4" t="s">
        <v>1137</v>
      </c>
      <c r="E2194" s="4" t="s">
        <v>125</v>
      </c>
      <c r="F2194" s="4">
        <v>659.0</v>
      </c>
      <c r="G2194" s="4" t="s">
        <v>126</v>
      </c>
      <c r="L2194" s="4" t="s">
        <v>52</v>
      </c>
      <c r="P2194" s="4" t="s">
        <v>53</v>
      </c>
      <c r="Q2194" s="4" t="s">
        <v>54</v>
      </c>
      <c r="Y2194" s="4" t="s">
        <v>55</v>
      </c>
      <c r="AD2194" s="4" t="s">
        <v>55</v>
      </c>
    </row>
    <row r="2195" ht="15.75" customHeight="1">
      <c r="A2195" s="4" t="s">
        <v>47</v>
      </c>
      <c r="B2195" s="5">
        <v>4304.0</v>
      </c>
      <c r="C2195" s="4" t="s">
        <v>1959</v>
      </c>
      <c r="D2195" s="4" t="s">
        <v>154</v>
      </c>
      <c r="E2195" s="4" t="s">
        <v>50</v>
      </c>
      <c r="F2195" s="4">
        <v>536.0</v>
      </c>
      <c r="G2195" s="4" t="s">
        <v>51</v>
      </c>
      <c r="L2195" s="4" t="s">
        <v>52</v>
      </c>
      <c r="P2195" s="4" t="s">
        <v>53</v>
      </c>
      <c r="Q2195" s="4" t="s">
        <v>54</v>
      </c>
      <c r="Y2195" s="4" t="s">
        <v>55</v>
      </c>
      <c r="AD2195" s="4" t="s">
        <v>55</v>
      </c>
    </row>
    <row r="2196" ht="15.75" customHeight="1">
      <c r="A2196" s="4" t="s">
        <v>47</v>
      </c>
      <c r="B2196" s="5">
        <v>4305.0</v>
      </c>
      <c r="C2196" s="4" t="s">
        <v>1960</v>
      </c>
      <c r="D2196" s="4" t="s">
        <v>1961</v>
      </c>
      <c r="E2196" s="4" t="s">
        <v>50</v>
      </c>
      <c r="F2196" s="4">
        <v>510.0</v>
      </c>
      <c r="G2196" s="4" t="s">
        <v>58</v>
      </c>
      <c r="L2196" s="4" t="s">
        <v>52</v>
      </c>
      <c r="P2196" s="4" t="s">
        <v>53</v>
      </c>
      <c r="Q2196" s="4" t="s">
        <v>54</v>
      </c>
      <c r="Y2196" s="4" t="s">
        <v>55</v>
      </c>
      <c r="AD2196" s="4" t="s">
        <v>55</v>
      </c>
    </row>
    <row r="2197" ht="15.75" customHeight="1">
      <c r="A2197" s="4" t="s">
        <v>47</v>
      </c>
      <c r="B2197" s="5">
        <v>4306.0</v>
      </c>
      <c r="C2197" s="4" t="s">
        <v>1962</v>
      </c>
      <c r="D2197" s="4" t="s">
        <v>810</v>
      </c>
      <c r="E2197" s="4" t="s">
        <v>125</v>
      </c>
      <c r="F2197" s="4">
        <v>659.0</v>
      </c>
      <c r="G2197" s="4" t="s">
        <v>126</v>
      </c>
      <c r="L2197" s="4" t="s">
        <v>52</v>
      </c>
      <c r="P2197" s="4" t="s">
        <v>53</v>
      </c>
      <c r="Q2197" s="4" t="s">
        <v>54</v>
      </c>
      <c r="Y2197" s="4" t="s">
        <v>55</v>
      </c>
      <c r="AD2197" s="4" t="s">
        <v>55</v>
      </c>
    </row>
    <row r="2198" ht="15.75" customHeight="1">
      <c r="A2198" s="4" t="s">
        <v>47</v>
      </c>
      <c r="B2198" s="5">
        <v>4307.0</v>
      </c>
      <c r="C2198" s="4" t="s">
        <v>1963</v>
      </c>
      <c r="D2198" s="4" t="s">
        <v>122</v>
      </c>
      <c r="E2198" s="4" t="s">
        <v>50</v>
      </c>
      <c r="F2198" s="4">
        <v>510.0</v>
      </c>
      <c r="G2198" s="4" t="s">
        <v>58</v>
      </c>
      <c r="L2198" s="4" t="s">
        <v>52</v>
      </c>
      <c r="P2198" s="4" t="s">
        <v>53</v>
      </c>
      <c r="Q2198" s="4" t="s">
        <v>117</v>
      </c>
      <c r="Y2198" s="4" t="s">
        <v>55</v>
      </c>
      <c r="AD2198" s="4" t="s">
        <v>55</v>
      </c>
    </row>
    <row r="2199" ht="15.75" customHeight="1">
      <c r="A2199" s="4" t="s">
        <v>47</v>
      </c>
      <c r="B2199" s="5">
        <v>4308.0</v>
      </c>
      <c r="C2199" s="4" t="s">
        <v>1964</v>
      </c>
      <c r="D2199" s="4" t="s">
        <v>1836</v>
      </c>
      <c r="E2199" s="4" t="s">
        <v>65</v>
      </c>
      <c r="F2199" s="4">
        <v>505.0</v>
      </c>
      <c r="G2199" s="4" t="s">
        <v>66</v>
      </c>
      <c r="L2199" s="4" t="s">
        <v>67</v>
      </c>
      <c r="P2199" s="4" t="s">
        <v>53</v>
      </c>
      <c r="Q2199" s="4" t="s">
        <v>54</v>
      </c>
      <c r="Y2199" s="4" t="s">
        <v>55</v>
      </c>
      <c r="AD2199" s="4" t="s">
        <v>55</v>
      </c>
    </row>
    <row r="2200" ht="15.75" customHeight="1">
      <c r="A2200" s="4" t="s">
        <v>47</v>
      </c>
      <c r="B2200" s="5">
        <v>4309.0</v>
      </c>
      <c r="C2200" s="4" t="s">
        <v>1965</v>
      </c>
      <c r="D2200" s="4" t="s">
        <v>1325</v>
      </c>
      <c r="E2200" s="4" t="s">
        <v>50</v>
      </c>
      <c r="F2200" s="4">
        <v>535.0</v>
      </c>
      <c r="G2200" s="4" t="s">
        <v>70</v>
      </c>
      <c r="L2200" s="4" t="s">
        <v>67</v>
      </c>
      <c r="P2200" s="4" t="s">
        <v>53</v>
      </c>
      <c r="Y2200" s="4" t="s">
        <v>55</v>
      </c>
      <c r="AD2200" s="4" t="s">
        <v>55</v>
      </c>
    </row>
    <row r="2201" ht="15.75" customHeight="1">
      <c r="A2201" s="4" t="s">
        <v>47</v>
      </c>
      <c r="B2201" s="5">
        <v>4310.0</v>
      </c>
      <c r="C2201" s="4" t="s">
        <v>1966</v>
      </c>
      <c r="D2201" s="4" t="s">
        <v>1967</v>
      </c>
      <c r="E2201" s="4" t="s">
        <v>50</v>
      </c>
      <c r="F2201" s="4">
        <v>510.0</v>
      </c>
      <c r="G2201" s="4" t="s">
        <v>58</v>
      </c>
      <c r="L2201" s="4" t="s">
        <v>52</v>
      </c>
      <c r="P2201" s="4" t="s">
        <v>53</v>
      </c>
      <c r="Y2201" s="4" t="s">
        <v>55</v>
      </c>
      <c r="AD2201" s="4" t="s">
        <v>55</v>
      </c>
    </row>
    <row r="2202" ht="15.75" customHeight="1">
      <c r="A2202" s="4" t="s">
        <v>47</v>
      </c>
      <c r="B2202" s="5">
        <v>4311.0</v>
      </c>
      <c r="C2202" s="4" t="s">
        <v>48</v>
      </c>
      <c r="D2202" s="4" t="s">
        <v>49</v>
      </c>
      <c r="E2202" s="4" t="s">
        <v>50</v>
      </c>
      <c r="F2202" s="4">
        <v>536.0</v>
      </c>
      <c r="G2202" s="4" t="s">
        <v>51</v>
      </c>
      <c r="L2202" s="4" t="s">
        <v>52</v>
      </c>
      <c r="P2202" s="4" t="s">
        <v>53</v>
      </c>
      <c r="Q2202" s="4" t="s">
        <v>54</v>
      </c>
      <c r="Y2202" s="4" t="s">
        <v>55</v>
      </c>
      <c r="AD2202" s="4" t="s">
        <v>55</v>
      </c>
      <c r="AG2202" s="6"/>
    </row>
    <row r="2203" ht="15.75" customHeight="1">
      <c r="A2203" s="4" t="s">
        <v>47</v>
      </c>
      <c r="B2203" s="5">
        <v>4312.0</v>
      </c>
      <c r="C2203" s="4" t="s">
        <v>56</v>
      </c>
      <c r="D2203" s="4" t="s">
        <v>57</v>
      </c>
      <c r="E2203" s="4" t="s">
        <v>50</v>
      </c>
      <c r="F2203" s="4">
        <v>510.0</v>
      </c>
      <c r="G2203" s="4" t="s">
        <v>58</v>
      </c>
      <c r="L2203" s="4" t="s">
        <v>52</v>
      </c>
      <c r="P2203" s="4" t="s">
        <v>53</v>
      </c>
      <c r="Q2203" s="4" t="s">
        <v>54</v>
      </c>
      <c r="Y2203" s="4" t="s">
        <v>55</v>
      </c>
      <c r="AD2203" s="4" t="s">
        <v>55</v>
      </c>
      <c r="AG2203" s="6"/>
    </row>
    <row r="2204" ht="15.75" customHeight="1">
      <c r="A2204" s="4" t="s">
        <v>47</v>
      </c>
      <c r="B2204" s="5">
        <v>4313.0</v>
      </c>
      <c r="C2204" s="4" t="s">
        <v>59</v>
      </c>
      <c r="D2204" s="4" t="s">
        <v>60</v>
      </c>
      <c r="E2204" s="4" t="s">
        <v>61</v>
      </c>
      <c r="F2204" s="4">
        <v>529.0</v>
      </c>
      <c r="G2204" s="4" t="s">
        <v>62</v>
      </c>
      <c r="L2204" s="4" t="s">
        <v>52</v>
      </c>
      <c r="P2204" s="4" t="s">
        <v>53</v>
      </c>
      <c r="Y2204" s="4" t="s">
        <v>55</v>
      </c>
      <c r="AD2204" s="4" t="s">
        <v>55</v>
      </c>
      <c r="AG2204" s="6"/>
    </row>
    <row r="2205" ht="15.75" customHeight="1">
      <c r="A2205" s="4" t="s">
        <v>47</v>
      </c>
      <c r="B2205" s="5">
        <v>4314.0</v>
      </c>
      <c r="C2205" s="4" t="s">
        <v>63</v>
      </c>
      <c r="D2205" s="4" t="s">
        <v>64</v>
      </c>
      <c r="E2205" s="4" t="s">
        <v>65</v>
      </c>
      <c r="F2205" s="4">
        <v>505.0</v>
      </c>
      <c r="G2205" s="4" t="s">
        <v>66</v>
      </c>
      <c r="L2205" s="4" t="s">
        <v>67</v>
      </c>
      <c r="P2205" s="4" t="s">
        <v>53</v>
      </c>
      <c r="Q2205" s="4" t="s">
        <v>54</v>
      </c>
      <c r="Y2205" s="4" t="s">
        <v>55</v>
      </c>
      <c r="AD2205" s="4" t="s">
        <v>55</v>
      </c>
      <c r="AG2205" s="6"/>
    </row>
    <row r="2206" ht="15.75" customHeight="1">
      <c r="A2206" s="4" t="s">
        <v>47</v>
      </c>
      <c r="B2206" s="5">
        <v>4315.0</v>
      </c>
      <c r="C2206" s="4" t="s">
        <v>68</v>
      </c>
      <c r="D2206" s="4" t="s">
        <v>69</v>
      </c>
      <c r="E2206" s="4" t="s">
        <v>50</v>
      </c>
      <c r="F2206" s="4">
        <v>535.0</v>
      </c>
      <c r="G2206" s="4" t="s">
        <v>70</v>
      </c>
      <c r="L2206" s="4" t="s">
        <v>52</v>
      </c>
      <c r="P2206" s="4" t="s">
        <v>53</v>
      </c>
      <c r="Y2206" s="4" t="s">
        <v>55</v>
      </c>
      <c r="AD2206" s="4" t="s">
        <v>55</v>
      </c>
      <c r="AG2206" s="6"/>
    </row>
    <row r="2207" ht="15.75" customHeight="1">
      <c r="A2207" s="4" t="s">
        <v>47</v>
      </c>
      <c r="B2207" s="5">
        <v>4316.0</v>
      </c>
      <c r="C2207" s="4" t="s">
        <v>71</v>
      </c>
      <c r="D2207" s="4" t="s">
        <v>72</v>
      </c>
      <c r="E2207" s="4" t="s">
        <v>73</v>
      </c>
      <c r="F2207" s="4">
        <v>545.0</v>
      </c>
      <c r="G2207" s="4" t="s">
        <v>74</v>
      </c>
      <c r="L2207" s="4" t="s">
        <v>52</v>
      </c>
      <c r="P2207" s="4" t="s">
        <v>53</v>
      </c>
      <c r="Q2207" s="4" t="s">
        <v>54</v>
      </c>
      <c r="Y2207" s="4" t="s">
        <v>55</v>
      </c>
      <c r="AD2207" s="4" t="s">
        <v>55</v>
      </c>
      <c r="AG2207" s="6"/>
    </row>
    <row r="2208" ht="15.75" customHeight="1">
      <c r="A2208" s="4" t="s">
        <v>47</v>
      </c>
      <c r="B2208" s="5">
        <v>4317.0</v>
      </c>
      <c r="C2208" s="4" t="s">
        <v>75</v>
      </c>
      <c r="D2208" s="4" t="s">
        <v>76</v>
      </c>
      <c r="E2208" s="4" t="s">
        <v>77</v>
      </c>
      <c r="F2208" s="4">
        <v>527.0</v>
      </c>
      <c r="G2208" s="4" t="s">
        <v>78</v>
      </c>
      <c r="L2208" s="4" t="s">
        <v>52</v>
      </c>
      <c r="P2208" s="4" t="s">
        <v>53</v>
      </c>
      <c r="Y2208" s="4" t="s">
        <v>55</v>
      </c>
      <c r="AD2208" s="4" t="s">
        <v>55</v>
      </c>
      <c r="AG2208" s="6"/>
    </row>
    <row r="2209" ht="15.75" customHeight="1">
      <c r="A2209" s="4" t="s">
        <v>47</v>
      </c>
      <c r="B2209" s="5">
        <v>4318.0</v>
      </c>
      <c r="C2209" s="4" t="s">
        <v>79</v>
      </c>
      <c r="D2209" s="4" t="s">
        <v>80</v>
      </c>
      <c r="E2209" s="4" t="s">
        <v>50</v>
      </c>
      <c r="F2209" s="4">
        <v>535.0</v>
      </c>
      <c r="G2209" s="4" t="s">
        <v>70</v>
      </c>
      <c r="L2209" s="4" t="s">
        <v>52</v>
      </c>
      <c r="P2209" s="4" t="s">
        <v>53</v>
      </c>
      <c r="Q2209" s="4" t="s">
        <v>54</v>
      </c>
      <c r="Y2209" s="4" t="s">
        <v>55</v>
      </c>
      <c r="AD2209" s="4" t="s">
        <v>55</v>
      </c>
      <c r="AG2209" s="6"/>
    </row>
    <row r="2210" ht="15.75" customHeight="1">
      <c r="A2210" s="4" t="s">
        <v>47</v>
      </c>
      <c r="B2210" s="5">
        <v>4319.0</v>
      </c>
      <c r="C2210" s="4" t="s">
        <v>81</v>
      </c>
      <c r="D2210" s="4" t="s">
        <v>82</v>
      </c>
      <c r="E2210" s="4" t="s">
        <v>77</v>
      </c>
      <c r="F2210" s="4">
        <v>588.0</v>
      </c>
      <c r="G2210" s="4" t="s">
        <v>83</v>
      </c>
      <c r="L2210" s="4" t="s">
        <v>52</v>
      </c>
      <c r="P2210" s="4" t="s">
        <v>53</v>
      </c>
      <c r="Q2210" s="4" t="s">
        <v>54</v>
      </c>
      <c r="Y2210" s="4" t="s">
        <v>55</v>
      </c>
      <c r="AD2210" s="4" t="s">
        <v>55</v>
      </c>
      <c r="AG2210" s="6"/>
    </row>
    <row r="2211" ht="15.75" customHeight="1">
      <c r="A2211" s="4" t="s">
        <v>47</v>
      </c>
      <c r="B2211" s="5">
        <v>4320.0</v>
      </c>
      <c r="C2211" s="4" t="s">
        <v>84</v>
      </c>
      <c r="D2211" s="4" t="s">
        <v>85</v>
      </c>
      <c r="E2211" s="4" t="s">
        <v>86</v>
      </c>
      <c r="F2211" s="4">
        <v>504.0</v>
      </c>
      <c r="G2211" s="4" t="s">
        <v>87</v>
      </c>
      <c r="L2211" s="4" t="s">
        <v>67</v>
      </c>
      <c r="P2211" s="4" t="s">
        <v>53</v>
      </c>
      <c r="Q2211" s="4" t="s">
        <v>54</v>
      </c>
      <c r="Y2211" s="4" t="s">
        <v>55</v>
      </c>
      <c r="AD2211" s="4" t="s">
        <v>55</v>
      </c>
      <c r="AG2211" s="6"/>
    </row>
    <row r="2212" ht="15.75" customHeight="1">
      <c r="A2212" s="4" t="s">
        <v>47</v>
      </c>
      <c r="B2212" s="5">
        <v>4321.0</v>
      </c>
      <c r="C2212" s="4" t="s">
        <v>88</v>
      </c>
      <c r="D2212" s="4" t="s">
        <v>89</v>
      </c>
      <c r="E2212" s="4" t="s">
        <v>90</v>
      </c>
      <c r="F2212" s="4">
        <v>519.0</v>
      </c>
      <c r="G2212" s="4" t="s">
        <v>91</v>
      </c>
      <c r="L2212" s="4" t="s">
        <v>52</v>
      </c>
      <c r="P2212" s="4" t="s">
        <v>53</v>
      </c>
      <c r="Q2212" s="4" t="s">
        <v>54</v>
      </c>
      <c r="Y2212" s="4" t="s">
        <v>55</v>
      </c>
      <c r="AD2212" s="4" t="s">
        <v>55</v>
      </c>
      <c r="AG2212" s="6"/>
    </row>
    <row r="2213" ht="15.75" customHeight="1">
      <c r="A2213" s="4" t="s">
        <v>47</v>
      </c>
      <c r="B2213" s="5">
        <v>4322.0</v>
      </c>
      <c r="C2213" s="4" t="s">
        <v>92</v>
      </c>
      <c r="D2213" s="4" t="s">
        <v>93</v>
      </c>
      <c r="E2213" s="4" t="s">
        <v>94</v>
      </c>
      <c r="F2213" s="4">
        <v>691.0</v>
      </c>
      <c r="G2213" s="4" t="s">
        <v>95</v>
      </c>
      <c r="L2213" s="4" t="s">
        <v>52</v>
      </c>
      <c r="P2213" s="4" t="s">
        <v>53</v>
      </c>
      <c r="Q2213" s="4" t="s">
        <v>54</v>
      </c>
      <c r="Y2213" s="4" t="s">
        <v>55</v>
      </c>
      <c r="AD2213" s="4" t="s">
        <v>55</v>
      </c>
      <c r="AG2213" s="6"/>
    </row>
    <row r="2214" ht="15.75" customHeight="1">
      <c r="A2214" s="4" t="s">
        <v>47</v>
      </c>
      <c r="B2214" s="5">
        <v>4323.0</v>
      </c>
      <c r="C2214" s="4" t="s">
        <v>96</v>
      </c>
      <c r="D2214" s="4" t="s">
        <v>97</v>
      </c>
      <c r="E2214" s="4" t="s">
        <v>98</v>
      </c>
      <c r="F2214" s="4">
        <v>507.0</v>
      </c>
      <c r="G2214" s="4" t="s">
        <v>99</v>
      </c>
      <c r="L2214" s="4" t="s">
        <v>52</v>
      </c>
      <c r="P2214" s="4" t="s">
        <v>53</v>
      </c>
      <c r="Q2214" s="4" t="s">
        <v>54</v>
      </c>
      <c r="Y2214" s="4" t="s">
        <v>55</v>
      </c>
      <c r="AD2214" s="4" t="s">
        <v>55</v>
      </c>
      <c r="AG2214" s="6"/>
    </row>
    <row r="2215" ht="15.75" customHeight="1">
      <c r="A2215" s="4" t="s">
        <v>47</v>
      </c>
      <c r="B2215" s="5">
        <v>4324.0</v>
      </c>
      <c r="C2215" s="4" t="s">
        <v>100</v>
      </c>
      <c r="D2215" s="4" t="s">
        <v>101</v>
      </c>
      <c r="E2215" s="4" t="s">
        <v>73</v>
      </c>
      <c r="F2215" s="4">
        <v>518.0</v>
      </c>
      <c r="G2215" s="4" t="s">
        <v>102</v>
      </c>
      <c r="L2215" s="4" t="s">
        <v>52</v>
      </c>
      <c r="P2215" s="4" t="s">
        <v>53</v>
      </c>
      <c r="Q2215" s="4" t="s">
        <v>54</v>
      </c>
      <c r="T2215" s="4" t="s">
        <v>103</v>
      </c>
      <c r="Y2215" s="4" t="s">
        <v>55</v>
      </c>
      <c r="AD2215" s="4" t="s">
        <v>55</v>
      </c>
      <c r="AG2215" s="6"/>
    </row>
    <row r="2216" ht="15.75" customHeight="1">
      <c r="A2216" s="4" t="s">
        <v>47</v>
      </c>
      <c r="B2216" s="5">
        <v>4325.0</v>
      </c>
      <c r="C2216" s="4" t="s">
        <v>104</v>
      </c>
      <c r="D2216" s="4" t="s">
        <v>105</v>
      </c>
      <c r="E2216" s="4" t="s">
        <v>106</v>
      </c>
      <c r="F2216" s="4">
        <v>770.0</v>
      </c>
      <c r="G2216" s="4" t="s">
        <v>107</v>
      </c>
      <c r="L2216" s="4" t="s">
        <v>52</v>
      </c>
      <c r="P2216" s="4" t="s">
        <v>53</v>
      </c>
      <c r="Q2216" s="4" t="s">
        <v>54</v>
      </c>
      <c r="Y2216" s="4" t="s">
        <v>55</v>
      </c>
      <c r="AD2216" s="4" t="s">
        <v>55</v>
      </c>
      <c r="AG2216" s="6"/>
    </row>
    <row r="2217" ht="15.75" customHeight="1">
      <c r="A2217" s="4" t="s">
        <v>47</v>
      </c>
      <c r="B2217" s="5">
        <v>4326.0</v>
      </c>
      <c r="C2217" s="4" t="s">
        <v>108</v>
      </c>
      <c r="D2217" s="4" t="s">
        <v>109</v>
      </c>
      <c r="E2217" s="4" t="s">
        <v>98</v>
      </c>
      <c r="F2217" s="4">
        <v>524.0</v>
      </c>
      <c r="G2217" s="4" t="s">
        <v>110</v>
      </c>
      <c r="L2217" s="4" t="s">
        <v>52</v>
      </c>
      <c r="P2217" s="4" t="s">
        <v>53</v>
      </c>
      <c r="Q2217" s="4" t="s">
        <v>54</v>
      </c>
      <c r="Y2217" s="4" t="s">
        <v>55</v>
      </c>
      <c r="AD2217" s="4" t="s">
        <v>55</v>
      </c>
      <c r="AG2217" s="6"/>
    </row>
    <row r="2218" ht="15.75" customHeight="1">
      <c r="A2218" s="4" t="s">
        <v>47</v>
      </c>
      <c r="B2218" s="5">
        <v>4327.0</v>
      </c>
      <c r="C2218" s="4" t="s">
        <v>111</v>
      </c>
      <c r="D2218" s="4" t="s">
        <v>112</v>
      </c>
      <c r="E2218" s="4" t="s">
        <v>94</v>
      </c>
      <c r="F2218" s="4">
        <v>630.0</v>
      </c>
      <c r="G2218" s="4" t="s">
        <v>113</v>
      </c>
      <c r="L2218" s="4" t="s">
        <v>52</v>
      </c>
      <c r="P2218" s="4" t="s">
        <v>53</v>
      </c>
      <c r="Q2218" s="4" t="s">
        <v>54</v>
      </c>
      <c r="Y2218" s="4" t="s">
        <v>55</v>
      </c>
      <c r="AD2218" s="4" t="s">
        <v>55</v>
      </c>
      <c r="AG2218" s="6"/>
    </row>
    <row r="2219" ht="15.75" customHeight="1">
      <c r="A2219" s="4" t="s">
        <v>47</v>
      </c>
      <c r="B2219" s="5">
        <v>4328.0</v>
      </c>
      <c r="C2219" s="4" t="s">
        <v>114</v>
      </c>
      <c r="D2219" s="4" t="s">
        <v>115</v>
      </c>
      <c r="E2219" s="4" t="s">
        <v>77</v>
      </c>
      <c r="F2219" s="4">
        <v>509.0</v>
      </c>
      <c r="G2219" s="4" t="s">
        <v>116</v>
      </c>
      <c r="L2219" s="4" t="s">
        <v>52</v>
      </c>
      <c r="P2219" s="4" t="s">
        <v>53</v>
      </c>
      <c r="Q2219" s="4" t="s">
        <v>117</v>
      </c>
      <c r="Y2219" s="4" t="s">
        <v>55</v>
      </c>
      <c r="AD2219" s="4" t="s">
        <v>55</v>
      </c>
      <c r="AE2219" s="4" t="s">
        <v>118</v>
      </c>
      <c r="AF2219" s="4" t="s">
        <v>119</v>
      </c>
      <c r="AG2219" s="6">
        <v>0.25</v>
      </c>
    </row>
    <row r="2220" ht="15.75" customHeight="1">
      <c r="A2220" s="4" t="s">
        <v>47</v>
      </c>
      <c r="B2220" s="5">
        <v>4329.0</v>
      </c>
      <c r="C2220" s="4" t="s">
        <v>120</v>
      </c>
      <c r="D2220" s="4" t="s">
        <v>115</v>
      </c>
      <c r="E2220" s="4" t="s">
        <v>77</v>
      </c>
      <c r="F2220" s="4">
        <v>509.0</v>
      </c>
      <c r="G2220" s="4" t="s">
        <v>116</v>
      </c>
      <c r="L2220" s="4" t="s">
        <v>52</v>
      </c>
      <c r="P2220" s="4" t="s">
        <v>53</v>
      </c>
      <c r="Q2220" s="4" t="s">
        <v>54</v>
      </c>
      <c r="Y2220" s="4" t="s">
        <v>55</v>
      </c>
      <c r="AD2220" s="4" t="s">
        <v>55</v>
      </c>
      <c r="AG2220" s="6"/>
    </row>
    <row r="2221" ht="15.75" customHeight="1">
      <c r="A2221" s="4" t="s">
        <v>47</v>
      </c>
      <c r="B2221" s="5">
        <v>4330.0</v>
      </c>
      <c r="C2221" s="4" t="s">
        <v>121</v>
      </c>
      <c r="D2221" s="4" t="s">
        <v>122</v>
      </c>
      <c r="E2221" s="4" t="s">
        <v>65</v>
      </c>
      <c r="F2221" s="4">
        <v>505.0</v>
      </c>
      <c r="G2221" s="4" t="s">
        <v>66</v>
      </c>
      <c r="L2221" s="4" t="s">
        <v>67</v>
      </c>
      <c r="P2221" s="4" t="s">
        <v>53</v>
      </c>
      <c r="Q2221" s="4" t="s">
        <v>54</v>
      </c>
      <c r="Y2221" s="4" t="s">
        <v>55</v>
      </c>
      <c r="AD2221" s="4" t="s">
        <v>55</v>
      </c>
      <c r="AG2221" s="6"/>
    </row>
    <row r="2222" ht="15.75" customHeight="1">
      <c r="A2222" s="4" t="s">
        <v>47</v>
      </c>
      <c r="B2222" s="5">
        <v>4331.0</v>
      </c>
      <c r="C2222" s="4" t="s">
        <v>123</v>
      </c>
      <c r="D2222" s="4" t="s">
        <v>124</v>
      </c>
      <c r="E2222" s="4" t="s">
        <v>125</v>
      </c>
      <c r="F2222" s="4">
        <v>659.0</v>
      </c>
      <c r="G2222" s="4" t="s">
        <v>126</v>
      </c>
      <c r="L2222" s="4" t="s">
        <v>52</v>
      </c>
      <c r="P2222" s="4" t="s">
        <v>53</v>
      </c>
      <c r="Q2222" s="4" t="s">
        <v>54</v>
      </c>
      <c r="Y2222" s="4" t="s">
        <v>55</v>
      </c>
      <c r="AD2222" s="4" t="s">
        <v>55</v>
      </c>
      <c r="AG2222" s="6"/>
    </row>
    <row r="2223" ht="15.75" customHeight="1">
      <c r="A2223" s="4" t="s">
        <v>47</v>
      </c>
      <c r="B2223" s="5">
        <v>4332.0</v>
      </c>
      <c r="C2223" s="4" t="s">
        <v>127</v>
      </c>
      <c r="D2223" s="4" t="s">
        <v>128</v>
      </c>
      <c r="E2223" s="4" t="s">
        <v>50</v>
      </c>
      <c r="F2223" s="4">
        <v>535.0</v>
      </c>
      <c r="G2223" s="4" t="s">
        <v>70</v>
      </c>
      <c r="L2223" s="4" t="s">
        <v>52</v>
      </c>
      <c r="P2223" s="4" t="s">
        <v>53</v>
      </c>
      <c r="Y2223" s="4" t="s">
        <v>55</v>
      </c>
      <c r="AD2223" s="4" t="s">
        <v>55</v>
      </c>
      <c r="AG2223" s="6"/>
    </row>
    <row r="2224" ht="15.75" customHeight="1">
      <c r="A2224" s="4" t="s">
        <v>47</v>
      </c>
      <c r="B2224" s="5">
        <v>4333.0</v>
      </c>
      <c r="C2224" s="4" t="s">
        <v>129</v>
      </c>
      <c r="D2224" s="4" t="s">
        <v>130</v>
      </c>
      <c r="E2224" s="4" t="s">
        <v>50</v>
      </c>
      <c r="F2224" s="4">
        <v>536.0</v>
      </c>
      <c r="G2224" s="4" t="s">
        <v>51</v>
      </c>
      <c r="L2224" s="4" t="s">
        <v>52</v>
      </c>
      <c r="P2224" s="4" t="s">
        <v>53</v>
      </c>
      <c r="Q2224" s="4" t="s">
        <v>54</v>
      </c>
      <c r="Y2224" s="4" t="s">
        <v>55</v>
      </c>
      <c r="AD2224" s="4" t="s">
        <v>55</v>
      </c>
    </row>
    <row r="2225" ht="15.75" customHeight="1">
      <c r="A2225" s="4" t="s">
        <v>47</v>
      </c>
      <c r="B2225" s="5">
        <v>4334.0</v>
      </c>
      <c r="C2225" s="4" t="s">
        <v>131</v>
      </c>
      <c r="D2225" s="4" t="s">
        <v>76</v>
      </c>
      <c r="E2225" s="4" t="s">
        <v>77</v>
      </c>
      <c r="F2225" s="4">
        <v>527.0</v>
      </c>
      <c r="G2225" s="4" t="s">
        <v>78</v>
      </c>
      <c r="L2225" s="4" t="s">
        <v>52</v>
      </c>
      <c r="P2225" s="4" t="s">
        <v>53</v>
      </c>
      <c r="Q2225" s="4" t="s">
        <v>54</v>
      </c>
      <c r="Y2225" s="4" t="s">
        <v>55</v>
      </c>
      <c r="AD2225" s="4" t="s">
        <v>55</v>
      </c>
    </row>
    <row r="2226" ht="15.75" customHeight="1">
      <c r="A2226" s="4" t="s">
        <v>47</v>
      </c>
      <c r="B2226" s="5">
        <v>4335.0</v>
      </c>
      <c r="C2226" s="4" t="s">
        <v>132</v>
      </c>
      <c r="D2226" s="4" t="s">
        <v>133</v>
      </c>
      <c r="E2226" s="4" t="s">
        <v>134</v>
      </c>
      <c r="F2226" s="4">
        <v>613.0</v>
      </c>
      <c r="G2226" s="4" t="s">
        <v>135</v>
      </c>
      <c r="L2226" s="4" t="s">
        <v>52</v>
      </c>
      <c r="P2226" s="4" t="s">
        <v>53</v>
      </c>
      <c r="Q2226" s="4" t="s">
        <v>117</v>
      </c>
      <c r="Y2226" s="4" t="s">
        <v>55</v>
      </c>
      <c r="AD2226" s="4" t="s">
        <v>55</v>
      </c>
    </row>
    <row r="2227" ht="15.75" customHeight="1">
      <c r="A2227" s="4" t="s">
        <v>47</v>
      </c>
      <c r="B2227" s="5">
        <v>4336.0</v>
      </c>
      <c r="C2227" s="4" t="s">
        <v>136</v>
      </c>
      <c r="D2227" s="4" t="s">
        <v>137</v>
      </c>
      <c r="E2227" s="4" t="s">
        <v>77</v>
      </c>
      <c r="F2227" s="4">
        <v>527.0</v>
      </c>
      <c r="G2227" s="4" t="s">
        <v>78</v>
      </c>
      <c r="L2227" s="4" t="s">
        <v>52</v>
      </c>
      <c r="P2227" s="4" t="s">
        <v>53</v>
      </c>
      <c r="Q2227" s="4" t="s">
        <v>54</v>
      </c>
      <c r="Y2227" s="4" t="s">
        <v>55</v>
      </c>
      <c r="AD2227" s="4" t="s">
        <v>55</v>
      </c>
    </row>
    <row r="2228" ht="15.75" customHeight="1">
      <c r="A2228" s="4" t="s">
        <v>47</v>
      </c>
      <c r="B2228" s="5">
        <v>4337.0</v>
      </c>
      <c r="C2228" s="4" t="s">
        <v>138</v>
      </c>
      <c r="D2228" s="4" t="s">
        <v>139</v>
      </c>
      <c r="E2228" s="4" t="s">
        <v>65</v>
      </c>
      <c r="F2228" s="4">
        <v>505.0</v>
      </c>
      <c r="G2228" s="4" t="s">
        <v>66</v>
      </c>
      <c r="L2228" s="4" t="s">
        <v>67</v>
      </c>
      <c r="P2228" s="4" t="s">
        <v>53</v>
      </c>
      <c r="Q2228" s="4" t="s">
        <v>54</v>
      </c>
      <c r="Y2228" s="4" t="s">
        <v>55</v>
      </c>
      <c r="AD2228" s="4" t="s">
        <v>55</v>
      </c>
    </row>
    <row r="2229" ht="15.75" customHeight="1">
      <c r="A2229" s="4" t="s">
        <v>47</v>
      </c>
      <c r="B2229" s="5">
        <v>4338.0</v>
      </c>
      <c r="C2229" s="4" t="s">
        <v>140</v>
      </c>
      <c r="D2229" s="4" t="s">
        <v>141</v>
      </c>
      <c r="E2229" s="4" t="s">
        <v>61</v>
      </c>
      <c r="F2229" s="4">
        <v>541.0</v>
      </c>
      <c r="G2229" s="4" t="s">
        <v>142</v>
      </c>
      <c r="L2229" s="4" t="s">
        <v>52</v>
      </c>
      <c r="P2229" s="4" t="s">
        <v>53</v>
      </c>
      <c r="Q2229" s="4" t="s">
        <v>54</v>
      </c>
      <c r="Y2229" s="4" t="s">
        <v>55</v>
      </c>
      <c r="AD2229" s="4" t="s">
        <v>55</v>
      </c>
    </row>
    <row r="2230" ht="15.75" customHeight="1">
      <c r="A2230" s="4" t="s">
        <v>47</v>
      </c>
      <c r="B2230" s="5">
        <v>4339.0</v>
      </c>
      <c r="C2230" s="4" t="s">
        <v>143</v>
      </c>
      <c r="D2230" s="4" t="s">
        <v>144</v>
      </c>
      <c r="E2230" s="4" t="s">
        <v>134</v>
      </c>
      <c r="F2230" s="4">
        <v>613.0</v>
      </c>
      <c r="G2230" s="4" t="s">
        <v>135</v>
      </c>
      <c r="L2230" s="4" t="s">
        <v>52</v>
      </c>
      <c r="P2230" s="4" t="s">
        <v>53</v>
      </c>
      <c r="Y2230" s="4" t="s">
        <v>55</v>
      </c>
      <c r="AD2230" s="4" t="s">
        <v>55</v>
      </c>
    </row>
    <row r="2231" ht="15.75" customHeight="1">
      <c r="A2231" s="4" t="s">
        <v>47</v>
      </c>
      <c r="B2231" s="5">
        <v>4340.0</v>
      </c>
      <c r="C2231" s="4" t="s">
        <v>145</v>
      </c>
      <c r="D2231" s="4" t="s">
        <v>146</v>
      </c>
      <c r="E2231" s="4" t="s">
        <v>65</v>
      </c>
      <c r="F2231" s="4">
        <v>551.0</v>
      </c>
      <c r="G2231" s="4" t="s">
        <v>147</v>
      </c>
      <c r="L2231" s="4" t="s">
        <v>67</v>
      </c>
      <c r="P2231" s="4" t="s">
        <v>53</v>
      </c>
      <c r="Q2231" s="4" t="s">
        <v>117</v>
      </c>
      <c r="Y2231" s="4" t="s">
        <v>55</v>
      </c>
      <c r="AD2231" s="4" t="s">
        <v>55</v>
      </c>
    </row>
    <row r="2232" ht="15.75" customHeight="1">
      <c r="A2232" s="4" t="s">
        <v>47</v>
      </c>
      <c r="B2232" s="5">
        <v>4341.0</v>
      </c>
      <c r="C2232" s="4" t="s">
        <v>148</v>
      </c>
      <c r="D2232" s="4" t="s">
        <v>149</v>
      </c>
      <c r="E2232" s="4" t="s">
        <v>77</v>
      </c>
      <c r="F2232" s="4">
        <v>527.0</v>
      </c>
      <c r="G2232" s="4" t="s">
        <v>78</v>
      </c>
      <c r="L2232" s="4" t="s">
        <v>52</v>
      </c>
      <c r="P2232" s="4" t="s">
        <v>53</v>
      </c>
      <c r="Q2232" s="4" t="s">
        <v>54</v>
      </c>
      <c r="Y2232" s="4" t="s">
        <v>55</v>
      </c>
      <c r="AD2232" s="4" t="s">
        <v>55</v>
      </c>
    </row>
    <row r="2233" ht="15.75" customHeight="1">
      <c r="A2233" s="4" t="s">
        <v>47</v>
      </c>
      <c r="B2233" s="5">
        <v>4342.0</v>
      </c>
      <c r="C2233" s="4" t="s">
        <v>150</v>
      </c>
      <c r="D2233" s="4" t="s">
        <v>89</v>
      </c>
      <c r="E2233" s="4" t="s">
        <v>90</v>
      </c>
      <c r="F2233" s="4">
        <v>519.0</v>
      </c>
      <c r="G2233" s="4" t="s">
        <v>91</v>
      </c>
      <c r="L2233" s="4" t="s">
        <v>52</v>
      </c>
      <c r="P2233" s="4" t="s">
        <v>53</v>
      </c>
      <c r="Q2233" s="4" t="s">
        <v>54</v>
      </c>
      <c r="Y2233" s="4" t="s">
        <v>55</v>
      </c>
      <c r="AD2233" s="4" t="s">
        <v>55</v>
      </c>
    </row>
    <row r="2234" ht="15.75" customHeight="1">
      <c r="A2234" s="4" t="s">
        <v>47</v>
      </c>
      <c r="B2234" s="5">
        <v>4343.0</v>
      </c>
      <c r="C2234" s="4" t="s">
        <v>151</v>
      </c>
      <c r="D2234" s="4" t="s">
        <v>152</v>
      </c>
      <c r="E2234" s="4" t="s">
        <v>106</v>
      </c>
      <c r="F2234" s="4">
        <v>770.0</v>
      </c>
      <c r="G2234" s="4" t="s">
        <v>107</v>
      </c>
      <c r="L2234" s="4" t="s">
        <v>52</v>
      </c>
      <c r="P2234" s="4" t="s">
        <v>53</v>
      </c>
      <c r="Y2234" s="4" t="s">
        <v>55</v>
      </c>
      <c r="AD2234" s="4" t="s">
        <v>55</v>
      </c>
    </row>
    <row r="2235" ht="15.75" customHeight="1">
      <c r="A2235" s="4" t="s">
        <v>47</v>
      </c>
      <c r="B2235" s="5">
        <v>4344.0</v>
      </c>
      <c r="C2235" s="4" t="s">
        <v>153</v>
      </c>
      <c r="D2235" s="4" t="s">
        <v>154</v>
      </c>
      <c r="E2235" s="4" t="s">
        <v>50</v>
      </c>
      <c r="F2235" s="4">
        <v>536.0</v>
      </c>
      <c r="G2235" s="4" t="s">
        <v>51</v>
      </c>
      <c r="L2235" s="4" t="s">
        <v>52</v>
      </c>
      <c r="P2235" s="4" t="s">
        <v>53</v>
      </c>
      <c r="Q2235" s="4" t="s">
        <v>54</v>
      </c>
      <c r="Y2235" s="4" t="s">
        <v>55</v>
      </c>
      <c r="AD2235" s="4" t="s">
        <v>55</v>
      </c>
    </row>
    <row r="2236" ht="15.75" customHeight="1">
      <c r="A2236" s="4" t="s">
        <v>47</v>
      </c>
      <c r="B2236" s="5">
        <v>4345.0</v>
      </c>
      <c r="C2236" s="4" t="s">
        <v>155</v>
      </c>
      <c r="D2236" s="4" t="s">
        <v>156</v>
      </c>
      <c r="E2236" s="4" t="s">
        <v>73</v>
      </c>
      <c r="F2236" s="4">
        <v>518.0</v>
      </c>
      <c r="G2236" s="4" t="s">
        <v>102</v>
      </c>
      <c r="L2236" s="4" t="s">
        <v>52</v>
      </c>
      <c r="P2236" s="4" t="s">
        <v>53</v>
      </c>
      <c r="Q2236" s="4" t="s">
        <v>54</v>
      </c>
      <c r="T2236" s="4" t="s">
        <v>157</v>
      </c>
      <c r="Y2236" s="4" t="s">
        <v>55</v>
      </c>
      <c r="AD2236" s="4" t="s">
        <v>55</v>
      </c>
    </row>
    <row r="2237" ht="15.75" customHeight="1">
      <c r="A2237" s="4" t="s">
        <v>47</v>
      </c>
      <c r="B2237" s="5">
        <v>4346.0</v>
      </c>
      <c r="C2237" s="4" t="s">
        <v>158</v>
      </c>
      <c r="D2237" s="4" t="s">
        <v>141</v>
      </c>
      <c r="E2237" s="4" t="s">
        <v>61</v>
      </c>
      <c r="F2237" s="4">
        <v>541.0</v>
      </c>
      <c r="G2237" s="4" t="s">
        <v>142</v>
      </c>
      <c r="L2237" s="4" t="s">
        <v>52</v>
      </c>
      <c r="P2237" s="4" t="s">
        <v>53</v>
      </c>
      <c r="Y2237" s="4" t="s">
        <v>55</v>
      </c>
      <c r="AD2237" s="4" t="s">
        <v>55</v>
      </c>
    </row>
    <row r="2238" ht="15.75" customHeight="1">
      <c r="A2238" s="4" t="s">
        <v>47</v>
      </c>
      <c r="B2238" s="5">
        <v>4347.0</v>
      </c>
      <c r="C2238" s="4" t="s">
        <v>159</v>
      </c>
      <c r="D2238" s="4" t="s">
        <v>85</v>
      </c>
      <c r="E2238" s="4" t="s">
        <v>86</v>
      </c>
      <c r="F2238" s="4">
        <v>504.0</v>
      </c>
      <c r="G2238" s="4" t="s">
        <v>87</v>
      </c>
      <c r="L2238" s="4" t="s">
        <v>67</v>
      </c>
      <c r="P2238" s="4" t="s">
        <v>53</v>
      </c>
      <c r="Q2238" s="4" t="s">
        <v>54</v>
      </c>
      <c r="Y2238" s="4" t="s">
        <v>55</v>
      </c>
      <c r="AD2238" s="4" t="s">
        <v>55</v>
      </c>
    </row>
    <row r="2239" ht="15.75" customHeight="1">
      <c r="A2239" s="4" t="s">
        <v>47</v>
      </c>
      <c r="B2239" s="5">
        <v>4348.0</v>
      </c>
      <c r="C2239" s="4" t="s">
        <v>160</v>
      </c>
      <c r="D2239" s="4" t="s">
        <v>161</v>
      </c>
      <c r="E2239" s="4" t="s">
        <v>162</v>
      </c>
      <c r="F2239" s="4">
        <v>539.0</v>
      </c>
      <c r="G2239" s="4" t="s">
        <v>163</v>
      </c>
      <c r="L2239" s="4" t="s">
        <v>67</v>
      </c>
      <c r="P2239" s="4" t="s">
        <v>53</v>
      </c>
      <c r="Q2239" s="4" t="s">
        <v>54</v>
      </c>
      <c r="Y2239" s="4" t="s">
        <v>55</v>
      </c>
      <c r="AD2239" s="4" t="s">
        <v>55</v>
      </c>
    </row>
    <row r="2240" ht="15.75" customHeight="1">
      <c r="A2240" s="4" t="s">
        <v>47</v>
      </c>
      <c r="B2240" s="5">
        <v>4349.0</v>
      </c>
      <c r="C2240" s="4" t="s">
        <v>164</v>
      </c>
      <c r="D2240" s="4" t="s">
        <v>165</v>
      </c>
      <c r="E2240" s="4" t="s">
        <v>134</v>
      </c>
      <c r="F2240" s="4">
        <v>613.0</v>
      </c>
      <c r="G2240" s="4" t="s">
        <v>135</v>
      </c>
      <c r="L2240" s="4" t="s">
        <v>52</v>
      </c>
      <c r="P2240" s="4" t="s">
        <v>53</v>
      </c>
      <c r="Y2240" s="4" t="s">
        <v>55</v>
      </c>
      <c r="AD2240" s="4" t="s">
        <v>55</v>
      </c>
    </row>
    <row r="2241" ht="15.75" customHeight="1">
      <c r="A2241" s="4" t="s">
        <v>47</v>
      </c>
      <c r="B2241" s="5">
        <v>4350.0</v>
      </c>
      <c r="C2241" s="4" t="s">
        <v>166</v>
      </c>
      <c r="D2241" s="4" t="s">
        <v>167</v>
      </c>
      <c r="E2241" s="4" t="s">
        <v>94</v>
      </c>
      <c r="F2241" s="4">
        <v>691.0</v>
      </c>
      <c r="G2241" s="4" t="s">
        <v>95</v>
      </c>
      <c r="L2241" s="4" t="s">
        <v>52</v>
      </c>
      <c r="P2241" s="4" t="s">
        <v>53</v>
      </c>
      <c r="Q2241" s="4" t="s">
        <v>54</v>
      </c>
      <c r="Y2241" s="4" t="s">
        <v>55</v>
      </c>
      <c r="AD2241" s="4" t="s">
        <v>55</v>
      </c>
    </row>
    <row r="2242" ht="15.75" customHeight="1">
      <c r="A2242" s="4" t="s">
        <v>47</v>
      </c>
      <c r="B2242" s="5">
        <v>4351.0</v>
      </c>
      <c r="C2242" s="4" t="s">
        <v>168</v>
      </c>
      <c r="D2242" s="4" t="s">
        <v>169</v>
      </c>
      <c r="E2242" s="4" t="s">
        <v>86</v>
      </c>
      <c r="F2242" s="4">
        <v>508.0</v>
      </c>
      <c r="G2242" s="4" t="s">
        <v>170</v>
      </c>
      <c r="L2242" s="4" t="s">
        <v>52</v>
      </c>
      <c r="P2242" s="4" t="s">
        <v>53</v>
      </c>
      <c r="Y2242" s="4" t="s">
        <v>55</v>
      </c>
      <c r="AD2242" s="4" t="s">
        <v>55</v>
      </c>
    </row>
    <row r="2243" ht="15.75" customHeight="1">
      <c r="A2243" s="4" t="s">
        <v>47</v>
      </c>
      <c r="B2243" s="5">
        <v>4352.0</v>
      </c>
      <c r="C2243" s="4" t="s">
        <v>171</v>
      </c>
      <c r="D2243" s="4" t="s">
        <v>172</v>
      </c>
      <c r="E2243" s="4" t="s">
        <v>86</v>
      </c>
      <c r="F2243" s="4">
        <v>508.0</v>
      </c>
      <c r="G2243" s="4" t="s">
        <v>170</v>
      </c>
      <c r="L2243" s="4" t="s">
        <v>52</v>
      </c>
      <c r="P2243" s="4" t="s">
        <v>53</v>
      </c>
      <c r="Q2243" s="4" t="s">
        <v>54</v>
      </c>
      <c r="Y2243" s="4" t="s">
        <v>55</v>
      </c>
      <c r="AD2243" s="4" t="s">
        <v>55</v>
      </c>
    </row>
    <row r="2244" ht="15.75" customHeight="1">
      <c r="A2244" s="4" t="s">
        <v>47</v>
      </c>
      <c r="B2244" s="5">
        <v>4353.0</v>
      </c>
      <c r="C2244" s="4" t="s">
        <v>173</v>
      </c>
      <c r="D2244" s="4" t="s">
        <v>174</v>
      </c>
      <c r="E2244" s="4" t="s">
        <v>134</v>
      </c>
      <c r="F2244" s="4">
        <v>613.0</v>
      </c>
      <c r="G2244" s="4" t="s">
        <v>135</v>
      </c>
      <c r="L2244" s="4" t="s">
        <v>52</v>
      </c>
      <c r="P2244" s="4" t="s">
        <v>53</v>
      </c>
      <c r="Y2244" s="4" t="s">
        <v>55</v>
      </c>
      <c r="AD2244" s="4" t="s">
        <v>55</v>
      </c>
    </row>
    <row r="2245" ht="15.75" customHeight="1">
      <c r="A2245" s="4" t="s">
        <v>47</v>
      </c>
      <c r="B2245" s="5">
        <v>4354.0</v>
      </c>
      <c r="C2245" s="4" t="s">
        <v>175</v>
      </c>
      <c r="D2245" s="4" t="s">
        <v>176</v>
      </c>
      <c r="E2245" s="4" t="s">
        <v>77</v>
      </c>
      <c r="F2245" s="4">
        <v>588.0</v>
      </c>
      <c r="G2245" s="4" t="s">
        <v>83</v>
      </c>
      <c r="L2245" s="4" t="s">
        <v>52</v>
      </c>
      <c r="P2245" s="4" t="s">
        <v>53</v>
      </c>
      <c r="Y2245" s="4" t="s">
        <v>55</v>
      </c>
      <c r="AD2245" s="4" t="s">
        <v>55</v>
      </c>
    </row>
    <row r="2246" ht="15.75" customHeight="1">
      <c r="A2246" s="4" t="s">
        <v>47</v>
      </c>
      <c r="B2246" s="5">
        <v>4355.0</v>
      </c>
      <c r="C2246" s="4" t="s">
        <v>177</v>
      </c>
      <c r="D2246" s="4" t="s">
        <v>178</v>
      </c>
      <c r="E2246" s="4" t="s">
        <v>65</v>
      </c>
      <c r="F2246" s="4">
        <v>563.0</v>
      </c>
      <c r="G2246" s="4" t="s">
        <v>179</v>
      </c>
      <c r="L2246" s="4" t="s">
        <v>52</v>
      </c>
      <c r="P2246" s="4" t="s">
        <v>53</v>
      </c>
      <c r="Y2246" s="4" t="s">
        <v>55</v>
      </c>
      <c r="AD2246" s="4" t="s">
        <v>55</v>
      </c>
    </row>
    <row r="2247" ht="15.75" customHeight="1">
      <c r="A2247" s="4" t="s">
        <v>47</v>
      </c>
      <c r="B2247" s="5">
        <v>4356.0</v>
      </c>
      <c r="C2247" s="4" t="s">
        <v>180</v>
      </c>
      <c r="D2247" s="4" t="s">
        <v>181</v>
      </c>
      <c r="E2247" s="4" t="s">
        <v>86</v>
      </c>
      <c r="F2247" s="4">
        <v>566.0</v>
      </c>
      <c r="G2247" s="4" t="s">
        <v>182</v>
      </c>
      <c r="L2247" s="4" t="s">
        <v>67</v>
      </c>
      <c r="P2247" s="4" t="s">
        <v>53</v>
      </c>
      <c r="Q2247" s="4" t="s">
        <v>54</v>
      </c>
      <c r="Y2247" s="4" t="s">
        <v>55</v>
      </c>
      <c r="AD2247" s="4" t="s">
        <v>55</v>
      </c>
    </row>
    <row r="2248" ht="15.75" customHeight="1">
      <c r="A2248" s="4" t="s">
        <v>47</v>
      </c>
      <c r="B2248" s="5">
        <v>4357.0</v>
      </c>
      <c r="C2248" s="4" t="s">
        <v>183</v>
      </c>
      <c r="D2248" s="4" t="s">
        <v>49</v>
      </c>
      <c r="E2248" s="4" t="s">
        <v>50</v>
      </c>
      <c r="F2248" s="4">
        <v>536.0</v>
      </c>
      <c r="G2248" s="4" t="s">
        <v>51</v>
      </c>
      <c r="L2248" s="4" t="s">
        <v>52</v>
      </c>
      <c r="P2248" s="4" t="s">
        <v>53</v>
      </c>
      <c r="Q2248" s="4" t="s">
        <v>54</v>
      </c>
      <c r="Y2248" s="4" t="s">
        <v>55</v>
      </c>
      <c r="AD2248" s="4" t="s">
        <v>55</v>
      </c>
    </row>
    <row r="2249" ht="15.75" customHeight="1">
      <c r="A2249" s="4" t="s">
        <v>47</v>
      </c>
      <c r="B2249" s="5">
        <v>4358.0</v>
      </c>
      <c r="C2249" s="4" t="s">
        <v>184</v>
      </c>
      <c r="D2249" s="4" t="s">
        <v>185</v>
      </c>
      <c r="E2249" s="4" t="s">
        <v>106</v>
      </c>
      <c r="F2249" s="4">
        <v>770.0</v>
      </c>
      <c r="G2249" s="4" t="s">
        <v>107</v>
      </c>
      <c r="L2249" s="4" t="s">
        <v>52</v>
      </c>
      <c r="P2249" s="4" t="s">
        <v>53</v>
      </c>
      <c r="Q2249" s="4" t="s">
        <v>117</v>
      </c>
      <c r="Y2249" s="4" t="s">
        <v>55</v>
      </c>
      <c r="AD2249" s="4" t="s">
        <v>55</v>
      </c>
    </row>
    <row r="2250" ht="15.75" customHeight="1">
      <c r="A2250" s="4" t="s">
        <v>47</v>
      </c>
      <c r="B2250" s="5">
        <v>4359.0</v>
      </c>
      <c r="C2250" s="4" t="s">
        <v>186</v>
      </c>
      <c r="D2250" s="4" t="s">
        <v>187</v>
      </c>
      <c r="E2250" s="4" t="s">
        <v>65</v>
      </c>
      <c r="F2250" s="4">
        <v>505.0</v>
      </c>
      <c r="G2250" s="4" t="s">
        <v>66</v>
      </c>
      <c r="L2250" s="4" t="s">
        <v>67</v>
      </c>
      <c r="P2250" s="4" t="s">
        <v>53</v>
      </c>
      <c r="Y2250" s="4" t="s">
        <v>55</v>
      </c>
      <c r="AD2250" s="4" t="s">
        <v>55</v>
      </c>
    </row>
    <row r="2251" ht="15.75" customHeight="1">
      <c r="A2251" s="4" t="s">
        <v>47</v>
      </c>
      <c r="B2251" s="5">
        <v>4360.0</v>
      </c>
      <c r="C2251" s="4" t="s">
        <v>188</v>
      </c>
      <c r="D2251" s="4" t="s">
        <v>189</v>
      </c>
      <c r="E2251" s="4" t="s">
        <v>50</v>
      </c>
      <c r="F2251" s="4">
        <v>510.0</v>
      </c>
      <c r="G2251" s="4" t="s">
        <v>58</v>
      </c>
      <c r="L2251" s="4" t="s">
        <v>52</v>
      </c>
      <c r="P2251" s="4" t="s">
        <v>53</v>
      </c>
      <c r="Q2251" s="4" t="s">
        <v>54</v>
      </c>
      <c r="Y2251" s="4" t="s">
        <v>55</v>
      </c>
      <c r="AD2251" s="4" t="s">
        <v>55</v>
      </c>
    </row>
    <row r="2252" ht="15.75" customHeight="1">
      <c r="A2252" s="4" t="s">
        <v>47</v>
      </c>
      <c r="B2252" s="5">
        <v>4361.0</v>
      </c>
      <c r="C2252" s="4" t="s">
        <v>190</v>
      </c>
      <c r="D2252" s="4" t="s">
        <v>115</v>
      </c>
      <c r="E2252" s="4" t="s">
        <v>77</v>
      </c>
      <c r="F2252" s="4">
        <v>509.0</v>
      </c>
      <c r="G2252" s="4" t="s">
        <v>116</v>
      </c>
      <c r="L2252" s="4" t="s">
        <v>52</v>
      </c>
      <c r="P2252" s="4" t="s">
        <v>53</v>
      </c>
      <c r="Q2252" s="4" t="s">
        <v>54</v>
      </c>
      <c r="Y2252" s="4" t="s">
        <v>55</v>
      </c>
      <c r="AD2252" s="4" t="s">
        <v>55</v>
      </c>
    </row>
    <row r="2253" ht="15.75" customHeight="1">
      <c r="A2253" s="4" t="s">
        <v>47</v>
      </c>
      <c r="B2253" s="5">
        <v>4362.0</v>
      </c>
      <c r="C2253" s="4" t="s">
        <v>191</v>
      </c>
      <c r="D2253" s="4" t="s">
        <v>192</v>
      </c>
      <c r="E2253" s="4" t="s">
        <v>86</v>
      </c>
      <c r="F2253" s="4">
        <v>508.0</v>
      </c>
      <c r="G2253" s="4" t="s">
        <v>170</v>
      </c>
      <c r="L2253" s="4" t="s">
        <v>52</v>
      </c>
      <c r="P2253" s="4" t="s">
        <v>53</v>
      </c>
      <c r="Y2253" s="4" t="s">
        <v>55</v>
      </c>
      <c r="AD2253" s="4" t="s">
        <v>55</v>
      </c>
    </row>
    <row r="2254" ht="15.75" customHeight="1">
      <c r="A2254" s="4" t="s">
        <v>47</v>
      </c>
      <c r="B2254" s="5">
        <v>4363.0</v>
      </c>
      <c r="C2254" s="4" t="s">
        <v>193</v>
      </c>
      <c r="D2254" s="4" t="s">
        <v>194</v>
      </c>
      <c r="E2254" s="4" t="s">
        <v>65</v>
      </c>
      <c r="F2254" s="4">
        <v>513.0</v>
      </c>
      <c r="G2254" s="4" t="s">
        <v>195</v>
      </c>
      <c r="L2254" s="4" t="s">
        <v>67</v>
      </c>
      <c r="P2254" s="4" t="s">
        <v>53</v>
      </c>
      <c r="Y2254" s="4" t="s">
        <v>55</v>
      </c>
      <c r="AD2254" s="4" t="s">
        <v>55</v>
      </c>
    </row>
    <row r="2255" ht="15.75" customHeight="1">
      <c r="A2255" s="4" t="s">
        <v>47</v>
      </c>
      <c r="B2255" s="5">
        <v>4364.0</v>
      </c>
      <c r="C2255" s="4" t="s">
        <v>196</v>
      </c>
      <c r="D2255" s="4" t="s">
        <v>197</v>
      </c>
      <c r="E2255" s="4" t="s">
        <v>65</v>
      </c>
      <c r="F2255" s="4">
        <v>563.0</v>
      </c>
      <c r="G2255" s="4" t="s">
        <v>179</v>
      </c>
      <c r="L2255" s="4" t="s">
        <v>52</v>
      </c>
      <c r="P2255" s="4" t="s">
        <v>53</v>
      </c>
      <c r="Y2255" s="4" t="s">
        <v>55</v>
      </c>
      <c r="AD2255" s="4" t="s">
        <v>55</v>
      </c>
    </row>
    <row r="2256" ht="15.75" customHeight="1">
      <c r="A2256" s="4" t="s">
        <v>47</v>
      </c>
      <c r="B2256" s="5">
        <v>4365.0</v>
      </c>
      <c r="C2256" s="4" t="s">
        <v>198</v>
      </c>
      <c r="D2256" s="4" t="s">
        <v>185</v>
      </c>
      <c r="E2256" s="4" t="s">
        <v>106</v>
      </c>
      <c r="F2256" s="4">
        <v>770.0</v>
      </c>
      <c r="G2256" s="4" t="s">
        <v>107</v>
      </c>
      <c r="L2256" s="4" t="s">
        <v>52</v>
      </c>
      <c r="P2256" s="4" t="s">
        <v>53</v>
      </c>
      <c r="Y2256" s="4" t="s">
        <v>55</v>
      </c>
      <c r="AD2256" s="4" t="s">
        <v>55</v>
      </c>
    </row>
    <row r="2257" ht="15.75" customHeight="1">
      <c r="A2257" s="4" t="s">
        <v>47</v>
      </c>
      <c r="B2257" s="5">
        <v>4366.0</v>
      </c>
      <c r="C2257" s="4" t="s">
        <v>199</v>
      </c>
      <c r="D2257" s="4" t="s">
        <v>200</v>
      </c>
      <c r="E2257" s="4" t="s">
        <v>125</v>
      </c>
      <c r="F2257" s="4">
        <v>659.0</v>
      </c>
      <c r="G2257" s="4" t="s">
        <v>126</v>
      </c>
      <c r="L2257" s="4" t="s">
        <v>52</v>
      </c>
      <c r="P2257" s="4" t="s">
        <v>53</v>
      </c>
      <c r="Q2257" s="4" t="s">
        <v>54</v>
      </c>
      <c r="Y2257" s="4" t="s">
        <v>55</v>
      </c>
      <c r="AD2257" s="4" t="s">
        <v>55</v>
      </c>
    </row>
    <row r="2258" ht="15.75" customHeight="1">
      <c r="A2258" s="4" t="s">
        <v>47</v>
      </c>
      <c r="B2258" s="5">
        <v>4367.0</v>
      </c>
      <c r="C2258" s="4" t="s">
        <v>201</v>
      </c>
      <c r="D2258" s="4" t="s">
        <v>202</v>
      </c>
      <c r="E2258" s="4" t="s">
        <v>50</v>
      </c>
      <c r="F2258" s="4">
        <v>510.0</v>
      </c>
      <c r="G2258" s="4" t="s">
        <v>58</v>
      </c>
      <c r="L2258" s="4" t="s">
        <v>52</v>
      </c>
      <c r="P2258" s="4" t="s">
        <v>53</v>
      </c>
      <c r="Y2258" s="4" t="s">
        <v>55</v>
      </c>
      <c r="AD2258" s="4" t="s">
        <v>55</v>
      </c>
    </row>
    <row r="2259" ht="15.75" customHeight="1">
      <c r="A2259" s="4" t="s">
        <v>47</v>
      </c>
      <c r="B2259" s="5">
        <v>4368.0</v>
      </c>
      <c r="C2259" s="4" t="s">
        <v>203</v>
      </c>
      <c r="D2259" s="4" t="s">
        <v>204</v>
      </c>
      <c r="E2259" s="4" t="s">
        <v>86</v>
      </c>
      <c r="F2259" s="4">
        <v>508.0</v>
      </c>
      <c r="G2259" s="4" t="s">
        <v>170</v>
      </c>
      <c r="L2259" s="4" t="s">
        <v>67</v>
      </c>
      <c r="P2259" s="4" t="s">
        <v>53</v>
      </c>
      <c r="Y2259" s="4" t="s">
        <v>55</v>
      </c>
      <c r="AD2259" s="4" t="s">
        <v>55</v>
      </c>
      <c r="AG2259" s="6"/>
    </row>
    <row r="2260" ht="15.75" customHeight="1">
      <c r="A2260" s="4" t="s">
        <v>47</v>
      </c>
      <c r="B2260" s="5">
        <v>4369.0</v>
      </c>
      <c r="C2260" s="4" t="s">
        <v>205</v>
      </c>
      <c r="D2260" s="4" t="s">
        <v>206</v>
      </c>
      <c r="E2260" s="4" t="s">
        <v>98</v>
      </c>
      <c r="F2260" s="4">
        <v>524.0</v>
      </c>
      <c r="G2260" s="4" t="s">
        <v>110</v>
      </c>
      <c r="L2260" s="4" t="s">
        <v>52</v>
      </c>
      <c r="P2260" s="4" t="s">
        <v>53</v>
      </c>
      <c r="Q2260" s="4" t="s">
        <v>207</v>
      </c>
      <c r="T2260" s="4" t="s">
        <v>208</v>
      </c>
      <c r="Y2260" s="4" t="s">
        <v>55</v>
      </c>
      <c r="AD2260" s="4" t="s">
        <v>55</v>
      </c>
      <c r="AE2260" s="4" t="s">
        <v>207</v>
      </c>
      <c r="AF2260" s="4" t="s">
        <v>209</v>
      </c>
      <c r="AG2260" s="6">
        <v>0.9583333333333334</v>
      </c>
    </row>
    <row r="2261" ht="15.75" customHeight="1">
      <c r="A2261" s="4" t="s">
        <v>47</v>
      </c>
      <c r="B2261" s="5">
        <v>4370.0</v>
      </c>
      <c r="C2261" s="4" t="s">
        <v>210</v>
      </c>
      <c r="D2261" s="4" t="s">
        <v>211</v>
      </c>
      <c r="E2261" s="4" t="s">
        <v>106</v>
      </c>
      <c r="F2261" s="4">
        <v>770.0</v>
      </c>
      <c r="G2261" s="4" t="s">
        <v>107</v>
      </c>
      <c r="L2261" s="4" t="s">
        <v>52</v>
      </c>
      <c r="P2261" s="4" t="s">
        <v>53</v>
      </c>
      <c r="Q2261" s="4" t="s">
        <v>117</v>
      </c>
      <c r="Y2261" s="4" t="s">
        <v>55</v>
      </c>
      <c r="AD2261" s="4" t="s">
        <v>55</v>
      </c>
      <c r="AE2261" s="4" t="s">
        <v>118</v>
      </c>
      <c r="AF2261" s="4" t="s">
        <v>212</v>
      </c>
      <c r="AG2261" s="6">
        <v>0.25</v>
      </c>
    </row>
    <row r="2262" ht="15.75" customHeight="1">
      <c r="A2262" s="4" t="s">
        <v>47</v>
      </c>
      <c r="B2262" s="5">
        <v>4371.0</v>
      </c>
      <c r="C2262" s="4" t="s">
        <v>213</v>
      </c>
      <c r="D2262" s="4" t="s">
        <v>214</v>
      </c>
      <c r="E2262" s="4" t="s">
        <v>98</v>
      </c>
      <c r="F2262" s="4">
        <v>520.0</v>
      </c>
      <c r="G2262" s="4" t="s">
        <v>215</v>
      </c>
      <c r="L2262" s="4" t="s">
        <v>67</v>
      </c>
      <c r="P2262" s="4" t="s">
        <v>53</v>
      </c>
      <c r="Q2262" s="4" t="s">
        <v>207</v>
      </c>
      <c r="T2262" s="4" t="s">
        <v>216</v>
      </c>
      <c r="Y2262" s="4" t="s">
        <v>55</v>
      </c>
      <c r="AD2262" s="4" t="s">
        <v>55</v>
      </c>
      <c r="AE2262" s="4" t="s">
        <v>207</v>
      </c>
      <c r="AF2262" s="4" t="s">
        <v>209</v>
      </c>
      <c r="AG2262" s="6">
        <v>0.9583333333333334</v>
      </c>
    </row>
    <row r="2263" ht="15.75" customHeight="1">
      <c r="A2263" s="4" t="s">
        <v>47</v>
      </c>
      <c r="B2263" s="5">
        <v>4372.0</v>
      </c>
      <c r="C2263" s="4" t="s">
        <v>217</v>
      </c>
      <c r="D2263" s="4" t="s">
        <v>218</v>
      </c>
      <c r="E2263" s="4" t="s">
        <v>65</v>
      </c>
      <c r="F2263" s="4">
        <v>505.0</v>
      </c>
      <c r="G2263" s="4" t="s">
        <v>66</v>
      </c>
      <c r="L2263" s="4" t="s">
        <v>67</v>
      </c>
      <c r="P2263" s="4" t="s">
        <v>53</v>
      </c>
      <c r="Y2263" s="4" t="s">
        <v>55</v>
      </c>
      <c r="AD2263" s="4" t="s">
        <v>55</v>
      </c>
    </row>
    <row r="2264" ht="15.75" customHeight="1">
      <c r="A2264" s="4" t="s">
        <v>47</v>
      </c>
      <c r="B2264" s="5">
        <v>4373.0</v>
      </c>
      <c r="C2264" s="4" t="s">
        <v>219</v>
      </c>
      <c r="D2264" s="4" t="s">
        <v>220</v>
      </c>
      <c r="E2264" s="4" t="s">
        <v>65</v>
      </c>
      <c r="F2264" s="4">
        <v>563.0</v>
      </c>
      <c r="G2264" s="4" t="s">
        <v>179</v>
      </c>
      <c r="L2264" s="4" t="s">
        <v>52</v>
      </c>
      <c r="P2264" s="4" t="s">
        <v>53</v>
      </c>
      <c r="Y2264" s="4" t="s">
        <v>55</v>
      </c>
      <c r="AD2264" s="4" t="s">
        <v>55</v>
      </c>
    </row>
    <row r="2265" ht="15.75" customHeight="1">
      <c r="A2265" s="4" t="s">
        <v>47</v>
      </c>
      <c r="B2265" s="5">
        <v>4374.0</v>
      </c>
      <c r="C2265" s="4" t="s">
        <v>221</v>
      </c>
      <c r="D2265" s="4" t="s">
        <v>222</v>
      </c>
      <c r="E2265" s="4" t="s">
        <v>106</v>
      </c>
      <c r="F2265" s="4">
        <v>770.0</v>
      </c>
      <c r="G2265" s="4" t="s">
        <v>107</v>
      </c>
      <c r="L2265" s="4" t="s">
        <v>52</v>
      </c>
      <c r="P2265" s="4" t="s">
        <v>53</v>
      </c>
      <c r="Q2265" s="4" t="s">
        <v>54</v>
      </c>
      <c r="Y2265" s="4" t="s">
        <v>55</v>
      </c>
      <c r="AD2265" s="4" t="s">
        <v>55</v>
      </c>
    </row>
    <row r="2266" ht="15.75" customHeight="1">
      <c r="A2266" s="4" t="s">
        <v>47</v>
      </c>
      <c r="B2266" s="5">
        <v>4375.0</v>
      </c>
      <c r="C2266" s="4" t="s">
        <v>223</v>
      </c>
      <c r="D2266" s="4" t="s">
        <v>224</v>
      </c>
      <c r="E2266" s="4" t="s">
        <v>65</v>
      </c>
      <c r="F2266" s="4">
        <v>505.0</v>
      </c>
      <c r="G2266" s="4" t="s">
        <v>66</v>
      </c>
      <c r="L2266" s="4" t="s">
        <v>67</v>
      </c>
      <c r="P2266" s="4" t="s">
        <v>53</v>
      </c>
      <c r="Q2266" s="4" t="s">
        <v>54</v>
      </c>
      <c r="Y2266" s="4" t="s">
        <v>55</v>
      </c>
      <c r="AD2266" s="4" t="s">
        <v>55</v>
      </c>
    </row>
    <row r="2267" ht="15.75" customHeight="1">
      <c r="A2267" s="4" t="s">
        <v>47</v>
      </c>
      <c r="B2267" s="5">
        <v>4376.0</v>
      </c>
      <c r="C2267" s="4" t="s">
        <v>225</v>
      </c>
      <c r="D2267" s="4" t="s">
        <v>226</v>
      </c>
      <c r="E2267" s="4" t="s">
        <v>65</v>
      </c>
      <c r="F2267" s="4">
        <v>505.0</v>
      </c>
      <c r="G2267" s="4" t="s">
        <v>66</v>
      </c>
      <c r="L2267" s="4" t="s">
        <v>67</v>
      </c>
      <c r="P2267" s="4" t="s">
        <v>53</v>
      </c>
      <c r="Q2267" s="4" t="s">
        <v>54</v>
      </c>
      <c r="Y2267" s="4" t="s">
        <v>55</v>
      </c>
      <c r="AD2267" s="4" t="s">
        <v>55</v>
      </c>
    </row>
    <row r="2268" ht="15.75" customHeight="1">
      <c r="A2268" s="4" t="s">
        <v>47</v>
      </c>
      <c r="B2268" s="5">
        <v>4377.0</v>
      </c>
      <c r="C2268" s="4" t="s">
        <v>227</v>
      </c>
      <c r="D2268" s="4" t="s">
        <v>228</v>
      </c>
      <c r="E2268" s="4" t="s">
        <v>65</v>
      </c>
      <c r="F2268" s="4">
        <v>513.0</v>
      </c>
      <c r="G2268" s="4" t="s">
        <v>195</v>
      </c>
      <c r="L2268" s="4" t="s">
        <v>67</v>
      </c>
      <c r="P2268" s="4" t="s">
        <v>53</v>
      </c>
      <c r="Y2268" s="4" t="s">
        <v>55</v>
      </c>
      <c r="AD2268" s="4" t="s">
        <v>55</v>
      </c>
    </row>
    <row r="2269" ht="15.75" customHeight="1">
      <c r="A2269" s="4" t="s">
        <v>47</v>
      </c>
      <c r="B2269" s="5">
        <v>4378.0</v>
      </c>
      <c r="C2269" s="4" t="s">
        <v>229</v>
      </c>
      <c r="D2269" s="4" t="s">
        <v>230</v>
      </c>
      <c r="E2269" s="4" t="s">
        <v>231</v>
      </c>
      <c r="F2269" s="4">
        <v>573.0</v>
      </c>
      <c r="G2269" s="4" t="s">
        <v>232</v>
      </c>
      <c r="L2269" s="4" t="s">
        <v>52</v>
      </c>
      <c r="P2269" s="4" t="s">
        <v>53</v>
      </c>
      <c r="Y2269" s="4" t="s">
        <v>55</v>
      </c>
      <c r="AD2269" s="4" t="s">
        <v>55</v>
      </c>
    </row>
    <row r="2270" ht="15.75" customHeight="1">
      <c r="A2270" s="4" t="s">
        <v>47</v>
      </c>
      <c r="B2270" s="5">
        <v>4379.0</v>
      </c>
      <c r="C2270" s="4" t="s">
        <v>233</v>
      </c>
      <c r="D2270" s="4" t="s">
        <v>234</v>
      </c>
      <c r="E2270" s="4" t="s">
        <v>235</v>
      </c>
      <c r="F2270" s="4">
        <v>555.0</v>
      </c>
      <c r="G2270" s="4" t="s">
        <v>236</v>
      </c>
      <c r="L2270" s="4" t="s">
        <v>52</v>
      </c>
      <c r="P2270" s="4" t="s">
        <v>53</v>
      </c>
      <c r="Q2270" s="4" t="s">
        <v>54</v>
      </c>
      <c r="Y2270" s="4" t="s">
        <v>55</v>
      </c>
      <c r="AD2270" s="4" t="s">
        <v>55</v>
      </c>
    </row>
    <row r="2271" ht="15.75" customHeight="1">
      <c r="A2271" s="4" t="s">
        <v>47</v>
      </c>
      <c r="B2271" s="5">
        <v>4380.0</v>
      </c>
      <c r="C2271" s="4" t="s">
        <v>237</v>
      </c>
      <c r="D2271" s="4" t="s">
        <v>122</v>
      </c>
      <c r="E2271" s="4" t="s">
        <v>50</v>
      </c>
      <c r="F2271" s="4">
        <v>510.0</v>
      </c>
      <c r="G2271" s="4" t="s">
        <v>58</v>
      </c>
      <c r="L2271" s="4" t="s">
        <v>52</v>
      </c>
      <c r="P2271" s="4" t="s">
        <v>53</v>
      </c>
      <c r="Q2271" s="4" t="s">
        <v>54</v>
      </c>
      <c r="Y2271" s="4" t="s">
        <v>55</v>
      </c>
      <c r="AD2271" s="4" t="s">
        <v>55</v>
      </c>
    </row>
    <row r="2272" ht="15.75" customHeight="1">
      <c r="A2272" s="4" t="s">
        <v>47</v>
      </c>
      <c r="B2272" s="5">
        <v>4381.0</v>
      </c>
      <c r="C2272" s="4" t="s">
        <v>238</v>
      </c>
      <c r="D2272" s="4" t="s">
        <v>239</v>
      </c>
      <c r="E2272" s="4" t="s">
        <v>65</v>
      </c>
      <c r="F2272" s="4">
        <v>563.0</v>
      </c>
      <c r="G2272" s="4" t="s">
        <v>179</v>
      </c>
      <c r="L2272" s="4" t="s">
        <v>67</v>
      </c>
      <c r="P2272" s="4" t="s">
        <v>53</v>
      </c>
      <c r="Q2272" s="4" t="s">
        <v>54</v>
      </c>
      <c r="Y2272" s="4" t="s">
        <v>55</v>
      </c>
      <c r="AD2272" s="4" t="s">
        <v>55</v>
      </c>
    </row>
    <row r="2273" ht="15.75" customHeight="1">
      <c r="A2273" s="4" t="s">
        <v>47</v>
      </c>
      <c r="B2273" s="5">
        <v>4382.0</v>
      </c>
      <c r="C2273" s="4" t="s">
        <v>240</v>
      </c>
      <c r="D2273" s="4" t="s">
        <v>241</v>
      </c>
      <c r="E2273" s="4" t="s">
        <v>162</v>
      </c>
      <c r="F2273" s="4">
        <v>528.0</v>
      </c>
      <c r="G2273" s="4" t="s">
        <v>242</v>
      </c>
      <c r="L2273" s="4" t="s">
        <v>52</v>
      </c>
      <c r="P2273" s="4" t="s">
        <v>53</v>
      </c>
      <c r="Q2273" s="4" t="s">
        <v>54</v>
      </c>
      <c r="Y2273" s="4" t="s">
        <v>55</v>
      </c>
      <c r="AD2273" s="4" t="s">
        <v>55</v>
      </c>
    </row>
    <row r="2274" ht="15.75" customHeight="1">
      <c r="A2274" s="4" t="s">
        <v>47</v>
      </c>
      <c r="B2274" s="5">
        <v>4383.0</v>
      </c>
      <c r="C2274" s="4" t="s">
        <v>243</v>
      </c>
      <c r="D2274" s="4" t="s">
        <v>141</v>
      </c>
      <c r="E2274" s="4" t="s">
        <v>61</v>
      </c>
      <c r="F2274" s="4">
        <v>541.0</v>
      </c>
      <c r="G2274" s="4" t="s">
        <v>142</v>
      </c>
      <c r="L2274" s="4" t="s">
        <v>52</v>
      </c>
      <c r="P2274" s="4" t="s">
        <v>53</v>
      </c>
      <c r="Y2274" s="4" t="s">
        <v>55</v>
      </c>
      <c r="AD2274" s="4" t="s">
        <v>55</v>
      </c>
    </row>
    <row r="2275" ht="15.75" customHeight="1">
      <c r="A2275" s="4" t="s">
        <v>47</v>
      </c>
      <c r="B2275" s="5">
        <v>4384.0</v>
      </c>
      <c r="C2275" s="4" t="s">
        <v>244</v>
      </c>
      <c r="D2275" s="4" t="s">
        <v>245</v>
      </c>
      <c r="E2275" s="4" t="s">
        <v>50</v>
      </c>
      <c r="F2275" s="4">
        <v>547.0</v>
      </c>
      <c r="G2275" s="4" t="s">
        <v>246</v>
      </c>
      <c r="L2275" s="4" t="s">
        <v>52</v>
      </c>
      <c r="P2275" s="4" t="s">
        <v>53</v>
      </c>
      <c r="Q2275" s="4" t="s">
        <v>54</v>
      </c>
      <c r="Y2275" s="4" t="s">
        <v>55</v>
      </c>
      <c r="AD2275" s="4" t="s">
        <v>55</v>
      </c>
    </row>
    <row r="2276" ht="15.75" customHeight="1">
      <c r="A2276" s="4" t="s">
        <v>47</v>
      </c>
      <c r="B2276" s="5">
        <v>4385.0</v>
      </c>
      <c r="C2276" s="4" t="s">
        <v>247</v>
      </c>
      <c r="D2276" s="4" t="s">
        <v>248</v>
      </c>
      <c r="E2276" s="4" t="s">
        <v>50</v>
      </c>
      <c r="F2276" s="4">
        <v>535.0</v>
      </c>
      <c r="G2276" s="4" t="s">
        <v>70</v>
      </c>
      <c r="L2276" s="4" t="s">
        <v>52</v>
      </c>
      <c r="P2276" s="4" t="s">
        <v>53</v>
      </c>
      <c r="Q2276" s="4" t="s">
        <v>54</v>
      </c>
      <c r="T2276" s="4" t="s">
        <v>249</v>
      </c>
      <c r="Y2276" s="4" t="s">
        <v>55</v>
      </c>
      <c r="AD2276" s="4" t="s">
        <v>55</v>
      </c>
    </row>
    <row r="2277" ht="15.75" customHeight="1">
      <c r="A2277" s="4" t="s">
        <v>47</v>
      </c>
      <c r="B2277" s="5">
        <v>4386.0</v>
      </c>
      <c r="C2277" s="4" t="s">
        <v>250</v>
      </c>
      <c r="D2277" s="4" t="s">
        <v>251</v>
      </c>
      <c r="E2277" s="4" t="s">
        <v>50</v>
      </c>
      <c r="F2277" s="4">
        <v>510.0</v>
      </c>
      <c r="G2277" s="4" t="s">
        <v>58</v>
      </c>
      <c r="L2277" s="4" t="s">
        <v>52</v>
      </c>
      <c r="P2277" s="4" t="s">
        <v>53</v>
      </c>
      <c r="Q2277" s="4" t="s">
        <v>54</v>
      </c>
      <c r="Y2277" s="4" t="s">
        <v>55</v>
      </c>
      <c r="AD2277" s="4" t="s">
        <v>55</v>
      </c>
    </row>
    <row r="2278" ht="15.75" customHeight="1">
      <c r="A2278" s="4" t="s">
        <v>47</v>
      </c>
      <c r="B2278" s="5">
        <v>4387.0</v>
      </c>
      <c r="C2278" s="4" t="s">
        <v>252</v>
      </c>
      <c r="D2278" s="4" t="s">
        <v>253</v>
      </c>
      <c r="E2278" s="4" t="s">
        <v>162</v>
      </c>
      <c r="F2278" s="4">
        <v>539.0</v>
      </c>
      <c r="G2278" s="4" t="s">
        <v>163</v>
      </c>
      <c r="L2278" s="4" t="s">
        <v>67</v>
      </c>
      <c r="P2278" s="4" t="s">
        <v>53</v>
      </c>
      <c r="Q2278" s="4" t="s">
        <v>54</v>
      </c>
      <c r="Y2278" s="4" t="s">
        <v>55</v>
      </c>
      <c r="AD2278" s="4" t="s">
        <v>55</v>
      </c>
    </row>
    <row r="2279" ht="15.75" customHeight="1">
      <c r="A2279" s="4" t="s">
        <v>47</v>
      </c>
      <c r="B2279" s="5">
        <v>4388.0</v>
      </c>
      <c r="C2279" s="4" t="s">
        <v>254</v>
      </c>
      <c r="D2279" s="4" t="s">
        <v>255</v>
      </c>
      <c r="E2279" s="4" t="s">
        <v>65</v>
      </c>
      <c r="F2279" s="4">
        <v>505.0</v>
      </c>
      <c r="G2279" s="4" t="s">
        <v>66</v>
      </c>
      <c r="L2279" s="4" t="s">
        <v>67</v>
      </c>
      <c r="P2279" s="4" t="s">
        <v>53</v>
      </c>
      <c r="Q2279" s="4" t="s">
        <v>54</v>
      </c>
      <c r="Y2279" s="4" t="s">
        <v>55</v>
      </c>
      <c r="AD2279" s="4" t="s">
        <v>55</v>
      </c>
    </row>
    <row r="2280" ht="15.75" customHeight="1">
      <c r="A2280" s="4" t="s">
        <v>47</v>
      </c>
      <c r="B2280" s="5">
        <v>4389.0</v>
      </c>
      <c r="C2280" s="4" t="s">
        <v>256</v>
      </c>
      <c r="D2280" s="4" t="s">
        <v>257</v>
      </c>
      <c r="E2280" s="4" t="s">
        <v>65</v>
      </c>
      <c r="F2280" s="4">
        <v>505.0</v>
      </c>
      <c r="G2280" s="4" t="s">
        <v>66</v>
      </c>
      <c r="L2280" s="4" t="s">
        <v>67</v>
      </c>
      <c r="P2280" s="4" t="s">
        <v>53</v>
      </c>
      <c r="Q2280" s="4" t="s">
        <v>54</v>
      </c>
      <c r="Y2280" s="4" t="s">
        <v>55</v>
      </c>
      <c r="AD2280" s="4" t="s">
        <v>55</v>
      </c>
    </row>
    <row r="2281" ht="15.75" customHeight="1">
      <c r="A2281" s="4" t="s">
        <v>47</v>
      </c>
      <c r="B2281" s="5">
        <v>4390.0</v>
      </c>
      <c r="C2281" s="4" t="s">
        <v>258</v>
      </c>
      <c r="D2281" s="4" t="s">
        <v>259</v>
      </c>
      <c r="E2281" s="4" t="s">
        <v>86</v>
      </c>
      <c r="F2281" s="4">
        <v>536.0</v>
      </c>
      <c r="G2281" s="4" t="s">
        <v>51</v>
      </c>
      <c r="L2281" s="4" t="s">
        <v>52</v>
      </c>
      <c r="P2281" s="4" t="s">
        <v>53</v>
      </c>
      <c r="Y2281" s="4" t="s">
        <v>55</v>
      </c>
      <c r="AD2281" s="4" t="s">
        <v>55</v>
      </c>
    </row>
    <row r="2282" ht="15.75" customHeight="1">
      <c r="A2282" s="4" t="s">
        <v>47</v>
      </c>
      <c r="B2282" s="5">
        <v>4391.0</v>
      </c>
      <c r="C2282" s="4" t="s">
        <v>260</v>
      </c>
      <c r="D2282" s="4" t="s">
        <v>261</v>
      </c>
      <c r="E2282" s="4" t="s">
        <v>50</v>
      </c>
      <c r="F2282" s="4">
        <v>510.0</v>
      </c>
      <c r="G2282" s="4" t="s">
        <v>58</v>
      </c>
      <c r="L2282" s="4" t="s">
        <v>52</v>
      </c>
      <c r="P2282" s="4" t="s">
        <v>53</v>
      </c>
      <c r="Q2282" s="4" t="s">
        <v>54</v>
      </c>
      <c r="Y2282" s="4" t="s">
        <v>55</v>
      </c>
      <c r="AD2282" s="4" t="s">
        <v>55</v>
      </c>
    </row>
    <row r="2283" ht="15.75" customHeight="1">
      <c r="A2283" s="4" t="s">
        <v>47</v>
      </c>
      <c r="B2283" s="5">
        <v>4392.0</v>
      </c>
      <c r="C2283" s="4" t="s">
        <v>262</v>
      </c>
      <c r="D2283" s="4" t="s">
        <v>263</v>
      </c>
      <c r="E2283" s="4" t="s">
        <v>162</v>
      </c>
      <c r="F2283" s="4">
        <v>539.0</v>
      </c>
      <c r="G2283" s="4" t="s">
        <v>163</v>
      </c>
      <c r="L2283" s="4" t="s">
        <v>67</v>
      </c>
      <c r="P2283" s="4" t="s">
        <v>53</v>
      </c>
      <c r="Q2283" s="4" t="s">
        <v>54</v>
      </c>
      <c r="Y2283" s="4" t="s">
        <v>55</v>
      </c>
      <c r="AD2283" s="4" t="s">
        <v>55</v>
      </c>
    </row>
    <row r="2284" ht="15.75" customHeight="1">
      <c r="A2284" s="4" t="s">
        <v>47</v>
      </c>
      <c r="B2284" s="5">
        <v>4393.0</v>
      </c>
      <c r="C2284" s="4" t="s">
        <v>264</v>
      </c>
      <c r="D2284" s="4" t="s">
        <v>265</v>
      </c>
      <c r="E2284" s="4" t="s">
        <v>106</v>
      </c>
      <c r="F2284" s="4">
        <v>770.0</v>
      </c>
      <c r="G2284" s="4" t="s">
        <v>107</v>
      </c>
      <c r="L2284" s="4" t="s">
        <v>52</v>
      </c>
      <c r="P2284" s="4" t="s">
        <v>53</v>
      </c>
      <c r="Y2284" s="4" t="s">
        <v>55</v>
      </c>
      <c r="AD2284" s="4" t="s">
        <v>55</v>
      </c>
      <c r="AG2284" s="6"/>
    </row>
    <row r="2285" ht="15.75" customHeight="1">
      <c r="A2285" s="4" t="s">
        <v>47</v>
      </c>
      <c r="B2285" s="5">
        <v>4394.0</v>
      </c>
      <c r="C2285" s="4" t="s">
        <v>266</v>
      </c>
      <c r="D2285" s="4" t="s">
        <v>267</v>
      </c>
      <c r="E2285" s="4" t="s">
        <v>98</v>
      </c>
      <c r="F2285" s="4">
        <v>525.0</v>
      </c>
      <c r="G2285" s="4" t="s">
        <v>268</v>
      </c>
      <c r="L2285" s="4" t="s">
        <v>52</v>
      </c>
      <c r="P2285" s="4" t="s">
        <v>53</v>
      </c>
      <c r="Q2285" s="4" t="s">
        <v>117</v>
      </c>
      <c r="Y2285" s="4" t="s">
        <v>55</v>
      </c>
      <c r="AD2285" s="4" t="s">
        <v>55</v>
      </c>
      <c r="AE2285" s="4" t="s">
        <v>118</v>
      </c>
      <c r="AF2285" s="4" t="s">
        <v>269</v>
      </c>
      <c r="AG2285" s="6">
        <v>0.25</v>
      </c>
    </row>
    <row r="2286" ht="15.75" customHeight="1">
      <c r="A2286" s="4" t="s">
        <v>47</v>
      </c>
      <c r="B2286" s="5">
        <v>4395.0</v>
      </c>
      <c r="C2286" s="4" t="s">
        <v>270</v>
      </c>
      <c r="D2286" s="4" t="s">
        <v>271</v>
      </c>
      <c r="E2286" s="4" t="s">
        <v>65</v>
      </c>
      <c r="F2286" s="4">
        <v>505.0</v>
      </c>
      <c r="G2286" s="4" t="s">
        <v>66</v>
      </c>
      <c r="L2286" s="4" t="s">
        <v>67</v>
      </c>
      <c r="P2286" s="4" t="s">
        <v>53</v>
      </c>
      <c r="Y2286" s="4" t="s">
        <v>55</v>
      </c>
      <c r="AD2286" s="4" t="s">
        <v>55</v>
      </c>
    </row>
    <row r="2287" ht="15.75" customHeight="1">
      <c r="A2287" s="4" t="s">
        <v>47</v>
      </c>
      <c r="B2287" s="5">
        <v>4396.0</v>
      </c>
      <c r="C2287" s="4" t="s">
        <v>272</v>
      </c>
      <c r="D2287" s="4" t="s">
        <v>273</v>
      </c>
      <c r="E2287" s="4" t="s">
        <v>98</v>
      </c>
      <c r="F2287" s="4">
        <v>524.0</v>
      </c>
      <c r="G2287" s="4" t="s">
        <v>110</v>
      </c>
      <c r="L2287" s="4" t="s">
        <v>52</v>
      </c>
      <c r="P2287" s="4" t="s">
        <v>53</v>
      </c>
      <c r="Q2287" s="4" t="s">
        <v>54</v>
      </c>
      <c r="Y2287" s="4" t="s">
        <v>55</v>
      </c>
      <c r="AD2287" s="4" t="s">
        <v>55</v>
      </c>
    </row>
    <row r="2288" ht="15.75" customHeight="1">
      <c r="A2288" s="4" t="s">
        <v>47</v>
      </c>
      <c r="B2288" s="5">
        <v>4397.0</v>
      </c>
      <c r="C2288" s="4" t="s">
        <v>274</v>
      </c>
      <c r="D2288" s="4" t="s">
        <v>275</v>
      </c>
      <c r="E2288" s="4" t="s">
        <v>98</v>
      </c>
      <c r="F2288" s="4">
        <v>524.0</v>
      </c>
      <c r="G2288" s="4" t="s">
        <v>110</v>
      </c>
      <c r="L2288" s="4" t="s">
        <v>52</v>
      </c>
      <c r="P2288" s="4" t="s">
        <v>53</v>
      </c>
      <c r="Q2288" s="4" t="s">
        <v>54</v>
      </c>
      <c r="Y2288" s="4" t="s">
        <v>55</v>
      </c>
      <c r="AD2288" s="4" t="s">
        <v>55</v>
      </c>
    </row>
    <row r="2289" ht="15.75" customHeight="1">
      <c r="A2289" s="4" t="s">
        <v>47</v>
      </c>
      <c r="B2289" s="5">
        <v>4398.0</v>
      </c>
      <c r="C2289" s="4" t="s">
        <v>276</v>
      </c>
      <c r="D2289" s="4" t="s">
        <v>277</v>
      </c>
      <c r="E2289" s="4" t="s">
        <v>77</v>
      </c>
      <c r="F2289" s="4">
        <v>588.0</v>
      </c>
      <c r="G2289" s="4" t="s">
        <v>83</v>
      </c>
      <c r="L2289" s="4" t="s">
        <v>52</v>
      </c>
      <c r="P2289" s="4" t="s">
        <v>53</v>
      </c>
      <c r="Y2289" s="4" t="s">
        <v>55</v>
      </c>
      <c r="AD2289" s="4" t="s">
        <v>55</v>
      </c>
    </row>
    <row r="2290" ht="15.75" customHeight="1">
      <c r="A2290" s="4" t="s">
        <v>47</v>
      </c>
      <c r="B2290" s="5">
        <v>4399.0</v>
      </c>
      <c r="C2290" s="4" t="s">
        <v>278</v>
      </c>
      <c r="D2290" s="4" t="s">
        <v>279</v>
      </c>
      <c r="E2290" s="4" t="s">
        <v>50</v>
      </c>
      <c r="F2290" s="4">
        <v>510.0</v>
      </c>
      <c r="G2290" s="4" t="s">
        <v>58</v>
      </c>
      <c r="L2290" s="4" t="s">
        <v>52</v>
      </c>
      <c r="P2290" s="4" t="s">
        <v>53</v>
      </c>
      <c r="Q2290" s="4" t="s">
        <v>54</v>
      </c>
      <c r="Y2290" s="4" t="s">
        <v>55</v>
      </c>
      <c r="AD2290" s="4" t="s">
        <v>55</v>
      </c>
    </row>
    <row r="2291" ht="15.75" customHeight="1">
      <c r="A2291" s="4" t="s">
        <v>47</v>
      </c>
      <c r="B2291" s="5">
        <v>4400.0</v>
      </c>
      <c r="C2291" s="4" t="s">
        <v>280</v>
      </c>
      <c r="D2291" s="4" t="s">
        <v>122</v>
      </c>
      <c r="E2291" s="4" t="s">
        <v>50</v>
      </c>
      <c r="F2291" s="4">
        <v>510.0</v>
      </c>
      <c r="G2291" s="4" t="s">
        <v>58</v>
      </c>
      <c r="L2291" s="4" t="s">
        <v>52</v>
      </c>
      <c r="P2291" s="4" t="s">
        <v>53</v>
      </c>
      <c r="Q2291" s="4" t="s">
        <v>54</v>
      </c>
      <c r="Y2291" s="4" t="s">
        <v>55</v>
      </c>
      <c r="AD2291" s="4" t="s">
        <v>55</v>
      </c>
    </row>
    <row r="2292" ht="15.75" customHeight="1">
      <c r="A2292" s="4" t="s">
        <v>47</v>
      </c>
      <c r="B2292" s="5">
        <v>4401.0</v>
      </c>
      <c r="C2292" s="4" t="s">
        <v>281</v>
      </c>
      <c r="D2292" s="4" t="s">
        <v>282</v>
      </c>
      <c r="E2292" s="4" t="s">
        <v>65</v>
      </c>
      <c r="F2292" s="4">
        <v>505.0</v>
      </c>
      <c r="G2292" s="4" t="s">
        <v>66</v>
      </c>
      <c r="L2292" s="4" t="s">
        <v>67</v>
      </c>
      <c r="P2292" s="4" t="s">
        <v>53</v>
      </c>
      <c r="Q2292" s="4" t="s">
        <v>54</v>
      </c>
      <c r="Y2292" s="4" t="s">
        <v>55</v>
      </c>
      <c r="AD2292" s="4" t="s">
        <v>55</v>
      </c>
    </row>
    <row r="2293" ht="15.75" customHeight="1">
      <c r="A2293" s="4" t="s">
        <v>47</v>
      </c>
      <c r="B2293" s="5">
        <v>4402.0</v>
      </c>
      <c r="C2293" s="4" t="s">
        <v>283</v>
      </c>
      <c r="D2293" s="4" t="s">
        <v>284</v>
      </c>
      <c r="E2293" s="4" t="s">
        <v>134</v>
      </c>
      <c r="F2293" s="4">
        <v>613.0</v>
      </c>
      <c r="G2293" s="4" t="s">
        <v>135</v>
      </c>
      <c r="L2293" s="4" t="s">
        <v>52</v>
      </c>
      <c r="P2293" s="4" t="s">
        <v>53</v>
      </c>
      <c r="Q2293" s="4" t="s">
        <v>54</v>
      </c>
      <c r="Y2293" s="4" t="s">
        <v>55</v>
      </c>
      <c r="AD2293" s="4" t="s">
        <v>55</v>
      </c>
    </row>
    <row r="2294" ht="15.75" customHeight="1">
      <c r="A2294" s="4" t="s">
        <v>47</v>
      </c>
      <c r="B2294" s="5">
        <v>4403.0</v>
      </c>
      <c r="C2294" s="4" t="s">
        <v>285</v>
      </c>
      <c r="D2294" s="4" t="s">
        <v>286</v>
      </c>
      <c r="E2294" s="4" t="s">
        <v>86</v>
      </c>
      <c r="F2294" s="4">
        <v>508.0</v>
      </c>
      <c r="G2294" s="4" t="s">
        <v>170</v>
      </c>
      <c r="L2294" s="4" t="s">
        <v>52</v>
      </c>
      <c r="P2294" s="4" t="s">
        <v>53</v>
      </c>
      <c r="Y2294" s="4" t="s">
        <v>55</v>
      </c>
      <c r="AD2294" s="4" t="s">
        <v>55</v>
      </c>
    </row>
    <row r="2295" ht="15.75" customHeight="1">
      <c r="A2295" s="4" t="s">
        <v>47</v>
      </c>
      <c r="B2295" s="5">
        <v>4404.0</v>
      </c>
      <c r="C2295" s="4" t="s">
        <v>287</v>
      </c>
      <c r="D2295" s="4" t="s">
        <v>288</v>
      </c>
      <c r="E2295" s="4" t="s">
        <v>73</v>
      </c>
      <c r="F2295" s="4">
        <v>518.0</v>
      </c>
      <c r="G2295" s="4" t="s">
        <v>102</v>
      </c>
      <c r="L2295" s="4" t="s">
        <v>52</v>
      </c>
      <c r="P2295" s="4" t="s">
        <v>53</v>
      </c>
      <c r="Q2295" s="4" t="s">
        <v>54</v>
      </c>
      <c r="Y2295" s="4" t="s">
        <v>55</v>
      </c>
      <c r="AD2295" s="4" t="s">
        <v>55</v>
      </c>
    </row>
    <row r="2296" ht="15.75" customHeight="1">
      <c r="A2296" s="4" t="s">
        <v>47</v>
      </c>
      <c r="B2296" s="5">
        <v>4405.0</v>
      </c>
      <c r="C2296" s="4" t="s">
        <v>289</v>
      </c>
      <c r="D2296" s="4" t="s">
        <v>261</v>
      </c>
      <c r="E2296" s="4" t="s">
        <v>125</v>
      </c>
      <c r="F2296" s="4">
        <v>659.0</v>
      </c>
      <c r="G2296" s="4" t="s">
        <v>126</v>
      </c>
      <c r="L2296" s="4" t="s">
        <v>52</v>
      </c>
      <c r="P2296" s="4" t="s">
        <v>53</v>
      </c>
      <c r="Q2296" s="4" t="s">
        <v>54</v>
      </c>
      <c r="Y2296" s="4" t="s">
        <v>55</v>
      </c>
      <c r="AD2296" s="4" t="s">
        <v>55</v>
      </c>
    </row>
    <row r="2297" ht="15.75" customHeight="1">
      <c r="A2297" s="4" t="s">
        <v>47</v>
      </c>
      <c r="B2297" s="5">
        <v>4406.0</v>
      </c>
      <c r="C2297" s="4" t="s">
        <v>290</v>
      </c>
      <c r="D2297" s="4" t="s">
        <v>291</v>
      </c>
      <c r="E2297" s="4" t="s">
        <v>86</v>
      </c>
      <c r="F2297" s="4">
        <v>508.0</v>
      </c>
      <c r="G2297" s="4" t="s">
        <v>170</v>
      </c>
      <c r="L2297" s="4" t="s">
        <v>52</v>
      </c>
      <c r="P2297" s="4" t="s">
        <v>53</v>
      </c>
      <c r="Y2297" s="4" t="s">
        <v>55</v>
      </c>
      <c r="AD2297" s="4" t="s">
        <v>55</v>
      </c>
    </row>
    <row r="2298" ht="15.75" customHeight="1">
      <c r="A2298" s="4" t="s">
        <v>47</v>
      </c>
      <c r="B2298" s="5">
        <v>4407.0</v>
      </c>
      <c r="C2298" s="4" t="s">
        <v>292</v>
      </c>
      <c r="D2298" s="4" t="s">
        <v>293</v>
      </c>
      <c r="E2298" s="4" t="s">
        <v>106</v>
      </c>
      <c r="F2298" s="4">
        <v>770.0</v>
      </c>
      <c r="G2298" s="4" t="s">
        <v>107</v>
      </c>
      <c r="L2298" s="4" t="s">
        <v>52</v>
      </c>
      <c r="P2298" s="4" t="s">
        <v>53</v>
      </c>
      <c r="Y2298" s="4" t="s">
        <v>55</v>
      </c>
      <c r="AD2298" s="4" t="s">
        <v>55</v>
      </c>
    </row>
    <row r="2299" ht="15.75" customHeight="1">
      <c r="A2299" s="4" t="s">
        <v>47</v>
      </c>
      <c r="B2299" s="5">
        <v>4408.0</v>
      </c>
      <c r="C2299" s="4" t="s">
        <v>294</v>
      </c>
      <c r="D2299" s="4" t="s">
        <v>295</v>
      </c>
      <c r="E2299" s="4" t="s">
        <v>162</v>
      </c>
      <c r="F2299" s="4">
        <v>528.0</v>
      </c>
      <c r="G2299" s="4" t="s">
        <v>242</v>
      </c>
      <c r="L2299" s="4" t="s">
        <v>52</v>
      </c>
      <c r="P2299" s="4" t="s">
        <v>53</v>
      </c>
      <c r="Q2299" s="4" t="s">
        <v>54</v>
      </c>
      <c r="Y2299" s="4" t="s">
        <v>55</v>
      </c>
      <c r="AD2299" s="4" t="s">
        <v>55</v>
      </c>
    </row>
    <row r="2300" ht="15.75" customHeight="1">
      <c r="A2300" s="4" t="s">
        <v>47</v>
      </c>
      <c r="B2300" s="5">
        <v>4409.0</v>
      </c>
      <c r="C2300" s="4" t="s">
        <v>296</v>
      </c>
      <c r="D2300" s="4" t="s">
        <v>297</v>
      </c>
      <c r="E2300" s="4" t="s">
        <v>231</v>
      </c>
      <c r="F2300" s="4">
        <v>569.0</v>
      </c>
      <c r="G2300" s="4" t="s">
        <v>298</v>
      </c>
      <c r="L2300" s="4" t="s">
        <v>52</v>
      </c>
      <c r="P2300" s="4" t="s">
        <v>53</v>
      </c>
      <c r="Y2300" s="4" t="s">
        <v>55</v>
      </c>
      <c r="AD2300" s="4" t="s">
        <v>55</v>
      </c>
    </row>
    <row r="2301" ht="15.75" customHeight="1">
      <c r="A2301" s="4" t="s">
        <v>47</v>
      </c>
      <c r="B2301" s="5">
        <v>4410.0</v>
      </c>
      <c r="C2301" s="4" t="s">
        <v>299</v>
      </c>
      <c r="D2301" s="4" t="s">
        <v>300</v>
      </c>
      <c r="E2301" s="4" t="s">
        <v>125</v>
      </c>
      <c r="F2301" s="4">
        <v>640.0</v>
      </c>
      <c r="G2301" s="4" t="s">
        <v>301</v>
      </c>
      <c r="L2301" s="4" t="s">
        <v>52</v>
      </c>
      <c r="P2301" s="4" t="s">
        <v>53</v>
      </c>
      <c r="Y2301" s="4" t="s">
        <v>55</v>
      </c>
      <c r="AD2301" s="4" t="s">
        <v>55</v>
      </c>
    </row>
    <row r="2302" ht="15.75" customHeight="1">
      <c r="A2302" s="4" t="s">
        <v>47</v>
      </c>
      <c r="B2302" s="5">
        <v>4411.0</v>
      </c>
      <c r="C2302" s="4" t="s">
        <v>302</v>
      </c>
      <c r="D2302" s="4" t="s">
        <v>303</v>
      </c>
      <c r="E2302" s="4" t="s">
        <v>231</v>
      </c>
      <c r="F2302" s="4">
        <v>569.0</v>
      </c>
      <c r="G2302" s="4" t="s">
        <v>298</v>
      </c>
      <c r="L2302" s="4" t="s">
        <v>52</v>
      </c>
      <c r="P2302" s="4" t="s">
        <v>53</v>
      </c>
      <c r="Y2302" s="4" t="s">
        <v>55</v>
      </c>
      <c r="AD2302" s="4" t="s">
        <v>55</v>
      </c>
    </row>
    <row r="2303" ht="15.75" customHeight="1">
      <c r="A2303" s="4" t="s">
        <v>47</v>
      </c>
      <c r="B2303" s="5">
        <v>4412.0</v>
      </c>
      <c r="C2303" s="4" t="s">
        <v>304</v>
      </c>
      <c r="D2303" s="4" t="s">
        <v>305</v>
      </c>
      <c r="E2303" s="4" t="s">
        <v>77</v>
      </c>
      <c r="F2303" s="4">
        <v>529.0</v>
      </c>
      <c r="G2303" s="4" t="s">
        <v>62</v>
      </c>
      <c r="L2303" s="4" t="s">
        <v>67</v>
      </c>
      <c r="P2303" s="4" t="s">
        <v>53</v>
      </c>
      <c r="Q2303" s="4" t="s">
        <v>54</v>
      </c>
      <c r="Y2303" s="4" t="s">
        <v>55</v>
      </c>
      <c r="AD2303" s="4" t="s">
        <v>55</v>
      </c>
    </row>
    <row r="2304" ht="15.75" customHeight="1">
      <c r="A2304" s="4" t="s">
        <v>47</v>
      </c>
      <c r="B2304" s="5">
        <v>4413.0</v>
      </c>
      <c r="C2304" s="4" t="s">
        <v>306</v>
      </c>
      <c r="D2304" s="4" t="s">
        <v>307</v>
      </c>
      <c r="E2304" s="4" t="s">
        <v>106</v>
      </c>
      <c r="F2304" s="4">
        <v>770.0</v>
      </c>
      <c r="G2304" s="4" t="s">
        <v>107</v>
      </c>
      <c r="L2304" s="4" t="s">
        <v>52</v>
      </c>
      <c r="P2304" s="4" t="s">
        <v>53</v>
      </c>
      <c r="Y2304" s="4" t="s">
        <v>55</v>
      </c>
      <c r="AD2304" s="4" t="s">
        <v>55</v>
      </c>
    </row>
    <row r="2305" ht="15.75" customHeight="1">
      <c r="A2305" s="4" t="s">
        <v>47</v>
      </c>
      <c r="B2305" s="5">
        <v>4414.0</v>
      </c>
      <c r="C2305" s="4" t="s">
        <v>308</v>
      </c>
      <c r="D2305" s="4" t="s">
        <v>101</v>
      </c>
      <c r="E2305" s="4" t="s">
        <v>73</v>
      </c>
      <c r="F2305" s="4">
        <v>518.0</v>
      </c>
      <c r="G2305" s="4" t="s">
        <v>102</v>
      </c>
      <c r="L2305" s="4" t="s">
        <v>52</v>
      </c>
      <c r="P2305" s="4" t="s">
        <v>53</v>
      </c>
      <c r="Q2305" s="4" t="s">
        <v>54</v>
      </c>
      <c r="Y2305" s="4" t="s">
        <v>55</v>
      </c>
      <c r="AD2305" s="4" t="s">
        <v>55</v>
      </c>
    </row>
    <row r="2306" ht="15.75" customHeight="1">
      <c r="A2306" s="4" t="s">
        <v>47</v>
      </c>
      <c r="B2306" s="5">
        <v>4415.0</v>
      </c>
      <c r="C2306" s="4" t="s">
        <v>309</v>
      </c>
      <c r="D2306" s="4" t="s">
        <v>69</v>
      </c>
      <c r="E2306" s="4" t="s">
        <v>50</v>
      </c>
      <c r="F2306" s="4">
        <v>535.0</v>
      </c>
      <c r="G2306" s="4" t="s">
        <v>70</v>
      </c>
      <c r="L2306" s="4" t="s">
        <v>52</v>
      </c>
      <c r="P2306" s="4" t="s">
        <v>53</v>
      </c>
      <c r="Y2306" s="4" t="s">
        <v>55</v>
      </c>
      <c r="AD2306" s="4" t="s">
        <v>55</v>
      </c>
    </row>
    <row r="2307" ht="15.75" customHeight="1">
      <c r="A2307" s="4" t="s">
        <v>47</v>
      </c>
      <c r="B2307" s="5">
        <v>4416.0</v>
      </c>
      <c r="C2307" s="4" t="s">
        <v>310</v>
      </c>
      <c r="D2307" s="4" t="s">
        <v>311</v>
      </c>
      <c r="E2307" s="4" t="s">
        <v>125</v>
      </c>
      <c r="F2307" s="4">
        <v>557.0</v>
      </c>
      <c r="G2307" s="4" t="s">
        <v>312</v>
      </c>
      <c r="L2307" s="4" t="s">
        <v>52</v>
      </c>
      <c r="P2307" s="4" t="s">
        <v>53</v>
      </c>
      <c r="Y2307" s="4" t="s">
        <v>55</v>
      </c>
      <c r="AD2307" s="4" t="s">
        <v>55</v>
      </c>
    </row>
    <row r="2308" ht="15.75" customHeight="1">
      <c r="A2308" s="4" t="s">
        <v>47</v>
      </c>
      <c r="B2308" s="5">
        <v>4417.0</v>
      </c>
      <c r="C2308" s="4" t="s">
        <v>313</v>
      </c>
      <c r="D2308" s="4" t="s">
        <v>311</v>
      </c>
      <c r="E2308" s="4" t="s">
        <v>125</v>
      </c>
      <c r="F2308" s="4">
        <v>557.0</v>
      </c>
      <c r="G2308" s="4" t="s">
        <v>312</v>
      </c>
      <c r="L2308" s="4" t="s">
        <v>52</v>
      </c>
      <c r="P2308" s="4" t="s">
        <v>53</v>
      </c>
      <c r="Q2308" s="4" t="s">
        <v>54</v>
      </c>
      <c r="Y2308" s="4" t="s">
        <v>55</v>
      </c>
      <c r="AD2308" s="4" t="s">
        <v>55</v>
      </c>
    </row>
    <row r="2309" ht="15.75" customHeight="1">
      <c r="A2309" s="4" t="s">
        <v>47</v>
      </c>
      <c r="B2309" s="5">
        <v>4418.0</v>
      </c>
      <c r="C2309" s="4" t="s">
        <v>314</v>
      </c>
      <c r="D2309" s="4" t="s">
        <v>315</v>
      </c>
      <c r="E2309" s="4" t="s">
        <v>106</v>
      </c>
      <c r="F2309" s="4">
        <v>770.0</v>
      </c>
      <c r="G2309" s="4" t="s">
        <v>107</v>
      </c>
      <c r="L2309" s="4" t="s">
        <v>52</v>
      </c>
      <c r="P2309" s="4" t="s">
        <v>53</v>
      </c>
      <c r="Q2309" s="4" t="s">
        <v>54</v>
      </c>
      <c r="Y2309" s="4" t="s">
        <v>55</v>
      </c>
      <c r="AD2309" s="4" t="s">
        <v>55</v>
      </c>
    </row>
    <row r="2310" ht="15.75" customHeight="1">
      <c r="A2310" s="4" t="s">
        <v>47</v>
      </c>
      <c r="B2310" s="5">
        <v>4419.0</v>
      </c>
      <c r="C2310" s="4" t="s">
        <v>316</v>
      </c>
      <c r="D2310" s="4" t="s">
        <v>317</v>
      </c>
      <c r="E2310" s="4" t="s">
        <v>318</v>
      </c>
      <c r="F2310" s="4">
        <v>559.0</v>
      </c>
      <c r="G2310" s="4" t="s">
        <v>319</v>
      </c>
      <c r="L2310" s="4" t="s">
        <v>52</v>
      </c>
      <c r="P2310" s="4" t="s">
        <v>53</v>
      </c>
      <c r="Q2310" s="4" t="s">
        <v>54</v>
      </c>
      <c r="Y2310" s="4" t="s">
        <v>55</v>
      </c>
      <c r="AD2310" s="4" t="s">
        <v>55</v>
      </c>
    </row>
    <row r="2311" ht="15.75" customHeight="1">
      <c r="A2311" s="4" t="s">
        <v>47</v>
      </c>
      <c r="B2311" s="5">
        <v>4420.0</v>
      </c>
      <c r="C2311" s="4" t="s">
        <v>320</v>
      </c>
      <c r="D2311" s="4" t="s">
        <v>321</v>
      </c>
      <c r="E2311" s="4" t="s">
        <v>65</v>
      </c>
      <c r="F2311" s="4">
        <v>505.0</v>
      </c>
      <c r="G2311" s="4" t="s">
        <v>66</v>
      </c>
      <c r="L2311" s="4" t="s">
        <v>67</v>
      </c>
      <c r="P2311" s="4" t="s">
        <v>53</v>
      </c>
      <c r="Q2311" s="4" t="s">
        <v>54</v>
      </c>
      <c r="Y2311" s="4" t="s">
        <v>55</v>
      </c>
      <c r="AD2311" s="4" t="s">
        <v>55</v>
      </c>
    </row>
    <row r="2312" ht="15.75" customHeight="1">
      <c r="A2312" s="4" t="s">
        <v>47</v>
      </c>
      <c r="B2312" s="5">
        <v>4421.0</v>
      </c>
      <c r="C2312" s="4" t="s">
        <v>322</v>
      </c>
      <c r="D2312" s="4" t="s">
        <v>323</v>
      </c>
      <c r="E2312" s="4" t="s">
        <v>50</v>
      </c>
      <c r="F2312" s="4">
        <v>510.0</v>
      </c>
      <c r="G2312" s="4" t="s">
        <v>58</v>
      </c>
      <c r="L2312" s="4" t="s">
        <v>52</v>
      </c>
      <c r="P2312" s="4" t="s">
        <v>53</v>
      </c>
      <c r="Y2312" s="4" t="s">
        <v>55</v>
      </c>
      <c r="AD2312" s="4" t="s">
        <v>55</v>
      </c>
    </row>
    <row r="2313" ht="15.75" customHeight="1">
      <c r="A2313" s="4" t="s">
        <v>47</v>
      </c>
      <c r="B2313" s="5">
        <v>4422.0</v>
      </c>
      <c r="C2313" s="4" t="s">
        <v>324</v>
      </c>
      <c r="D2313" s="4" t="s">
        <v>165</v>
      </c>
      <c r="E2313" s="4" t="s">
        <v>134</v>
      </c>
      <c r="F2313" s="4">
        <v>613.0</v>
      </c>
      <c r="G2313" s="4" t="s">
        <v>135</v>
      </c>
      <c r="L2313" s="4" t="s">
        <v>52</v>
      </c>
      <c r="P2313" s="4" t="s">
        <v>53</v>
      </c>
      <c r="Y2313" s="4" t="s">
        <v>55</v>
      </c>
      <c r="AD2313" s="4" t="s">
        <v>55</v>
      </c>
    </row>
    <row r="2314" ht="15.75" customHeight="1">
      <c r="A2314" s="4" t="s">
        <v>47</v>
      </c>
      <c r="B2314" s="5">
        <v>4423.0</v>
      </c>
      <c r="C2314" s="4" t="s">
        <v>325</v>
      </c>
      <c r="D2314" s="4" t="s">
        <v>326</v>
      </c>
      <c r="E2314" s="4" t="s">
        <v>106</v>
      </c>
      <c r="F2314" s="4">
        <v>770.0</v>
      </c>
      <c r="G2314" s="4" t="s">
        <v>107</v>
      </c>
      <c r="L2314" s="4" t="s">
        <v>52</v>
      </c>
      <c r="P2314" s="4" t="s">
        <v>53</v>
      </c>
      <c r="Y2314" s="4" t="s">
        <v>55</v>
      </c>
      <c r="AD2314" s="4" t="s">
        <v>55</v>
      </c>
    </row>
    <row r="2315" ht="15.75" customHeight="1">
      <c r="A2315" s="4" t="s">
        <v>47</v>
      </c>
      <c r="B2315" s="5">
        <v>4424.0</v>
      </c>
      <c r="C2315" s="4" t="s">
        <v>327</v>
      </c>
      <c r="D2315" s="4" t="s">
        <v>328</v>
      </c>
      <c r="E2315" s="4" t="s">
        <v>134</v>
      </c>
      <c r="F2315" s="4">
        <v>611.0</v>
      </c>
      <c r="G2315" s="4" t="s">
        <v>329</v>
      </c>
      <c r="L2315" s="4" t="s">
        <v>52</v>
      </c>
      <c r="P2315" s="4" t="s">
        <v>53</v>
      </c>
      <c r="Q2315" s="4" t="s">
        <v>54</v>
      </c>
      <c r="T2315" s="4" t="s">
        <v>330</v>
      </c>
      <c r="Y2315" s="4" t="s">
        <v>55</v>
      </c>
      <c r="AD2315" s="4" t="s">
        <v>55</v>
      </c>
    </row>
    <row r="2316" ht="15.75" customHeight="1">
      <c r="A2316" s="4" t="s">
        <v>47</v>
      </c>
      <c r="B2316" s="5">
        <v>4425.0</v>
      </c>
      <c r="C2316" s="4" t="s">
        <v>331</v>
      </c>
      <c r="D2316" s="4" t="s">
        <v>326</v>
      </c>
      <c r="E2316" s="4" t="s">
        <v>106</v>
      </c>
      <c r="F2316" s="4">
        <v>770.0</v>
      </c>
      <c r="G2316" s="4" t="s">
        <v>107</v>
      </c>
      <c r="L2316" s="4" t="s">
        <v>52</v>
      </c>
      <c r="P2316" s="4" t="s">
        <v>53</v>
      </c>
      <c r="Q2316" s="4" t="s">
        <v>54</v>
      </c>
      <c r="Y2316" s="4" t="s">
        <v>55</v>
      </c>
      <c r="AD2316" s="4" t="s">
        <v>55</v>
      </c>
    </row>
    <row r="2317" ht="15.75" customHeight="1">
      <c r="A2317" s="4" t="s">
        <v>47</v>
      </c>
      <c r="B2317" s="5">
        <v>4426.0</v>
      </c>
      <c r="C2317" s="4" t="s">
        <v>332</v>
      </c>
      <c r="D2317" s="4" t="s">
        <v>333</v>
      </c>
      <c r="E2317" s="4" t="s">
        <v>65</v>
      </c>
      <c r="F2317" s="4">
        <v>563.0</v>
      </c>
      <c r="G2317" s="4" t="s">
        <v>179</v>
      </c>
      <c r="L2317" s="4" t="s">
        <v>52</v>
      </c>
      <c r="P2317" s="4" t="s">
        <v>53</v>
      </c>
      <c r="Y2317" s="4" t="s">
        <v>55</v>
      </c>
      <c r="AD2317" s="4" t="s">
        <v>55</v>
      </c>
    </row>
    <row r="2318" ht="15.75" customHeight="1">
      <c r="A2318" s="4" t="s">
        <v>47</v>
      </c>
      <c r="B2318" s="5">
        <v>4427.0</v>
      </c>
      <c r="C2318" s="4" t="s">
        <v>334</v>
      </c>
      <c r="D2318" s="4" t="s">
        <v>335</v>
      </c>
      <c r="E2318" s="4" t="s">
        <v>231</v>
      </c>
      <c r="F2318" s="4">
        <v>573.0</v>
      </c>
      <c r="G2318" s="4" t="s">
        <v>232</v>
      </c>
      <c r="L2318" s="4" t="s">
        <v>52</v>
      </c>
      <c r="P2318" s="4" t="s">
        <v>53</v>
      </c>
      <c r="Y2318" s="4" t="s">
        <v>55</v>
      </c>
      <c r="AD2318" s="4" t="s">
        <v>55</v>
      </c>
    </row>
    <row r="2319" ht="15.75" customHeight="1">
      <c r="A2319" s="4" t="s">
        <v>47</v>
      </c>
      <c r="B2319" s="5">
        <v>4428.0</v>
      </c>
      <c r="C2319" s="4" t="s">
        <v>336</v>
      </c>
      <c r="D2319" s="4" t="s">
        <v>337</v>
      </c>
      <c r="E2319" s="4" t="s">
        <v>65</v>
      </c>
      <c r="F2319" s="4">
        <v>563.0</v>
      </c>
      <c r="G2319" s="4" t="s">
        <v>179</v>
      </c>
      <c r="L2319" s="4" t="s">
        <v>52</v>
      </c>
      <c r="P2319" s="4" t="s">
        <v>53</v>
      </c>
      <c r="Y2319" s="4" t="s">
        <v>55</v>
      </c>
      <c r="AD2319" s="4" t="s">
        <v>55</v>
      </c>
    </row>
    <row r="2320" ht="15.75" customHeight="1">
      <c r="A2320" s="4" t="s">
        <v>47</v>
      </c>
      <c r="B2320" s="5">
        <v>4429.0</v>
      </c>
      <c r="C2320" s="4" t="s">
        <v>338</v>
      </c>
      <c r="D2320" s="4" t="s">
        <v>339</v>
      </c>
      <c r="E2320" s="4" t="s">
        <v>125</v>
      </c>
      <c r="F2320" s="4">
        <v>557.0</v>
      </c>
      <c r="G2320" s="4" t="s">
        <v>312</v>
      </c>
      <c r="L2320" s="4" t="s">
        <v>52</v>
      </c>
      <c r="P2320" s="4" t="s">
        <v>53</v>
      </c>
      <c r="Y2320" s="4" t="s">
        <v>55</v>
      </c>
      <c r="AD2320" s="4" t="s">
        <v>55</v>
      </c>
    </row>
    <row r="2321" ht="15.75" customHeight="1">
      <c r="A2321" s="4" t="s">
        <v>47</v>
      </c>
      <c r="B2321" s="5">
        <v>4430.0</v>
      </c>
      <c r="C2321" s="4" t="s">
        <v>340</v>
      </c>
      <c r="D2321" s="4" t="s">
        <v>341</v>
      </c>
      <c r="E2321" s="4" t="s">
        <v>342</v>
      </c>
      <c r="F2321" s="4">
        <v>770.0</v>
      </c>
      <c r="G2321" s="4" t="s">
        <v>107</v>
      </c>
      <c r="L2321" s="4" t="s">
        <v>52</v>
      </c>
      <c r="P2321" s="4" t="s">
        <v>53</v>
      </c>
      <c r="Q2321" s="4" t="s">
        <v>54</v>
      </c>
      <c r="Y2321" s="4" t="s">
        <v>55</v>
      </c>
      <c r="AD2321" s="4" t="s">
        <v>55</v>
      </c>
    </row>
    <row r="2322" ht="15.75" customHeight="1">
      <c r="A2322" s="4" t="s">
        <v>47</v>
      </c>
      <c r="B2322" s="5">
        <v>4431.0</v>
      </c>
      <c r="C2322" s="4" t="s">
        <v>343</v>
      </c>
      <c r="D2322" s="4" t="s">
        <v>344</v>
      </c>
      <c r="E2322" s="4" t="s">
        <v>86</v>
      </c>
      <c r="F2322" s="4">
        <v>504.0</v>
      </c>
      <c r="G2322" s="4" t="s">
        <v>87</v>
      </c>
      <c r="L2322" s="4" t="s">
        <v>67</v>
      </c>
      <c r="P2322" s="4" t="s">
        <v>53</v>
      </c>
      <c r="Q2322" s="4" t="s">
        <v>54</v>
      </c>
      <c r="Y2322" s="4" t="s">
        <v>55</v>
      </c>
      <c r="AD2322" s="4" t="s">
        <v>55</v>
      </c>
    </row>
    <row r="2323" ht="15.75" customHeight="1">
      <c r="A2323" s="4" t="s">
        <v>47</v>
      </c>
      <c r="B2323" s="5">
        <v>4432.0</v>
      </c>
      <c r="C2323" s="4" t="s">
        <v>345</v>
      </c>
      <c r="D2323" s="4" t="s">
        <v>255</v>
      </c>
      <c r="E2323" s="4" t="s">
        <v>77</v>
      </c>
      <c r="F2323" s="4">
        <v>588.0</v>
      </c>
      <c r="G2323" s="4" t="s">
        <v>83</v>
      </c>
      <c r="L2323" s="4" t="s">
        <v>52</v>
      </c>
      <c r="P2323" s="4" t="s">
        <v>53</v>
      </c>
      <c r="Y2323" s="4" t="s">
        <v>55</v>
      </c>
      <c r="AD2323" s="4" t="s">
        <v>55</v>
      </c>
    </row>
    <row r="2324" ht="15.75" customHeight="1">
      <c r="A2324" s="4" t="s">
        <v>47</v>
      </c>
      <c r="B2324" s="5">
        <v>4433.0</v>
      </c>
      <c r="C2324" s="4" t="s">
        <v>346</v>
      </c>
      <c r="D2324" s="4" t="s">
        <v>347</v>
      </c>
      <c r="E2324" s="4" t="s">
        <v>61</v>
      </c>
      <c r="F2324" s="4">
        <v>649.0</v>
      </c>
      <c r="G2324" s="4" t="s">
        <v>348</v>
      </c>
      <c r="L2324" s="4" t="s">
        <v>52</v>
      </c>
      <c r="P2324" s="4" t="s">
        <v>53</v>
      </c>
      <c r="Q2324" s="4" t="s">
        <v>54</v>
      </c>
      <c r="Y2324" s="4" t="s">
        <v>55</v>
      </c>
      <c r="AD2324" s="4" t="s">
        <v>55</v>
      </c>
    </row>
    <row r="2325" ht="15.75" customHeight="1">
      <c r="A2325" s="4" t="s">
        <v>47</v>
      </c>
      <c r="B2325" s="5">
        <v>4434.0</v>
      </c>
      <c r="C2325" s="4" t="s">
        <v>349</v>
      </c>
      <c r="D2325" s="4" t="s">
        <v>185</v>
      </c>
      <c r="E2325" s="4" t="s">
        <v>106</v>
      </c>
      <c r="F2325" s="4">
        <v>770.0</v>
      </c>
      <c r="G2325" s="4" t="s">
        <v>107</v>
      </c>
      <c r="L2325" s="4" t="s">
        <v>52</v>
      </c>
      <c r="P2325" s="4" t="s">
        <v>53</v>
      </c>
      <c r="Y2325" s="4" t="s">
        <v>55</v>
      </c>
      <c r="AD2325" s="4" t="s">
        <v>55</v>
      </c>
    </row>
    <row r="2326" ht="15.75" customHeight="1">
      <c r="A2326" s="4" t="s">
        <v>47</v>
      </c>
      <c r="B2326" s="5">
        <v>4435.0</v>
      </c>
      <c r="C2326" s="4" t="s">
        <v>350</v>
      </c>
      <c r="D2326" s="4" t="s">
        <v>261</v>
      </c>
      <c r="E2326" s="4" t="s">
        <v>77</v>
      </c>
      <c r="F2326" s="4">
        <v>529.0</v>
      </c>
      <c r="G2326" s="4" t="s">
        <v>62</v>
      </c>
      <c r="L2326" s="4" t="s">
        <v>67</v>
      </c>
      <c r="P2326" s="4" t="s">
        <v>53</v>
      </c>
      <c r="Q2326" s="4" t="s">
        <v>117</v>
      </c>
      <c r="Y2326" s="4" t="s">
        <v>55</v>
      </c>
      <c r="AD2326" s="4" t="s">
        <v>55</v>
      </c>
    </row>
    <row r="2327" ht="15.75" customHeight="1">
      <c r="A2327" s="4" t="s">
        <v>47</v>
      </c>
      <c r="B2327" s="5">
        <v>4436.0</v>
      </c>
      <c r="C2327" s="4" t="s">
        <v>351</v>
      </c>
      <c r="D2327" s="4" t="s">
        <v>352</v>
      </c>
      <c r="E2327" s="4" t="s">
        <v>125</v>
      </c>
      <c r="F2327" s="4">
        <v>557.0</v>
      </c>
      <c r="G2327" s="4" t="s">
        <v>312</v>
      </c>
      <c r="L2327" s="4" t="s">
        <v>52</v>
      </c>
      <c r="P2327" s="4" t="s">
        <v>53</v>
      </c>
      <c r="Y2327" s="4" t="s">
        <v>55</v>
      </c>
      <c r="AD2327" s="4" t="s">
        <v>55</v>
      </c>
    </row>
    <row r="2328" ht="15.75" customHeight="1">
      <c r="A2328" s="4" t="s">
        <v>47</v>
      </c>
      <c r="B2328" s="5">
        <v>4437.0</v>
      </c>
      <c r="C2328" s="4" t="s">
        <v>353</v>
      </c>
      <c r="D2328" s="4" t="s">
        <v>354</v>
      </c>
      <c r="E2328" s="4" t="s">
        <v>94</v>
      </c>
      <c r="F2328" s="4">
        <v>686.0</v>
      </c>
      <c r="G2328" s="4" t="s">
        <v>355</v>
      </c>
      <c r="L2328" s="4" t="s">
        <v>52</v>
      </c>
      <c r="P2328" s="4" t="s">
        <v>53</v>
      </c>
      <c r="Q2328" s="4" t="s">
        <v>117</v>
      </c>
      <c r="Y2328" s="4" t="s">
        <v>55</v>
      </c>
      <c r="AD2328" s="4" t="s">
        <v>55</v>
      </c>
      <c r="AG2328" s="6"/>
    </row>
    <row r="2329" ht="15.75" customHeight="1">
      <c r="A2329" s="4" t="s">
        <v>47</v>
      </c>
      <c r="B2329" s="5">
        <v>4438.0</v>
      </c>
      <c r="C2329" s="4" t="s">
        <v>356</v>
      </c>
      <c r="D2329" s="4" t="s">
        <v>357</v>
      </c>
      <c r="E2329" s="4" t="s">
        <v>134</v>
      </c>
      <c r="F2329" s="4">
        <v>613.0</v>
      </c>
      <c r="G2329" s="4" t="s">
        <v>135</v>
      </c>
      <c r="L2329" s="4" t="s">
        <v>52</v>
      </c>
      <c r="P2329" s="4" t="s">
        <v>53</v>
      </c>
      <c r="Q2329" s="4" t="s">
        <v>117</v>
      </c>
      <c r="Y2329" s="4" t="s">
        <v>55</v>
      </c>
      <c r="AD2329" s="4" t="s">
        <v>55</v>
      </c>
      <c r="AE2329" s="4" t="s">
        <v>118</v>
      </c>
      <c r="AF2329" s="4" t="s">
        <v>119</v>
      </c>
      <c r="AG2329" s="6">
        <v>0.25</v>
      </c>
    </row>
    <row r="2330" ht="15.75" customHeight="1">
      <c r="A2330" s="4" t="s">
        <v>47</v>
      </c>
      <c r="B2330" s="5">
        <v>4439.0</v>
      </c>
      <c r="C2330" s="4" t="s">
        <v>358</v>
      </c>
      <c r="D2330" s="4" t="s">
        <v>359</v>
      </c>
      <c r="E2330" s="4" t="s">
        <v>162</v>
      </c>
      <c r="F2330" s="4">
        <v>539.0</v>
      </c>
      <c r="G2330" s="4" t="s">
        <v>163</v>
      </c>
      <c r="L2330" s="4" t="s">
        <v>67</v>
      </c>
      <c r="P2330" s="4" t="s">
        <v>53</v>
      </c>
      <c r="Q2330" s="4" t="s">
        <v>54</v>
      </c>
      <c r="Y2330" s="4" t="s">
        <v>55</v>
      </c>
      <c r="AD2330" s="4" t="s">
        <v>55</v>
      </c>
    </row>
    <row r="2331" ht="15.75" customHeight="1">
      <c r="A2331" s="4" t="s">
        <v>47</v>
      </c>
      <c r="B2331" s="5">
        <v>4440.0</v>
      </c>
      <c r="C2331" s="4" t="s">
        <v>360</v>
      </c>
      <c r="D2331" s="4" t="s">
        <v>361</v>
      </c>
      <c r="E2331" s="4" t="s">
        <v>125</v>
      </c>
      <c r="F2331" s="4">
        <v>659.0</v>
      </c>
      <c r="G2331" s="4" t="s">
        <v>126</v>
      </c>
      <c r="L2331" s="4" t="s">
        <v>52</v>
      </c>
      <c r="P2331" s="4" t="s">
        <v>53</v>
      </c>
      <c r="Q2331" s="4" t="s">
        <v>54</v>
      </c>
      <c r="Y2331" s="4" t="s">
        <v>55</v>
      </c>
      <c r="AD2331" s="4" t="s">
        <v>55</v>
      </c>
    </row>
    <row r="2332" ht="15.75" customHeight="1">
      <c r="A2332" s="4" t="s">
        <v>47</v>
      </c>
      <c r="B2332" s="5">
        <v>4441.0</v>
      </c>
      <c r="C2332" s="4" t="s">
        <v>362</v>
      </c>
      <c r="D2332" s="4" t="s">
        <v>363</v>
      </c>
      <c r="E2332" s="4" t="s">
        <v>98</v>
      </c>
      <c r="F2332" s="4">
        <v>524.0</v>
      </c>
      <c r="G2332" s="4" t="s">
        <v>110</v>
      </c>
      <c r="L2332" s="4" t="s">
        <v>52</v>
      </c>
      <c r="P2332" s="4" t="s">
        <v>53</v>
      </c>
      <c r="Q2332" s="4" t="s">
        <v>54</v>
      </c>
      <c r="Y2332" s="4" t="s">
        <v>55</v>
      </c>
      <c r="AD2332" s="4" t="s">
        <v>55</v>
      </c>
    </row>
    <row r="2333" ht="15.75" customHeight="1">
      <c r="A2333" s="4" t="s">
        <v>47</v>
      </c>
      <c r="B2333" s="5">
        <v>4442.0</v>
      </c>
      <c r="C2333" s="4" t="s">
        <v>364</v>
      </c>
      <c r="D2333" s="4" t="s">
        <v>365</v>
      </c>
      <c r="E2333" s="4" t="s">
        <v>162</v>
      </c>
      <c r="F2333" s="4">
        <v>528.0</v>
      </c>
      <c r="G2333" s="4" t="s">
        <v>242</v>
      </c>
      <c r="L2333" s="4" t="s">
        <v>52</v>
      </c>
      <c r="P2333" s="4" t="s">
        <v>53</v>
      </c>
      <c r="Q2333" s="4" t="s">
        <v>54</v>
      </c>
      <c r="Y2333" s="4" t="s">
        <v>55</v>
      </c>
      <c r="AD2333" s="4" t="s">
        <v>55</v>
      </c>
    </row>
    <row r="2334" ht="15.75" customHeight="1">
      <c r="A2334" s="4" t="s">
        <v>47</v>
      </c>
      <c r="B2334" s="5">
        <v>4443.0</v>
      </c>
      <c r="C2334" s="4" t="s">
        <v>366</v>
      </c>
      <c r="D2334" s="4" t="s">
        <v>367</v>
      </c>
      <c r="E2334" s="4" t="s">
        <v>98</v>
      </c>
      <c r="F2334" s="4">
        <v>507.0</v>
      </c>
      <c r="G2334" s="4" t="s">
        <v>99</v>
      </c>
      <c r="L2334" s="4" t="s">
        <v>52</v>
      </c>
      <c r="P2334" s="4" t="s">
        <v>53</v>
      </c>
      <c r="Q2334" s="4" t="s">
        <v>54</v>
      </c>
      <c r="Y2334" s="4" t="s">
        <v>55</v>
      </c>
      <c r="AD2334" s="4" t="s">
        <v>55</v>
      </c>
    </row>
    <row r="2335" ht="15.75" customHeight="1">
      <c r="A2335" s="4" t="s">
        <v>47</v>
      </c>
      <c r="B2335" s="5">
        <v>4444.0</v>
      </c>
      <c r="C2335" s="4" t="s">
        <v>368</v>
      </c>
      <c r="D2335" s="4" t="s">
        <v>369</v>
      </c>
      <c r="E2335" s="4" t="s">
        <v>125</v>
      </c>
      <c r="F2335" s="4">
        <v>659.0</v>
      </c>
      <c r="G2335" s="4" t="s">
        <v>126</v>
      </c>
      <c r="L2335" s="4" t="s">
        <v>52</v>
      </c>
      <c r="P2335" s="4" t="s">
        <v>53</v>
      </c>
      <c r="Y2335" s="4" t="s">
        <v>55</v>
      </c>
      <c r="AD2335" s="4" t="s">
        <v>55</v>
      </c>
    </row>
    <row r="2336" ht="15.75" customHeight="1">
      <c r="A2336" s="4" t="s">
        <v>47</v>
      </c>
      <c r="B2336" s="5">
        <v>4445.0</v>
      </c>
      <c r="C2336" s="4" t="s">
        <v>370</v>
      </c>
      <c r="D2336" s="4" t="s">
        <v>371</v>
      </c>
      <c r="E2336" s="4" t="s">
        <v>86</v>
      </c>
      <c r="F2336" s="4">
        <v>508.0</v>
      </c>
      <c r="G2336" s="4" t="s">
        <v>170</v>
      </c>
      <c r="L2336" s="4" t="s">
        <v>52</v>
      </c>
      <c r="P2336" s="4" t="s">
        <v>53</v>
      </c>
      <c r="Y2336" s="4" t="s">
        <v>55</v>
      </c>
      <c r="AD2336" s="4" t="s">
        <v>55</v>
      </c>
    </row>
    <row r="2337" ht="15.75" customHeight="1">
      <c r="A2337" s="4" t="s">
        <v>47</v>
      </c>
      <c r="B2337" s="5">
        <v>4446.0</v>
      </c>
      <c r="C2337" s="4" t="s">
        <v>372</v>
      </c>
      <c r="D2337" s="4" t="s">
        <v>373</v>
      </c>
      <c r="E2337" s="4" t="s">
        <v>98</v>
      </c>
      <c r="F2337" s="4">
        <v>524.0</v>
      </c>
      <c r="G2337" s="4" t="s">
        <v>110</v>
      </c>
      <c r="L2337" s="4" t="s">
        <v>52</v>
      </c>
      <c r="P2337" s="4" t="s">
        <v>53</v>
      </c>
      <c r="Q2337" s="4" t="s">
        <v>54</v>
      </c>
      <c r="Y2337" s="4" t="s">
        <v>55</v>
      </c>
      <c r="AD2337" s="4" t="s">
        <v>55</v>
      </c>
    </row>
    <row r="2338" ht="15.75" customHeight="1">
      <c r="A2338" s="4" t="s">
        <v>47</v>
      </c>
      <c r="B2338" s="5">
        <v>4447.0</v>
      </c>
      <c r="C2338" s="4" t="s">
        <v>374</v>
      </c>
      <c r="D2338" s="4" t="s">
        <v>375</v>
      </c>
      <c r="E2338" s="4" t="s">
        <v>376</v>
      </c>
      <c r="F2338" s="4">
        <v>501.0</v>
      </c>
      <c r="G2338" s="4" t="s">
        <v>377</v>
      </c>
      <c r="L2338" s="4" t="s">
        <v>67</v>
      </c>
      <c r="P2338" s="4" t="s">
        <v>53</v>
      </c>
      <c r="Q2338" s="4" t="s">
        <v>54</v>
      </c>
      <c r="Y2338" s="4" t="s">
        <v>55</v>
      </c>
      <c r="AD2338" s="4" t="s">
        <v>55</v>
      </c>
    </row>
    <row r="2339" ht="15.75" customHeight="1">
      <c r="A2339" s="4" t="s">
        <v>47</v>
      </c>
      <c r="B2339" s="5">
        <v>4448.0</v>
      </c>
      <c r="C2339" s="4" t="s">
        <v>378</v>
      </c>
      <c r="D2339" s="4" t="s">
        <v>373</v>
      </c>
      <c r="E2339" s="4" t="s">
        <v>98</v>
      </c>
      <c r="F2339" s="4">
        <v>524.0</v>
      </c>
      <c r="G2339" s="4" t="s">
        <v>110</v>
      </c>
      <c r="L2339" s="4" t="s">
        <v>52</v>
      </c>
      <c r="P2339" s="4" t="s">
        <v>53</v>
      </c>
      <c r="Q2339" s="4" t="s">
        <v>54</v>
      </c>
      <c r="Y2339" s="4" t="s">
        <v>55</v>
      </c>
      <c r="AD2339" s="4" t="s">
        <v>55</v>
      </c>
    </row>
    <row r="2340" ht="15.75" customHeight="1">
      <c r="A2340" s="4" t="s">
        <v>47</v>
      </c>
      <c r="B2340" s="5">
        <v>4449.0</v>
      </c>
      <c r="C2340" s="4" t="s">
        <v>379</v>
      </c>
      <c r="D2340" s="4" t="s">
        <v>282</v>
      </c>
      <c r="E2340" s="4" t="s">
        <v>65</v>
      </c>
      <c r="F2340" s="4">
        <v>505.0</v>
      </c>
      <c r="G2340" s="4" t="s">
        <v>66</v>
      </c>
      <c r="L2340" s="4" t="s">
        <v>67</v>
      </c>
      <c r="P2340" s="4" t="s">
        <v>53</v>
      </c>
      <c r="Q2340" s="4" t="s">
        <v>117</v>
      </c>
      <c r="Y2340" s="4" t="s">
        <v>55</v>
      </c>
      <c r="AD2340" s="4" t="s">
        <v>55</v>
      </c>
    </row>
    <row r="2341" ht="15.75" customHeight="1">
      <c r="A2341" s="4" t="s">
        <v>47</v>
      </c>
      <c r="B2341" s="5">
        <v>4450.0</v>
      </c>
      <c r="C2341" s="4" t="s">
        <v>380</v>
      </c>
      <c r="D2341" s="4" t="s">
        <v>381</v>
      </c>
      <c r="E2341" s="4" t="s">
        <v>65</v>
      </c>
      <c r="F2341" s="4">
        <v>505.0</v>
      </c>
      <c r="G2341" s="4" t="s">
        <v>66</v>
      </c>
      <c r="L2341" s="4" t="s">
        <v>67</v>
      </c>
      <c r="P2341" s="4" t="s">
        <v>53</v>
      </c>
      <c r="Q2341" s="4" t="s">
        <v>54</v>
      </c>
      <c r="Y2341" s="4" t="s">
        <v>55</v>
      </c>
      <c r="AD2341" s="4" t="s">
        <v>55</v>
      </c>
    </row>
    <row r="2342" ht="15.75" customHeight="1">
      <c r="A2342" s="4" t="s">
        <v>47</v>
      </c>
      <c r="B2342" s="5">
        <v>4451.0</v>
      </c>
      <c r="C2342" s="4" t="s">
        <v>382</v>
      </c>
      <c r="D2342" s="4" t="s">
        <v>383</v>
      </c>
      <c r="E2342" s="4" t="s">
        <v>98</v>
      </c>
      <c r="F2342" s="4">
        <v>524.0</v>
      </c>
      <c r="G2342" s="4" t="s">
        <v>110</v>
      </c>
      <c r="L2342" s="4" t="s">
        <v>52</v>
      </c>
      <c r="P2342" s="4" t="s">
        <v>53</v>
      </c>
      <c r="Q2342" s="4" t="s">
        <v>54</v>
      </c>
      <c r="Y2342" s="4" t="s">
        <v>55</v>
      </c>
      <c r="AD2342" s="4" t="s">
        <v>55</v>
      </c>
    </row>
    <row r="2343" ht="15.75" customHeight="1">
      <c r="A2343" s="4" t="s">
        <v>47</v>
      </c>
      <c r="B2343" s="5">
        <v>4452.0</v>
      </c>
      <c r="C2343" s="4" t="s">
        <v>384</v>
      </c>
      <c r="D2343" s="4" t="s">
        <v>385</v>
      </c>
      <c r="E2343" s="4" t="s">
        <v>125</v>
      </c>
      <c r="F2343" s="4">
        <v>659.0</v>
      </c>
      <c r="G2343" s="4" t="s">
        <v>126</v>
      </c>
      <c r="L2343" s="4" t="s">
        <v>52</v>
      </c>
      <c r="P2343" s="4" t="s">
        <v>53</v>
      </c>
      <c r="Y2343" s="4" t="s">
        <v>55</v>
      </c>
      <c r="AD2343" s="4" t="s">
        <v>55</v>
      </c>
    </row>
    <row r="2344" ht="15.75" customHeight="1">
      <c r="A2344" s="4" t="s">
        <v>47</v>
      </c>
      <c r="B2344" s="5">
        <v>4453.0</v>
      </c>
      <c r="C2344" s="4" t="s">
        <v>386</v>
      </c>
      <c r="D2344" s="4" t="s">
        <v>387</v>
      </c>
      <c r="E2344" s="4" t="s">
        <v>162</v>
      </c>
      <c r="F2344" s="4">
        <v>656.0</v>
      </c>
      <c r="G2344" s="4" t="s">
        <v>388</v>
      </c>
      <c r="L2344" s="4" t="s">
        <v>52</v>
      </c>
      <c r="P2344" s="4" t="s">
        <v>53</v>
      </c>
      <c r="Y2344" s="4" t="s">
        <v>55</v>
      </c>
      <c r="AD2344" s="4" t="s">
        <v>55</v>
      </c>
    </row>
    <row r="2345" ht="15.75" customHeight="1">
      <c r="A2345" s="4" t="s">
        <v>47</v>
      </c>
      <c r="B2345" s="5">
        <v>4454.0</v>
      </c>
      <c r="C2345" s="4" t="s">
        <v>389</v>
      </c>
      <c r="D2345" s="4" t="s">
        <v>390</v>
      </c>
      <c r="E2345" s="4" t="s">
        <v>98</v>
      </c>
      <c r="F2345" s="4">
        <v>524.0</v>
      </c>
      <c r="G2345" s="4" t="s">
        <v>110</v>
      </c>
      <c r="L2345" s="4" t="s">
        <v>52</v>
      </c>
      <c r="P2345" s="4" t="s">
        <v>53</v>
      </c>
      <c r="Q2345" s="4" t="s">
        <v>54</v>
      </c>
      <c r="Y2345" s="4" t="s">
        <v>55</v>
      </c>
      <c r="AD2345" s="4" t="s">
        <v>55</v>
      </c>
      <c r="AG2345" s="6"/>
    </row>
    <row r="2346" ht="15.75" customHeight="1">
      <c r="A2346" s="4" t="s">
        <v>47</v>
      </c>
      <c r="B2346" s="5">
        <v>4455.0</v>
      </c>
      <c r="C2346" s="4" t="s">
        <v>391</v>
      </c>
      <c r="D2346" s="4" t="s">
        <v>392</v>
      </c>
      <c r="E2346" s="4" t="s">
        <v>98</v>
      </c>
      <c r="F2346" s="4">
        <v>524.0</v>
      </c>
      <c r="G2346" s="4" t="s">
        <v>110</v>
      </c>
      <c r="L2346" s="4" t="s">
        <v>52</v>
      </c>
      <c r="P2346" s="4" t="s">
        <v>53</v>
      </c>
      <c r="Q2346" s="4" t="s">
        <v>117</v>
      </c>
      <c r="Y2346" s="4" t="s">
        <v>55</v>
      </c>
      <c r="AD2346" s="4" t="s">
        <v>55</v>
      </c>
      <c r="AE2346" s="4" t="s">
        <v>118</v>
      </c>
      <c r="AF2346" s="4" t="s">
        <v>269</v>
      </c>
      <c r="AG2346" s="6">
        <v>0.25</v>
      </c>
    </row>
    <row r="2347" ht="15.75" customHeight="1">
      <c r="A2347" s="4" t="s">
        <v>47</v>
      </c>
      <c r="B2347" s="5">
        <v>4456.0</v>
      </c>
      <c r="C2347" s="4" t="s">
        <v>393</v>
      </c>
      <c r="D2347" s="4" t="s">
        <v>394</v>
      </c>
      <c r="E2347" s="4" t="s">
        <v>86</v>
      </c>
      <c r="F2347" s="4">
        <v>516.0</v>
      </c>
      <c r="G2347" s="4" t="s">
        <v>395</v>
      </c>
      <c r="L2347" s="4" t="s">
        <v>52</v>
      </c>
      <c r="P2347" s="4" t="s">
        <v>53</v>
      </c>
      <c r="Y2347" s="4" t="s">
        <v>55</v>
      </c>
      <c r="AD2347" s="4" t="s">
        <v>55</v>
      </c>
    </row>
    <row r="2348" ht="15.75" customHeight="1">
      <c r="A2348" s="4" t="s">
        <v>47</v>
      </c>
      <c r="B2348" s="5">
        <v>4457.0</v>
      </c>
      <c r="C2348" s="4" t="s">
        <v>396</v>
      </c>
      <c r="D2348" s="4" t="s">
        <v>397</v>
      </c>
      <c r="E2348" s="4" t="s">
        <v>61</v>
      </c>
      <c r="F2348" s="4">
        <v>659.0</v>
      </c>
      <c r="G2348" s="4" t="s">
        <v>126</v>
      </c>
      <c r="L2348" s="4" t="s">
        <v>52</v>
      </c>
      <c r="P2348" s="4" t="s">
        <v>53</v>
      </c>
      <c r="Q2348" s="4" t="s">
        <v>117</v>
      </c>
      <c r="Y2348" s="4" t="s">
        <v>55</v>
      </c>
      <c r="AD2348" s="4" t="s">
        <v>55</v>
      </c>
    </row>
    <row r="2349" ht="15.75" customHeight="1">
      <c r="A2349" s="4" t="s">
        <v>47</v>
      </c>
      <c r="B2349" s="5">
        <v>4458.0</v>
      </c>
      <c r="C2349" s="4" t="s">
        <v>398</v>
      </c>
      <c r="D2349" s="4" t="s">
        <v>399</v>
      </c>
      <c r="E2349" s="4" t="s">
        <v>86</v>
      </c>
      <c r="F2349" s="4">
        <v>508.0</v>
      </c>
      <c r="G2349" s="4" t="s">
        <v>170</v>
      </c>
      <c r="L2349" s="4" t="s">
        <v>67</v>
      </c>
      <c r="P2349" s="4" t="s">
        <v>53</v>
      </c>
      <c r="Y2349" s="4" t="s">
        <v>55</v>
      </c>
      <c r="AD2349" s="4" t="s">
        <v>55</v>
      </c>
    </row>
    <row r="2350" ht="15.75" customHeight="1">
      <c r="A2350" s="4" t="s">
        <v>47</v>
      </c>
      <c r="B2350" s="5">
        <v>4459.0</v>
      </c>
      <c r="C2350" s="4" t="s">
        <v>400</v>
      </c>
      <c r="D2350" s="4" t="s">
        <v>401</v>
      </c>
      <c r="E2350" s="4" t="s">
        <v>318</v>
      </c>
      <c r="F2350" s="4">
        <v>559.0</v>
      </c>
      <c r="G2350" s="4" t="s">
        <v>319</v>
      </c>
      <c r="L2350" s="4" t="s">
        <v>52</v>
      </c>
      <c r="P2350" s="4" t="s">
        <v>53</v>
      </c>
      <c r="Y2350" s="4" t="s">
        <v>55</v>
      </c>
      <c r="AD2350" s="4" t="s">
        <v>55</v>
      </c>
    </row>
    <row r="2351" ht="15.75" customHeight="1">
      <c r="A2351" s="4" t="s">
        <v>47</v>
      </c>
      <c r="B2351" s="5">
        <v>4460.0</v>
      </c>
      <c r="C2351" s="4" t="s">
        <v>402</v>
      </c>
      <c r="D2351" s="4" t="s">
        <v>403</v>
      </c>
      <c r="E2351" s="4" t="s">
        <v>61</v>
      </c>
      <c r="F2351" s="4">
        <v>736.0</v>
      </c>
      <c r="G2351" s="4" t="s">
        <v>404</v>
      </c>
      <c r="L2351" s="4" t="s">
        <v>52</v>
      </c>
      <c r="P2351" s="4" t="s">
        <v>53</v>
      </c>
      <c r="Y2351" s="4" t="s">
        <v>55</v>
      </c>
      <c r="AD2351" s="4" t="s">
        <v>55</v>
      </c>
    </row>
    <row r="2352" ht="15.75" customHeight="1">
      <c r="A2352" s="4" t="s">
        <v>47</v>
      </c>
      <c r="B2352" s="5">
        <v>4461.0</v>
      </c>
      <c r="C2352" s="4" t="s">
        <v>405</v>
      </c>
      <c r="D2352" s="4" t="s">
        <v>406</v>
      </c>
      <c r="E2352" s="4" t="s">
        <v>125</v>
      </c>
      <c r="F2352" s="4">
        <v>659.0</v>
      </c>
      <c r="G2352" s="4" t="s">
        <v>126</v>
      </c>
      <c r="L2352" s="4" t="s">
        <v>67</v>
      </c>
      <c r="P2352" s="4" t="s">
        <v>53</v>
      </c>
      <c r="Y2352" s="4" t="s">
        <v>55</v>
      </c>
      <c r="AD2352" s="4" t="s">
        <v>55</v>
      </c>
    </row>
    <row r="2353" ht="15.75" customHeight="1">
      <c r="A2353" s="4" t="s">
        <v>47</v>
      </c>
      <c r="B2353" s="5">
        <v>4462.0</v>
      </c>
      <c r="C2353" s="4" t="s">
        <v>407</v>
      </c>
      <c r="D2353" s="4" t="s">
        <v>408</v>
      </c>
      <c r="E2353" s="4" t="s">
        <v>94</v>
      </c>
      <c r="F2353" s="4">
        <v>630.0</v>
      </c>
      <c r="G2353" s="4" t="s">
        <v>113</v>
      </c>
      <c r="L2353" s="4" t="s">
        <v>52</v>
      </c>
      <c r="P2353" s="4" t="s">
        <v>53</v>
      </c>
      <c r="Q2353" s="4" t="s">
        <v>54</v>
      </c>
      <c r="Y2353" s="4" t="s">
        <v>55</v>
      </c>
      <c r="AD2353" s="4" t="s">
        <v>55</v>
      </c>
    </row>
    <row r="2354" ht="15.75" customHeight="1">
      <c r="A2354" s="4" t="s">
        <v>47</v>
      </c>
      <c r="B2354" s="5">
        <v>4463.0</v>
      </c>
      <c r="C2354" s="4" t="s">
        <v>409</v>
      </c>
      <c r="D2354" s="4" t="s">
        <v>410</v>
      </c>
      <c r="E2354" s="4" t="s">
        <v>86</v>
      </c>
      <c r="F2354" s="4">
        <v>508.0</v>
      </c>
      <c r="G2354" s="4" t="s">
        <v>170</v>
      </c>
      <c r="L2354" s="4" t="s">
        <v>67</v>
      </c>
      <c r="P2354" s="4" t="s">
        <v>53</v>
      </c>
      <c r="Y2354" s="4" t="s">
        <v>55</v>
      </c>
      <c r="AD2354" s="4" t="s">
        <v>55</v>
      </c>
    </row>
    <row r="2355" ht="15.75" customHeight="1">
      <c r="A2355" s="4" t="s">
        <v>47</v>
      </c>
      <c r="B2355" s="5">
        <v>4464.0</v>
      </c>
      <c r="C2355" s="4" t="s">
        <v>411</v>
      </c>
      <c r="D2355" s="4" t="s">
        <v>412</v>
      </c>
      <c r="E2355" s="4" t="s">
        <v>162</v>
      </c>
      <c r="F2355" s="4">
        <v>656.0</v>
      </c>
      <c r="G2355" s="4" t="s">
        <v>388</v>
      </c>
      <c r="L2355" s="4" t="s">
        <v>52</v>
      </c>
      <c r="P2355" s="4" t="s">
        <v>53</v>
      </c>
      <c r="Y2355" s="4" t="s">
        <v>55</v>
      </c>
      <c r="AD2355" s="4" t="s">
        <v>55</v>
      </c>
    </row>
    <row r="2356" ht="15.75" customHeight="1">
      <c r="A2356" s="4" t="s">
        <v>47</v>
      </c>
      <c r="B2356" s="5">
        <v>4465.0</v>
      </c>
      <c r="C2356" s="4" t="s">
        <v>413</v>
      </c>
      <c r="D2356" s="4" t="s">
        <v>414</v>
      </c>
      <c r="E2356" s="4" t="s">
        <v>98</v>
      </c>
      <c r="F2356" s="4">
        <v>507.0</v>
      </c>
      <c r="G2356" s="4" t="s">
        <v>99</v>
      </c>
      <c r="L2356" s="4" t="s">
        <v>52</v>
      </c>
      <c r="P2356" s="4" t="s">
        <v>53</v>
      </c>
      <c r="Q2356" s="4" t="s">
        <v>54</v>
      </c>
      <c r="Y2356" s="4" t="s">
        <v>55</v>
      </c>
      <c r="AD2356" s="4" t="s">
        <v>55</v>
      </c>
    </row>
    <row r="2357" ht="15.75" customHeight="1">
      <c r="A2357" s="4" t="s">
        <v>47</v>
      </c>
      <c r="B2357" s="5">
        <v>4466.0</v>
      </c>
      <c r="C2357" s="4" t="s">
        <v>415</v>
      </c>
      <c r="D2357" s="4" t="s">
        <v>416</v>
      </c>
      <c r="E2357" s="4" t="s">
        <v>162</v>
      </c>
      <c r="F2357" s="4">
        <v>686.0</v>
      </c>
      <c r="G2357" s="4" t="s">
        <v>355</v>
      </c>
      <c r="L2357" s="4" t="s">
        <v>52</v>
      </c>
      <c r="P2357" s="4" t="s">
        <v>53</v>
      </c>
      <c r="Y2357" s="4" t="s">
        <v>55</v>
      </c>
      <c r="AD2357" s="4" t="s">
        <v>55</v>
      </c>
    </row>
    <row r="2358" ht="15.75" customHeight="1">
      <c r="A2358" s="4" t="s">
        <v>47</v>
      </c>
      <c r="B2358" s="5">
        <v>4467.0</v>
      </c>
      <c r="C2358" s="4" t="s">
        <v>417</v>
      </c>
      <c r="D2358" s="4" t="s">
        <v>418</v>
      </c>
      <c r="E2358" s="4" t="s">
        <v>98</v>
      </c>
      <c r="F2358" s="4">
        <v>524.0</v>
      </c>
      <c r="G2358" s="4" t="s">
        <v>110</v>
      </c>
      <c r="L2358" s="4" t="s">
        <v>52</v>
      </c>
      <c r="P2358" s="4" t="s">
        <v>53</v>
      </c>
      <c r="Q2358" s="4" t="s">
        <v>54</v>
      </c>
      <c r="Y2358" s="4" t="s">
        <v>55</v>
      </c>
      <c r="AD2358" s="4" t="s">
        <v>55</v>
      </c>
    </row>
    <row r="2359" ht="15.75" customHeight="1">
      <c r="A2359" s="4" t="s">
        <v>47</v>
      </c>
      <c r="B2359" s="5">
        <v>4468.0</v>
      </c>
      <c r="C2359" s="4" t="s">
        <v>419</v>
      </c>
      <c r="D2359" s="4" t="s">
        <v>420</v>
      </c>
      <c r="E2359" s="4" t="s">
        <v>50</v>
      </c>
      <c r="F2359" s="4">
        <v>510.0</v>
      </c>
      <c r="G2359" s="4" t="s">
        <v>58</v>
      </c>
      <c r="L2359" s="4" t="s">
        <v>52</v>
      </c>
      <c r="P2359" s="4" t="s">
        <v>53</v>
      </c>
      <c r="Y2359" s="4" t="s">
        <v>55</v>
      </c>
      <c r="AD2359" s="4" t="s">
        <v>55</v>
      </c>
    </row>
    <row r="2360" ht="15.75" customHeight="1">
      <c r="A2360" s="4" t="s">
        <v>47</v>
      </c>
      <c r="B2360" s="5">
        <v>4469.0</v>
      </c>
      <c r="C2360" s="4" t="s">
        <v>421</v>
      </c>
      <c r="D2360" s="4" t="s">
        <v>422</v>
      </c>
      <c r="E2360" s="4" t="s">
        <v>98</v>
      </c>
      <c r="F2360" s="4">
        <v>524.0</v>
      </c>
      <c r="G2360" s="4" t="s">
        <v>110</v>
      </c>
      <c r="L2360" s="4" t="s">
        <v>52</v>
      </c>
      <c r="P2360" s="4" t="s">
        <v>53</v>
      </c>
      <c r="Q2360" s="4" t="s">
        <v>54</v>
      </c>
      <c r="Y2360" s="4" t="s">
        <v>55</v>
      </c>
      <c r="AD2360" s="4" t="s">
        <v>55</v>
      </c>
    </row>
    <row r="2361" ht="15.75" customHeight="1">
      <c r="A2361" s="4" t="s">
        <v>47</v>
      </c>
      <c r="B2361" s="5">
        <v>4470.0</v>
      </c>
      <c r="C2361" s="4" t="s">
        <v>423</v>
      </c>
      <c r="D2361" s="4" t="s">
        <v>424</v>
      </c>
      <c r="E2361" s="4" t="s">
        <v>98</v>
      </c>
      <c r="F2361" s="4">
        <v>524.0</v>
      </c>
      <c r="G2361" s="4" t="s">
        <v>110</v>
      </c>
      <c r="L2361" s="4" t="s">
        <v>52</v>
      </c>
      <c r="P2361" s="4" t="s">
        <v>53</v>
      </c>
      <c r="Q2361" s="4" t="s">
        <v>54</v>
      </c>
      <c r="Y2361" s="4" t="s">
        <v>55</v>
      </c>
      <c r="AD2361" s="4" t="s">
        <v>55</v>
      </c>
    </row>
    <row r="2362" ht="15.75" customHeight="1">
      <c r="A2362" s="4" t="s">
        <v>47</v>
      </c>
      <c r="B2362" s="5">
        <v>4471.0</v>
      </c>
      <c r="C2362" s="4" t="s">
        <v>425</v>
      </c>
      <c r="D2362" s="4" t="s">
        <v>426</v>
      </c>
      <c r="E2362" s="4" t="s">
        <v>50</v>
      </c>
      <c r="F2362" s="4">
        <v>510.0</v>
      </c>
      <c r="G2362" s="4" t="s">
        <v>58</v>
      </c>
      <c r="L2362" s="4" t="s">
        <v>52</v>
      </c>
      <c r="P2362" s="4" t="s">
        <v>53</v>
      </c>
      <c r="Q2362" s="4" t="s">
        <v>54</v>
      </c>
      <c r="Y2362" s="4" t="s">
        <v>55</v>
      </c>
      <c r="AD2362" s="4" t="s">
        <v>55</v>
      </c>
    </row>
    <row r="2363" ht="15.75" customHeight="1">
      <c r="A2363" s="4" t="s">
        <v>47</v>
      </c>
      <c r="B2363" s="5">
        <v>4472.0</v>
      </c>
      <c r="C2363" s="4" t="s">
        <v>427</v>
      </c>
      <c r="D2363" s="4" t="s">
        <v>428</v>
      </c>
      <c r="E2363" s="4" t="s">
        <v>50</v>
      </c>
      <c r="F2363" s="4">
        <v>510.0</v>
      </c>
      <c r="G2363" s="4" t="s">
        <v>58</v>
      </c>
      <c r="L2363" s="4" t="s">
        <v>52</v>
      </c>
      <c r="P2363" s="4" t="s">
        <v>53</v>
      </c>
      <c r="Q2363" s="4" t="s">
        <v>54</v>
      </c>
      <c r="Y2363" s="4" t="s">
        <v>55</v>
      </c>
      <c r="AD2363" s="4" t="s">
        <v>55</v>
      </c>
    </row>
    <row r="2364" ht="15.75" customHeight="1">
      <c r="A2364" s="4" t="s">
        <v>47</v>
      </c>
      <c r="B2364" s="5">
        <v>4473.0</v>
      </c>
      <c r="C2364" s="4" t="s">
        <v>429</v>
      </c>
      <c r="D2364" s="4" t="s">
        <v>430</v>
      </c>
      <c r="E2364" s="4" t="s">
        <v>50</v>
      </c>
      <c r="F2364" s="4">
        <v>510.0</v>
      </c>
      <c r="G2364" s="4" t="s">
        <v>58</v>
      </c>
      <c r="L2364" s="4" t="s">
        <v>52</v>
      </c>
      <c r="P2364" s="4" t="s">
        <v>53</v>
      </c>
      <c r="Y2364" s="4" t="s">
        <v>55</v>
      </c>
      <c r="AD2364" s="4" t="s">
        <v>55</v>
      </c>
    </row>
    <row r="2365" ht="15.75" customHeight="1">
      <c r="A2365" s="4" t="s">
        <v>47</v>
      </c>
      <c r="B2365" s="5">
        <v>4474.0</v>
      </c>
      <c r="C2365" s="4" t="s">
        <v>431</v>
      </c>
      <c r="D2365" s="4" t="s">
        <v>432</v>
      </c>
      <c r="E2365" s="4" t="s">
        <v>50</v>
      </c>
      <c r="F2365" s="4">
        <v>510.0</v>
      </c>
      <c r="G2365" s="4" t="s">
        <v>58</v>
      </c>
      <c r="L2365" s="4" t="s">
        <v>52</v>
      </c>
      <c r="P2365" s="4" t="s">
        <v>53</v>
      </c>
      <c r="Q2365" s="4" t="s">
        <v>54</v>
      </c>
      <c r="Y2365" s="4" t="s">
        <v>55</v>
      </c>
      <c r="AD2365" s="4" t="s">
        <v>55</v>
      </c>
    </row>
    <row r="2366" ht="15.75" customHeight="1">
      <c r="A2366" s="4" t="s">
        <v>47</v>
      </c>
      <c r="B2366" s="5">
        <v>4475.0</v>
      </c>
      <c r="C2366" s="4" t="s">
        <v>433</v>
      </c>
      <c r="D2366" s="4" t="s">
        <v>434</v>
      </c>
      <c r="E2366" s="4" t="s">
        <v>98</v>
      </c>
      <c r="F2366" s="4">
        <v>524.0</v>
      </c>
      <c r="G2366" s="4" t="s">
        <v>110</v>
      </c>
      <c r="L2366" s="4" t="s">
        <v>52</v>
      </c>
      <c r="P2366" s="4" t="s">
        <v>53</v>
      </c>
      <c r="Q2366" s="4" t="s">
        <v>54</v>
      </c>
      <c r="Y2366" s="4" t="s">
        <v>55</v>
      </c>
      <c r="AD2366" s="4" t="s">
        <v>55</v>
      </c>
    </row>
    <row r="2367" ht="15.75" customHeight="1">
      <c r="A2367" s="4" t="s">
        <v>47</v>
      </c>
      <c r="B2367" s="5">
        <v>4476.0</v>
      </c>
      <c r="C2367" s="4" t="s">
        <v>435</v>
      </c>
      <c r="D2367" s="4" t="s">
        <v>436</v>
      </c>
      <c r="E2367" s="4" t="s">
        <v>73</v>
      </c>
      <c r="F2367" s="4">
        <v>518.0</v>
      </c>
      <c r="G2367" s="4" t="s">
        <v>102</v>
      </c>
      <c r="L2367" s="4" t="s">
        <v>52</v>
      </c>
      <c r="P2367" s="4" t="s">
        <v>53</v>
      </c>
      <c r="Y2367" s="4" t="s">
        <v>55</v>
      </c>
      <c r="AD2367" s="4" t="s">
        <v>55</v>
      </c>
      <c r="AG2367" s="6"/>
    </row>
    <row r="2368" ht="15.75" customHeight="1">
      <c r="A2368" s="4" t="s">
        <v>47</v>
      </c>
      <c r="B2368" s="5">
        <v>4477.0</v>
      </c>
      <c r="C2368" s="4" t="s">
        <v>437</v>
      </c>
      <c r="D2368" s="4" t="s">
        <v>392</v>
      </c>
      <c r="E2368" s="4" t="s">
        <v>98</v>
      </c>
      <c r="F2368" s="4">
        <v>524.0</v>
      </c>
      <c r="G2368" s="4" t="s">
        <v>110</v>
      </c>
      <c r="L2368" s="4" t="s">
        <v>52</v>
      </c>
      <c r="P2368" s="4" t="s">
        <v>53</v>
      </c>
      <c r="Q2368" s="4" t="s">
        <v>207</v>
      </c>
      <c r="T2368" s="4" t="s">
        <v>438</v>
      </c>
      <c r="Y2368" s="4" t="s">
        <v>55</v>
      </c>
      <c r="AD2368" s="4" t="s">
        <v>55</v>
      </c>
      <c r="AE2368" s="4" t="s">
        <v>207</v>
      </c>
      <c r="AF2368" s="4" t="s">
        <v>439</v>
      </c>
      <c r="AG2368" s="6">
        <v>0.9993055555555556</v>
      </c>
    </row>
    <row r="2369" ht="15.75" customHeight="1">
      <c r="A2369" s="4" t="s">
        <v>47</v>
      </c>
      <c r="B2369" s="5">
        <v>4478.0</v>
      </c>
      <c r="C2369" s="4" t="s">
        <v>440</v>
      </c>
      <c r="D2369" s="4" t="s">
        <v>441</v>
      </c>
      <c r="E2369" s="4" t="s">
        <v>98</v>
      </c>
      <c r="F2369" s="4">
        <v>524.0</v>
      </c>
      <c r="G2369" s="4" t="s">
        <v>110</v>
      </c>
      <c r="L2369" s="4" t="s">
        <v>52</v>
      </c>
      <c r="P2369" s="4" t="s">
        <v>53</v>
      </c>
      <c r="Q2369" s="4" t="s">
        <v>54</v>
      </c>
      <c r="Y2369" s="4" t="s">
        <v>55</v>
      </c>
      <c r="AD2369" s="4" t="s">
        <v>55</v>
      </c>
    </row>
    <row r="2370" ht="15.75" customHeight="1">
      <c r="A2370" s="4" t="s">
        <v>47</v>
      </c>
      <c r="B2370" s="5">
        <v>4479.0</v>
      </c>
      <c r="C2370" s="4" t="s">
        <v>442</v>
      </c>
      <c r="D2370" s="4" t="s">
        <v>443</v>
      </c>
      <c r="E2370" s="4" t="s">
        <v>86</v>
      </c>
      <c r="F2370" s="4">
        <v>508.0</v>
      </c>
      <c r="G2370" s="4" t="s">
        <v>170</v>
      </c>
      <c r="L2370" s="4" t="s">
        <v>52</v>
      </c>
      <c r="P2370" s="4" t="s">
        <v>53</v>
      </c>
      <c r="Y2370" s="4" t="s">
        <v>55</v>
      </c>
      <c r="AD2370" s="4" t="s">
        <v>55</v>
      </c>
    </row>
    <row r="2371" ht="15.75" customHeight="1">
      <c r="A2371" s="4" t="s">
        <v>47</v>
      </c>
      <c r="B2371" s="5">
        <v>4480.0</v>
      </c>
      <c r="C2371" s="4" t="s">
        <v>444</v>
      </c>
      <c r="D2371" s="4" t="s">
        <v>445</v>
      </c>
      <c r="E2371" s="4" t="s">
        <v>86</v>
      </c>
      <c r="F2371" s="4">
        <v>508.0</v>
      </c>
      <c r="G2371" s="4" t="s">
        <v>170</v>
      </c>
      <c r="L2371" s="4" t="s">
        <v>52</v>
      </c>
      <c r="P2371" s="4" t="s">
        <v>53</v>
      </c>
      <c r="Y2371" s="4" t="s">
        <v>55</v>
      </c>
      <c r="AD2371" s="4" t="s">
        <v>55</v>
      </c>
    </row>
    <row r="2372" ht="15.75" customHeight="1">
      <c r="A2372" s="4" t="s">
        <v>47</v>
      </c>
      <c r="B2372" s="5">
        <v>4481.0</v>
      </c>
      <c r="C2372" s="4" t="s">
        <v>446</v>
      </c>
      <c r="D2372" s="4" t="s">
        <v>447</v>
      </c>
      <c r="E2372" s="4" t="s">
        <v>86</v>
      </c>
      <c r="F2372" s="4">
        <v>508.0</v>
      </c>
      <c r="G2372" s="4" t="s">
        <v>170</v>
      </c>
      <c r="L2372" s="4" t="s">
        <v>52</v>
      </c>
      <c r="P2372" s="4" t="s">
        <v>53</v>
      </c>
      <c r="Q2372" s="4" t="s">
        <v>54</v>
      </c>
      <c r="Y2372" s="4" t="s">
        <v>55</v>
      </c>
      <c r="AD2372" s="4" t="s">
        <v>55</v>
      </c>
    </row>
    <row r="2373" ht="15.75" customHeight="1">
      <c r="A2373" s="4" t="s">
        <v>47</v>
      </c>
      <c r="B2373" s="5">
        <v>4482.0</v>
      </c>
      <c r="C2373" s="4" t="s">
        <v>448</v>
      </c>
      <c r="D2373" s="4" t="s">
        <v>385</v>
      </c>
      <c r="E2373" s="4" t="s">
        <v>125</v>
      </c>
      <c r="F2373" s="4">
        <v>659.0</v>
      </c>
      <c r="G2373" s="4" t="s">
        <v>126</v>
      </c>
      <c r="L2373" s="4" t="s">
        <v>52</v>
      </c>
      <c r="P2373" s="4" t="s">
        <v>53</v>
      </c>
      <c r="Q2373" s="4" t="s">
        <v>54</v>
      </c>
      <c r="Y2373" s="4" t="s">
        <v>55</v>
      </c>
      <c r="AD2373" s="4" t="s">
        <v>55</v>
      </c>
    </row>
    <row r="2374" ht="15.75" customHeight="1">
      <c r="A2374" s="4" t="s">
        <v>47</v>
      </c>
      <c r="B2374" s="5">
        <v>4483.0</v>
      </c>
      <c r="C2374" s="4" t="s">
        <v>449</v>
      </c>
      <c r="D2374" s="4" t="s">
        <v>450</v>
      </c>
      <c r="E2374" s="4" t="s">
        <v>86</v>
      </c>
      <c r="F2374" s="4">
        <v>508.0</v>
      </c>
      <c r="G2374" s="4" t="s">
        <v>170</v>
      </c>
      <c r="L2374" s="4" t="s">
        <v>52</v>
      </c>
      <c r="P2374" s="4" t="s">
        <v>53</v>
      </c>
      <c r="Y2374" s="4" t="s">
        <v>55</v>
      </c>
      <c r="AD2374" s="4" t="s">
        <v>55</v>
      </c>
    </row>
    <row r="2375" ht="15.75" customHeight="1">
      <c r="A2375" s="4" t="s">
        <v>47</v>
      </c>
      <c r="B2375" s="5">
        <v>4484.0</v>
      </c>
      <c r="C2375" s="4" t="s">
        <v>451</v>
      </c>
      <c r="D2375" s="4" t="s">
        <v>194</v>
      </c>
      <c r="E2375" s="4" t="s">
        <v>65</v>
      </c>
      <c r="F2375" s="4">
        <v>513.0</v>
      </c>
      <c r="G2375" s="4" t="s">
        <v>195</v>
      </c>
      <c r="L2375" s="4" t="s">
        <v>67</v>
      </c>
      <c r="P2375" s="4" t="s">
        <v>53</v>
      </c>
      <c r="Q2375" s="4" t="s">
        <v>117</v>
      </c>
      <c r="Y2375" s="4" t="s">
        <v>55</v>
      </c>
      <c r="AD2375" s="4" t="s">
        <v>55</v>
      </c>
    </row>
    <row r="2376" ht="15.75" customHeight="1">
      <c r="A2376" s="4" t="s">
        <v>47</v>
      </c>
      <c r="B2376" s="5">
        <v>4485.0</v>
      </c>
      <c r="C2376" s="4" t="s">
        <v>452</v>
      </c>
      <c r="D2376" s="4" t="s">
        <v>453</v>
      </c>
      <c r="E2376" s="4" t="s">
        <v>61</v>
      </c>
      <c r="F2376" s="4">
        <v>541.0</v>
      </c>
      <c r="G2376" s="4" t="s">
        <v>142</v>
      </c>
      <c r="L2376" s="4" t="s">
        <v>52</v>
      </c>
      <c r="P2376" s="4" t="s">
        <v>53</v>
      </c>
      <c r="Y2376" s="4" t="s">
        <v>55</v>
      </c>
      <c r="AD2376" s="4" t="s">
        <v>55</v>
      </c>
    </row>
    <row r="2377" ht="15.75" customHeight="1">
      <c r="A2377" s="4" t="s">
        <v>47</v>
      </c>
      <c r="B2377" s="5">
        <v>4486.0</v>
      </c>
      <c r="C2377" s="4" t="s">
        <v>454</v>
      </c>
      <c r="D2377" s="4" t="s">
        <v>455</v>
      </c>
      <c r="E2377" s="4" t="s">
        <v>94</v>
      </c>
      <c r="F2377" s="4">
        <v>686.0</v>
      </c>
      <c r="G2377" s="4" t="s">
        <v>355</v>
      </c>
      <c r="L2377" s="4" t="s">
        <v>52</v>
      </c>
      <c r="P2377" s="4" t="s">
        <v>53</v>
      </c>
      <c r="Q2377" s="4" t="s">
        <v>117</v>
      </c>
      <c r="Y2377" s="4" t="s">
        <v>55</v>
      </c>
      <c r="AD2377" s="4" t="s">
        <v>55</v>
      </c>
    </row>
    <row r="2378" ht="15.75" customHeight="1">
      <c r="A2378" s="4" t="s">
        <v>47</v>
      </c>
      <c r="B2378" s="5">
        <v>4487.0</v>
      </c>
      <c r="C2378" s="4" t="s">
        <v>456</v>
      </c>
      <c r="D2378" s="4" t="s">
        <v>457</v>
      </c>
      <c r="E2378" s="4" t="s">
        <v>94</v>
      </c>
      <c r="F2378" s="4">
        <v>630.0</v>
      </c>
      <c r="G2378" s="4" t="s">
        <v>113</v>
      </c>
      <c r="L2378" s="4" t="s">
        <v>52</v>
      </c>
      <c r="P2378" s="4" t="s">
        <v>53</v>
      </c>
      <c r="Q2378" s="4" t="s">
        <v>54</v>
      </c>
      <c r="Y2378" s="4" t="s">
        <v>55</v>
      </c>
      <c r="AD2378" s="4" t="s">
        <v>55</v>
      </c>
    </row>
    <row r="2379" ht="15.75" customHeight="1">
      <c r="A2379" s="4" t="s">
        <v>47</v>
      </c>
      <c r="B2379" s="5">
        <v>4488.0</v>
      </c>
      <c r="C2379" s="4" t="s">
        <v>458</v>
      </c>
      <c r="D2379" s="4" t="s">
        <v>459</v>
      </c>
      <c r="E2379" s="4" t="s">
        <v>86</v>
      </c>
      <c r="F2379" s="4">
        <v>508.0</v>
      </c>
      <c r="G2379" s="4" t="s">
        <v>170</v>
      </c>
      <c r="L2379" s="4" t="s">
        <v>52</v>
      </c>
      <c r="P2379" s="4" t="s">
        <v>53</v>
      </c>
      <c r="Y2379" s="4" t="s">
        <v>55</v>
      </c>
      <c r="AD2379" s="4" t="s">
        <v>55</v>
      </c>
    </row>
    <row r="2380" ht="15.75" customHeight="1">
      <c r="A2380" s="4" t="s">
        <v>47</v>
      </c>
      <c r="B2380" s="5">
        <v>4489.0</v>
      </c>
      <c r="C2380" s="4" t="s">
        <v>460</v>
      </c>
      <c r="D2380" s="4" t="s">
        <v>461</v>
      </c>
      <c r="E2380" s="4" t="s">
        <v>376</v>
      </c>
      <c r="F2380" s="4">
        <v>533.0</v>
      </c>
      <c r="G2380" s="4" t="s">
        <v>462</v>
      </c>
      <c r="L2380" s="4" t="s">
        <v>67</v>
      </c>
      <c r="P2380" s="4" t="s">
        <v>53</v>
      </c>
      <c r="Q2380" s="4" t="s">
        <v>54</v>
      </c>
      <c r="Y2380" s="4" t="s">
        <v>55</v>
      </c>
      <c r="AD2380" s="4" t="s">
        <v>55</v>
      </c>
    </row>
    <row r="2381" ht="15.75" customHeight="1">
      <c r="A2381" s="4" t="s">
        <v>47</v>
      </c>
      <c r="B2381" s="5">
        <v>4490.0</v>
      </c>
      <c r="C2381" s="4" t="s">
        <v>463</v>
      </c>
      <c r="D2381" s="4" t="s">
        <v>85</v>
      </c>
      <c r="E2381" s="4" t="s">
        <v>86</v>
      </c>
      <c r="F2381" s="4">
        <v>504.0</v>
      </c>
      <c r="G2381" s="4" t="s">
        <v>87</v>
      </c>
      <c r="L2381" s="4" t="s">
        <v>67</v>
      </c>
      <c r="P2381" s="4" t="s">
        <v>53</v>
      </c>
      <c r="Q2381" s="4" t="s">
        <v>54</v>
      </c>
      <c r="Y2381" s="4" t="s">
        <v>55</v>
      </c>
      <c r="AD2381" s="4" t="s">
        <v>55</v>
      </c>
    </row>
    <row r="2382" ht="15.75" customHeight="1">
      <c r="A2382" s="4" t="s">
        <v>47</v>
      </c>
      <c r="B2382" s="5">
        <v>4491.0</v>
      </c>
      <c r="C2382" s="4" t="s">
        <v>464</v>
      </c>
      <c r="D2382" s="4" t="s">
        <v>465</v>
      </c>
      <c r="E2382" s="4" t="s">
        <v>98</v>
      </c>
      <c r="F2382" s="4">
        <v>561.0</v>
      </c>
      <c r="G2382" s="4" t="s">
        <v>466</v>
      </c>
      <c r="L2382" s="4" t="s">
        <v>52</v>
      </c>
      <c r="P2382" s="4" t="s">
        <v>53</v>
      </c>
      <c r="Q2382" s="4" t="s">
        <v>54</v>
      </c>
      <c r="Y2382" s="4" t="s">
        <v>55</v>
      </c>
      <c r="AD2382" s="4" t="s">
        <v>55</v>
      </c>
    </row>
    <row r="2383" ht="15.75" customHeight="1">
      <c r="A2383" s="4" t="s">
        <v>47</v>
      </c>
      <c r="B2383" s="5">
        <v>4492.0</v>
      </c>
      <c r="C2383" s="4" t="s">
        <v>467</v>
      </c>
      <c r="D2383" s="4" t="s">
        <v>97</v>
      </c>
      <c r="E2383" s="4" t="s">
        <v>98</v>
      </c>
      <c r="F2383" s="4">
        <v>507.0</v>
      </c>
      <c r="G2383" s="4" t="s">
        <v>99</v>
      </c>
      <c r="L2383" s="4" t="s">
        <v>52</v>
      </c>
      <c r="P2383" s="4" t="s">
        <v>53</v>
      </c>
      <c r="Q2383" s="4" t="s">
        <v>54</v>
      </c>
      <c r="Y2383" s="4" t="s">
        <v>55</v>
      </c>
      <c r="AD2383" s="4" t="s">
        <v>55</v>
      </c>
    </row>
    <row r="2384" ht="15.75" customHeight="1">
      <c r="A2384" s="4" t="s">
        <v>47</v>
      </c>
      <c r="B2384" s="5">
        <v>4493.0</v>
      </c>
      <c r="C2384" s="4" t="s">
        <v>468</v>
      </c>
      <c r="D2384" s="4" t="s">
        <v>455</v>
      </c>
      <c r="E2384" s="4" t="s">
        <v>94</v>
      </c>
      <c r="F2384" s="4">
        <v>686.0</v>
      </c>
      <c r="G2384" s="4" t="s">
        <v>355</v>
      </c>
      <c r="L2384" s="4" t="s">
        <v>52</v>
      </c>
      <c r="P2384" s="4" t="s">
        <v>53</v>
      </c>
      <c r="Y2384" s="4" t="s">
        <v>55</v>
      </c>
      <c r="AD2384" s="4" t="s">
        <v>55</v>
      </c>
    </row>
    <row r="2385" ht="15.75" customHeight="1">
      <c r="A2385" s="4" t="s">
        <v>47</v>
      </c>
      <c r="B2385" s="5">
        <v>4494.0</v>
      </c>
      <c r="C2385" s="4" t="s">
        <v>469</v>
      </c>
      <c r="D2385" s="4" t="s">
        <v>470</v>
      </c>
      <c r="E2385" s="4" t="s">
        <v>73</v>
      </c>
      <c r="F2385" s="4">
        <v>517.0</v>
      </c>
      <c r="G2385" s="4" t="s">
        <v>471</v>
      </c>
      <c r="L2385" s="4" t="s">
        <v>67</v>
      </c>
      <c r="P2385" s="4" t="s">
        <v>53</v>
      </c>
      <c r="Q2385" s="4" t="s">
        <v>54</v>
      </c>
      <c r="Y2385" s="4" t="s">
        <v>55</v>
      </c>
      <c r="AD2385" s="4" t="s">
        <v>55</v>
      </c>
    </row>
    <row r="2386" ht="15.75" customHeight="1">
      <c r="A2386" s="4" t="s">
        <v>47</v>
      </c>
      <c r="B2386" s="5">
        <v>4495.0</v>
      </c>
      <c r="C2386" s="4" t="s">
        <v>472</v>
      </c>
      <c r="D2386" s="4" t="s">
        <v>455</v>
      </c>
      <c r="E2386" s="4" t="s">
        <v>94</v>
      </c>
      <c r="F2386" s="4">
        <v>686.0</v>
      </c>
      <c r="G2386" s="4" t="s">
        <v>355</v>
      </c>
      <c r="L2386" s="4" t="s">
        <v>52</v>
      </c>
      <c r="P2386" s="4" t="s">
        <v>53</v>
      </c>
      <c r="Y2386" s="4" t="s">
        <v>55</v>
      </c>
      <c r="AD2386" s="4" t="s">
        <v>55</v>
      </c>
    </row>
    <row r="2387" ht="15.75" customHeight="1">
      <c r="A2387" s="4" t="s">
        <v>47</v>
      </c>
      <c r="B2387" s="5">
        <v>4496.0</v>
      </c>
      <c r="C2387" s="4" t="s">
        <v>473</v>
      </c>
      <c r="D2387" s="4" t="s">
        <v>474</v>
      </c>
      <c r="E2387" s="4" t="s">
        <v>90</v>
      </c>
      <c r="F2387" s="4">
        <v>517.0</v>
      </c>
      <c r="G2387" s="4" t="s">
        <v>471</v>
      </c>
      <c r="L2387" s="4" t="s">
        <v>67</v>
      </c>
      <c r="P2387" s="4" t="s">
        <v>53</v>
      </c>
      <c r="Q2387" s="4" t="s">
        <v>54</v>
      </c>
      <c r="Y2387" s="4" t="s">
        <v>55</v>
      </c>
      <c r="AD2387" s="4" t="s">
        <v>55</v>
      </c>
    </row>
    <row r="2388" ht="15.75" customHeight="1">
      <c r="A2388" s="4" t="s">
        <v>47</v>
      </c>
      <c r="B2388" s="5">
        <v>4497.0</v>
      </c>
      <c r="C2388" s="4" t="s">
        <v>475</v>
      </c>
      <c r="D2388" s="4" t="s">
        <v>476</v>
      </c>
      <c r="E2388" s="4" t="s">
        <v>94</v>
      </c>
      <c r="F2388" s="4">
        <v>630.0</v>
      </c>
      <c r="G2388" s="4" t="s">
        <v>113</v>
      </c>
      <c r="L2388" s="4" t="s">
        <v>52</v>
      </c>
      <c r="P2388" s="4" t="s">
        <v>53</v>
      </c>
      <c r="Q2388" s="4" t="s">
        <v>54</v>
      </c>
      <c r="Y2388" s="4" t="s">
        <v>55</v>
      </c>
      <c r="AD2388" s="4" t="s">
        <v>55</v>
      </c>
    </row>
    <row r="2389" ht="15.75" customHeight="1">
      <c r="A2389" s="4" t="s">
        <v>47</v>
      </c>
      <c r="B2389" s="5">
        <v>4498.0</v>
      </c>
      <c r="C2389" s="4" t="s">
        <v>477</v>
      </c>
      <c r="D2389" s="4" t="s">
        <v>416</v>
      </c>
      <c r="E2389" s="4" t="s">
        <v>162</v>
      </c>
      <c r="F2389" s="4">
        <v>686.0</v>
      </c>
      <c r="G2389" s="4" t="s">
        <v>355</v>
      </c>
      <c r="L2389" s="4" t="s">
        <v>52</v>
      </c>
      <c r="P2389" s="4" t="s">
        <v>53</v>
      </c>
      <c r="Y2389" s="4" t="s">
        <v>55</v>
      </c>
      <c r="AD2389" s="4" t="s">
        <v>55</v>
      </c>
    </row>
    <row r="2390" ht="15.75" customHeight="1">
      <c r="A2390" s="4" t="s">
        <v>47</v>
      </c>
      <c r="B2390" s="5">
        <v>4499.0</v>
      </c>
      <c r="C2390" s="4" t="s">
        <v>478</v>
      </c>
      <c r="D2390" s="4" t="s">
        <v>479</v>
      </c>
      <c r="E2390" s="4" t="s">
        <v>73</v>
      </c>
      <c r="F2390" s="4">
        <v>518.0</v>
      </c>
      <c r="G2390" s="4" t="s">
        <v>102</v>
      </c>
      <c r="L2390" s="4" t="s">
        <v>52</v>
      </c>
      <c r="P2390" s="4" t="s">
        <v>53</v>
      </c>
      <c r="Q2390" s="4" t="s">
        <v>54</v>
      </c>
      <c r="Y2390" s="4" t="s">
        <v>55</v>
      </c>
      <c r="AD2390" s="4" t="s">
        <v>55</v>
      </c>
    </row>
    <row r="2391" ht="15.75" customHeight="1">
      <c r="A2391" s="4" t="s">
        <v>47</v>
      </c>
      <c r="B2391" s="5">
        <v>4500.0</v>
      </c>
      <c r="C2391" s="4" t="s">
        <v>480</v>
      </c>
      <c r="D2391" s="4" t="s">
        <v>481</v>
      </c>
      <c r="E2391" s="4" t="s">
        <v>106</v>
      </c>
      <c r="F2391" s="4">
        <v>770.0</v>
      </c>
      <c r="G2391" s="4" t="s">
        <v>107</v>
      </c>
      <c r="L2391" s="4" t="s">
        <v>52</v>
      </c>
      <c r="P2391" s="4" t="s">
        <v>53</v>
      </c>
      <c r="Q2391" s="4" t="s">
        <v>54</v>
      </c>
      <c r="Y2391" s="4" t="s">
        <v>55</v>
      </c>
      <c r="AD2391" s="4" t="s">
        <v>55</v>
      </c>
    </row>
    <row r="2392" ht="15.75" customHeight="1">
      <c r="A2392" s="4" t="s">
        <v>47</v>
      </c>
      <c r="B2392" s="5">
        <v>4501.0</v>
      </c>
      <c r="C2392" s="4" t="s">
        <v>482</v>
      </c>
      <c r="D2392" s="4" t="s">
        <v>97</v>
      </c>
      <c r="E2392" s="4" t="s">
        <v>98</v>
      </c>
      <c r="F2392" s="4">
        <v>507.0</v>
      </c>
      <c r="G2392" s="4" t="s">
        <v>99</v>
      </c>
      <c r="L2392" s="4" t="s">
        <v>52</v>
      </c>
      <c r="P2392" s="4" t="s">
        <v>53</v>
      </c>
      <c r="Q2392" s="4" t="s">
        <v>54</v>
      </c>
      <c r="Y2392" s="4" t="s">
        <v>55</v>
      </c>
      <c r="AD2392" s="4" t="s">
        <v>55</v>
      </c>
    </row>
    <row r="2393" ht="15.75" customHeight="1">
      <c r="A2393" s="4" t="s">
        <v>47</v>
      </c>
      <c r="B2393" s="5">
        <v>4502.0</v>
      </c>
      <c r="C2393" s="4" t="s">
        <v>483</v>
      </c>
      <c r="D2393" s="4" t="s">
        <v>484</v>
      </c>
      <c r="E2393" s="4" t="s">
        <v>73</v>
      </c>
      <c r="F2393" s="4">
        <v>518.0</v>
      </c>
      <c r="G2393" s="4" t="s">
        <v>102</v>
      </c>
      <c r="L2393" s="4" t="s">
        <v>52</v>
      </c>
      <c r="P2393" s="4" t="s">
        <v>53</v>
      </c>
      <c r="Q2393" s="4" t="s">
        <v>54</v>
      </c>
      <c r="Y2393" s="4" t="s">
        <v>55</v>
      </c>
      <c r="AD2393" s="4" t="s">
        <v>55</v>
      </c>
    </row>
    <row r="2394" ht="15.75" customHeight="1">
      <c r="A2394" s="4" t="s">
        <v>47</v>
      </c>
      <c r="B2394" s="5">
        <v>4503.0</v>
      </c>
      <c r="C2394" s="4" t="s">
        <v>485</v>
      </c>
      <c r="D2394" s="4" t="s">
        <v>486</v>
      </c>
      <c r="E2394" s="4" t="s">
        <v>61</v>
      </c>
      <c r="F2394" s="4">
        <v>529.0</v>
      </c>
      <c r="G2394" s="4" t="s">
        <v>62</v>
      </c>
      <c r="L2394" s="4" t="s">
        <v>52</v>
      </c>
      <c r="P2394" s="4" t="s">
        <v>53</v>
      </c>
      <c r="Q2394" s="4" t="s">
        <v>117</v>
      </c>
      <c r="Y2394" s="4" t="s">
        <v>55</v>
      </c>
      <c r="AD2394" s="4" t="s">
        <v>55</v>
      </c>
    </row>
    <row r="2395" ht="15.75" customHeight="1">
      <c r="A2395" s="4" t="s">
        <v>47</v>
      </c>
      <c r="B2395" s="5">
        <v>4504.0</v>
      </c>
      <c r="C2395" s="4" t="s">
        <v>487</v>
      </c>
      <c r="D2395" s="4" t="s">
        <v>488</v>
      </c>
      <c r="E2395" s="4" t="s">
        <v>98</v>
      </c>
      <c r="F2395" s="4">
        <v>507.0</v>
      </c>
      <c r="G2395" s="4" t="s">
        <v>99</v>
      </c>
      <c r="L2395" s="4" t="s">
        <v>52</v>
      </c>
      <c r="P2395" s="4" t="s">
        <v>53</v>
      </c>
      <c r="Q2395" s="4" t="s">
        <v>54</v>
      </c>
      <c r="Y2395" s="4" t="s">
        <v>55</v>
      </c>
      <c r="AD2395" s="4" t="s">
        <v>55</v>
      </c>
    </row>
    <row r="2396" ht="15.75" customHeight="1">
      <c r="A2396" s="4" t="s">
        <v>47</v>
      </c>
      <c r="B2396" s="5">
        <v>4505.0</v>
      </c>
      <c r="C2396" s="4" t="s">
        <v>489</v>
      </c>
      <c r="D2396" s="4" t="s">
        <v>295</v>
      </c>
      <c r="E2396" s="4" t="s">
        <v>162</v>
      </c>
      <c r="F2396" s="4">
        <v>528.0</v>
      </c>
      <c r="G2396" s="4" t="s">
        <v>242</v>
      </c>
      <c r="L2396" s="4" t="s">
        <v>52</v>
      </c>
      <c r="P2396" s="4" t="s">
        <v>53</v>
      </c>
      <c r="Q2396" s="4" t="s">
        <v>54</v>
      </c>
      <c r="Y2396" s="4" t="s">
        <v>55</v>
      </c>
      <c r="AD2396" s="4" t="s">
        <v>55</v>
      </c>
    </row>
    <row r="2397" ht="15.75" customHeight="1">
      <c r="A2397" s="4" t="s">
        <v>47</v>
      </c>
      <c r="B2397" s="5">
        <v>4506.0</v>
      </c>
      <c r="C2397" s="4" t="s">
        <v>490</v>
      </c>
      <c r="D2397" s="4" t="s">
        <v>141</v>
      </c>
      <c r="E2397" s="4" t="s">
        <v>61</v>
      </c>
      <c r="F2397" s="4">
        <v>541.0</v>
      </c>
      <c r="G2397" s="4" t="s">
        <v>142</v>
      </c>
      <c r="L2397" s="4" t="s">
        <v>52</v>
      </c>
      <c r="P2397" s="4" t="s">
        <v>53</v>
      </c>
      <c r="Q2397" s="4" t="s">
        <v>54</v>
      </c>
      <c r="Y2397" s="4" t="s">
        <v>55</v>
      </c>
      <c r="AD2397" s="4" t="s">
        <v>55</v>
      </c>
      <c r="AG2397" s="6"/>
    </row>
    <row r="2398" ht="15.75" customHeight="1">
      <c r="A2398" s="4" t="s">
        <v>47</v>
      </c>
      <c r="B2398" s="5">
        <v>4507.0</v>
      </c>
      <c r="C2398" s="4" t="s">
        <v>491</v>
      </c>
      <c r="D2398" s="4" t="s">
        <v>492</v>
      </c>
      <c r="E2398" s="4" t="s">
        <v>98</v>
      </c>
      <c r="F2398" s="4">
        <v>524.0</v>
      </c>
      <c r="G2398" s="4" t="s">
        <v>110</v>
      </c>
      <c r="L2398" s="4" t="s">
        <v>52</v>
      </c>
      <c r="P2398" s="4" t="s">
        <v>53</v>
      </c>
      <c r="Q2398" s="4" t="s">
        <v>117</v>
      </c>
      <c r="Y2398" s="4" t="s">
        <v>55</v>
      </c>
      <c r="AD2398" s="4" t="s">
        <v>55</v>
      </c>
      <c r="AE2398" s="4" t="s">
        <v>118</v>
      </c>
      <c r="AF2398" s="4" t="s">
        <v>269</v>
      </c>
      <c r="AG2398" s="6">
        <v>0.25</v>
      </c>
    </row>
    <row r="2399" ht="15.75" customHeight="1">
      <c r="A2399" s="4" t="s">
        <v>47</v>
      </c>
      <c r="B2399" s="5">
        <v>4508.0</v>
      </c>
      <c r="C2399" s="4" t="s">
        <v>493</v>
      </c>
      <c r="D2399" s="4" t="s">
        <v>494</v>
      </c>
      <c r="E2399" s="4" t="s">
        <v>61</v>
      </c>
      <c r="F2399" s="4">
        <v>649.0</v>
      </c>
      <c r="G2399" s="4" t="s">
        <v>348</v>
      </c>
      <c r="L2399" s="4" t="s">
        <v>52</v>
      </c>
      <c r="P2399" s="4" t="s">
        <v>53</v>
      </c>
      <c r="Q2399" s="4" t="s">
        <v>54</v>
      </c>
      <c r="Y2399" s="4" t="s">
        <v>55</v>
      </c>
      <c r="AD2399" s="4" t="s">
        <v>55</v>
      </c>
    </row>
    <row r="2400" ht="15.75" customHeight="1">
      <c r="A2400" s="4" t="s">
        <v>47</v>
      </c>
      <c r="B2400" s="5">
        <v>4509.0</v>
      </c>
      <c r="C2400" s="4" t="s">
        <v>495</v>
      </c>
      <c r="D2400" s="4" t="s">
        <v>394</v>
      </c>
      <c r="E2400" s="4" t="s">
        <v>86</v>
      </c>
      <c r="F2400" s="4">
        <v>516.0</v>
      </c>
      <c r="G2400" s="4" t="s">
        <v>395</v>
      </c>
      <c r="L2400" s="4" t="s">
        <v>52</v>
      </c>
      <c r="P2400" s="4" t="s">
        <v>53</v>
      </c>
      <c r="Q2400" s="4" t="s">
        <v>54</v>
      </c>
      <c r="Y2400" s="4" t="s">
        <v>55</v>
      </c>
      <c r="AD2400" s="4" t="s">
        <v>55</v>
      </c>
    </row>
    <row r="2401" ht="15.75" customHeight="1">
      <c r="A2401" s="4" t="s">
        <v>47</v>
      </c>
      <c r="B2401" s="5">
        <v>4510.0</v>
      </c>
      <c r="C2401" s="4" t="s">
        <v>496</v>
      </c>
      <c r="D2401" s="4" t="s">
        <v>497</v>
      </c>
      <c r="E2401" s="4" t="s">
        <v>94</v>
      </c>
      <c r="F2401" s="4">
        <v>686.0</v>
      </c>
      <c r="G2401" s="4" t="s">
        <v>355</v>
      </c>
      <c r="L2401" s="4" t="s">
        <v>52</v>
      </c>
      <c r="P2401" s="4" t="s">
        <v>53</v>
      </c>
      <c r="Y2401" s="4" t="s">
        <v>55</v>
      </c>
      <c r="AD2401" s="4" t="s">
        <v>55</v>
      </c>
    </row>
    <row r="2402" ht="15.75" customHeight="1">
      <c r="A2402" s="4" t="s">
        <v>47</v>
      </c>
      <c r="B2402" s="5">
        <v>4511.0</v>
      </c>
      <c r="C2402" s="4" t="s">
        <v>498</v>
      </c>
      <c r="D2402" s="4" t="s">
        <v>499</v>
      </c>
      <c r="E2402" s="4" t="s">
        <v>61</v>
      </c>
      <c r="F2402" s="4">
        <v>649.0</v>
      </c>
      <c r="G2402" s="4" t="s">
        <v>348</v>
      </c>
      <c r="L2402" s="4" t="s">
        <v>52</v>
      </c>
      <c r="P2402" s="4" t="s">
        <v>53</v>
      </c>
      <c r="Y2402" s="4" t="s">
        <v>55</v>
      </c>
      <c r="AD2402" s="4" t="s">
        <v>55</v>
      </c>
    </row>
    <row r="2403" ht="15.75" customHeight="1">
      <c r="A2403" s="4" t="s">
        <v>47</v>
      </c>
      <c r="B2403" s="5">
        <v>4512.0</v>
      </c>
      <c r="C2403" s="4" t="s">
        <v>500</v>
      </c>
      <c r="D2403" s="4" t="s">
        <v>486</v>
      </c>
      <c r="E2403" s="4" t="s">
        <v>61</v>
      </c>
      <c r="F2403" s="4">
        <v>529.0</v>
      </c>
      <c r="G2403" s="4" t="s">
        <v>62</v>
      </c>
      <c r="L2403" s="4" t="s">
        <v>52</v>
      </c>
      <c r="P2403" s="4" t="s">
        <v>53</v>
      </c>
      <c r="Y2403" s="4" t="s">
        <v>55</v>
      </c>
      <c r="AD2403" s="4" t="s">
        <v>55</v>
      </c>
    </row>
    <row r="2404" ht="15.75" customHeight="1">
      <c r="A2404" s="4" t="s">
        <v>47</v>
      </c>
      <c r="B2404" s="5">
        <v>4513.0</v>
      </c>
      <c r="C2404" s="4" t="s">
        <v>501</v>
      </c>
      <c r="D2404" s="4" t="s">
        <v>502</v>
      </c>
      <c r="E2404" s="4" t="s">
        <v>98</v>
      </c>
      <c r="F2404" s="4">
        <v>524.0</v>
      </c>
      <c r="G2404" s="4" t="s">
        <v>110</v>
      </c>
      <c r="L2404" s="4" t="s">
        <v>52</v>
      </c>
      <c r="P2404" s="4" t="s">
        <v>53</v>
      </c>
      <c r="Q2404" s="4" t="s">
        <v>54</v>
      </c>
      <c r="Y2404" s="4" t="s">
        <v>55</v>
      </c>
      <c r="AD2404" s="4" t="s">
        <v>55</v>
      </c>
    </row>
    <row r="2405" ht="15.75" customHeight="1">
      <c r="A2405" s="4" t="s">
        <v>47</v>
      </c>
      <c r="B2405" s="5">
        <v>4514.0</v>
      </c>
      <c r="C2405" s="4" t="s">
        <v>503</v>
      </c>
      <c r="D2405" s="4" t="s">
        <v>504</v>
      </c>
      <c r="E2405" s="4" t="s">
        <v>98</v>
      </c>
      <c r="F2405" s="4">
        <v>524.0</v>
      </c>
      <c r="G2405" s="4" t="s">
        <v>110</v>
      </c>
      <c r="L2405" s="4" t="s">
        <v>52</v>
      </c>
      <c r="P2405" s="4" t="s">
        <v>53</v>
      </c>
      <c r="Q2405" s="4" t="s">
        <v>54</v>
      </c>
      <c r="Y2405" s="4" t="s">
        <v>55</v>
      </c>
      <c r="AD2405" s="4" t="s">
        <v>55</v>
      </c>
    </row>
    <row r="2406" ht="15.75" customHeight="1">
      <c r="A2406" s="4" t="s">
        <v>47</v>
      </c>
      <c r="B2406" s="5">
        <v>4515.0</v>
      </c>
      <c r="C2406" s="4" t="s">
        <v>505</v>
      </c>
      <c r="D2406" s="4" t="s">
        <v>49</v>
      </c>
      <c r="E2406" s="4" t="s">
        <v>50</v>
      </c>
      <c r="F2406" s="4">
        <v>536.0</v>
      </c>
      <c r="G2406" s="4" t="s">
        <v>51</v>
      </c>
      <c r="L2406" s="4" t="s">
        <v>52</v>
      </c>
      <c r="P2406" s="4" t="s">
        <v>53</v>
      </c>
      <c r="Q2406" s="4" t="s">
        <v>54</v>
      </c>
      <c r="Y2406" s="4" t="s">
        <v>55</v>
      </c>
      <c r="AD2406" s="4" t="s">
        <v>55</v>
      </c>
    </row>
    <row r="2407" ht="15.75" customHeight="1">
      <c r="A2407" s="4" t="s">
        <v>47</v>
      </c>
      <c r="B2407" s="5">
        <v>4516.0</v>
      </c>
      <c r="C2407" s="4" t="s">
        <v>506</v>
      </c>
      <c r="D2407" s="4" t="s">
        <v>507</v>
      </c>
      <c r="E2407" s="4" t="s">
        <v>50</v>
      </c>
      <c r="F2407" s="4">
        <v>510.0</v>
      </c>
      <c r="G2407" s="4" t="s">
        <v>58</v>
      </c>
      <c r="L2407" s="4" t="s">
        <v>52</v>
      </c>
      <c r="P2407" s="4" t="s">
        <v>53</v>
      </c>
      <c r="Q2407" s="4" t="s">
        <v>54</v>
      </c>
      <c r="Y2407" s="4" t="s">
        <v>55</v>
      </c>
      <c r="AD2407" s="4" t="s">
        <v>55</v>
      </c>
    </row>
    <row r="2408" ht="15.75" customHeight="1">
      <c r="A2408" s="4" t="s">
        <v>47</v>
      </c>
      <c r="B2408" s="5">
        <v>4517.0</v>
      </c>
      <c r="C2408" s="4" t="s">
        <v>508</v>
      </c>
      <c r="D2408" s="4" t="s">
        <v>265</v>
      </c>
      <c r="E2408" s="4" t="s">
        <v>106</v>
      </c>
      <c r="F2408" s="4">
        <v>770.0</v>
      </c>
      <c r="G2408" s="4" t="s">
        <v>107</v>
      </c>
      <c r="L2408" s="4" t="s">
        <v>52</v>
      </c>
      <c r="P2408" s="4" t="s">
        <v>53</v>
      </c>
      <c r="Q2408" s="4" t="s">
        <v>54</v>
      </c>
      <c r="Y2408" s="4" t="s">
        <v>55</v>
      </c>
      <c r="AD2408" s="4" t="s">
        <v>55</v>
      </c>
    </row>
    <row r="2409" ht="15.75" customHeight="1">
      <c r="A2409" s="4" t="s">
        <v>47</v>
      </c>
      <c r="B2409" s="5">
        <v>4518.0</v>
      </c>
      <c r="C2409" s="4" t="s">
        <v>509</v>
      </c>
      <c r="D2409" s="4" t="s">
        <v>335</v>
      </c>
      <c r="E2409" s="4" t="s">
        <v>231</v>
      </c>
      <c r="F2409" s="4">
        <v>573.0</v>
      </c>
      <c r="G2409" s="4" t="s">
        <v>232</v>
      </c>
      <c r="L2409" s="4" t="s">
        <v>52</v>
      </c>
      <c r="P2409" s="4" t="s">
        <v>53</v>
      </c>
      <c r="Q2409" s="4" t="s">
        <v>117</v>
      </c>
      <c r="Y2409" s="4" t="s">
        <v>55</v>
      </c>
      <c r="AD2409" s="4" t="s">
        <v>55</v>
      </c>
      <c r="AG2409" s="6"/>
    </row>
    <row r="2410" ht="15.75" customHeight="1">
      <c r="A2410" s="4" t="s">
        <v>47</v>
      </c>
      <c r="B2410" s="5">
        <v>4519.0</v>
      </c>
      <c r="C2410" s="4" t="s">
        <v>510</v>
      </c>
      <c r="D2410" s="4" t="s">
        <v>511</v>
      </c>
      <c r="E2410" s="4" t="s">
        <v>98</v>
      </c>
      <c r="F2410" s="4">
        <v>530.0</v>
      </c>
      <c r="G2410" s="4" t="s">
        <v>512</v>
      </c>
      <c r="L2410" s="4" t="s">
        <v>52</v>
      </c>
      <c r="P2410" s="4" t="s">
        <v>53</v>
      </c>
      <c r="Q2410" s="4" t="s">
        <v>117</v>
      </c>
      <c r="Y2410" s="4" t="s">
        <v>55</v>
      </c>
      <c r="AD2410" s="4" t="s">
        <v>55</v>
      </c>
      <c r="AE2410" s="4" t="s">
        <v>118</v>
      </c>
      <c r="AF2410" s="4" t="s">
        <v>269</v>
      </c>
      <c r="AG2410" s="6">
        <v>0.25</v>
      </c>
    </row>
    <row r="2411" ht="15.75" customHeight="1">
      <c r="A2411" s="4" t="s">
        <v>47</v>
      </c>
      <c r="B2411" s="5">
        <v>4520.0</v>
      </c>
      <c r="C2411" s="4" t="s">
        <v>513</v>
      </c>
      <c r="D2411" s="4" t="s">
        <v>514</v>
      </c>
      <c r="E2411" s="4" t="s">
        <v>515</v>
      </c>
      <c r="F2411" s="4">
        <v>504.0</v>
      </c>
      <c r="G2411" s="4" t="s">
        <v>87</v>
      </c>
      <c r="L2411" s="4" t="s">
        <v>67</v>
      </c>
      <c r="P2411" s="4" t="s">
        <v>53</v>
      </c>
      <c r="Q2411" s="4" t="s">
        <v>117</v>
      </c>
      <c r="Y2411" s="4" t="s">
        <v>55</v>
      </c>
      <c r="AD2411" s="4" t="s">
        <v>55</v>
      </c>
    </row>
    <row r="2412" ht="15.75" customHeight="1">
      <c r="A2412" s="4" t="s">
        <v>47</v>
      </c>
      <c r="B2412" s="5">
        <v>4521.0</v>
      </c>
      <c r="C2412" s="4" t="s">
        <v>516</v>
      </c>
      <c r="D2412" s="4" t="s">
        <v>517</v>
      </c>
      <c r="E2412" s="4" t="s">
        <v>50</v>
      </c>
      <c r="F2412" s="4">
        <v>547.0</v>
      </c>
      <c r="G2412" s="4" t="s">
        <v>246</v>
      </c>
      <c r="L2412" s="4" t="s">
        <v>52</v>
      </c>
      <c r="P2412" s="4" t="s">
        <v>53</v>
      </c>
      <c r="Q2412" s="4" t="s">
        <v>54</v>
      </c>
      <c r="Y2412" s="4" t="s">
        <v>55</v>
      </c>
      <c r="AD2412" s="4" t="s">
        <v>55</v>
      </c>
    </row>
    <row r="2413" ht="15.75" customHeight="1">
      <c r="A2413" s="4" t="s">
        <v>47</v>
      </c>
      <c r="B2413" s="5">
        <v>4522.0</v>
      </c>
      <c r="C2413" s="4" t="s">
        <v>518</v>
      </c>
      <c r="D2413" s="4" t="s">
        <v>519</v>
      </c>
      <c r="E2413" s="4" t="s">
        <v>235</v>
      </c>
      <c r="F2413" s="4">
        <v>555.0</v>
      </c>
      <c r="G2413" s="4" t="s">
        <v>236</v>
      </c>
      <c r="L2413" s="4" t="s">
        <v>52</v>
      </c>
      <c r="P2413" s="4" t="s">
        <v>53</v>
      </c>
      <c r="Q2413" s="4" t="s">
        <v>54</v>
      </c>
      <c r="Y2413" s="4" t="s">
        <v>55</v>
      </c>
      <c r="AD2413" s="4" t="s">
        <v>55</v>
      </c>
    </row>
    <row r="2414" ht="15.75" customHeight="1">
      <c r="A2414" s="4" t="s">
        <v>47</v>
      </c>
      <c r="B2414" s="5">
        <v>4523.0</v>
      </c>
      <c r="C2414" s="4" t="s">
        <v>520</v>
      </c>
      <c r="D2414" s="4" t="s">
        <v>521</v>
      </c>
      <c r="E2414" s="4" t="s">
        <v>162</v>
      </c>
      <c r="F2414" s="4">
        <v>561.0</v>
      </c>
      <c r="G2414" s="4" t="s">
        <v>466</v>
      </c>
      <c r="L2414" s="4" t="s">
        <v>52</v>
      </c>
      <c r="P2414" s="4" t="s">
        <v>53</v>
      </c>
      <c r="Q2414" s="4" t="s">
        <v>54</v>
      </c>
      <c r="Y2414" s="4" t="s">
        <v>55</v>
      </c>
      <c r="AD2414" s="4" t="s">
        <v>55</v>
      </c>
    </row>
    <row r="2415" ht="15.75" customHeight="1">
      <c r="A2415" s="4" t="s">
        <v>47</v>
      </c>
      <c r="B2415" s="5">
        <v>4524.0</v>
      </c>
      <c r="C2415" s="4" t="s">
        <v>522</v>
      </c>
      <c r="D2415" s="4" t="s">
        <v>523</v>
      </c>
      <c r="E2415" s="4" t="s">
        <v>106</v>
      </c>
      <c r="F2415" s="4">
        <v>770.0</v>
      </c>
      <c r="G2415" s="4" t="s">
        <v>107</v>
      </c>
      <c r="L2415" s="4" t="s">
        <v>52</v>
      </c>
      <c r="P2415" s="4" t="s">
        <v>53</v>
      </c>
      <c r="Q2415" s="4" t="s">
        <v>54</v>
      </c>
      <c r="Y2415" s="4" t="s">
        <v>55</v>
      </c>
      <c r="AD2415" s="4" t="s">
        <v>55</v>
      </c>
    </row>
    <row r="2416" ht="15.75" customHeight="1">
      <c r="A2416" s="4" t="s">
        <v>47</v>
      </c>
      <c r="B2416" s="5">
        <v>4525.0</v>
      </c>
      <c r="C2416" s="4" t="s">
        <v>524</v>
      </c>
      <c r="D2416" s="4" t="s">
        <v>525</v>
      </c>
      <c r="E2416" s="4" t="s">
        <v>50</v>
      </c>
      <c r="F2416" s="4">
        <v>535.0</v>
      </c>
      <c r="G2416" s="4" t="s">
        <v>70</v>
      </c>
      <c r="L2416" s="4" t="s">
        <v>52</v>
      </c>
      <c r="P2416" s="4" t="s">
        <v>53</v>
      </c>
      <c r="Q2416" s="4" t="s">
        <v>117</v>
      </c>
      <c r="Y2416" s="4" t="s">
        <v>55</v>
      </c>
      <c r="AD2416" s="4" t="s">
        <v>55</v>
      </c>
    </row>
    <row r="2417" ht="15.75" customHeight="1">
      <c r="A2417" s="4" t="s">
        <v>47</v>
      </c>
      <c r="B2417" s="5">
        <v>4526.0</v>
      </c>
      <c r="C2417" s="4" t="s">
        <v>526</v>
      </c>
      <c r="D2417" s="4" t="s">
        <v>527</v>
      </c>
      <c r="E2417" s="4" t="s">
        <v>86</v>
      </c>
      <c r="F2417" s="4">
        <v>508.0</v>
      </c>
      <c r="G2417" s="4" t="s">
        <v>170</v>
      </c>
      <c r="L2417" s="4" t="s">
        <v>67</v>
      </c>
      <c r="P2417" s="4" t="s">
        <v>53</v>
      </c>
      <c r="Q2417" s="4" t="s">
        <v>117</v>
      </c>
      <c r="Y2417" s="4" t="s">
        <v>55</v>
      </c>
      <c r="AD2417" s="4" t="s">
        <v>55</v>
      </c>
    </row>
    <row r="2418" ht="15.75" customHeight="1">
      <c r="A2418" s="4" t="s">
        <v>47</v>
      </c>
      <c r="B2418" s="5">
        <v>4527.0</v>
      </c>
      <c r="C2418" s="4" t="s">
        <v>528</v>
      </c>
      <c r="D2418" s="4" t="s">
        <v>529</v>
      </c>
      <c r="E2418" s="4" t="s">
        <v>94</v>
      </c>
      <c r="F2418" s="4">
        <v>630.0</v>
      </c>
      <c r="G2418" s="4" t="s">
        <v>113</v>
      </c>
      <c r="L2418" s="4" t="s">
        <v>52</v>
      </c>
      <c r="P2418" s="4" t="s">
        <v>53</v>
      </c>
      <c r="Q2418" s="4" t="s">
        <v>54</v>
      </c>
      <c r="Y2418" s="4" t="s">
        <v>55</v>
      </c>
      <c r="AD2418" s="4" t="s">
        <v>55</v>
      </c>
    </row>
    <row r="2419" ht="15.75" customHeight="1">
      <c r="A2419" s="4" t="s">
        <v>47</v>
      </c>
      <c r="B2419" s="5">
        <v>4528.0</v>
      </c>
      <c r="C2419" s="4" t="s">
        <v>530</v>
      </c>
      <c r="D2419" s="4" t="s">
        <v>531</v>
      </c>
      <c r="E2419" s="4" t="s">
        <v>162</v>
      </c>
      <c r="F2419" s="4">
        <v>528.0</v>
      </c>
      <c r="G2419" s="4" t="s">
        <v>242</v>
      </c>
      <c r="L2419" s="4" t="s">
        <v>52</v>
      </c>
      <c r="P2419" s="4" t="s">
        <v>53</v>
      </c>
      <c r="Q2419" s="4" t="s">
        <v>54</v>
      </c>
      <c r="Y2419" s="4" t="s">
        <v>55</v>
      </c>
      <c r="AD2419" s="4" t="s">
        <v>55</v>
      </c>
    </row>
    <row r="2420" ht="15.75" customHeight="1">
      <c r="A2420" s="4" t="s">
        <v>47</v>
      </c>
      <c r="B2420" s="5">
        <v>4529.0</v>
      </c>
      <c r="C2420" s="4" t="s">
        <v>532</v>
      </c>
      <c r="D2420" s="4" t="s">
        <v>385</v>
      </c>
      <c r="E2420" s="4" t="s">
        <v>125</v>
      </c>
      <c r="F2420" s="4">
        <v>659.0</v>
      </c>
      <c r="G2420" s="4" t="s">
        <v>126</v>
      </c>
      <c r="L2420" s="4" t="s">
        <v>52</v>
      </c>
      <c r="P2420" s="4" t="s">
        <v>53</v>
      </c>
      <c r="Q2420" s="4" t="s">
        <v>54</v>
      </c>
      <c r="Y2420" s="4" t="s">
        <v>55</v>
      </c>
      <c r="AD2420" s="4" t="s">
        <v>55</v>
      </c>
    </row>
    <row r="2421" ht="15.75" customHeight="1">
      <c r="A2421" s="4" t="s">
        <v>47</v>
      </c>
      <c r="B2421" s="5">
        <v>4530.0</v>
      </c>
      <c r="C2421" s="4" t="s">
        <v>533</v>
      </c>
      <c r="D2421" s="4" t="s">
        <v>534</v>
      </c>
      <c r="E2421" s="4" t="s">
        <v>231</v>
      </c>
      <c r="F2421" s="4">
        <v>544.0</v>
      </c>
      <c r="G2421" s="4" t="s">
        <v>535</v>
      </c>
      <c r="L2421" s="4" t="s">
        <v>67</v>
      </c>
      <c r="P2421" s="4" t="s">
        <v>53</v>
      </c>
      <c r="Q2421" s="4" t="s">
        <v>117</v>
      </c>
      <c r="Y2421" s="4" t="s">
        <v>55</v>
      </c>
      <c r="AD2421" s="4" t="s">
        <v>55</v>
      </c>
    </row>
    <row r="2422" ht="15.75" customHeight="1">
      <c r="A2422" s="4" t="s">
        <v>47</v>
      </c>
      <c r="B2422" s="5">
        <v>4531.0</v>
      </c>
      <c r="C2422" s="4" t="s">
        <v>536</v>
      </c>
      <c r="D2422" s="4" t="s">
        <v>537</v>
      </c>
      <c r="E2422" s="4" t="s">
        <v>125</v>
      </c>
      <c r="F2422" s="4">
        <v>659.0</v>
      </c>
      <c r="G2422" s="4" t="s">
        <v>126</v>
      </c>
      <c r="L2422" s="4" t="s">
        <v>52</v>
      </c>
      <c r="P2422" s="4" t="s">
        <v>53</v>
      </c>
      <c r="Q2422" s="4" t="s">
        <v>54</v>
      </c>
      <c r="Y2422" s="4" t="s">
        <v>55</v>
      </c>
      <c r="AD2422" s="4" t="s">
        <v>55</v>
      </c>
    </row>
    <row r="2423" ht="15.75" customHeight="1">
      <c r="A2423" s="4" t="s">
        <v>47</v>
      </c>
      <c r="B2423" s="5">
        <v>4532.0</v>
      </c>
      <c r="C2423" s="4" t="s">
        <v>538</v>
      </c>
      <c r="D2423" s="4" t="s">
        <v>76</v>
      </c>
      <c r="E2423" s="4" t="s">
        <v>77</v>
      </c>
      <c r="F2423" s="4">
        <v>527.0</v>
      </c>
      <c r="G2423" s="4" t="s">
        <v>78</v>
      </c>
      <c r="L2423" s="4" t="s">
        <v>52</v>
      </c>
      <c r="P2423" s="4" t="s">
        <v>53</v>
      </c>
      <c r="Q2423" s="4" t="s">
        <v>117</v>
      </c>
      <c r="Y2423" s="4" t="s">
        <v>55</v>
      </c>
      <c r="AD2423" s="4" t="s">
        <v>55</v>
      </c>
    </row>
    <row r="2424" ht="15.75" customHeight="1">
      <c r="A2424" s="4" t="s">
        <v>47</v>
      </c>
      <c r="B2424" s="5">
        <v>4533.0</v>
      </c>
      <c r="C2424" s="4" t="s">
        <v>539</v>
      </c>
      <c r="D2424" s="4" t="s">
        <v>245</v>
      </c>
      <c r="E2424" s="4" t="s">
        <v>50</v>
      </c>
      <c r="F2424" s="4">
        <v>547.0</v>
      </c>
      <c r="G2424" s="4" t="s">
        <v>246</v>
      </c>
      <c r="L2424" s="4" t="s">
        <v>52</v>
      </c>
      <c r="P2424" s="4" t="s">
        <v>53</v>
      </c>
      <c r="Q2424" s="4" t="s">
        <v>54</v>
      </c>
      <c r="Y2424" s="4" t="s">
        <v>55</v>
      </c>
      <c r="AD2424" s="4" t="s">
        <v>55</v>
      </c>
    </row>
    <row r="2425" ht="15.75" customHeight="1">
      <c r="A2425" s="4" t="s">
        <v>47</v>
      </c>
      <c r="B2425" s="5">
        <v>4534.0</v>
      </c>
      <c r="C2425" s="4" t="s">
        <v>540</v>
      </c>
      <c r="D2425" s="4" t="s">
        <v>541</v>
      </c>
      <c r="E2425" s="4" t="s">
        <v>162</v>
      </c>
      <c r="F2425" s="4">
        <v>528.0</v>
      </c>
      <c r="G2425" s="4" t="s">
        <v>242</v>
      </c>
      <c r="L2425" s="4" t="s">
        <v>52</v>
      </c>
      <c r="P2425" s="4" t="s">
        <v>53</v>
      </c>
      <c r="Q2425" s="4" t="s">
        <v>54</v>
      </c>
      <c r="T2425" s="4" t="s">
        <v>542</v>
      </c>
      <c r="Y2425" s="4" t="s">
        <v>55</v>
      </c>
      <c r="AD2425" s="4" t="s">
        <v>55</v>
      </c>
    </row>
    <row r="2426" ht="15.75" customHeight="1">
      <c r="A2426" s="4" t="s">
        <v>47</v>
      </c>
      <c r="B2426" s="5">
        <v>4535.0</v>
      </c>
      <c r="C2426" s="4" t="s">
        <v>543</v>
      </c>
      <c r="D2426" s="4" t="s">
        <v>245</v>
      </c>
      <c r="E2426" s="4" t="s">
        <v>50</v>
      </c>
      <c r="F2426" s="4">
        <v>547.0</v>
      </c>
      <c r="G2426" s="4" t="s">
        <v>246</v>
      </c>
      <c r="L2426" s="4" t="s">
        <v>52</v>
      </c>
      <c r="P2426" s="4" t="s">
        <v>53</v>
      </c>
      <c r="Q2426" s="4" t="s">
        <v>54</v>
      </c>
      <c r="Y2426" s="4" t="s">
        <v>55</v>
      </c>
      <c r="AD2426" s="4" t="s">
        <v>55</v>
      </c>
    </row>
    <row r="2427" ht="15.75" customHeight="1">
      <c r="A2427" s="4" t="s">
        <v>47</v>
      </c>
      <c r="B2427" s="5">
        <v>4536.0</v>
      </c>
      <c r="C2427" s="4" t="s">
        <v>544</v>
      </c>
      <c r="D2427" s="4" t="s">
        <v>72</v>
      </c>
      <c r="E2427" s="4" t="s">
        <v>162</v>
      </c>
      <c r="F2427" s="4">
        <v>561.0</v>
      </c>
      <c r="G2427" s="4" t="s">
        <v>466</v>
      </c>
      <c r="L2427" s="4" t="s">
        <v>52</v>
      </c>
      <c r="P2427" s="4" t="s">
        <v>53</v>
      </c>
      <c r="Q2427" s="4" t="s">
        <v>54</v>
      </c>
      <c r="Y2427" s="4" t="s">
        <v>55</v>
      </c>
      <c r="AD2427" s="4" t="s">
        <v>55</v>
      </c>
    </row>
    <row r="2428" ht="15.75" customHeight="1">
      <c r="A2428" s="4" t="s">
        <v>47</v>
      </c>
      <c r="B2428" s="5">
        <v>4537.0</v>
      </c>
      <c r="C2428" s="4" t="s">
        <v>545</v>
      </c>
      <c r="D2428" s="4" t="s">
        <v>72</v>
      </c>
      <c r="E2428" s="4" t="s">
        <v>162</v>
      </c>
      <c r="F2428" s="4">
        <v>561.0</v>
      </c>
      <c r="G2428" s="4" t="s">
        <v>466</v>
      </c>
      <c r="L2428" s="4" t="s">
        <v>52</v>
      </c>
      <c r="P2428" s="4" t="s">
        <v>53</v>
      </c>
      <c r="Q2428" s="4" t="s">
        <v>54</v>
      </c>
      <c r="Y2428" s="4" t="s">
        <v>55</v>
      </c>
      <c r="AD2428" s="4" t="s">
        <v>55</v>
      </c>
    </row>
    <row r="2429" ht="15.75" customHeight="1">
      <c r="A2429" s="4" t="s">
        <v>47</v>
      </c>
      <c r="B2429" s="5">
        <v>4538.0</v>
      </c>
      <c r="C2429" s="4" t="s">
        <v>546</v>
      </c>
      <c r="D2429" s="4" t="s">
        <v>547</v>
      </c>
      <c r="E2429" s="4" t="s">
        <v>548</v>
      </c>
      <c r="F2429" s="4">
        <v>640.0</v>
      </c>
      <c r="G2429" s="4" t="s">
        <v>301</v>
      </c>
      <c r="L2429" s="4" t="s">
        <v>52</v>
      </c>
      <c r="P2429" s="4" t="s">
        <v>53</v>
      </c>
      <c r="Q2429" s="4" t="s">
        <v>54</v>
      </c>
      <c r="Y2429" s="4" t="s">
        <v>55</v>
      </c>
      <c r="AD2429" s="4" t="s">
        <v>55</v>
      </c>
    </row>
    <row r="2430" ht="15.75" customHeight="1">
      <c r="A2430" s="4" t="s">
        <v>47</v>
      </c>
      <c r="B2430" s="5">
        <v>4539.0</v>
      </c>
      <c r="C2430" s="4" t="s">
        <v>549</v>
      </c>
      <c r="D2430" s="4" t="s">
        <v>486</v>
      </c>
      <c r="E2430" s="4" t="s">
        <v>61</v>
      </c>
      <c r="F2430" s="4">
        <v>529.0</v>
      </c>
      <c r="G2430" s="4" t="s">
        <v>62</v>
      </c>
      <c r="L2430" s="4" t="s">
        <v>52</v>
      </c>
      <c r="P2430" s="4" t="s">
        <v>53</v>
      </c>
      <c r="Q2430" s="4" t="s">
        <v>117</v>
      </c>
      <c r="Y2430" s="4" t="s">
        <v>55</v>
      </c>
      <c r="AD2430" s="4" t="s">
        <v>55</v>
      </c>
    </row>
    <row r="2431" ht="15.75" customHeight="1">
      <c r="A2431" s="4" t="s">
        <v>47</v>
      </c>
      <c r="B2431" s="5">
        <v>4540.0</v>
      </c>
      <c r="C2431" s="4" t="s">
        <v>550</v>
      </c>
      <c r="D2431" s="4" t="s">
        <v>529</v>
      </c>
      <c r="E2431" s="4" t="s">
        <v>94</v>
      </c>
      <c r="F2431" s="4">
        <v>630.0</v>
      </c>
      <c r="G2431" s="4" t="s">
        <v>113</v>
      </c>
      <c r="L2431" s="4" t="s">
        <v>52</v>
      </c>
      <c r="P2431" s="4" t="s">
        <v>53</v>
      </c>
      <c r="Q2431" s="4" t="s">
        <v>54</v>
      </c>
      <c r="T2431" s="4" t="s">
        <v>551</v>
      </c>
      <c r="Y2431" s="4" t="s">
        <v>55</v>
      </c>
      <c r="AD2431" s="4" t="s">
        <v>55</v>
      </c>
    </row>
    <row r="2432" ht="15.75" customHeight="1">
      <c r="A2432" s="4" t="s">
        <v>47</v>
      </c>
      <c r="B2432" s="5">
        <v>4541.0</v>
      </c>
      <c r="C2432" s="4" t="s">
        <v>552</v>
      </c>
      <c r="D2432" s="4" t="s">
        <v>553</v>
      </c>
      <c r="E2432" s="4" t="s">
        <v>94</v>
      </c>
      <c r="F2432" s="4">
        <v>630.0</v>
      </c>
      <c r="G2432" s="4" t="s">
        <v>113</v>
      </c>
      <c r="L2432" s="4" t="s">
        <v>52</v>
      </c>
      <c r="P2432" s="4" t="s">
        <v>53</v>
      </c>
      <c r="Q2432" s="4" t="s">
        <v>54</v>
      </c>
      <c r="Y2432" s="4" t="s">
        <v>55</v>
      </c>
      <c r="AD2432" s="4" t="s">
        <v>55</v>
      </c>
    </row>
    <row r="2433" ht="15.75" customHeight="1">
      <c r="A2433" s="4" t="s">
        <v>47</v>
      </c>
      <c r="B2433" s="5">
        <v>4542.0</v>
      </c>
      <c r="C2433" s="4" t="s">
        <v>554</v>
      </c>
      <c r="D2433" s="4" t="s">
        <v>555</v>
      </c>
      <c r="E2433" s="4" t="s">
        <v>73</v>
      </c>
      <c r="F2433" s="4">
        <v>570.0</v>
      </c>
      <c r="G2433" s="4" t="s">
        <v>556</v>
      </c>
      <c r="L2433" s="4" t="s">
        <v>52</v>
      </c>
      <c r="P2433" s="4" t="s">
        <v>53</v>
      </c>
      <c r="Q2433" s="4" t="s">
        <v>54</v>
      </c>
      <c r="Y2433" s="4" t="s">
        <v>55</v>
      </c>
      <c r="AD2433" s="4" t="s">
        <v>55</v>
      </c>
    </row>
    <row r="2434" ht="15.75" customHeight="1">
      <c r="A2434" s="4" t="s">
        <v>47</v>
      </c>
      <c r="B2434" s="5">
        <v>4543.0</v>
      </c>
      <c r="C2434" s="4" t="s">
        <v>557</v>
      </c>
      <c r="D2434" s="4" t="s">
        <v>76</v>
      </c>
      <c r="E2434" s="4" t="s">
        <v>77</v>
      </c>
      <c r="F2434" s="4">
        <v>527.0</v>
      </c>
      <c r="G2434" s="4" t="s">
        <v>78</v>
      </c>
      <c r="L2434" s="4" t="s">
        <v>52</v>
      </c>
      <c r="P2434" s="4" t="s">
        <v>53</v>
      </c>
      <c r="Q2434" s="4" t="s">
        <v>117</v>
      </c>
      <c r="Y2434" s="4" t="s">
        <v>55</v>
      </c>
      <c r="AD2434" s="4" t="s">
        <v>55</v>
      </c>
    </row>
    <row r="2435" ht="15.75" customHeight="1">
      <c r="A2435" s="4" t="s">
        <v>47</v>
      </c>
      <c r="B2435" s="5">
        <v>4544.0</v>
      </c>
      <c r="C2435" s="4" t="s">
        <v>558</v>
      </c>
      <c r="D2435" s="4" t="s">
        <v>169</v>
      </c>
      <c r="E2435" s="4" t="s">
        <v>86</v>
      </c>
      <c r="F2435" s="4">
        <v>508.0</v>
      </c>
      <c r="G2435" s="4" t="s">
        <v>170</v>
      </c>
      <c r="L2435" s="4" t="s">
        <v>52</v>
      </c>
      <c r="P2435" s="4" t="s">
        <v>53</v>
      </c>
      <c r="Q2435" s="4" t="s">
        <v>54</v>
      </c>
      <c r="Y2435" s="4" t="s">
        <v>55</v>
      </c>
      <c r="AD2435" s="4" t="s">
        <v>55</v>
      </c>
    </row>
    <row r="2436" ht="15.75" customHeight="1">
      <c r="A2436" s="4" t="s">
        <v>47</v>
      </c>
      <c r="B2436" s="5">
        <v>4545.0</v>
      </c>
      <c r="C2436" s="4" t="s">
        <v>559</v>
      </c>
      <c r="D2436" s="4" t="s">
        <v>560</v>
      </c>
      <c r="E2436" s="4" t="s">
        <v>231</v>
      </c>
      <c r="F2436" s="4">
        <v>544.0</v>
      </c>
      <c r="G2436" s="4" t="s">
        <v>535</v>
      </c>
      <c r="L2436" s="4" t="s">
        <v>67</v>
      </c>
      <c r="P2436" s="4" t="s">
        <v>53</v>
      </c>
      <c r="Q2436" s="4" t="s">
        <v>117</v>
      </c>
      <c r="Y2436" s="4" t="s">
        <v>55</v>
      </c>
      <c r="AD2436" s="4" t="s">
        <v>55</v>
      </c>
    </row>
    <row r="2437" ht="15.75" customHeight="1">
      <c r="A2437" s="4" t="s">
        <v>47</v>
      </c>
      <c r="B2437" s="5">
        <v>4546.0</v>
      </c>
      <c r="C2437" s="4" t="s">
        <v>561</v>
      </c>
      <c r="D2437" s="4" t="s">
        <v>562</v>
      </c>
      <c r="E2437" s="4" t="s">
        <v>125</v>
      </c>
      <c r="F2437" s="4">
        <v>640.0</v>
      </c>
      <c r="G2437" s="4" t="s">
        <v>301</v>
      </c>
      <c r="L2437" s="4" t="s">
        <v>52</v>
      </c>
      <c r="P2437" s="4" t="s">
        <v>53</v>
      </c>
      <c r="Q2437" s="4" t="s">
        <v>117</v>
      </c>
      <c r="Y2437" s="4" t="s">
        <v>55</v>
      </c>
      <c r="AD2437" s="4" t="s">
        <v>55</v>
      </c>
    </row>
    <row r="2438" ht="15.75" customHeight="1">
      <c r="A2438" s="4" t="s">
        <v>47</v>
      </c>
      <c r="B2438" s="5">
        <v>4547.0</v>
      </c>
      <c r="C2438" s="4" t="s">
        <v>563</v>
      </c>
      <c r="D2438" s="4" t="s">
        <v>564</v>
      </c>
      <c r="E2438" s="4" t="s">
        <v>77</v>
      </c>
      <c r="F2438" s="4">
        <v>529.0</v>
      </c>
      <c r="G2438" s="4" t="s">
        <v>62</v>
      </c>
      <c r="L2438" s="4" t="s">
        <v>52</v>
      </c>
      <c r="P2438" s="4" t="s">
        <v>53</v>
      </c>
      <c r="Q2438" s="4" t="s">
        <v>117</v>
      </c>
      <c r="Y2438" s="4" t="s">
        <v>55</v>
      </c>
      <c r="AD2438" s="4" t="s">
        <v>55</v>
      </c>
    </row>
    <row r="2439" ht="15.75" customHeight="1">
      <c r="A2439" s="4" t="s">
        <v>47</v>
      </c>
      <c r="B2439" s="5">
        <v>4548.0</v>
      </c>
      <c r="C2439" s="4" t="s">
        <v>565</v>
      </c>
      <c r="D2439" s="4" t="s">
        <v>566</v>
      </c>
      <c r="E2439" s="4" t="s">
        <v>50</v>
      </c>
      <c r="F2439" s="4">
        <v>510.0</v>
      </c>
      <c r="G2439" s="4" t="s">
        <v>58</v>
      </c>
      <c r="L2439" s="4" t="s">
        <v>52</v>
      </c>
      <c r="P2439" s="4" t="s">
        <v>53</v>
      </c>
      <c r="Q2439" s="4" t="s">
        <v>117</v>
      </c>
      <c r="Y2439" s="4" t="s">
        <v>55</v>
      </c>
      <c r="AD2439" s="4" t="s">
        <v>55</v>
      </c>
    </row>
    <row r="2440" ht="15.75" customHeight="1">
      <c r="A2440" s="4" t="s">
        <v>47</v>
      </c>
      <c r="B2440" s="5">
        <v>4549.0</v>
      </c>
      <c r="C2440" s="4" t="s">
        <v>567</v>
      </c>
      <c r="D2440" s="4" t="s">
        <v>568</v>
      </c>
      <c r="E2440" s="4" t="s">
        <v>162</v>
      </c>
      <c r="F2440" s="4">
        <v>528.0</v>
      </c>
      <c r="G2440" s="4" t="s">
        <v>242</v>
      </c>
      <c r="L2440" s="4" t="s">
        <v>52</v>
      </c>
      <c r="P2440" s="4" t="s">
        <v>53</v>
      </c>
      <c r="Q2440" s="4" t="s">
        <v>54</v>
      </c>
      <c r="Y2440" s="4" t="s">
        <v>55</v>
      </c>
      <c r="AD2440" s="4" t="s">
        <v>55</v>
      </c>
    </row>
    <row r="2441" ht="15.75" customHeight="1">
      <c r="A2441" s="4" t="s">
        <v>47</v>
      </c>
      <c r="B2441" s="5">
        <v>4550.0</v>
      </c>
      <c r="C2441" s="4" t="s">
        <v>569</v>
      </c>
      <c r="D2441" s="4" t="s">
        <v>570</v>
      </c>
      <c r="E2441" s="4" t="s">
        <v>106</v>
      </c>
      <c r="F2441" s="4">
        <v>770.0</v>
      </c>
      <c r="G2441" s="4" t="s">
        <v>107</v>
      </c>
      <c r="L2441" s="4" t="s">
        <v>52</v>
      </c>
      <c r="P2441" s="4" t="s">
        <v>53</v>
      </c>
      <c r="Q2441" s="4" t="s">
        <v>117</v>
      </c>
      <c r="Y2441" s="4" t="s">
        <v>55</v>
      </c>
      <c r="AD2441" s="4" t="s">
        <v>55</v>
      </c>
    </row>
    <row r="2442" ht="15.75" customHeight="1">
      <c r="A2442" s="4" t="s">
        <v>47</v>
      </c>
      <c r="B2442" s="5">
        <v>4551.0</v>
      </c>
      <c r="C2442" s="4" t="s">
        <v>571</v>
      </c>
      <c r="D2442" s="4" t="s">
        <v>529</v>
      </c>
      <c r="E2442" s="4" t="s">
        <v>94</v>
      </c>
      <c r="F2442" s="4">
        <v>630.0</v>
      </c>
      <c r="G2442" s="4" t="s">
        <v>113</v>
      </c>
      <c r="L2442" s="4" t="s">
        <v>52</v>
      </c>
      <c r="P2442" s="4" t="s">
        <v>53</v>
      </c>
      <c r="Q2442" s="4" t="s">
        <v>54</v>
      </c>
      <c r="Y2442" s="4" t="s">
        <v>55</v>
      </c>
      <c r="AD2442" s="4" t="s">
        <v>55</v>
      </c>
    </row>
    <row r="2443" ht="15.75" customHeight="1">
      <c r="A2443" s="4" t="s">
        <v>47</v>
      </c>
      <c r="B2443" s="5">
        <v>4552.0</v>
      </c>
      <c r="C2443" s="4" t="s">
        <v>572</v>
      </c>
      <c r="D2443" s="4" t="s">
        <v>573</v>
      </c>
      <c r="E2443" s="4" t="s">
        <v>162</v>
      </c>
      <c r="F2443" s="4">
        <v>528.0</v>
      </c>
      <c r="G2443" s="4" t="s">
        <v>242</v>
      </c>
      <c r="L2443" s="4" t="s">
        <v>52</v>
      </c>
      <c r="P2443" s="4" t="s">
        <v>53</v>
      </c>
      <c r="Q2443" s="4" t="s">
        <v>54</v>
      </c>
      <c r="Y2443" s="4" t="s">
        <v>55</v>
      </c>
      <c r="AD2443" s="4" t="s">
        <v>55</v>
      </c>
    </row>
    <row r="2444" ht="15.75" customHeight="1">
      <c r="A2444" s="4" t="s">
        <v>47</v>
      </c>
      <c r="B2444" s="5">
        <v>4553.0</v>
      </c>
      <c r="C2444" s="4" t="s">
        <v>574</v>
      </c>
      <c r="D2444" s="4" t="s">
        <v>575</v>
      </c>
      <c r="E2444" s="4" t="s">
        <v>65</v>
      </c>
      <c r="F2444" s="4">
        <v>513.0</v>
      </c>
      <c r="G2444" s="4" t="s">
        <v>195</v>
      </c>
      <c r="L2444" s="4" t="s">
        <v>67</v>
      </c>
      <c r="P2444" s="4" t="s">
        <v>53</v>
      </c>
      <c r="Q2444" s="4" t="s">
        <v>117</v>
      </c>
      <c r="Y2444" s="4" t="s">
        <v>55</v>
      </c>
      <c r="AD2444" s="4" t="s">
        <v>55</v>
      </c>
    </row>
    <row r="2445" ht="15.75" customHeight="1">
      <c r="A2445" s="4" t="s">
        <v>47</v>
      </c>
      <c r="B2445" s="5">
        <v>4554.0</v>
      </c>
      <c r="C2445" s="4" t="s">
        <v>576</v>
      </c>
      <c r="D2445" s="4" t="s">
        <v>72</v>
      </c>
      <c r="E2445" s="4" t="s">
        <v>162</v>
      </c>
      <c r="F2445" s="4">
        <v>561.0</v>
      </c>
      <c r="G2445" s="4" t="s">
        <v>466</v>
      </c>
      <c r="L2445" s="4" t="s">
        <v>52</v>
      </c>
      <c r="P2445" s="4" t="s">
        <v>53</v>
      </c>
      <c r="Q2445" s="4" t="s">
        <v>54</v>
      </c>
      <c r="Y2445" s="4" t="s">
        <v>55</v>
      </c>
      <c r="AD2445" s="4" t="s">
        <v>55</v>
      </c>
    </row>
    <row r="2446" ht="15.75" customHeight="1">
      <c r="A2446" s="4" t="s">
        <v>47</v>
      </c>
      <c r="B2446" s="5">
        <v>4555.0</v>
      </c>
      <c r="C2446" s="4" t="s">
        <v>577</v>
      </c>
      <c r="D2446" s="4" t="s">
        <v>486</v>
      </c>
      <c r="E2446" s="4" t="s">
        <v>61</v>
      </c>
      <c r="F2446" s="4">
        <v>529.0</v>
      </c>
      <c r="G2446" s="4" t="s">
        <v>62</v>
      </c>
      <c r="L2446" s="4" t="s">
        <v>52</v>
      </c>
      <c r="P2446" s="4" t="s">
        <v>53</v>
      </c>
      <c r="Q2446" s="4" t="s">
        <v>54</v>
      </c>
      <c r="Y2446" s="4" t="s">
        <v>55</v>
      </c>
      <c r="AD2446" s="4" t="s">
        <v>55</v>
      </c>
    </row>
    <row r="2447" ht="15.75" customHeight="1">
      <c r="A2447" s="4" t="s">
        <v>47</v>
      </c>
      <c r="B2447" s="5">
        <v>4556.0</v>
      </c>
      <c r="C2447" s="4" t="s">
        <v>578</v>
      </c>
      <c r="D2447" s="4" t="s">
        <v>566</v>
      </c>
      <c r="E2447" s="4" t="s">
        <v>50</v>
      </c>
      <c r="F2447" s="4">
        <v>510.0</v>
      </c>
      <c r="G2447" s="4" t="s">
        <v>58</v>
      </c>
      <c r="L2447" s="4" t="s">
        <v>52</v>
      </c>
      <c r="P2447" s="4" t="s">
        <v>53</v>
      </c>
      <c r="Q2447" s="4" t="s">
        <v>54</v>
      </c>
      <c r="Y2447" s="4" t="s">
        <v>55</v>
      </c>
      <c r="AD2447" s="4" t="s">
        <v>55</v>
      </c>
    </row>
    <row r="2448" ht="15.75" customHeight="1">
      <c r="A2448" s="4" t="s">
        <v>47</v>
      </c>
      <c r="B2448" s="5">
        <v>4557.0</v>
      </c>
      <c r="C2448" s="4" t="s">
        <v>579</v>
      </c>
      <c r="D2448" s="4" t="s">
        <v>580</v>
      </c>
      <c r="E2448" s="4" t="s">
        <v>50</v>
      </c>
      <c r="F2448" s="4">
        <v>510.0</v>
      </c>
      <c r="G2448" s="4" t="s">
        <v>58</v>
      </c>
      <c r="L2448" s="4" t="s">
        <v>52</v>
      </c>
      <c r="P2448" s="4" t="s">
        <v>53</v>
      </c>
      <c r="Q2448" s="4" t="s">
        <v>117</v>
      </c>
      <c r="Y2448" s="4" t="s">
        <v>55</v>
      </c>
      <c r="AD2448" s="4" t="s">
        <v>55</v>
      </c>
    </row>
    <row r="2449" ht="15.75" customHeight="1">
      <c r="A2449" s="4" t="s">
        <v>47</v>
      </c>
      <c r="B2449" s="5">
        <v>4558.0</v>
      </c>
      <c r="C2449" s="4" t="s">
        <v>581</v>
      </c>
      <c r="D2449" s="4" t="s">
        <v>185</v>
      </c>
      <c r="E2449" s="4" t="s">
        <v>106</v>
      </c>
      <c r="F2449" s="4">
        <v>770.0</v>
      </c>
      <c r="G2449" s="4" t="s">
        <v>107</v>
      </c>
      <c r="L2449" s="4" t="s">
        <v>52</v>
      </c>
      <c r="P2449" s="4" t="s">
        <v>53</v>
      </c>
      <c r="Q2449" s="4" t="s">
        <v>117</v>
      </c>
      <c r="Y2449" s="4" t="s">
        <v>55</v>
      </c>
      <c r="AD2449" s="4" t="s">
        <v>55</v>
      </c>
    </row>
    <row r="2450" ht="15.75" customHeight="1">
      <c r="A2450" s="4" t="s">
        <v>47</v>
      </c>
      <c r="B2450" s="5">
        <v>4559.0</v>
      </c>
      <c r="C2450" s="4" t="s">
        <v>582</v>
      </c>
      <c r="D2450" s="4" t="s">
        <v>583</v>
      </c>
      <c r="E2450" s="4" t="s">
        <v>50</v>
      </c>
      <c r="F2450" s="4">
        <v>547.0</v>
      </c>
      <c r="G2450" s="4" t="s">
        <v>246</v>
      </c>
      <c r="L2450" s="4" t="s">
        <v>52</v>
      </c>
      <c r="P2450" s="4" t="s">
        <v>53</v>
      </c>
      <c r="Q2450" s="4" t="s">
        <v>54</v>
      </c>
      <c r="Y2450" s="4" t="s">
        <v>55</v>
      </c>
      <c r="AD2450" s="4" t="s">
        <v>55</v>
      </c>
    </row>
    <row r="2451" ht="15.75" customHeight="1">
      <c r="A2451" s="4" t="s">
        <v>47</v>
      </c>
      <c r="B2451" s="5">
        <v>4560.0</v>
      </c>
      <c r="C2451" s="4" t="s">
        <v>584</v>
      </c>
      <c r="D2451" s="4" t="s">
        <v>585</v>
      </c>
      <c r="E2451" s="4" t="s">
        <v>50</v>
      </c>
      <c r="F2451" s="4">
        <v>536.0</v>
      </c>
      <c r="G2451" s="4" t="s">
        <v>51</v>
      </c>
      <c r="L2451" s="4" t="s">
        <v>52</v>
      </c>
      <c r="P2451" s="4" t="s">
        <v>53</v>
      </c>
      <c r="Q2451" s="4" t="s">
        <v>117</v>
      </c>
      <c r="Y2451" s="4" t="s">
        <v>55</v>
      </c>
      <c r="AD2451" s="4" t="s">
        <v>55</v>
      </c>
    </row>
    <row r="2452" ht="15.75" customHeight="1">
      <c r="A2452" s="4" t="s">
        <v>47</v>
      </c>
      <c r="B2452" s="5">
        <v>4561.0</v>
      </c>
      <c r="C2452" s="4" t="s">
        <v>586</v>
      </c>
      <c r="D2452" s="4" t="s">
        <v>323</v>
      </c>
      <c r="E2452" s="4" t="s">
        <v>50</v>
      </c>
      <c r="F2452" s="4">
        <v>510.0</v>
      </c>
      <c r="G2452" s="4" t="s">
        <v>58</v>
      </c>
      <c r="L2452" s="4" t="s">
        <v>52</v>
      </c>
      <c r="P2452" s="4" t="s">
        <v>53</v>
      </c>
      <c r="Q2452" s="4" t="s">
        <v>54</v>
      </c>
      <c r="Y2452" s="4" t="s">
        <v>55</v>
      </c>
      <c r="AD2452" s="4" t="s">
        <v>55</v>
      </c>
    </row>
    <row r="2453" ht="15.75" customHeight="1">
      <c r="A2453" s="4" t="s">
        <v>47</v>
      </c>
      <c r="B2453" s="5">
        <v>4562.0</v>
      </c>
      <c r="C2453" s="4" t="s">
        <v>587</v>
      </c>
      <c r="D2453" s="4" t="s">
        <v>588</v>
      </c>
      <c r="E2453" s="4" t="s">
        <v>86</v>
      </c>
      <c r="F2453" s="4">
        <v>577.0</v>
      </c>
      <c r="G2453" s="4" t="s">
        <v>589</v>
      </c>
      <c r="L2453" s="4" t="s">
        <v>52</v>
      </c>
      <c r="P2453" s="4" t="s">
        <v>53</v>
      </c>
      <c r="Y2453" s="4" t="s">
        <v>55</v>
      </c>
      <c r="AD2453" s="4" t="s">
        <v>55</v>
      </c>
    </row>
    <row r="2454" ht="15.75" customHeight="1">
      <c r="A2454" s="4" t="s">
        <v>47</v>
      </c>
      <c r="B2454" s="5">
        <v>4563.0</v>
      </c>
      <c r="C2454" s="4" t="s">
        <v>590</v>
      </c>
      <c r="D2454" s="4" t="s">
        <v>591</v>
      </c>
      <c r="E2454" s="4" t="s">
        <v>50</v>
      </c>
      <c r="F2454" s="4">
        <v>510.0</v>
      </c>
      <c r="G2454" s="4" t="s">
        <v>58</v>
      </c>
      <c r="L2454" s="4" t="s">
        <v>52</v>
      </c>
      <c r="P2454" s="4" t="s">
        <v>53</v>
      </c>
      <c r="Q2454" s="4" t="s">
        <v>117</v>
      </c>
      <c r="Y2454" s="4" t="s">
        <v>55</v>
      </c>
      <c r="AD2454" s="4" t="s">
        <v>55</v>
      </c>
    </row>
    <row r="2455" ht="15.75" customHeight="1">
      <c r="A2455" s="4" t="s">
        <v>47</v>
      </c>
      <c r="B2455" s="5">
        <v>4564.0</v>
      </c>
      <c r="C2455" s="4" t="s">
        <v>592</v>
      </c>
      <c r="D2455" s="4" t="s">
        <v>365</v>
      </c>
      <c r="E2455" s="4" t="s">
        <v>162</v>
      </c>
      <c r="F2455" s="4">
        <v>528.0</v>
      </c>
      <c r="G2455" s="4" t="s">
        <v>242</v>
      </c>
      <c r="L2455" s="4" t="s">
        <v>52</v>
      </c>
      <c r="P2455" s="4" t="s">
        <v>53</v>
      </c>
      <c r="Q2455" s="4" t="s">
        <v>54</v>
      </c>
      <c r="T2455" s="4" t="s">
        <v>593</v>
      </c>
      <c r="Y2455" s="4" t="s">
        <v>55</v>
      </c>
      <c r="AD2455" s="4" t="s">
        <v>55</v>
      </c>
    </row>
    <row r="2456" ht="15.75" customHeight="1">
      <c r="A2456" s="4" t="s">
        <v>47</v>
      </c>
      <c r="B2456" s="5">
        <v>4565.0</v>
      </c>
      <c r="C2456" s="4" t="s">
        <v>594</v>
      </c>
      <c r="D2456" s="4" t="s">
        <v>595</v>
      </c>
      <c r="E2456" s="4" t="s">
        <v>73</v>
      </c>
      <c r="F2456" s="4">
        <v>518.0</v>
      </c>
      <c r="G2456" s="4" t="s">
        <v>102</v>
      </c>
      <c r="L2456" s="4" t="s">
        <v>52</v>
      </c>
      <c r="P2456" s="4" t="s">
        <v>53</v>
      </c>
      <c r="Q2456" s="4" t="s">
        <v>54</v>
      </c>
      <c r="Y2456" s="4" t="s">
        <v>55</v>
      </c>
      <c r="AD2456" s="4" t="s">
        <v>55</v>
      </c>
    </row>
    <row r="2457" ht="15.75" customHeight="1">
      <c r="A2457" s="4" t="s">
        <v>47</v>
      </c>
      <c r="B2457" s="5">
        <v>4566.0</v>
      </c>
      <c r="C2457" s="4" t="s">
        <v>596</v>
      </c>
      <c r="D2457" s="4" t="s">
        <v>597</v>
      </c>
      <c r="E2457" s="4" t="s">
        <v>231</v>
      </c>
      <c r="F2457" s="4">
        <v>544.0</v>
      </c>
      <c r="G2457" s="4" t="s">
        <v>535</v>
      </c>
      <c r="L2457" s="4" t="s">
        <v>67</v>
      </c>
      <c r="P2457" s="4" t="s">
        <v>53</v>
      </c>
      <c r="Q2457" s="4" t="s">
        <v>117</v>
      </c>
      <c r="Y2457" s="4" t="s">
        <v>55</v>
      </c>
      <c r="AD2457" s="4" t="s">
        <v>55</v>
      </c>
    </row>
    <row r="2458" ht="15.75" customHeight="1">
      <c r="A2458" s="4" t="s">
        <v>47</v>
      </c>
      <c r="B2458" s="5">
        <v>4567.0</v>
      </c>
      <c r="C2458" s="4" t="s">
        <v>598</v>
      </c>
      <c r="D2458" s="4" t="s">
        <v>228</v>
      </c>
      <c r="E2458" s="4" t="s">
        <v>65</v>
      </c>
      <c r="F2458" s="4">
        <v>513.0</v>
      </c>
      <c r="G2458" s="4" t="s">
        <v>195</v>
      </c>
      <c r="L2458" s="4" t="s">
        <v>67</v>
      </c>
      <c r="P2458" s="4" t="s">
        <v>53</v>
      </c>
      <c r="Q2458" s="4" t="s">
        <v>117</v>
      </c>
      <c r="Y2458" s="4" t="s">
        <v>55</v>
      </c>
      <c r="AD2458" s="4" t="s">
        <v>55</v>
      </c>
    </row>
    <row r="2459" ht="15.75" customHeight="1">
      <c r="A2459" s="4" t="s">
        <v>47</v>
      </c>
      <c r="B2459" s="5">
        <v>4568.0</v>
      </c>
      <c r="C2459" s="4" t="s">
        <v>599</v>
      </c>
      <c r="D2459" s="4" t="s">
        <v>335</v>
      </c>
      <c r="E2459" s="4" t="s">
        <v>231</v>
      </c>
      <c r="F2459" s="4">
        <v>573.0</v>
      </c>
      <c r="G2459" s="4" t="s">
        <v>232</v>
      </c>
      <c r="L2459" s="4" t="s">
        <v>52</v>
      </c>
      <c r="P2459" s="4" t="s">
        <v>53</v>
      </c>
      <c r="Q2459" s="4" t="s">
        <v>117</v>
      </c>
      <c r="Y2459" s="4" t="s">
        <v>55</v>
      </c>
      <c r="AD2459" s="4" t="s">
        <v>55</v>
      </c>
      <c r="AG2459" s="6"/>
    </row>
    <row r="2460" ht="15.75" customHeight="1">
      <c r="A2460" s="4" t="s">
        <v>47</v>
      </c>
      <c r="B2460" s="5">
        <v>4569.0</v>
      </c>
      <c r="C2460" s="4" t="s">
        <v>600</v>
      </c>
      <c r="D2460" s="4" t="s">
        <v>601</v>
      </c>
      <c r="E2460" s="4" t="s">
        <v>98</v>
      </c>
      <c r="F2460" s="4">
        <v>524.0</v>
      </c>
      <c r="G2460" s="4" t="s">
        <v>110</v>
      </c>
      <c r="L2460" s="4" t="s">
        <v>52</v>
      </c>
      <c r="P2460" s="4" t="s">
        <v>53</v>
      </c>
      <c r="Q2460" s="4" t="s">
        <v>117</v>
      </c>
      <c r="Y2460" s="4" t="s">
        <v>55</v>
      </c>
      <c r="AD2460" s="4" t="s">
        <v>55</v>
      </c>
      <c r="AE2460" s="4" t="s">
        <v>118</v>
      </c>
      <c r="AF2460" s="4" t="s">
        <v>269</v>
      </c>
      <c r="AG2460" s="6">
        <v>0.25</v>
      </c>
    </row>
    <row r="2461" ht="15.75" customHeight="1">
      <c r="A2461" s="4" t="s">
        <v>47</v>
      </c>
      <c r="B2461" s="5">
        <v>4570.0</v>
      </c>
      <c r="C2461" s="4" t="s">
        <v>602</v>
      </c>
      <c r="D2461" s="4" t="s">
        <v>603</v>
      </c>
      <c r="E2461" s="4" t="s">
        <v>73</v>
      </c>
      <c r="F2461" s="4">
        <v>517.0</v>
      </c>
      <c r="G2461" s="4" t="s">
        <v>471</v>
      </c>
      <c r="L2461" s="4" t="s">
        <v>67</v>
      </c>
      <c r="P2461" s="4" t="s">
        <v>53</v>
      </c>
      <c r="Q2461" s="4" t="s">
        <v>54</v>
      </c>
      <c r="T2461" s="4" t="s">
        <v>604</v>
      </c>
      <c r="Y2461" s="4" t="s">
        <v>55</v>
      </c>
      <c r="AD2461" s="4" t="s">
        <v>55</v>
      </c>
    </row>
    <row r="2462" ht="15.75" customHeight="1">
      <c r="A2462" s="4" t="s">
        <v>47</v>
      </c>
      <c r="B2462" s="5">
        <v>4571.0</v>
      </c>
      <c r="C2462" s="4" t="s">
        <v>605</v>
      </c>
      <c r="D2462" s="4" t="s">
        <v>248</v>
      </c>
      <c r="E2462" s="4" t="s">
        <v>50</v>
      </c>
      <c r="F2462" s="4">
        <v>535.0</v>
      </c>
      <c r="G2462" s="4" t="s">
        <v>70</v>
      </c>
      <c r="L2462" s="4" t="s">
        <v>52</v>
      </c>
      <c r="P2462" s="4" t="s">
        <v>53</v>
      </c>
      <c r="Q2462" s="4" t="s">
        <v>117</v>
      </c>
      <c r="Y2462" s="4" t="s">
        <v>55</v>
      </c>
      <c r="AD2462" s="4" t="s">
        <v>55</v>
      </c>
    </row>
    <row r="2463" ht="15.75" customHeight="1">
      <c r="A2463" s="4" t="s">
        <v>47</v>
      </c>
      <c r="B2463" s="5">
        <v>4572.0</v>
      </c>
      <c r="C2463" s="4" t="s">
        <v>606</v>
      </c>
      <c r="D2463" s="4" t="s">
        <v>194</v>
      </c>
      <c r="E2463" s="4" t="s">
        <v>65</v>
      </c>
      <c r="F2463" s="4">
        <v>513.0</v>
      </c>
      <c r="G2463" s="4" t="s">
        <v>195</v>
      </c>
      <c r="L2463" s="4" t="s">
        <v>67</v>
      </c>
      <c r="P2463" s="4" t="s">
        <v>53</v>
      </c>
      <c r="Q2463" s="4" t="s">
        <v>117</v>
      </c>
      <c r="Y2463" s="4" t="s">
        <v>55</v>
      </c>
      <c r="AD2463" s="4" t="s">
        <v>55</v>
      </c>
    </row>
    <row r="2464" ht="15.75" customHeight="1">
      <c r="A2464" s="4" t="s">
        <v>47</v>
      </c>
      <c r="B2464" s="5">
        <v>4573.0</v>
      </c>
      <c r="C2464" s="4" t="s">
        <v>607</v>
      </c>
      <c r="D2464" s="4" t="s">
        <v>608</v>
      </c>
      <c r="E2464" s="4" t="s">
        <v>162</v>
      </c>
      <c r="F2464" s="4">
        <v>539.0</v>
      </c>
      <c r="G2464" s="4" t="s">
        <v>163</v>
      </c>
      <c r="L2464" s="4" t="s">
        <v>52</v>
      </c>
      <c r="P2464" s="4" t="s">
        <v>53</v>
      </c>
      <c r="Q2464" s="4" t="s">
        <v>54</v>
      </c>
      <c r="Y2464" s="4" t="s">
        <v>55</v>
      </c>
      <c r="AD2464" s="4" t="s">
        <v>55</v>
      </c>
    </row>
    <row r="2465" ht="15.75" customHeight="1">
      <c r="A2465" s="4" t="s">
        <v>47</v>
      </c>
      <c r="B2465" s="5">
        <v>4574.0</v>
      </c>
      <c r="C2465" s="4" t="s">
        <v>609</v>
      </c>
      <c r="D2465" s="4" t="s">
        <v>610</v>
      </c>
      <c r="E2465" s="4" t="s">
        <v>90</v>
      </c>
      <c r="F2465" s="4">
        <v>546.0</v>
      </c>
      <c r="G2465" s="4" t="s">
        <v>611</v>
      </c>
      <c r="L2465" s="4" t="s">
        <v>67</v>
      </c>
      <c r="P2465" s="4" t="s">
        <v>53</v>
      </c>
      <c r="Q2465" s="4" t="s">
        <v>117</v>
      </c>
      <c r="Y2465" s="4" t="s">
        <v>55</v>
      </c>
      <c r="AD2465" s="4" t="s">
        <v>55</v>
      </c>
    </row>
    <row r="2466" ht="15.75" customHeight="1">
      <c r="A2466" s="4" t="s">
        <v>47</v>
      </c>
      <c r="B2466" s="5">
        <v>4575.0</v>
      </c>
      <c r="C2466" s="4" t="s">
        <v>612</v>
      </c>
      <c r="D2466" s="4" t="s">
        <v>613</v>
      </c>
      <c r="E2466" s="4" t="s">
        <v>50</v>
      </c>
      <c r="F2466" s="4">
        <v>547.0</v>
      </c>
      <c r="G2466" s="4" t="s">
        <v>246</v>
      </c>
      <c r="L2466" s="4" t="s">
        <v>52</v>
      </c>
      <c r="P2466" s="4" t="s">
        <v>53</v>
      </c>
      <c r="Q2466" s="4" t="s">
        <v>54</v>
      </c>
      <c r="Y2466" s="4" t="s">
        <v>55</v>
      </c>
      <c r="AD2466" s="4" t="s">
        <v>55</v>
      </c>
    </row>
    <row r="2467" ht="15.75" customHeight="1">
      <c r="A2467" s="4" t="s">
        <v>47</v>
      </c>
      <c r="B2467" s="5">
        <v>4576.0</v>
      </c>
      <c r="C2467" s="4" t="s">
        <v>614</v>
      </c>
      <c r="D2467" s="4" t="s">
        <v>214</v>
      </c>
      <c r="E2467" s="4" t="s">
        <v>98</v>
      </c>
      <c r="F2467" s="4">
        <v>520.0</v>
      </c>
      <c r="G2467" s="4" t="s">
        <v>215</v>
      </c>
      <c r="L2467" s="4" t="s">
        <v>67</v>
      </c>
      <c r="P2467" s="4" t="s">
        <v>53</v>
      </c>
      <c r="Q2467" s="4" t="s">
        <v>54</v>
      </c>
      <c r="Y2467" s="4" t="s">
        <v>55</v>
      </c>
      <c r="AD2467" s="4" t="s">
        <v>55</v>
      </c>
      <c r="AG2467" s="6"/>
    </row>
    <row r="2468" ht="15.75" customHeight="1">
      <c r="A2468" s="4" t="s">
        <v>47</v>
      </c>
      <c r="B2468" s="5">
        <v>4577.0</v>
      </c>
      <c r="C2468" s="4" t="s">
        <v>615</v>
      </c>
      <c r="D2468" s="4" t="s">
        <v>616</v>
      </c>
      <c r="E2468" s="4" t="s">
        <v>98</v>
      </c>
      <c r="F2468" s="4">
        <v>524.0</v>
      </c>
      <c r="G2468" s="4" t="s">
        <v>110</v>
      </c>
      <c r="L2468" s="4" t="s">
        <v>52</v>
      </c>
      <c r="P2468" s="4" t="s">
        <v>53</v>
      </c>
      <c r="Q2468" s="4" t="s">
        <v>117</v>
      </c>
      <c r="Y2468" s="4" t="s">
        <v>55</v>
      </c>
      <c r="AD2468" s="4" t="s">
        <v>55</v>
      </c>
      <c r="AE2468" s="4" t="s">
        <v>118</v>
      </c>
      <c r="AF2468" s="4" t="s">
        <v>617</v>
      </c>
      <c r="AG2468" s="6">
        <v>0.25</v>
      </c>
    </row>
    <row r="2469" ht="15.75" customHeight="1">
      <c r="A2469" s="4" t="s">
        <v>47</v>
      </c>
      <c r="B2469" s="5">
        <v>4578.0</v>
      </c>
      <c r="C2469" s="4" t="s">
        <v>618</v>
      </c>
      <c r="D2469" s="4" t="s">
        <v>619</v>
      </c>
      <c r="E2469" s="4" t="s">
        <v>50</v>
      </c>
      <c r="F2469" s="4">
        <v>510.0</v>
      </c>
      <c r="G2469" s="4" t="s">
        <v>58</v>
      </c>
      <c r="L2469" s="4" t="s">
        <v>52</v>
      </c>
      <c r="P2469" s="4" t="s">
        <v>53</v>
      </c>
      <c r="Q2469" s="4" t="s">
        <v>54</v>
      </c>
      <c r="Y2469" s="4" t="s">
        <v>55</v>
      </c>
      <c r="AD2469" s="4" t="s">
        <v>55</v>
      </c>
    </row>
    <row r="2470" ht="15.75" customHeight="1">
      <c r="A2470" s="4" t="s">
        <v>47</v>
      </c>
      <c r="B2470" s="5">
        <v>4579.0</v>
      </c>
      <c r="C2470" s="4" t="s">
        <v>620</v>
      </c>
      <c r="D2470" s="4" t="s">
        <v>621</v>
      </c>
      <c r="E2470" s="4" t="s">
        <v>61</v>
      </c>
      <c r="F2470" s="4">
        <v>632.0</v>
      </c>
      <c r="G2470" s="4" t="s">
        <v>622</v>
      </c>
      <c r="L2470" s="4" t="s">
        <v>52</v>
      </c>
      <c r="P2470" s="4" t="s">
        <v>53</v>
      </c>
      <c r="Q2470" s="4" t="s">
        <v>54</v>
      </c>
      <c r="Y2470" s="4" t="s">
        <v>55</v>
      </c>
      <c r="AD2470" s="4" t="s">
        <v>55</v>
      </c>
    </row>
    <row r="2471" ht="15.75" customHeight="1">
      <c r="A2471" s="4" t="s">
        <v>47</v>
      </c>
      <c r="B2471" s="5">
        <v>4580.0</v>
      </c>
      <c r="C2471" s="4" t="s">
        <v>623</v>
      </c>
      <c r="D2471" s="4" t="s">
        <v>624</v>
      </c>
      <c r="E2471" s="4" t="s">
        <v>625</v>
      </c>
      <c r="F2471" s="4">
        <v>508.0</v>
      </c>
      <c r="G2471" s="4" t="s">
        <v>170</v>
      </c>
      <c r="L2471" s="4" t="s">
        <v>67</v>
      </c>
      <c r="P2471" s="4" t="s">
        <v>53</v>
      </c>
      <c r="Q2471" s="4" t="s">
        <v>54</v>
      </c>
      <c r="Y2471" s="4" t="s">
        <v>55</v>
      </c>
      <c r="AD2471" s="4" t="s">
        <v>55</v>
      </c>
    </row>
    <row r="2472" ht="15.75" customHeight="1">
      <c r="A2472" s="4" t="s">
        <v>47</v>
      </c>
      <c r="B2472" s="5">
        <v>4581.0</v>
      </c>
      <c r="C2472" s="4" t="s">
        <v>626</v>
      </c>
      <c r="D2472" s="4" t="s">
        <v>255</v>
      </c>
      <c r="E2472" s="4" t="s">
        <v>134</v>
      </c>
      <c r="F2472" s="4">
        <v>613.0</v>
      </c>
      <c r="G2472" s="4" t="s">
        <v>135</v>
      </c>
      <c r="L2472" s="4" t="s">
        <v>52</v>
      </c>
      <c r="P2472" s="4" t="s">
        <v>53</v>
      </c>
      <c r="Y2472" s="4" t="s">
        <v>55</v>
      </c>
      <c r="AD2472" s="4" t="s">
        <v>55</v>
      </c>
    </row>
    <row r="2473" ht="15.75" customHeight="1">
      <c r="A2473" s="4" t="s">
        <v>47</v>
      </c>
      <c r="B2473" s="5">
        <v>4582.0</v>
      </c>
      <c r="C2473" s="4" t="s">
        <v>627</v>
      </c>
      <c r="D2473" s="4" t="s">
        <v>72</v>
      </c>
      <c r="E2473" s="4" t="s">
        <v>162</v>
      </c>
      <c r="F2473" s="4">
        <v>561.0</v>
      </c>
      <c r="G2473" s="4" t="s">
        <v>466</v>
      </c>
      <c r="L2473" s="4" t="s">
        <v>52</v>
      </c>
      <c r="P2473" s="4" t="s">
        <v>53</v>
      </c>
      <c r="Q2473" s="4" t="s">
        <v>54</v>
      </c>
      <c r="Y2473" s="4" t="s">
        <v>55</v>
      </c>
      <c r="AD2473" s="4" t="s">
        <v>55</v>
      </c>
    </row>
    <row r="2474" ht="15.75" customHeight="1">
      <c r="A2474" s="4" t="s">
        <v>47</v>
      </c>
      <c r="B2474" s="5">
        <v>4583.0</v>
      </c>
      <c r="C2474" s="4" t="s">
        <v>628</v>
      </c>
      <c r="D2474" s="4" t="s">
        <v>629</v>
      </c>
      <c r="E2474" s="4" t="s">
        <v>125</v>
      </c>
      <c r="F2474" s="4">
        <v>639.0</v>
      </c>
      <c r="G2474" s="4" t="s">
        <v>630</v>
      </c>
      <c r="L2474" s="4" t="s">
        <v>52</v>
      </c>
      <c r="P2474" s="4" t="s">
        <v>53</v>
      </c>
      <c r="Y2474" s="4" t="s">
        <v>55</v>
      </c>
      <c r="AD2474" s="4" t="s">
        <v>55</v>
      </c>
      <c r="AG2474" s="6"/>
    </row>
    <row r="2475" ht="15.75" customHeight="1">
      <c r="A2475" s="4" t="s">
        <v>47</v>
      </c>
      <c r="B2475" s="5">
        <v>4584.0</v>
      </c>
      <c r="C2475" s="4" t="s">
        <v>631</v>
      </c>
      <c r="D2475" s="4" t="s">
        <v>632</v>
      </c>
      <c r="E2475" s="4" t="s">
        <v>98</v>
      </c>
      <c r="F2475" s="4">
        <v>525.0</v>
      </c>
      <c r="G2475" s="4" t="s">
        <v>268</v>
      </c>
      <c r="L2475" s="4" t="s">
        <v>52</v>
      </c>
      <c r="P2475" s="4" t="s">
        <v>53</v>
      </c>
      <c r="Q2475" s="4" t="s">
        <v>117</v>
      </c>
      <c r="Y2475" s="4" t="s">
        <v>55</v>
      </c>
      <c r="AD2475" s="4" t="s">
        <v>55</v>
      </c>
      <c r="AE2475" s="4" t="s">
        <v>118</v>
      </c>
      <c r="AF2475" s="4" t="s">
        <v>617</v>
      </c>
      <c r="AG2475" s="6">
        <v>0.25</v>
      </c>
    </row>
    <row r="2476" ht="15.75" customHeight="1">
      <c r="A2476" s="4" t="s">
        <v>47</v>
      </c>
      <c r="B2476" s="5">
        <v>4585.0</v>
      </c>
      <c r="C2476" s="4" t="s">
        <v>633</v>
      </c>
      <c r="D2476" s="4" t="s">
        <v>634</v>
      </c>
      <c r="E2476" s="4" t="s">
        <v>94</v>
      </c>
      <c r="F2476" s="4">
        <v>691.0</v>
      </c>
      <c r="G2476" s="4" t="s">
        <v>95</v>
      </c>
      <c r="L2476" s="4" t="s">
        <v>52</v>
      </c>
      <c r="P2476" s="4" t="s">
        <v>53</v>
      </c>
      <c r="Q2476" s="4" t="s">
        <v>54</v>
      </c>
      <c r="Y2476" s="4" t="s">
        <v>55</v>
      </c>
      <c r="AD2476" s="4" t="s">
        <v>55</v>
      </c>
    </row>
    <row r="2477" ht="15.75" customHeight="1">
      <c r="A2477" s="4" t="s">
        <v>47</v>
      </c>
      <c r="B2477" s="5">
        <v>4586.0</v>
      </c>
      <c r="C2477" s="4" t="s">
        <v>635</v>
      </c>
      <c r="D2477" s="4" t="s">
        <v>636</v>
      </c>
      <c r="E2477" s="4" t="s">
        <v>61</v>
      </c>
      <c r="F2477" s="4">
        <v>529.0</v>
      </c>
      <c r="G2477" s="4" t="s">
        <v>62</v>
      </c>
      <c r="L2477" s="4" t="s">
        <v>52</v>
      </c>
      <c r="P2477" s="4" t="s">
        <v>53</v>
      </c>
      <c r="Y2477" s="4" t="s">
        <v>55</v>
      </c>
      <c r="AD2477" s="4" t="s">
        <v>55</v>
      </c>
    </row>
    <row r="2478" ht="15.75" customHeight="1">
      <c r="A2478" s="4" t="s">
        <v>47</v>
      </c>
      <c r="B2478" s="5">
        <v>4587.0</v>
      </c>
      <c r="C2478" s="4" t="s">
        <v>637</v>
      </c>
      <c r="D2478" s="4" t="s">
        <v>638</v>
      </c>
      <c r="E2478" s="4" t="s">
        <v>231</v>
      </c>
      <c r="F2478" s="4">
        <v>573.0</v>
      </c>
      <c r="G2478" s="4" t="s">
        <v>232</v>
      </c>
      <c r="L2478" s="4" t="s">
        <v>52</v>
      </c>
      <c r="P2478" s="4" t="s">
        <v>53</v>
      </c>
      <c r="Y2478" s="4" t="s">
        <v>55</v>
      </c>
      <c r="AD2478" s="4" t="s">
        <v>55</v>
      </c>
    </row>
    <row r="2479" ht="15.75" customHeight="1">
      <c r="A2479" s="4" t="s">
        <v>47</v>
      </c>
      <c r="B2479" s="5">
        <v>4588.0</v>
      </c>
      <c r="C2479" s="4" t="s">
        <v>639</v>
      </c>
      <c r="D2479" s="4" t="s">
        <v>640</v>
      </c>
      <c r="E2479" s="4" t="s">
        <v>98</v>
      </c>
      <c r="F2479" s="4">
        <v>524.0</v>
      </c>
      <c r="G2479" s="4" t="s">
        <v>110</v>
      </c>
      <c r="L2479" s="4" t="s">
        <v>52</v>
      </c>
      <c r="P2479" s="4" t="s">
        <v>53</v>
      </c>
      <c r="Q2479" s="4" t="s">
        <v>54</v>
      </c>
      <c r="Y2479" s="4" t="s">
        <v>55</v>
      </c>
      <c r="AD2479" s="4" t="s">
        <v>55</v>
      </c>
    </row>
    <row r="2480" ht="15.75" customHeight="1">
      <c r="A2480" s="4" t="s">
        <v>47</v>
      </c>
      <c r="B2480" s="5">
        <v>4589.0</v>
      </c>
      <c r="C2480" s="4" t="s">
        <v>641</v>
      </c>
      <c r="D2480" s="4" t="s">
        <v>115</v>
      </c>
      <c r="E2480" s="4" t="s">
        <v>77</v>
      </c>
      <c r="F2480" s="4">
        <v>509.0</v>
      </c>
      <c r="G2480" s="4" t="s">
        <v>116</v>
      </c>
      <c r="L2480" s="4" t="s">
        <v>52</v>
      </c>
      <c r="P2480" s="4" t="s">
        <v>53</v>
      </c>
      <c r="Q2480" s="4" t="s">
        <v>54</v>
      </c>
      <c r="Y2480" s="4" t="s">
        <v>55</v>
      </c>
      <c r="AD2480" s="4" t="s">
        <v>55</v>
      </c>
    </row>
    <row r="2481" ht="15.75" customHeight="1">
      <c r="A2481" s="4" t="s">
        <v>47</v>
      </c>
      <c r="B2481" s="5">
        <v>4590.0</v>
      </c>
      <c r="C2481" s="4" t="s">
        <v>642</v>
      </c>
      <c r="D2481" s="4" t="s">
        <v>72</v>
      </c>
      <c r="E2481" s="4" t="s">
        <v>162</v>
      </c>
      <c r="F2481" s="4">
        <v>561.0</v>
      </c>
      <c r="G2481" s="4" t="s">
        <v>466</v>
      </c>
      <c r="L2481" s="4" t="s">
        <v>52</v>
      </c>
      <c r="P2481" s="4" t="s">
        <v>53</v>
      </c>
      <c r="Y2481" s="4" t="s">
        <v>55</v>
      </c>
      <c r="AD2481" s="4" t="s">
        <v>55</v>
      </c>
      <c r="AG2481" s="6"/>
    </row>
    <row r="2482" ht="15.75" customHeight="1">
      <c r="A2482" s="4" t="s">
        <v>47</v>
      </c>
      <c r="B2482" s="5">
        <v>4591.0</v>
      </c>
      <c r="C2482" s="4" t="s">
        <v>643</v>
      </c>
      <c r="D2482" s="4" t="s">
        <v>261</v>
      </c>
      <c r="E2482" s="4" t="s">
        <v>98</v>
      </c>
      <c r="F2482" s="4">
        <v>524.0</v>
      </c>
      <c r="G2482" s="4" t="s">
        <v>110</v>
      </c>
      <c r="L2482" s="4" t="s">
        <v>52</v>
      </c>
      <c r="P2482" s="4" t="s">
        <v>53</v>
      </c>
      <c r="Q2482" s="4" t="s">
        <v>117</v>
      </c>
      <c r="Y2482" s="4" t="s">
        <v>55</v>
      </c>
      <c r="AD2482" s="4" t="s">
        <v>55</v>
      </c>
      <c r="AE2482" s="4" t="s">
        <v>118</v>
      </c>
      <c r="AF2482" s="4" t="s">
        <v>617</v>
      </c>
      <c r="AG2482" s="6">
        <v>0.25</v>
      </c>
    </row>
    <row r="2483" ht="15.75" customHeight="1">
      <c r="A2483" s="4" t="s">
        <v>47</v>
      </c>
      <c r="B2483" s="5">
        <v>4592.0</v>
      </c>
      <c r="C2483" s="4" t="s">
        <v>644</v>
      </c>
      <c r="D2483" s="4" t="s">
        <v>408</v>
      </c>
      <c r="E2483" s="4" t="s">
        <v>94</v>
      </c>
      <c r="F2483" s="4">
        <v>630.0</v>
      </c>
      <c r="G2483" s="4" t="s">
        <v>113</v>
      </c>
      <c r="L2483" s="4" t="s">
        <v>52</v>
      </c>
      <c r="P2483" s="4" t="s">
        <v>53</v>
      </c>
      <c r="Q2483" s="4" t="s">
        <v>54</v>
      </c>
      <c r="Y2483" s="4" t="s">
        <v>55</v>
      </c>
      <c r="AD2483" s="4" t="s">
        <v>55</v>
      </c>
    </row>
    <row r="2484" ht="15.75" customHeight="1">
      <c r="A2484" s="4" t="s">
        <v>47</v>
      </c>
      <c r="B2484" s="5">
        <v>4593.0</v>
      </c>
      <c r="C2484" s="4" t="s">
        <v>645</v>
      </c>
      <c r="D2484" s="4" t="s">
        <v>646</v>
      </c>
      <c r="E2484" s="4" t="s">
        <v>90</v>
      </c>
      <c r="F2484" s="4">
        <v>519.0</v>
      </c>
      <c r="G2484" s="4" t="s">
        <v>91</v>
      </c>
      <c r="L2484" s="4" t="s">
        <v>52</v>
      </c>
      <c r="P2484" s="4" t="s">
        <v>53</v>
      </c>
      <c r="Y2484" s="4" t="s">
        <v>55</v>
      </c>
      <c r="AD2484" s="4" t="s">
        <v>55</v>
      </c>
    </row>
    <row r="2485" ht="15.75" customHeight="1">
      <c r="A2485" s="4" t="s">
        <v>47</v>
      </c>
      <c r="B2485" s="5">
        <v>4594.0</v>
      </c>
      <c r="C2485" s="4" t="s">
        <v>647</v>
      </c>
      <c r="D2485" s="4" t="s">
        <v>648</v>
      </c>
      <c r="E2485" s="4" t="s">
        <v>134</v>
      </c>
      <c r="F2485" s="4">
        <v>613.0</v>
      </c>
      <c r="G2485" s="4" t="s">
        <v>135</v>
      </c>
      <c r="L2485" s="4" t="s">
        <v>52</v>
      </c>
      <c r="P2485" s="4" t="s">
        <v>53</v>
      </c>
      <c r="Q2485" s="4" t="s">
        <v>54</v>
      </c>
      <c r="Y2485" s="4" t="s">
        <v>55</v>
      </c>
      <c r="AD2485" s="4" t="s">
        <v>55</v>
      </c>
    </row>
    <row r="2486" ht="15.75" customHeight="1">
      <c r="A2486" s="4" t="s">
        <v>47</v>
      </c>
      <c r="B2486" s="5">
        <v>4595.0</v>
      </c>
      <c r="C2486" s="4" t="s">
        <v>649</v>
      </c>
      <c r="D2486" s="4" t="s">
        <v>394</v>
      </c>
      <c r="E2486" s="4" t="s">
        <v>86</v>
      </c>
      <c r="F2486" s="4">
        <v>516.0</v>
      </c>
      <c r="G2486" s="4" t="s">
        <v>395</v>
      </c>
      <c r="L2486" s="4" t="s">
        <v>52</v>
      </c>
      <c r="P2486" s="4" t="s">
        <v>53</v>
      </c>
      <c r="Y2486" s="4" t="s">
        <v>55</v>
      </c>
      <c r="AD2486" s="4" t="s">
        <v>55</v>
      </c>
    </row>
    <row r="2487" ht="15.75" customHeight="1">
      <c r="A2487" s="4" t="s">
        <v>47</v>
      </c>
      <c r="B2487" s="5">
        <v>4596.0</v>
      </c>
      <c r="C2487" s="4" t="s">
        <v>650</v>
      </c>
      <c r="D2487" s="4" t="s">
        <v>651</v>
      </c>
      <c r="E2487" s="4" t="s">
        <v>162</v>
      </c>
      <c r="F2487" s="4">
        <v>686.0</v>
      </c>
      <c r="G2487" s="4" t="s">
        <v>355</v>
      </c>
      <c r="L2487" s="4" t="s">
        <v>52</v>
      </c>
      <c r="P2487" s="4" t="s">
        <v>53</v>
      </c>
      <c r="Y2487" s="4" t="s">
        <v>55</v>
      </c>
      <c r="AD2487" s="4" t="s">
        <v>55</v>
      </c>
    </row>
    <row r="2488" ht="15.75" customHeight="1">
      <c r="A2488" s="4" t="s">
        <v>47</v>
      </c>
      <c r="B2488" s="5">
        <v>4597.0</v>
      </c>
      <c r="C2488" s="4" t="s">
        <v>652</v>
      </c>
      <c r="D2488" s="4" t="s">
        <v>361</v>
      </c>
      <c r="E2488" s="4" t="s">
        <v>125</v>
      </c>
      <c r="F2488" s="4">
        <v>659.0</v>
      </c>
      <c r="G2488" s="4" t="s">
        <v>126</v>
      </c>
      <c r="L2488" s="4" t="s">
        <v>52</v>
      </c>
      <c r="P2488" s="4" t="s">
        <v>53</v>
      </c>
      <c r="Q2488" s="4" t="s">
        <v>54</v>
      </c>
      <c r="Y2488" s="4" t="s">
        <v>55</v>
      </c>
      <c r="AD2488" s="4" t="s">
        <v>55</v>
      </c>
    </row>
    <row r="2489" ht="15.75" customHeight="1">
      <c r="A2489" s="4" t="s">
        <v>47</v>
      </c>
      <c r="B2489" s="5">
        <v>4598.0</v>
      </c>
      <c r="C2489" s="4" t="s">
        <v>653</v>
      </c>
      <c r="D2489" s="4" t="s">
        <v>654</v>
      </c>
      <c r="E2489" s="4" t="s">
        <v>61</v>
      </c>
      <c r="F2489" s="4">
        <v>541.0</v>
      </c>
      <c r="G2489" s="4" t="s">
        <v>142</v>
      </c>
      <c r="L2489" s="4" t="s">
        <v>52</v>
      </c>
      <c r="P2489" s="4" t="s">
        <v>53</v>
      </c>
      <c r="Y2489" s="4" t="s">
        <v>55</v>
      </c>
      <c r="AD2489" s="4" t="s">
        <v>55</v>
      </c>
    </row>
    <row r="2490" ht="15.75" customHeight="1">
      <c r="A2490" s="4" t="s">
        <v>47</v>
      </c>
      <c r="B2490" s="5">
        <v>4599.0</v>
      </c>
      <c r="C2490" s="4" t="s">
        <v>655</v>
      </c>
      <c r="D2490" s="4" t="s">
        <v>656</v>
      </c>
      <c r="E2490" s="4" t="s">
        <v>235</v>
      </c>
      <c r="F2490" s="4">
        <v>555.0</v>
      </c>
      <c r="G2490" s="4" t="s">
        <v>236</v>
      </c>
      <c r="L2490" s="4" t="s">
        <v>52</v>
      </c>
      <c r="P2490" s="4" t="s">
        <v>53</v>
      </c>
      <c r="Y2490" s="4" t="s">
        <v>55</v>
      </c>
      <c r="AD2490" s="4" t="s">
        <v>55</v>
      </c>
    </row>
    <row r="2491" ht="15.75" customHeight="1">
      <c r="A2491" s="4" t="s">
        <v>47</v>
      </c>
      <c r="B2491" s="5">
        <v>4600.0</v>
      </c>
      <c r="C2491" s="4" t="s">
        <v>657</v>
      </c>
      <c r="D2491" s="4" t="s">
        <v>658</v>
      </c>
      <c r="E2491" s="4" t="s">
        <v>94</v>
      </c>
      <c r="F2491" s="4">
        <v>691.0</v>
      </c>
      <c r="G2491" s="4" t="s">
        <v>95</v>
      </c>
      <c r="L2491" s="4" t="s">
        <v>52</v>
      </c>
      <c r="P2491" s="4" t="s">
        <v>53</v>
      </c>
      <c r="Q2491" s="4" t="s">
        <v>54</v>
      </c>
      <c r="Y2491" s="4" t="s">
        <v>55</v>
      </c>
      <c r="AD2491" s="4" t="s">
        <v>55</v>
      </c>
    </row>
    <row r="2492" ht="15.75" customHeight="1">
      <c r="A2492" s="4" t="s">
        <v>47</v>
      </c>
      <c r="B2492" s="5">
        <v>4601.0</v>
      </c>
      <c r="C2492" s="4" t="s">
        <v>659</v>
      </c>
      <c r="D2492" s="4" t="s">
        <v>660</v>
      </c>
      <c r="E2492" s="4" t="s">
        <v>77</v>
      </c>
      <c r="F2492" s="4">
        <v>649.0</v>
      </c>
      <c r="G2492" s="4" t="s">
        <v>348</v>
      </c>
      <c r="L2492" s="4" t="s">
        <v>52</v>
      </c>
      <c r="P2492" s="4" t="s">
        <v>53</v>
      </c>
      <c r="Y2492" s="4" t="s">
        <v>55</v>
      </c>
      <c r="AD2492" s="4" t="s">
        <v>55</v>
      </c>
    </row>
    <row r="2493" ht="15.75" customHeight="1">
      <c r="A2493" s="4" t="s">
        <v>47</v>
      </c>
      <c r="B2493" s="5">
        <v>4602.0</v>
      </c>
      <c r="C2493" s="4" t="s">
        <v>661</v>
      </c>
      <c r="D2493" s="4" t="s">
        <v>394</v>
      </c>
      <c r="E2493" s="4" t="s">
        <v>86</v>
      </c>
      <c r="F2493" s="4">
        <v>516.0</v>
      </c>
      <c r="G2493" s="4" t="s">
        <v>395</v>
      </c>
      <c r="L2493" s="4" t="s">
        <v>52</v>
      </c>
      <c r="P2493" s="4" t="s">
        <v>53</v>
      </c>
      <c r="Q2493" s="4" t="s">
        <v>54</v>
      </c>
      <c r="Y2493" s="4" t="s">
        <v>55</v>
      </c>
      <c r="AD2493" s="4" t="s">
        <v>55</v>
      </c>
    </row>
    <row r="2494" ht="15.75" customHeight="1">
      <c r="A2494" s="4" t="s">
        <v>47</v>
      </c>
      <c r="B2494" s="5">
        <v>4603.0</v>
      </c>
      <c r="C2494" s="4" t="s">
        <v>662</v>
      </c>
      <c r="D2494" s="4" t="s">
        <v>470</v>
      </c>
      <c r="E2494" s="4" t="s">
        <v>73</v>
      </c>
      <c r="F2494" s="4">
        <v>517.0</v>
      </c>
      <c r="G2494" s="4" t="s">
        <v>471</v>
      </c>
      <c r="L2494" s="4" t="s">
        <v>67</v>
      </c>
      <c r="P2494" s="4" t="s">
        <v>53</v>
      </c>
      <c r="Q2494" s="4" t="s">
        <v>54</v>
      </c>
      <c r="Y2494" s="4" t="s">
        <v>55</v>
      </c>
      <c r="AD2494" s="4" t="s">
        <v>55</v>
      </c>
    </row>
    <row r="2495" ht="15.75" customHeight="1">
      <c r="A2495" s="4" t="s">
        <v>47</v>
      </c>
      <c r="B2495" s="5">
        <v>4604.0</v>
      </c>
      <c r="C2495" s="4" t="s">
        <v>663</v>
      </c>
      <c r="D2495" s="4" t="s">
        <v>664</v>
      </c>
      <c r="E2495" s="4" t="s">
        <v>86</v>
      </c>
      <c r="F2495" s="4">
        <v>566.0</v>
      </c>
      <c r="G2495" s="4" t="s">
        <v>182</v>
      </c>
      <c r="L2495" s="4" t="s">
        <v>67</v>
      </c>
      <c r="P2495" s="4" t="s">
        <v>53</v>
      </c>
      <c r="Y2495" s="4" t="s">
        <v>55</v>
      </c>
      <c r="AD2495" s="4" t="s">
        <v>55</v>
      </c>
    </row>
    <row r="2496" ht="15.75" customHeight="1">
      <c r="A2496" s="4" t="s">
        <v>47</v>
      </c>
      <c r="B2496" s="5">
        <v>4605.0</v>
      </c>
      <c r="C2496" s="4" t="s">
        <v>665</v>
      </c>
      <c r="D2496" s="4" t="s">
        <v>666</v>
      </c>
      <c r="E2496" s="4" t="s">
        <v>77</v>
      </c>
      <c r="F2496" s="4">
        <v>509.0</v>
      </c>
      <c r="G2496" s="4" t="s">
        <v>116</v>
      </c>
      <c r="L2496" s="4" t="s">
        <v>67</v>
      </c>
      <c r="P2496" s="4" t="s">
        <v>53</v>
      </c>
      <c r="Y2496" s="4" t="s">
        <v>55</v>
      </c>
      <c r="AD2496" s="4" t="s">
        <v>55</v>
      </c>
    </row>
    <row r="2497" ht="15.75" customHeight="1">
      <c r="A2497" s="4" t="s">
        <v>47</v>
      </c>
      <c r="B2497" s="5">
        <v>4606.0</v>
      </c>
      <c r="C2497" s="4" t="s">
        <v>667</v>
      </c>
      <c r="D2497" s="4" t="s">
        <v>668</v>
      </c>
      <c r="E2497" s="4" t="s">
        <v>125</v>
      </c>
      <c r="F2497" s="4">
        <v>557.0</v>
      </c>
      <c r="G2497" s="4" t="s">
        <v>312</v>
      </c>
      <c r="L2497" s="4" t="s">
        <v>52</v>
      </c>
      <c r="P2497" s="4" t="s">
        <v>53</v>
      </c>
      <c r="Y2497" s="4" t="s">
        <v>55</v>
      </c>
      <c r="AD2497" s="4" t="s">
        <v>55</v>
      </c>
    </row>
    <row r="2498" ht="15.75" customHeight="1">
      <c r="A2498" s="4" t="s">
        <v>47</v>
      </c>
      <c r="B2498" s="5">
        <v>4607.0</v>
      </c>
      <c r="C2498" s="4" t="s">
        <v>669</v>
      </c>
      <c r="D2498" s="4" t="s">
        <v>670</v>
      </c>
      <c r="E2498" s="4" t="s">
        <v>134</v>
      </c>
      <c r="F2498" s="4">
        <v>613.0</v>
      </c>
      <c r="G2498" s="4" t="s">
        <v>135</v>
      </c>
      <c r="L2498" s="4" t="s">
        <v>52</v>
      </c>
      <c r="P2498" s="4" t="s">
        <v>53</v>
      </c>
      <c r="Q2498" s="4" t="s">
        <v>54</v>
      </c>
      <c r="Y2498" s="4" t="s">
        <v>55</v>
      </c>
      <c r="AD2498" s="4" t="s">
        <v>55</v>
      </c>
    </row>
    <row r="2499" ht="15.75" customHeight="1">
      <c r="A2499" s="4" t="s">
        <v>47</v>
      </c>
      <c r="B2499" s="5">
        <v>4608.0</v>
      </c>
      <c r="C2499" s="4" t="s">
        <v>671</v>
      </c>
      <c r="D2499" s="4" t="s">
        <v>672</v>
      </c>
      <c r="E2499" s="4" t="s">
        <v>94</v>
      </c>
      <c r="F2499" s="4">
        <v>691.0</v>
      </c>
      <c r="G2499" s="4" t="s">
        <v>95</v>
      </c>
      <c r="L2499" s="4" t="s">
        <v>52</v>
      </c>
      <c r="P2499" s="4" t="s">
        <v>53</v>
      </c>
      <c r="Q2499" s="4" t="s">
        <v>54</v>
      </c>
      <c r="T2499" s="4" t="s">
        <v>673</v>
      </c>
      <c r="Y2499" s="4" t="s">
        <v>55</v>
      </c>
      <c r="AD2499" s="4" t="s">
        <v>55</v>
      </c>
    </row>
    <row r="2500" ht="15.75" customHeight="1">
      <c r="A2500" s="4" t="s">
        <v>47</v>
      </c>
      <c r="B2500" s="5">
        <v>4609.0</v>
      </c>
      <c r="C2500" s="4" t="s">
        <v>674</v>
      </c>
      <c r="D2500" s="4" t="s">
        <v>675</v>
      </c>
      <c r="E2500" s="4" t="s">
        <v>98</v>
      </c>
      <c r="F2500" s="4">
        <v>524.0</v>
      </c>
      <c r="G2500" s="4" t="s">
        <v>110</v>
      </c>
      <c r="L2500" s="4" t="s">
        <v>52</v>
      </c>
      <c r="P2500" s="4" t="s">
        <v>53</v>
      </c>
      <c r="Q2500" s="4" t="s">
        <v>54</v>
      </c>
      <c r="Y2500" s="4" t="s">
        <v>55</v>
      </c>
      <c r="AD2500" s="4" t="s">
        <v>55</v>
      </c>
    </row>
    <row r="2501" ht="15.75" customHeight="1">
      <c r="A2501" s="4" t="s">
        <v>47</v>
      </c>
      <c r="B2501" s="5">
        <v>4610.0</v>
      </c>
      <c r="C2501" s="4" t="s">
        <v>676</v>
      </c>
      <c r="D2501" s="4" t="s">
        <v>677</v>
      </c>
      <c r="E2501" s="4" t="s">
        <v>50</v>
      </c>
      <c r="F2501" s="4">
        <v>510.0</v>
      </c>
      <c r="G2501" s="4" t="s">
        <v>58</v>
      </c>
      <c r="L2501" s="4" t="s">
        <v>67</v>
      </c>
      <c r="P2501" s="4" t="s">
        <v>53</v>
      </c>
      <c r="Y2501" s="4" t="s">
        <v>55</v>
      </c>
      <c r="AD2501" s="4" t="s">
        <v>55</v>
      </c>
    </row>
    <row r="2502" ht="15.75" customHeight="1">
      <c r="A2502" s="4" t="s">
        <v>47</v>
      </c>
      <c r="B2502" s="5">
        <v>4611.0</v>
      </c>
      <c r="C2502" s="4" t="s">
        <v>678</v>
      </c>
      <c r="D2502" s="4" t="s">
        <v>141</v>
      </c>
      <c r="E2502" s="4" t="s">
        <v>73</v>
      </c>
      <c r="F2502" s="4">
        <v>518.0</v>
      </c>
      <c r="G2502" s="4" t="s">
        <v>102</v>
      </c>
      <c r="L2502" s="4" t="s">
        <v>52</v>
      </c>
      <c r="P2502" s="4" t="s">
        <v>53</v>
      </c>
      <c r="Q2502" s="4" t="s">
        <v>54</v>
      </c>
      <c r="Y2502" s="4" t="s">
        <v>55</v>
      </c>
      <c r="AD2502" s="4" t="s">
        <v>55</v>
      </c>
    </row>
    <row r="2503" ht="15.75" customHeight="1">
      <c r="A2503" s="4" t="s">
        <v>47</v>
      </c>
      <c r="B2503" s="5">
        <v>4612.0</v>
      </c>
      <c r="C2503" s="4" t="s">
        <v>679</v>
      </c>
      <c r="D2503" s="4" t="s">
        <v>486</v>
      </c>
      <c r="E2503" s="4" t="s">
        <v>61</v>
      </c>
      <c r="F2503" s="4">
        <v>529.0</v>
      </c>
      <c r="G2503" s="4" t="s">
        <v>62</v>
      </c>
      <c r="L2503" s="4" t="s">
        <v>52</v>
      </c>
      <c r="P2503" s="4" t="s">
        <v>53</v>
      </c>
      <c r="Y2503" s="4" t="s">
        <v>55</v>
      </c>
      <c r="AD2503" s="4" t="s">
        <v>55</v>
      </c>
    </row>
    <row r="2504" ht="15.75" customHeight="1">
      <c r="A2504" s="4" t="s">
        <v>47</v>
      </c>
      <c r="B2504" s="5">
        <v>4613.0</v>
      </c>
      <c r="C2504" s="4" t="s">
        <v>680</v>
      </c>
      <c r="D2504" s="4" t="s">
        <v>681</v>
      </c>
      <c r="E2504" s="4" t="s">
        <v>94</v>
      </c>
      <c r="F2504" s="4">
        <v>630.0</v>
      </c>
      <c r="G2504" s="4" t="s">
        <v>113</v>
      </c>
      <c r="L2504" s="4" t="s">
        <v>52</v>
      </c>
      <c r="P2504" s="4" t="s">
        <v>53</v>
      </c>
      <c r="Q2504" s="4" t="s">
        <v>54</v>
      </c>
      <c r="Y2504" s="4" t="s">
        <v>55</v>
      </c>
      <c r="AD2504" s="4" t="s">
        <v>55</v>
      </c>
    </row>
    <row r="2505" ht="15.75" customHeight="1">
      <c r="A2505" s="4" t="s">
        <v>47</v>
      </c>
      <c r="B2505" s="5">
        <v>4614.0</v>
      </c>
      <c r="C2505" s="4" t="s">
        <v>682</v>
      </c>
      <c r="D2505" s="4" t="s">
        <v>683</v>
      </c>
      <c r="E2505" s="4" t="s">
        <v>73</v>
      </c>
      <c r="F2505" s="4">
        <v>545.0</v>
      </c>
      <c r="G2505" s="4" t="s">
        <v>74</v>
      </c>
      <c r="L2505" s="4" t="s">
        <v>52</v>
      </c>
      <c r="P2505" s="4" t="s">
        <v>53</v>
      </c>
      <c r="Q2505" s="4" t="s">
        <v>54</v>
      </c>
      <c r="Y2505" s="4" t="s">
        <v>55</v>
      </c>
      <c r="AD2505" s="4" t="s">
        <v>55</v>
      </c>
    </row>
    <row r="2506" ht="15.75" customHeight="1">
      <c r="A2506" s="4" t="s">
        <v>47</v>
      </c>
      <c r="B2506" s="5">
        <v>4615.0</v>
      </c>
      <c r="C2506" s="4" t="s">
        <v>684</v>
      </c>
      <c r="D2506" s="4" t="s">
        <v>685</v>
      </c>
      <c r="E2506" s="4" t="s">
        <v>65</v>
      </c>
      <c r="F2506" s="4">
        <v>505.0</v>
      </c>
      <c r="G2506" s="4" t="s">
        <v>66</v>
      </c>
      <c r="L2506" s="4" t="s">
        <v>67</v>
      </c>
      <c r="P2506" s="4" t="s">
        <v>53</v>
      </c>
      <c r="Q2506" s="4" t="s">
        <v>54</v>
      </c>
      <c r="Y2506" s="4" t="s">
        <v>55</v>
      </c>
      <c r="AD2506" s="4" t="s">
        <v>55</v>
      </c>
    </row>
    <row r="2507" ht="15.75" customHeight="1">
      <c r="A2507" s="4" t="s">
        <v>47</v>
      </c>
      <c r="B2507" s="5">
        <v>4616.0</v>
      </c>
      <c r="C2507" s="4" t="s">
        <v>686</v>
      </c>
      <c r="D2507" s="4" t="s">
        <v>687</v>
      </c>
      <c r="E2507" s="4" t="s">
        <v>86</v>
      </c>
      <c r="F2507" s="4">
        <v>577.0</v>
      </c>
      <c r="G2507" s="4" t="s">
        <v>589</v>
      </c>
      <c r="L2507" s="4" t="s">
        <v>52</v>
      </c>
      <c r="P2507" s="4" t="s">
        <v>53</v>
      </c>
      <c r="Y2507" s="4" t="s">
        <v>55</v>
      </c>
      <c r="AD2507" s="4" t="s">
        <v>55</v>
      </c>
    </row>
    <row r="2508" ht="15.75" customHeight="1">
      <c r="A2508" s="4" t="s">
        <v>47</v>
      </c>
      <c r="B2508" s="5">
        <v>4617.0</v>
      </c>
      <c r="C2508" s="4" t="s">
        <v>688</v>
      </c>
      <c r="D2508" s="4" t="s">
        <v>261</v>
      </c>
      <c r="E2508" s="4" t="s">
        <v>94</v>
      </c>
      <c r="F2508" s="4">
        <v>691.0</v>
      </c>
      <c r="G2508" s="4" t="s">
        <v>95</v>
      </c>
      <c r="L2508" s="4" t="s">
        <v>52</v>
      </c>
      <c r="P2508" s="4" t="s">
        <v>53</v>
      </c>
      <c r="Q2508" s="4" t="s">
        <v>54</v>
      </c>
      <c r="Y2508" s="4" t="s">
        <v>55</v>
      </c>
      <c r="AD2508" s="4" t="s">
        <v>55</v>
      </c>
    </row>
    <row r="2509" ht="15.75" customHeight="1">
      <c r="A2509" s="4" t="s">
        <v>47</v>
      </c>
      <c r="B2509" s="5">
        <v>4618.0</v>
      </c>
      <c r="C2509" s="4" t="s">
        <v>689</v>
      </c>
      <c r="D2509" s="4" t="s">
        <v>690</v>
      </c>
      <c r="E2509" s="4" t="s">
        <v>90</v>
      </c>
      <c r="F2509" s="4">
        <v>519.0</v>
      </c>
      <c r="G2509" s="4" t="s">
        <v>91</v>
      </c>
      <c r="L2509" s="4" t="s">
        <v>52</v>
      </c>
      <c r="P2509" s="4" t="s">
        <v>53</v>
      </c>
      <c r="Y2509" s="4" t="s">
        <v>55</v>
      </c>
      <c r="AD2509" s="4" t="s">
        <v>55</v>
      </c>
    </row>
    <row r="2510" ht="15.75" customHeight="1">
      <c r="A2510" s="4" t="s">
        <v>47</v>
      </c>
      <c r="B2510" s="5">
        <v>4619.0</v>
      </c>
      <c r="C2510" s="4" t="s">
        <v>691</v>
      </c>
      <c r="D2510" s="4" t="s">
        <v>692</v>
      </c>
      <c r="E2510" s="4" t="s">
        <v>77</v>
      </c>
      <c r="F2510" s="4">
        <v>509.0</v>
      </c>
      <c r="G2510" s="4" t="s">
        <v>116</v>
      </c>
      <c r="L2510" s="4" t="s">
        <v>52</v>
      </c>
      <c r="P2510" s="4" t="s">
        <v>53</v>
      </c>
      <c r="Y2510" s="4" t="s">
        <v>55</v>
      </c>
      <c r="AD2510" s="4" t="s">
        <v>55</v>
      </c>
    </row>
    <row r="2511" ht="15.75" customHeight="1">
      <c r="A2511" s="4" t="s">
        <v>47</v>
      </c>
      <c r="B2511" s="5">
        <v>4620.0</v>
      </c>
      <c r="C2511" s="4" t="s">
        <v>693</v>
      </c>
      <c r="D2511" s="4" t="s">
        <v>97</v>
      </c>
      <c r="E2511" s="4" t="s">
        <v>98</v>
      </c>
      <c r="F2511" s="4">
        <v>507.0</v>
      </c>
      <c r="G2511" s="4" t="s">
        <v>99</v>
      </c>
      <c r="L2511" s="4" t="s">
        <v>52</v>
      </c>
      <c r="P2511" s="4" t="s">
        <v>53</v>
      </c>
      <c r="Q2511" s="4" t="s">
        <v>54</v>
      </c>
      <c r="Y2511" s="4" t="s">
        <v>55</v>
      </c>
      <c r="AD2511" s="4" t="s">
        <v>55</v>
      </c>
    </row>
    <row r="2512" ht="15.75" customHeight="1">
      <c r="A2512" s="4" t="s">
        <v>47</v>
      </c>
      <c r="B2512" s="5">
        <v>4621.0</v>
      </c>
      <c r="C2512" s="4" t="s">
        <v>694</v>
      </c>
      <c r="D2512" s="4" t="s">
        <v>695</v>
      </c>
      <c r="E2512" s="4" t="s">
        <v>50</v>
      </c>
      <c r="F2512" s="4">
        <v>510.0</v>
      </c>
      <c r="G2512" s="4" t="s">
        <v>58</v>
      </c>
      <c r="L2512" s="4" t="s">
        <v>67</v>
      </c>
      <c r="P2512" s="4" t="s">
        <v>53</v>
      </c>
      <c r="Y2512" s="4" t="s">
        <v>55</v>
      </c>
      <c r="AD2512" s="4" t="s">
        <v>55</v>
      </c>
    </row>
    <row r="2513" ht="15.75" customHeight="1">
      <c r="A2513" s="4" t="s">
        <v>47</v>
      </c>
      <c r="B2513" s="5">
        <v>4622.0</v>
      </c>
      <c r="C2513" s="4" t="s">
        <v>696</v>
      </c>
      <c r="D2513" s="4" t="s">
        <v>185</v>
      </c>
      <c r="E2513" s="4" t="s">
        <v>106</v>
      </c>
      <c r="F2513" s="4">
        <v>770.0</v>
      </c>
      <c r="G2513" s="4" t="s">
        <v>107</v>
      </c>
      <c r="L2513" s="4" t="s">
        <v>52</v>
      </c>
      <c r="P2513" s="4" t="s">
        <v>53</v>
      </c>
      <c r="Y2513" s="4" t="s">
        <v>55</v>
      </c>
      <c r="AD2513" s="4" t="s">
        <v>55</v>
      </c>
    </row>
    <row r="2514" ht="15.75" customHeight="1">
      <c r="A2514" s="4" t="s">
        <v>47</v>
      </c>
      <c r="B2514" s="5">
        <v>4623.0</v>
      </c>
      <c r="C2514" s="4" t="s">
        <v>697</v>
      </c>
      <c r="D2514" s="4" t="s">
        <v>698</v>
      </c>
      <c r="E2514" s="4" t="s">
        <v>125</v>
      </c>
      <c r="F2514" s="4">
        <v>659.0</v>
      </c>
      <c r="G2514" s="4" t="s">
        <v>126</v>
      </c>
      <c r="L2514" s="4" t="s">
        <v>52</v>
      </c>
      <c r="P2514" s="4" t="s">
        <v>53</v>
      </c>
      <c r="Q2514" s="4" t="s">
        <v>54</v>
      </c>
      <c r="Y2514" s="4" t="s">
        <v>55</v>
      </c>
      <c r="AD2514" s="4" t="s">
        <v>55</v>
      </c>
    </row>
    <row r="2515" ht="15.75" customHeight="1">
      <c r="A2515" s="4" t="s">
        <v>47</v>
      </c>
      <c r="B2515" s="5">
        <v>4624.0</v>
      </c>
      <c r="C2515" s="4" t="s">
        <v>699</v>
      </c>
      <c r="D2515" s="4" t="s">
        <v>700</v>
      </c>
      <c r="E2515" s="4" t="s">
        <v>65</v>
      </c>
      <c r="F2515" s="4">
        <v>563.0</v>
      </c>
      <c r="G2515" s="4" t="s">
        <v>179</v>
      </c>
      <c r="L2515" s="4" t="s">
        <v>52</v>
      </c>
      <c r="P2515" s="4" t="s">
        <v>53</v>
      </c>
      <c r="Q2515" s="4" t="s">
        <v>54</v>
      </c>
      <c r="Y2515" s="4" t="s">
        <v>55</v>
      </c>
      <c r="AD2515" s="4" t="s">
        <v>55</v>
      </c>
    </row>
    <row r="2516" ht="15.75" customHeight="1">
      <c r="A2516" s="4" t="s">
        <v>47</v>
      </c>
      <c r="B2516" s="5">
        <v>4625.0</v>
      </c>
      <c r="C2516" s="4" t="s">
        <v>701</v>
      </c>
      <c r="D2516" s="4" t="s">
        <v>403</v>
      </c>
      <c r="E2516" s="4" t="s">
        <v>61</v>
      </c>
      <c r="F2516" s="4">
        <v>736.0</v>
      </c>
      <c r="G2516" s="4" t="s">
        <v>404</v>
      </c>
      <c r="L2516" s="4" t="s">
        <v>52</v>
      </c>
      <c r="P2516" s="4" t="s">
        <v>53</v>
      </c>
      <c r="Y2516" s="4" t="s">
        <v>55</v>
      </c>
      <c r="AD2516" s="4" t="s">
        <v>55</v>
      </c>
    </row>
    <row r="2517" ht="15.75" customHeight="1">
      <c r="A2517" s="4" t="s">
        <v>47</v>
      </c>
      <c r="B2517" s="5">
        <v>4626.0</v>
      </c>
      <c r="C2517" s="4" t="s">
        <v>702</v>
      </c>
      <c r="D2517" s="4" t="s">
        <v>394</v>
      </c>
      <c r="E2517" s="4" t="s">
        <v>86</v>
      </c>
      <c r="F2517" s="4">
        <v>516.0</v>
      </c>
      <c r="G2517" s="4" t="s">
        <v>395</v>
      </c>
      <c r="L2517" s="4" t="s">
        <v>52</v>
      </c>
      <c r="P2517" s="4" t="s">
        <v>53</v>
      </c>
      <c r="Q2517" s="4" t="s">
        <v>117</v>
      </c>
      <c r="Y2517" s="4" t="s">
        <v>55</v>
      </c>
      <c r="AD2517" s="4" t="s">
        <v>55</v>
      </c>
    </row>
    <row r="2518" ht="15.75" customHeight="1">
      <c r="A2518" s="4" t="s">
        <v>47</v>
      </c>
      <c r="B2518" s="5">
        <v>4627.0</v>
      </c>
      <c r="C2518" s="4" t="s">
        <v>703</v>
      </c>
      <c r="D2518" s="4" t="s">
        <v>251</v>
      </c>
      <c r="E2518" s="4" t="s">
        <v>50</v>
      </c>
      <c r="F2518" s="4">
        <v>510.0</v>
      </c>
      <c r="G2518" s="4" t="s">
        <v>58</v>
      </c>
      <c r="L2518" s="4" t="s">
        <v>52</v>
      </c>
      <c r="P2518" s="4" t="s">
        <v>53</v>
      </c>
      <c r="Q2518" s="4" t="s">
        <v>117</v>
      </c>
      <c r="Y2518" s="4" t="s">
        <v>55</v>
      </c>
      <c r="AD2518" s="4" t="s">
        <v>55</v>
      </c>
    </row>
    <row r="2519" ht="15.75" customHeight="1">
      <c r="A2519" s="4" t="s">
        <v>47</v>
      </c>
      <c r="B2519" s="5">
        <v>4628.0</v>
      </c>
      <c r="C2519" s="4" t="s">
        <v>704</v>
      </c>
      <c r="D2519" s="4" t="s">
        <v>529</v>
      </c>
      <c r="E2519" s="4" t="s">
        <v>94</v>
      </c>
      <c r="F2519" s="4">
        <v>630.0</v>
      </c>
      <c r="G2519" s="4" t="s">
        <v>113</v>
      </c>
      <c r="L2519" s="4" t="s">
        <v>52</v>
      </c>
      <c r="P2519" s="4" t="s">
        <v>53</v>
      </c>
      <c r="Q2519" s="4" t="s">
        <v>54</v>
      </c>
      <c r="Y2519" s="4" t="s">
        <v>55</v>
      </c>
      <c r="AD2519" s="4" t="s">
        <v>55</v>
      </c>
    </row>
    <row r="2520" ht="15.75" customHeight="1">
      <c r="A2520" s="4" t="s">
        <v>47</v>
      </c>
      <c r="B2520" s="5">
        <v>4629.0</v>
      </c>
      <c r="C2520" s="4" t="s">
        <v>705</v>
      </c>
      <c r="D2520" s="4" t="s">
        <v>394</v>
      </c>
      <c r="E2520" s="4" t="s">
        <v>86</v>
      </c>
      <c r="F2520" s="4">
        <v>516.0</v>
      </c>
      <c r="G2520" s="4" t="s">
        <v>395</v>
      </c>
      <c r="L2520" s="4" t="s">
        <v>52</v>
      </c>
      <c r="P2520" s="4" t="s">
        <v>53</v>
      </c>
      <c r="Y2520" s="4" t="s">
        <v>55</v>
      </c>
      <c r="AD2520" s="4" t="s">
        <v>55</v>
      </c>
    </row>
    <row r="2521" ht="15.75" customHeight="1">
      <c r="A2521" s="4" t="s">
        <v>47</v>
      </c>
      <c r="B2521" s="5">
        <v>4630.0</v>
      </c>
      <c r="C2521" s="4" t="s">
        <v>706</v>
      </c>
      <c r="D2521" s="4" t="s">
        <v>707</v>
      </c>
      <c r="E2521" s="4" t="s">
        <v>134</v>
      </c>
      <c r="F2521" s="4">
        <v>613.0</v>
      </c>
      <c r="G2521" s="4" t="s">
        <v>135</v>
      </c>
      <c r="L2521" s="4" t="s">
        <v>52</v>
      </c>
      <c r="P2521" s="4" t="s">
        <v>53</v>
      </c>
      <c r="Q2521" s="4" t="s">
        <v>54</v>
      </c>
      <c r="Y2521" s="4" t="s">
        <v>55</v>
      </c>
      <c r="AD2521" s="4" t="s">
        <v>55</v>
      </c>
    </row>
    <row r="2522" ht="15.75" customHeight="1">
      <c r="A2522" s="4" t="s">
        <v>47</v>
      </c>
      <c r="B2522" s="5">
        <v>4631.0</v>
      </c>
      <c r="C2522" s="4" t="s">
        <v>708</v>
      </c>
      <c r="D2522" s="4" t="s">
        <v>709</v>
      </c>
      <c r="E2522" s="4" t="s">
        <v>235</v>
      </c>
      <c r="F2522" s="4">
        <v>555.0</v>
      </c>
      <c r="G2522" s="4" t="s">
        <v>236</v>
      </c>
      <c r="L2522" s="4" t="s">
        <v>52</v>
      </c>
      <c r="P2522" s="4" t="s">
        <v>53</v>
      </c>
      <c r="Q2522" s="4" t="s">
        <v>54</v>
      </c>
      <c r="Y2522" s="4" t="s">
        <v>55</v>
      </c>
      <c r="AD2522" s="4" t="s">
        <v>55</v>
      </c>
    </row>
    <row r="2523" ht="15.75" customHeight="1">
      <c r="A2523" s="4" t="s">
        <v>47</v>
      </c>
      <c r="B2523" s="5">
        <v>4632.0</v>
      </c>
      <c r="C2523" s="4" t="s">
        <v>710</v>
      </c>
      <c r="D2523" s="4" t="s">
        <v>146</v>
      </c>
      <c r="E2523" s="4" t="s">
        <v>65</v>
      </c>
      <c r="F2523" s="4">
        <v>551.0</v>
      </c>
      <c r="G2523" s="4" t="s">
        <v>147</v>
      </c>
      <c r="L2523" s="4" t="s">
        <v>67</v>
      </c>
      <c r="P2523" s="4" t="s">
        <v>53</v>
      </c>
      <c r="Q2523" s="4" t="s">
        <v>117</v>
      </c>
      <c r="Y2523" s="4" t="s">
        <v>55</v>
      </c>
      <c r="AD2523" s="4" t="s">
        <v>55</v>
      </c>
    </row>
    <row r="2524" ht="15.75" customHeight="1">
      <c r="A2524" s="4" t="s">
        <v>47</v>
      </c>
      <c r="B2524" s="5">
        <v>4633.0</v>
      </c>
      <c r="C2524" s="4" t="s">
        <v>711</v>
      </c>
      <c r="D2524" s="4" t="s">
        <v>239</v>
      </c>
      <c r="E2524" s="4" t="s">
        <v>65</v>
      </c>
      <c r="F2524" s="4">
        <v>563.0</v>
      </c>
      <c r="G2524" s="4" t="s">
        <v>179</v>
      </c>
      <c r="L2524" s="4" t="s">
        <v>67</v>
      </c>
      <c r="P2524" s="4" t="s">
        <v>53</v>
      </c>
      <c r="Y2524" s="4" t="s">
        <v>55</v>
      </c>
      <c r="AD2524" s="4" t="s">
        <v>55</v>
      </c>
    </row>
    <row r="2525" ht="15.75" customHeight="1">
      <c r="A2525" s="4" t="s">
        <v>47</v>
      </c>
      <c r="B2525" s="5">
        <v>4634.0</v>
      </c>
      <c r="C2525" s="4" t="s">
        <v>712</v>
      </c>
      <c r="D2525" s="4" t="s">
        <v>713</v>
      </c>
      <c r="E2525" s="4" t="s">
        <v>125</v>
      </c>
      <c r="F2525" s="4">
        <v>659.0</v>
      </c>
      <c r="G2525" s="4" t="s">
        <v>126</v>
      </c>
      <c r="L2525" s="4" t="s">
        <v>52</v>
      </c>
      <c r="P2525" s="4" t="s">
        <v>53</v>
      </c>
      <c r="Q2525" s="4" t="s">
        <v>54</v>
      </c>
      <c r="Y2525" s="4" t="s">
        <v>55</v>
      </c>
      <c r="AD2525" s="4" t="s">
        <v>55</v>
      </c>
    </row>
    <row r="2526" ht="15.75" customHeight="1">
      <c r="A2526" s="4" t="s">
        <v>47</v>
      </c>
      <c r="B2526" s="5">
        <v>4635.0</v>
      </c>
      <c r="C2526" s="4" t="s">
        <v>714</v>
      </c>
      <c r="D2526" s="4" t="s">
        <v>715</v>
      </c>
      <c r="E2526" s="4" t="s">
        <v>50</v>
      </c>
      <c r="F2526" s="4">
        <v>510.0</v>
      </c>
      <c r="G2526" s="4" t="s">
        <v>58</v>
      </c>
      <c r="L2526" s="4" t="s">
        <v>52</v>
      </c>
      <c r="P2526" s="4" t="s">
        <v>53</v>
      </c>
      <c r="Q2526" s="4" t="s">
        <v>54</v>
      </c>
      <c r="Y2526" s="4" t="s">
        <v>55</v>
      </c>
      <c r="AD2526" s="4" t="s">
        <v>55</v>
      </c>
    </row>
    <row r="2527" ht="15.75" customHeight="1">
      <c r="A2527" s="4" t="s">
        <v>47</v>
      </c>
      <c r="B2527" s="5">
        <v>4636.0</v>
      </c>
      <c r="C2527" s="4" t="s">
        <v>716</v>
      </c>
      <c r="D2527" s="4" t="s">
        <v>717</v>
      </c>
      <c r="E2527" s="4" t="s">
        <v>718</v>
      </c>
      <c r="F2527" s="4">
        <v>632.0</v>
      </c>
      <c r="G2527" s="4" t="s">
        <v>622</v>
      </c>
      <c r="L2527" s="4" t="s">
        <v>52</v>
      </c>
      <c r="P2527" s="4" t="s">
        <v>53</v>
      </c>
      <c r="Q2527" s="4" t="s">
        <v>54</v>
      </c>
      <c r="Y2527" s="4" t="s">
        <v>55</v>
      </c>
      <c r="AD2527" s="4" t="s">
        <v>55</v>
      </c>
    </row>
    <row r="2528" ht="15.75" customHeight="1">
      <c r="A2528" s="4" t="s">
        <v>47</v>
      </c>
      <c r="B2528" s="5">
        <v>4637.0</v>
      </c>
      <c r="C2528" s="4" t="s">
        <v>719</v>
      </c>
      <c r="D2528" s="4" t="s">
        <v>720</v>
      </c>
      <c r="E2528" s="4" t="s">
        <v>134</v>
      </c>
      <c r="F2528" s="4">
        <v>613.0</v>
      </c>
      <c r="G2528" s="4" t="s">
        <v>135</v>
      </c>
      <c r="L2528" s="4" t="s">
        <v>52</v>
      </c>
      <c r="P2528" s="4" t="s">
        <v>53</v>
      </c>
      <c r="Y2528" s="4" t="s">
        <v>55</v>
      </c>
      <c r="AD2528" s="4" t="s">
        <v>55</v>
      </c>
    </row>
    <row r="2529" ht="15.75" customHeight="1">
      <c r="A2529" s="4" t="s">
        <v>47</v>
      </c>
      <c r="B2529" s="5">
        <v>4638.0</v>
      </c>
      <c r="C2529" s="4" t="s">
        <v>721</v>
      </c>
      <c r="D2529" s="4" t="s">
        <v>722</v>
      </c>
      <c r="E2529" s="4" t="s">
        <v>376</v>
      </c>
      <c r="F2529" s="4">
        <v>533.0</v>
      </c>
      <c r="G2529" s="4" t="s">
        <v>462</v>
      </c>
      <c r="L2529" s="4" t="s">
        <v>67</v>
      </c>
      <c r="P2529" s="4" t="s">
        <v>53</v>
      </c>
      <c r="Q2529" s="4" t="s">
        <v>54</v>
      </c>
      <c r="T2529" s="4" t="s">
        <v>723</v>
      </c>
      <c r="Y2529" s="4" t="s">
        <v>55</v>
      </c>
      <c r="AD2529" s="4" t="s">
        <v>55</v>
      </c>
    </row>
    <row r="2530" ht="15.75" customHeight="1">
      <c r="A2530" s="4" t="s">
        <v>47</v>
      </c>
      <c r="B2530" s="5">
        <v>4639.0</v>
      </c>
      <c r="C2530" s="4" t="s">
        <v>724</v>
      </c>
      <c r="D2530" s="4" t="s">
        <v>725</v>
      </c>
      <c r="E2530" s="4" t="s">
        <v>94</v>
      </c>
      <c r="F2530" s="4">
        <v>691.0</v>
      </c>
      <c r="G2530" s="4" t="s">
        <v>95</v>
      </c>
      <c r="L2530" s="4" t="s">
        <v>52</v>
      </c>
      <c r="P2530" s="4" t="s">
        <v>53</v>
      </c>
      <c r="Y2530" s="4" t="s">
        <v>55</v>
      </c>
      <c r="AD2530" s="4" t="s">
        <v>55</v>
      </c>
    </row>
    <row r="2531" ht="15.75" customHeight="1">
      <c r="A2531" s="4" t="s">
        <v>47</v>
      </c>
      <c r="B2531" s="5">
        <v>4640.0</v>
      </c>
      <c r="C2531" s="4" t="s">
        <v>726</v>
      </c>
      <c r="D2531" s="4" t="s">
        <v>727</v>
      </c>
      <c r="E2531" s="4" t="s">
        <v>98</v>
      </c>
      <c r="F2531" s="4">
        <v>520.0</v>
      </c>
      <c r="G2531" s="4" t="s">
        <v>215</v>
      </c>
      <c r="L2531" s="4" t="s">
        <v>67</v>
      </c>
      <c r="P2531" s="4" t="s">
        <v>53</v>
      </c>
      <c r="Q2531" s="4" t="s">
        <v>54</v>
      </c>
      <c r="Y2531" s="4" t="s">
        <v>55</v>
      </c>
      <c r="AD2531" s="4" t="s">
        <v>55</v>
      </c>
    </row>
    <row r="2532" ht="15.75" customHeight="1">
      <c r="A2532" s="4" t="s">
        <v>47</v>
      </c>
      <c r="B2532" s="5">
        <v>4641.0</v>
      </c>
      <c r="C2532" s="4" t="s">
        <v>728</v>
      </c>
      <c r="D2532" s="4" t="s">
        <v>729</v>
      </c>
      <c r="E2532" s="4" t="s">
        <v>77</v>
      </c>
      <c r="F2532" s="4">
        <v>649.0</v>
      </c>
      <c r="G2532" s="4" t="s">
        <v>348</v>
      </c>
      <c r="L2532" s="4" t="s">
        <v>52</v>
      </c>
      <c r="P2532" s="4" t="s">
        <v>53</v>
      </c>
      <c r="Y2532" s="4" t="s">
        <v>55</v>
      </c>
      <c r="AD2532" s="4" t="s">
        <v>55</v>
      </c>
    </row>
    <row r="2533" ht="15.75" customHeight="1">
      <c r="A2533" s="4" t="s">
        <v>47</v>
      </c>
      <c r="B2533" s="5">
        <v>4642.0</v>
      </c>
      <c r="C2533" s="4" t="s">
        <v>730</v>
      </c>
      <c r="D2533" s="4" t="s">
        <v>731</v>
      </c>
      <c r="E2533" s="4" t="s">
        <v>50</v>
      </c>
      <c r="F2533" s="4">
        <v>510.0</v>
      </c>
      <c r="G2533" s="4" t="s">
        <v>58</v>
      </c>
      <c r="L2533" s="4" t="s">
        <v>67</v>
      </c>
      <c r="P2533" s="4" t="s">
        <v>53</v>
      </c>
      <c r="Y2533" s="4" t="s">
        <v>55</v>
      </c>
      <c r="AD2533" s="4" t="s">
        <v>55</v>
      </c>
    </row>
    <row r="2534" ht="15.75" customHeight="1">
      <c r="A2534" s="4" t="s">
        <v>47</v>
      </c>
      <c r="B2534" s="5">
        <v>4643.0</v>
      </c>
      <c r="C2534" s="4" t="s">
        <v>732</v>
      </c>
      <c r="D2534" s="4" t="s">
        <v>115</v>
      </c>
      <c r="E2534" s="4" t="s">
        <v>77</v>
      </c>
      <c r="F2534" s="4">
        <v>509.0</v>
      </c>
      <c r="G2534" s="4" t="s">
        <v>116</v>
      </c>
      <c r="L2534" s="4" t="s">
        <v>52</v>
      </c>
      <c r="P2534" s="4" t="s">
        <v>53</v>
      </c>
      <c r="Q2534" s="4" t="s">
        <v>54</v>
      </c>
      <c r="Y2534" s="4" t="s">
        <v>55</v>
      </c>
      <c r="AD2534" s="4" t="s">
        <v>55</v>
      </c>
    </row>
    <row r="2535" ht="15.75" customHeight="1">
      <c r="A2535" s="4" t="s">
        <v>47</v>
      </c>
      <c r="B2535" s="5">
        <v>4644.0</v>
      </c>
      <c r="C2535" s="4" t="s">
        <v>733</v>
      </c>
      <c r="D2535" s="4" t="s">
        <v>734</v>
      </c>
      <c r="E2535" s="4" t="s">
        <v>61</v>
      </c>
      <c r="F2535" s="4">
        <v>529.0</v>
      </c>
      <c r="G2535" s="4" t="s">
        <v>62</v>
      </c>
      <c r="L2535" s="4" t="s">
        <v>52</v>
      </c>
      <c r="P2535" s="4" t="s">
        <v>53</v>
      </c>
      <c r="Q2535" s="4" t="s">
        <v>54</v>
      </c>
      <c r="Y2535" s="4" t="s">
        <v>55</v>
      </c>
      <c r="AD2535" s="4" t="s">
        <v>55</v>
      </c>
    </row>
    <row r="2536" ht="15.75" customHeight="1">
      <c r="A2536" s="4" t="s">
        <v>47</v>
      </c>
      <c r="B2536" s="5">
        <v>4645.0</v>
      </c>
      <c r="C2536" s="4" t="s">
        <v>735</v>
      </c>
      <c r="D2536" s="4" t="s">
        <v>311</v>
      </c>
      <c r="E2536" s="4" t="s">
        <v>125</v>
      </c>
      <c r="F2536" s="4">
        <v>557.0</v>
      </c>
      <c r="G2536" s="4" t="s">
        <v>312</v>
      </c>
      <c r="L2536" s="4" t="s">
        <v>52</v>
      </c>
      <c r="P2536" s="4" t="s">
        <v>53</v>
      </c>
      <c r="Q2536" s="4" t="s">
        <v>54</v>
      </c>
      <c r="Y2536" s="4" t="s">
        <v>55</v>
      </c>
      <c r="AD2536" s="4" t="s">
        <v>55</v>
      </c>
    </row>
    <row r="2537" ht="15.75" customHeight="1">
      <c r="A2537" s="4" t="s">
        <v>47</v>
      </c>
      <c r="B2537" s="5">
        <v>4646.0</v>
      </c>
      <c r="C2537" s="4" t="s">
        <v>736</v>
      </c>
      <c r="D2537" s="4" t="s">
        <v>109</v>
      </c>
      <c r="E2537" s="4" t="s">
        <v>98</v>
      </c>
      <c r="F2537" s="4">
        <v>524.0</v>
      </c>
      <c r="G2537" s="4" t="s">
        <v>110</v>
      </c>
      <c r="L2537" s="4" t="s">
        <v>52</v>
      </c>
      <c r="P2537" s="4" t="s">
        <v>53</v>
      </c>
      <c r="Q2537" s="4" t="s">
        <v>54</v>
      </c>
      <c r="Y2537" s="4" t="s">
        <v>55</v>
      </c>
      <c r="AD2537" s="4" t="s">
        <v>55</v>
      </c>
    </row>
    <row r="2538" ht="15.75" customHeight="1">
      <c r="A2538" s="4" t="s">
        <v>47</v>
      </c>
      <c r="B2538" s="5">
        <v>4647.0</v>
      </c>
      <c r="C2538" s="4" t="s">
        <v>737</v>
      </c>
      <c r="D2538" s="4" t="s">
        <v>738</v>
      </c>
      <c r="E2538" s="4" t="s">
        <v>125</v>
      </c>
      <c r="F2538" s="4">
        <v>659.0</v>
      </c>
      <c r="G2538" s="4" t="s">
        <v>126</v>
      </c>
      <c r="L2538" s="4" t="s">
        <v>52</v>
      </c>
      <c r="P2538" s="4" t="s">
        <v>53</v>
      </c>
      <c r="Q2538" s="4" t="s">
        <v>54</v>
      </c>
      <c r="Y2538" s="4" t="s">
        <v>55</v>
      </c>
      <c r="AD2538" s="4" t="s">
        <v>55</v>
      </c>
    </row>
    <row r="2539" ht="15.75" customHeight="1">
      <c r="A2539" s="4" t="s">
        <v>47</v>
      </c>
      <c r="B2539" s="5">
        <v>4648.0</v>
      </c>
      <c r="C2539" s="4" t="s">
        <v>739</v>
      </c>
      <c r="D2539" s="4" t="s">
        <v>740</v>
      </c>
      <c r="E2539" s="4" t="s">
        <v>86</v>
      </c>
      <c r="F2539" s="4">
        <v>504.0</v>
      </c>
      <c r="G2539" s="4" t="s">
        <v>87</v>
      </c>
      <c r="L2539" s="4" t="s">
        <v>67</v>
      </c>
      <c r="P2539" s="4" t="s">
        <v>53</v>
      </c>
      <c r="Q2539" s="4" t="s">
        <v>54</v>
      </c>
      <c r="Y2539" s="4" t="s">
        <v>55</v>
      </c>
      <c r="AD2539" s="4" t="s">
        <v>55</v>
      </c>
    </row>
    <row r="2540" ht="15.75" customHeight="1">
      <c r="A2540" s="4" t="s">
        <v>47</v>
      </c>
      <c r="B2540" s="5">
        <v>4649.0</v>
      </c>
      <c r="C2540" s="4" t="s">
        <v>741</v>
      </c>
      <c r="D2540" s="4" t="s">
        <v>742</v>
      </c>
      <c r="E2540" s="4" t="s">
        <v>98</v>
      </c>
      <c r="F2540" s="4">
        <v>524.0</v>
      </c>
      <c r="G2540" s="4" t="s">
        <v>110</v>
      </c>
      <c r="L2540" s="4" t="s">
        <v>52</v>
      </c>
      <c r="P2540" s="4" t="s">
        <v>53</v>
      </c>
      <c r="Q2540" s="4" t="s">
        <v>54</v>
      </c>
      <c r="Y2540" s="4" t="s">
        <v>55</v>
      </c>
      <c r="AD2540" s="4" t="s">
        <v>55</v>
      </c>
    </row>
    <row r="2541" ht="15.75" customHeight="1">
      <c r="A2541" s="4" t="s">
        <v>47</v>
      </c>
      <c r="B2541" s="5">
        <v>4650.0</v>
      </c>
      <c r="C2541" s="4" t="s">
        <v>743</v>
      </c>
      <c r="D2541" s="4" t="s">
        <v>744</v>
      </c>
      <c r="E2541" s="4" t="s">
        <v>235</v>
      </c>
      <c r="F2541" s="4">
        <v>538.0</v>
      </c>
      <c r="G2541" s="4" t="s">
        <v>745</v>
      </c>
      <c r="L2541" s="4" t="s">
        <v>52</v>
      </c>
      <c r="P2541" s="4" t="s">
        <v>53</v>
      </c>
      <c r="Y2541" s="4" t="s">
        <v>55</v>
      </c>
      <c r="AD2541" s="4" t="s">
        <v>55</v>
      </c>
    </row>
    <row r="2542" ht="15.75" customHeight="1">
      <c r="A2542" s="4" t="s">
        <v>47</v>
      </c>
      <c r="B2542" s="5">
        <v>4651.0</v>
      </c>
      <c r="C2542" s="4" t="s">
        <v>746</v>
      </c>
      <c r="D2542" s="4" t="s">
        <v>747</v>
      </c>
      <c r="E2542" s="4" t="s">
        <v>61</v>
      </c>
      <c r="F2542" s="4">
        <v>529.0</v>
      </c>
      <c r="G2542" s="4" t="s">
        <v>62</v>
      </c>
      <c r="L2542" s="4" t="s">
        <v>52</v>
      </c>
      <c r="P2542" s="4" t="s">
        <v>53</v>
      </c>
      <c r="Q2542" s="4" t="s">
        <v>54</v>
      </c>
      <c r="Y2542" s="4" t="s">
        <v>55</v>
      </c>
      <c r="AD2542" s="4" t="s">
        <v>55</v>
      </c>
    </row>
    <row r="2543" ht="15.75" customHeight="1">
      <c r="A2543" s="4" t="s">
        <v>47</v>
      </c>
      <c r="B2543" s="5">
        <v>4652.0</v>
      </c>
      <c r="C2543" s="4" t="s">
        <v>748</v>
      </c>
      <c r="D2543" s="4" t="s">
        <v>749</v>
      </c>
      <c r="E2543" s="4" t="s">
        <v>65</v>
      </c>
      <c r="F2543" s="4">
        <v>505.0</v>
      </c>
      <c r="G2543" s="4" t="s">
        <v>66</v>
      </c>
      <c r="L2543" s="4" t="s">
        <v>67</v>
      </c>
      <c r="P2543" s="4" t="s">
        <v>53</v>
      </c>
      <c r="Q2543" s="4" t="s">
        <v>117</v>
      </c>
      <c r="Y2543" s="4" t="s">
        <v>55</v>
      </c>
      <c r="AD2543" s="4" t="s">
        <v>55</v>
      </c>
    </row>
    <row r="2544" ht="15.75" customHeight="1">
      <c r="A2544" s="4" t="s">
        <v>47</v>
      </c>
      <c r="B2544" s="5">
        <v>4653.0</v>
      </c>
      <c r="C2544" s="4" t="s">
        <v>750</v>
      </c>
      <c r="D2544" s="4" t="s">
        <v>751</v>
      </c>
      <c r="E2544" s="4" t="s">
        <v>77</v>
      </c>
      <c r="F2544" s="4">
        <v>527.0</v>
      </c>
      <c r="G2544" s="4" t="s">
        <v>78</v>
      </c>
      <c r="L2544" s="4" t="s">
        <v>52</v>
      </c>
      <c r="P2544" s="4" t="s">
        <v>53</v>
      </c>
      <c r="Q2544" s="4" t="s">
        <v>54</v>
      </c>
      <c r="Y2544" s="4" t="s">
        <v>55</v>
      </c>
      <c r="AD2544" s="4" t="s">
        <v>55</v>
      </c>
    </row>
    <row r="2545" ht="15.75" customHeight="1">
      <c r="A2545" s="4" t="s">
        <v>47</v>
      </c>
      <c r="B2545" s="5">
        <v>4654.0</v>
      </c>
      <c r="C2545" s="4" t="s">
        <v>752</v>
      </c>
      <c r="D2545" s="4" t="s">
        <v>753</v>
      </c>
      <c r="E2545" s="4" t="s">
        <v>125</v>
      </c>
      <c r="F2545" s="4">
        <v>659.0</v>
      </c>
      <c r="G2545" s="4" t="s">
        <v>126</v>
      </c>
      <c r="L2545" s="4" t="s">
        <v>52</v>
      </c>
      <c r="P2545" s="4" t="s">
        <v>53</v>
      </c>
      <c r="Y2545" s="4" t="s">
        <v>55</v>
      </c>
      <c r="AD2545" s="4" t="s">
        <v>55</v>
      </c>
    </row>
    <row r="2546" ht="15.75" customHeight="1">
      <c r="A2546" s="4" t="s">
        <v>47</v>
      </c>
      <c r="B2546" s="5">
        <v>4655.0</v>
      </c>
      <c r="C2546" s="4" t="s">
        <v>754</v>
      </c>
      <c r="D2546" s="4" t="s">
        <v>755</v>
      </c>
      <c r="E2546" s="4" t="s">
        <v>235</v>
      </c>
      <c r="F2546" s="4">
        <v>526.0</v>
      </c>
      <c r="G2546" s="4" t="s">
        <v>756</v>
      </c>
      <c r="L2546" s="4" t="s">
        <v>52</v>
      </c>
      <c r="P2546" s="4" t="s">
        <v>53</v>
      </c>
      <c r="Y2546" s="4" t="s">
        <v>55</v>
      </c>
      <c r="AD2546" s="4" t="s">
        <v>55</v>
      </c>
    </row>
    <row r="2547" ht="15.75" customHeight="1">
      <c r="A2547" s="4" t="s">
        <v>47</v>
      </c>
      <c r="B2547" s="5">
        <v>4656.0</v>
      </c>
      <c r="C2547" s="4" t="s">
        <v>757</v>
      </c>
      <c r="D2547" s="4" t="s">
        <v>72</v>
      </c>
      <c r="E2547" s="4" t="s">
        <v>162</v>
      </c>
      <c r="F2547" s="4">
        <v>561.0</v>
      </c>
      <c r="G2547" s="4" t="s">
        <v>466</v>
      </c>
      <c r="L2547" s="4" t="s">
        <v>52</v>
      </c>
      <c r="P2547" s="4" t="s">
        <v>53</v>
      </c>
      <c r="Y2547" s="4" t="s">
        <v>55</v>
      </c>
      <c r="AD2547" s="4" t="s">
        <v>55</v>
      </c>
    </row>
    <row r="2548" ht="15.75" customHeight="1">
      <c r="A2548" s="4" t="s">
        <v>47</v>
      </c>
      <c r="B2548" s="5">
        <v>4657.0</v>
      </c>
      <c r="C2548" s="4" t="s">
        <v>758</v>
      </c>
      <c r="D2548" s="4" t="s">
        <v>72</v>
      </c>
      <c r="E2548" s="4" t="s">
        <v>162</v>
      </c>
      <c r="F2548" s="4">
        <v>561.0</v>
      </c>
      <c r="G2548" s="4" t="s">
        <v>466</v>
      </c>
      <c r="L2548" s="4" t="s">
        <v>52</v>
      </c>
      <c r="P2548" s="4" t="s">
        <v>53</v>
      </c>
      <c r="Q2548" s="4" t="s">
        <v>54</v>
      </c>
      <c r="Y2548" s="4" t="s">
        <v>55</v>
      </c>
      <c r="AD2548" s="4" t="s">
        <v>55</v>
      </c>
    </row>
    <row r="2549" ht="15.75" customHeight="1">
      <c r="A2549" s="4" t="s">
        <v>47</v>
      </c>
      <c r="B2549" s="5">
        <v>4658.0</v>
      </c>
      <c r="C2549" s="4" t="s">
        <v>759</v>
      </c>
      <c r="D2549" s="4" t="s">
        <v>760</v>
      </c>
      <c r="E2549" s="4" t="s">
        <v>65</v>
      </c>
      <c r="F2549" s="4">
        <v>513.0</v>
      </c>
      <c r="G2549" s="4" t="s">
        <v>195</v>
      </c>
      <c r="L2549" s="4" t="s">
        <v>67</v>
      </c>
      <c r="P2549" s="4" t="s">
        <v>53</v>
      </c>
      <c r="Y2549" s="4" t="s">
        <v>55</v>
      </c>
      <c r="AD2549" s="4" t="s">
        <v>55</v>
      </c>
    </row>
    <row r="2550" ht="15.75" customHeight="1">
      <c r="A2550" s="4" t="s">
        <v>47</v>
      </c>
      <c r="B2550" s="5">
        <v>4659.0</v>
      </c>
      <c r="C2550" s="4" t="s">
        <v>761</v>
      </c>
      <c r="D2550" s="4" t="s">
        <v>762</v>
      </c>
      <c r="E2550" s="4" t="s">
        <v>77</v>
      </c>
      <c r="F2550" s="4">
        <v>509.0</v>
      </c>
      <c r="G2550" s="4" t="s">
        <v>116</v>
      </c>
      <c r="L2550" s="4" t="s">
        <v>67</v>
      </c>
      <c r="P2550" s="4" t="s">
        <v>53</v>
      </c>
      <c r="Y2550" s="4" t="s">
        <v>55</v>
      </c>
      <c r="AD2550" s="4" t="s">
        <v>55</v>
      </c>
    </row>
    <row r="2551" ht="15.75" customHeight="1">
      <c r="A2551" s="4" t="s">
        <v>47</v>
      </c>
      <c r="B2551" s="5">
        <v>4660.0</v>
      </c>
      <c r="C2551" s="4" t="s">
        <v>763</v>
      </c>
      <c r="D2551" s="4" t="s">
        <v>613</v>
      </c>
      <c r="E2551" s="4" t="s">
        <v>65</v>
      </c>
      <c r="F2551" s="4">
        <v>563.0</v>
      </c>
      <c r="G2551" s="4" t="s">
        <v>179</v>
      </c>
      <c r="L2551" s="4" t="s">
        <v>52</v>
      </c>
      <c r="P2551" s="4" t="s">
        <v>53</v>
      </c>
      <c r="Y2551" s="4" t="s">
        <v>55</v>
      </c>
      <c r="AD2551" s="4" t="s">
        <v>55</v>
      </c>
    </row>
    <row r="2552" ht="15.75" customHeight="1">
      <c r="A2552" s="4" t="s">
        <v>47</v>
      </c>
      <c r="B2552" s="5">
        <v>4661.0</v>
      </c>
      <c r="C2552" s="4" t="s">
        <v>764</v>
      </c>
      <c r="D2552" s="4" t="s">
        <v>765</v>
      </c>
      <c r="E2552" s="4" t="s">
        <v>125</v>
      </c>
      <c r="F2552" s="4">
        <v>659.0</v>
      </c>
      <c r="G2552" s="4" t="s">
        <v>126</v>
      </c>
      <c r="L2552" s="4" t="s">
        <v>52</v>
      </c>
      <c r="P2552" s="4" t="s">
        <v>53</v>
      </c>
      <c r="Q2552" s="4" t="s">
        <v>54</v>
      </c>
      <c r="Y2552" s="4" t="s">
        <v>55</v>
      </c>
      <c r="AD2552" s="4" t="s">
        <v>55</v>
      </c>
    </row>
    <row r="2553" ht="15.75" customHeight="1">
      <c r="A2553" s="4" t="s">
        <v>47</v>
      </c>
      <c r="B2553" s="5">
        <v>4662.0</v>
      </c>
      <c r="C2553" s="4" t="s">
        <v>766</v>
      </c>
      <c r="D2553" s="4" t="s">
        <v>767</v>
      </c>
      <c r="E2553" s="4" t="s">
        <v>94</v>
      </c>
      <c r="F2553" s="4">
        <v>630.0</v>
      </c>
      <c r="G2553" s="4" t="s">
        <v>113</v>
      </c>
      <c r="L2553" s="4" t="s">
        <v>52</v>
      </c>
      <c r="P2553" s="4" t="s">
        <v>53</v>
      </c>
      <c r="Q2553" s="4" t="s">
        <v>54</v>
      </c>
      <c r="Y2553" s="4" t="s">
        <v>55</v>
      </c>
      <c r="AD2553" s="4" t="s">
        <v>55</v>
      </c>
    </row>
    <row r="2554" ht="15.75" customHeight="1">
      <c r="A2554" s="4" t="s">
        <v>47</v>
      </c>
      <c r="B2554" s="5">
        <v>4663.0</v>
      </c>
      <c r="C2554" s="4" t="s">
        <v>768</v>
      </c>
      <c r="D2554" s="4" t="s">
        <v>769</v>
      </c>
      <c r="E2554" s="4" t="s">
        <v>94</v>
      </c>
      <c r="F2554" s="4">
        <v>630.0</v>
      </c>
      <c r="G2554" s="4" t="s">
        <v>113</v>
      </c>
      <c r="L2554" s="4" t="s">
        <v>52</v>
      </c>
      <c r="P2554" s="4" t="s">
        <v>53</v>
      </c>
      <c r="Q2554" s="4" t="s">
        <v>54</v>
      </c>
      <c r="Y2554" s="4" t="s">
        <v>55</v>
      </c>
      <c r="AD2554" s="4" t="s">
        <v>55</v>
      </c>
    </row>
    <row r="2555" ht="15.75" customHeight="1">
      <c r="A2555" s="4" t="s">
        <v>47</v>
      </c>
      <c r="B2555" s="5">
        <v>4664.0</v>
      </c>
      <c r="C2555" s="4" t="s">
        <v>770</v>
      </c>
      <c r="D2555" s="4" t="s">
        <v>771</v>
      </c>
      <c r="E2555" s="4" t="s">
        <v>106</v>
      </c>
      <c r="F2555" s="4">
        <v>770.0</v>
      </c>
      <c r="G2555" s="4" t="s">
        <v>107</v>
      </c>
      <c r="L2555" s="4" t="s">
        <v>52</v>
      </c>
      <c r="P2555" s="4" t="s">
        <v>53</v>
      </c>
      <c r="Q2555" s="4" t="s">
        <v>54</v>
      </c>
      <c r="Y2555" s="4" t="s">
        <v>55</v>
      </c>
      <c r="AD2555" s="4" t="s">
        <v>55</v>
      </c>
    </row>
    <row r="2556" ht="15.75" customHeight="1">
      <c r="A2556" s="4" t="s">
        <v>47</v>
      </c>
      <c r="B2556" s="5">
        <v>4665.0</v>
      </c>
      <c r="C2556" s="4" t="s">
        <v>772</v>
      </c>
      <c r="D2556" s="4" t="s">
        <v>773</v>
      </c>
      <c r="E2556" s="4" t="s">
        <v>65</v>
      </c>
      <c r="F2556" s="4">
        <v>505.0</v>
      </c>
      <c r="G2556" s="4" t="s">
        <v>66</v>
      </c>
      <c r="L2556" s="4" t="s">
        <v>67</v>
      </c>
      <c r="P2556" s="4" t="s">
        <v>53</v>
      </c>
      <c r="Y2556" s="4" t="s">
        <v>55</v>
      </c>
      <c r="AD2556" s="4" t="s">
        <v>55</v>
      </c>
    </row>
    <row r="2557" ht="15.75" customHeight="1">
      <c r="A2557" s="4" t="s">
        <v>47</v>
      </c>
      <c r="B2557" s="5">
        <v>4666.0</v>
      </c>
      <c r="C2557" s="4" t="s">
        <v>774</v>
      </c>
      <c r="D2557" s="4" t="s">
        <v>775</v>
      </c>
      <c r="E2557" s="4" t="s">
        <v>98</v>
      </c>
      <c r="F2557" s="4">
        <v>524.0</v>
      </c>
      <c r="G2557" s="4" t="s">
        <v>110</v>
      </c>
      <c r="L2557" s="4" t="s">
        <v>52</v>
      </c>
      <c r="P2557" s="4" t="s">
        <v>53</v>
      </c>
      <c r="Q2557" s="4" t="s">
        <v>54</v>
      </c>
      <c r="Y2557" s="4" t="s">
        <v>55</v>
      </c>
      <c r="AD2557" s="4" t="s">
        <v>55</v>
      </c>
    </row>
    <row r="2558" ht="15.75" customHeight="1">
      <c r="A2558" s="4" t="s">
        <v>47</v>
      </c>
      <c r="B2558" s="5">
        <v>4667.0</v>
      </c>
      <c r="C2558" s="4" t="s">
        <v>776</v>
      </c>
      <c r="D2558" s="4" t="s">
        <v>197</v>
      </c>
      <c r="E2558" s="4" t="s">
        <v>65</v>
      </c>
      <c r="F2558" s="4">
        <v>563.0</v>
      </c>
      <c r="G2558" s="4" t="s">
        <v>179</v>
      </c>
      <c r="L2558" s="4" t="s">
        <v>52</v>
      </c>
      <c r="P2558" s="4" t="s">
        <v>53</v>
      </c>
      <c r="Y2558" s="4" t="s">
        <v>55</v>
      </c>
      <c r="AD2558" s="4" t="s">
        <v>55</v>
      </c>
    </row>
    <row r="2559" ht="15.75" customHeight="1">
      <c r="A2559" s="4" t="s">
        <v>47</v>
      </c>
      <c r="B2559" s="5">
        <v>4668.0</v>
      </c>
      <c r="C2559" s="4" t="s">
        <v>777</v>
      </c>
      <c r="D2559" s="4" t="s">
        <v>76</v>
      </c>
      <c r="E2559" s="4" t="s">
        <v>77</v>
      </c>
      <c r="F2559" s="4">
        <v>527.0</v>
      </c>
      <c r="G2559" s="4" t="s">
        <v>78</v>
      </c>
      <c r="L2559" s="4" t="s">
        <v>52</v>
      </c>
      <c r="P2559" s="4" t="s">
        <v>53</v>
      </c>
      <c r="Q2559" s="4" t="s">
        <v>54</v>
      </c>
      <c r="Y2559" s="4" t="s">
        <v>55</v>
      </c>
      <c r="AD2559" s="4" t="s">
        <v>55</v>
      </c>
    </row>
    <row r="2560" ht="15.75" customHeight="1">
      <c r="A2560" s="4" t="s">
        <v>47</v>
      </c>
      <c r="B2560" s="5">
        <v>4669.0</v>
      </c>
      <c r="C2560" s="4" t="s">
        <v>778</v>
      </c>
      <c r="D2560" s="4" t="s">
        <v>779</v>
      </c>
      <c r="E2560" s="4" t="s">
        <v>125</v>
      </c>
      <c r="F2560" s="4">
        <v>659.0</v>
      </c>
      <c r="G2560" s="4" t="s">
        <v>126</v>
      </c>
      <c r="L2560" s="4" t="s">
        <v>52</v>
      </c>
      <c r="P2560" s="4" t="s">
        <v>53</v>
      </c>
      <c r="Q2560" s="4" t="s">
        <v>54</v>
      </c>
      <c r="Y2560" s="4" t="s">
        <v>55</v>
      </c>
      <c r="AD2560" s="4" t="s">
        <v>55</v>
      </c>
    </row>
    <row r="2561" ht="15.75" customHeight="1">
      <c r="A2561" s="4" t="s">
        <v>47</v>
      </c>
      <c r="B2561" s="5">
        <v>4670.0</v>
      </c>
      <c r="C2561" s="4" t="s">
        <v>780</v>
      </c>
      <c r="D2561" s="4" t="s">
        <v>781</v>
      </c>
      <c r="E2561" s="4" t="s">
        <v>162</v>
      </c>
      <c r="F2561" s="4">
        <v>548.0</v>
      </c>
      <c r="G2561" s="4" t="s">
        <v>782</v>
      </c>
      <c r="L2561" s="4" t="s">
        <v>67</v>
      </c>
      <c r="P2561" s="4" t="s">
        <v>53</v>
      </c>
      <c r="Q2561" s="4" t="s">
        <v>54</v>
      </c>
      <c r="Y2561" s="4" t="s">
        <v>55</v>
      </c>
      <c r="AD2561" s="4" t="s">
        <v>55</v>
      </c>
    </row>
    <row r="2562" ht="15.75" customHeight="1">
      <c r="A2562" s="4" t="s">
        <v>47</v>
      </c>
      <c r="B2562" s="5">
        <v>4671.0</v>
      </c>
      <c r="C2562" s="4" t="s">
        <v>783</v>
      </c>
      <c r="D2562" s="4" t="s">
        <v>392</v>
      </c>
      <c r="E2562" s="4" t="s">
        <v>98</v>
      </c>
      <c r="F2562" s="4">
        <v>524.0</v>
      </c>
      <c r="G2562" s="4" t="s">
        <v>110</v>
      </c>
      <c r="L2562" s="4" t="s">
        <v>52</v>
      </c>
      <c r="P2562" s="4" t="s">
        <v>53</v>
      </c>
      <c r="Q2562" s="4" t="s">
        <v>54</v>
      </c>
      <c r="Y2562" s="4" t="s">
        <v>55</v>
      </c>
      <c r="AD2562" s="4" t="s">
        <v>55</v>
      </c>
    </row>
    <row r="2563" ht="15.75" customHeight="1">
      <c r="A2563" s="4" t="s">
        <v>47</v>
      </c>
      <c r="B2563" s="5">
        <v>4672.0</v>
      </c>
      <c r="C2563" s="4" t="s">
        <v>784</v>
      </c>
      <c r="D2563" s="4" t="s">
        <v>785</v>
      </c>
      <c r="E2563" s="4" t="s">
        <v>90</v>
      </c>
      <c r="F2563" s="4">
        <v>520.0</v>
      </c>
      <c r="G2563" s="4" t="s">
        <v>215</v>
      </c>
      <c r="L2563" s="4" t="s">
        <v>67</v>
      </c>
      <c r="P2563" s="4" t="s">
        <v>53</v>
      </c>
      <c r="Y2563" s="4" t="s">
        <v>55</v>
      </c>
      <c r="AD2563" s="4" t="s">
        <v>55</v>
      </c>
    </row>
    <row r="2564" ht="15.75" customHeight="1">
      <c r="A2564" s="4" t="s">
        <v>47</v>
      </c>
      <c r="B2564" s="5">
        <v>4673.0</v>
      </c>
      <c r="C2564" s="4" t="s">
        <v>786</v>
      </c>
      <c r="D2564" s="4" t="s">
        <v>787</v>
      </c>
      <c r="E2564" s="4" t="s">
        <v>50</v>
      </c>
      <c r="F2564" s="4">
        <v>510.0</v>
      </c>
      <c r="G2564" s="4" t="s">
        <v>58</v>
      </c>
      <c r="L2564" s="4" t="s">
        <v>52</v>
      </c>
      <c r="P2564" s="4" t="s">
        <v>53</v>
      </c>
      <c r="Y2564" s="4" t="s">
        <v>55</v>
      </c>
      <c r="AD2564" s="4" t="s">
        <v>55</v>
      </c>
    </row>
    <row r="2565" ht="15.75" customHeight="1">
      <c r="A2565" s="4" t="s">
        <v>47</v>
      </c>
      <c r="B2565" s="5">
        <v>4674.0</v>
      </c>
      <c r="C2565" s="4" t="s">
        <v>788</v>
      </c>
      <c r="D2565" s="4" t="s">
        <v>553</v>
      </c>
      <c r="E2565" s="4" t="s">
        <v>94</v>
      </c>
      <c r="F2565" s="4">
        <v>630.0</v>
      </c>
      <c r="G2565" s="4" t="s">
        <v>113</v>
      </c>
      <c r="L2565" s="4" t="s">
        <v>52</v>
      </c>
      <c r="P2565" s="4" t="s">
        <v>53</v>
      </c>
      <c r="Q2565" s="4" t="s">
        <v>54</v>
      </c>
      <c r="Y2565" s="4" t="s">
        <v>55</v>
      </c>
      <c r="AD2565" s="4" t="s">
        <v>55</v>
      </c>
    </row>
    <row r="2566" ht="15.75" customHeight="1">
      <c r="A2566" s="4" t="s">
        <v>47</v>
      </c>
      <c r="B2566" s="5">
        <v>4675.0</v>
      </c>
      <c r="C2566" s="4" t="s">
        <v>789</v>
      </c>
      <c r="D2566" s="4" t="s">
        <v>790</v>
      </c>
      <c r="E2566" s="4" t="s">
        <v>94</v>
      </c>
      <c r="F2566" s="4">
        <v>630.0</v>
      </c>
      <c r="G2566" s="4" t="s">
        <v>113</v>
      </c>
      <c r="L2566" s="4" t="s">
        <v>52</v>
      </c>
      <c r="P2566" s="4" t="s">
        <v>53</v>
      </c>
      <c r="Q2566" s="4" t="s">
        <v>54</v>
      </c>
      <c r="Y2566" s="4" t="s">
        <v>55</v>
      </c>
      <c r="AD2566" s="4" t="s">
        <v>55</v>
      </c>
    </row>
    <row r="2567" ht="15.75" customHeight="1">
      <c r="A2567" s="4" t="s">
        <v>47</v>
      </c>
      <c r="B2567" s="5">
        <v>4676.0</v>
      </c>
      <c r="C2567" s="4" t="s">
        <v>791</v>
      </c>
      <c r="D2567" s="4" t="s">
        <v>792</v>
      </c>
      <c r="E2567" s="4" t="s">
        <v>162</v>
      </c>
      <c r="F2567" s="4">
        <v>528.0</v>
      </c>
      <c r="G2567" s="4" t="s">
        <v>242</v>
      </c>
      <c r="L2567" s="4" t="s">
        <v>52</v>
      </c>
      <c r="P2567" s="4" t="s">
        <v>53</v>
      </c>
      <c r="Y2567" s="4" t="s">
        <v>55</v>
      </c>
      <c r="AD2567" s="4" t="s">
        <v>55</v>
      </c>
    </row>
    <row r="2568" ht="15.75" customHeight="1">
      <c r="A2568" s="4" t="s">
        <v>47</v>
      </c>
      <c r="B2568" s="5">
        <v>4677.0</v>
      </c>
      <c r="C2568" s="4" t="s">
        <v>793</v>
      </c>
      <c r="D2568" s="4" t="s">
        <v>794</v>
      </c>
      <c r="E2568" s="4" t="s">
        <v>98</v>
      </c>
      <c r="F2568" s="4">
        <v>524.0</v>
      </c>
      <c r="G2568" s="4" t="s">
        <v>110</v>
      </c>
      <c r="L2568" s="4" t="s">
        <v>52</v>
      </c>
      <c r="P2568" s="4" t="s">
        <v>53</v>
      </c>
      <c r="Q2568" s="4" t="s">
        <v>54</v>
      </c>
      <c r="Y2568" s="4" t="s">
        <v>55</v>
      </c>
      <c r="AD2568" s="4" t="s">
        <v>55</v>
      </c>
    </row>
    <row r="2569" ht="15.75" customHeight="1">
      <c r="A2569" s="4" t="s">
        <v>47</v>
      </c>
      <c r="B2569" s="5">
        <v>4678.0</v>
      </c>
      <c r="C2569" s="4" t="s">
        <v>795</v>
      </c>
      <c r="D2569" s="4" t="s">
        <v>796</v>
      </c>
      <c r="E2569" s="4" t="s">
        <v>73</v>
      </c>
      <c r="F2569" s="4">
        <v>518.0</v>
      </c>
      <c r="G2569" s="4" t="s">
        <v>102</v>
      </c>
      <c r="L2569" s="4" t="s">
        <v>52</v>
      </c>
      <c r="P2569" s="4" t="s">
        <v>53</v>
      </c>
      <c r="Q2569" s="4" t="s">
        <v>54</v>
      </c>
      <c r="Y2569" s="4" t="s">
        <v>55</v>
      </c>
      <c r="AD2569" s="4" t="s">
        <v>55</v>
      </c>
    </row>
    <row r="2570" ht="15.75" customHeight="1">
      <c r="A2570" s="4" t="s">
        <v>47</v>
      </c>
      <c r="B2570" s="5">
        <v>4679.0</v>
      </c>
      <c r="C2570" s="4" t="s">
        <v>797</v>
      </c>
      <c r="D2570" s="4" t="s">
        <v>580</v>
      </c>
      <c r="E2570" s="4" t="s">
        <v>86</v>
      </c>
      <c r="F2570" s="4">
        <v>565.0</v>
      </c>
      <c r="G2570" s="4" t="s">
        <v>798</v>
      </c>
      <c r="L2570" s="4" t="s">
        <v>52</v>
      </c>
      <c r="P2570" s="4" t="s">
        <v>53</v>
      </c>
      <c r="Y2570" s="4" t="s">
        <v>55</v>
      </c>
      <c r="AD2570" s="4" t="s">
        <v>55</v>
      </c>
    </row>
    <row r="2571" ht="15.75" customHeight="1">
      <c r="A2571" s="4" t="s">
        <v>47</v>
      </c>
      <c r="B2571" s="5">
        <v>4680.0</v>
      </c>
      <c r="C2571" s="4" t="s">
        <v>799</v>
      </c>
      <c r="D2571" s="4" t="s">
        <v>361</v>
      </c>
      <c r="E2571" s="4" t="s">
        <v>125</v>
      </c>
      <c r="F2571" s="4">
        <v>659.0</v>
      </c>
      <c r="G2571" s="4" t="s">
        <v>126</v>
      </c>
      <c r="L2571" s="4" t="s">
        <v>52</v>
      </c>
      <c r="P2571" s="4" t="s">
        <v>53</v>
      </c>
      <c r="Q2571" s="4" t="s">
        <v>54</v>
      </c>
      <c r="Y2571" s="4" t="s">
        <v>55</v>
      </c>
      <c r="AD2571" s="4" t="s">
        <v>55</v>
      </c>
    </row>
    <row r="2572" ht="15.75" customHeight="1">
      <c r="A2572" s="4" t="s">
        <v>47</v>
      </c>
      <c r="B2572" s="5">
        <v>4681.0</v>
      </c>
      <c r="C2572" s="4" t="s">
        <v>800</v>
      </c>
      <c r="D2572" s="4" t="s">
        <v>801</v>
      </c>
      <c r="E2572" s="4" t="s">
        <v>50</v>
      </c>
      <c r="F2572" s="4">
        <v>510.0</v>
      </c>
      <c r="G2572" s="4" t="s">
        <v>58</v>
      </c>
      <c r="L2572" s="4" t="s">
        <v>52</v>
      </c>
      <c r="P2572" s="4" t="s">
        <v>53</v>
      </c>
      <c r="Q2572" s="4" t="s">
        <v>54</v>
      </c>
      <c r="Y2572" s="4" t="s">
        <v>55</v>
      </c>
      <c r="AD2572" s="4" t="s">
        <v>55</v>
      </c>
    </row>
    <row r="2573" ht="15.75" customHeight="1">
      <c r="A2573" s="4" t="s">
        <v>47</v>
      </c>
      <c r="B2573" s="5">
        <v>4682.0</v>
      </c>
      <c r="C2573" s="4" t="s">
        <v>802</v>
      </c>
      <c r="D2573" s="4" t="s">
        <v>803</v>
      </c>
      <c r="E2573" s="4" t="s">
        <v>61</v>
      </c>
      <c r="F2573" s="4">
        <v>529.0</v>
      </c>
      <c r="G2573" s="4" t="s">
        <v>62</v>
      </c>
      <c r="L2573" s="4" t="s">
        <v>52</v>
      </c>
      <c r="P2573" s="4" t="s">
        <v>53</v>
      </c>
      <c r="Q2573" s="4" t="s">
        <v>54</v>
      </c>
      <c r="Y2573" s="4" t="s">
        <v>55</v>
      </c>
      <c r="AD2573" s="4" t="s">
        <v>55</v>
      </c>
    </row>
    <row r="2574" ht="15.75" customHeight="1">
      <c r="A2574" s="4" t="s">
        <v>47</v>
      </c>
      <c r="B2574" s="5">
        <v>4683.0</v>
      </c>
      <c r="C2574" s="4" t="s">
        <v>804</v>
      </c>
      <c r="D2574" s="4" t="s">
        <v>805</v>
      </c>
      <c r="E2574" s="4" t="s">
        <v>65</v>
      </c>
      <c r="F2574" s="4">
        <v>563.0</v>
      </c>
      <c r="G2574" s="4" t="s">
        <v>179</v>
      </c>
      <c r="L2574" s="4" t="s">
        <v>52</v>
      </c>
      <c r="P2574" s="4" t="s">
        <v>53</v>
      </c>
      <c r="Y2574" s="4" t="s">
        <v>55</v>
      </c>
      <c r="AD2574" s="4" t="s">
        <v>55</v>
      </c>
    </row>
    <row r="2575" ht="15.75" customHeight="1">
      <c r="A2575" s="4" t="s">
        <v>47</v>
      </c>
      <c r="B2575" s="5">
        <v>4684.0</v>
      </c>
      <c r="C2575" s="4" t="s">
        <v>806</v>
      </c>
      <c r="D2575" s="4" t="s">
        <v>807</v>
      </c>
      <c r="E2575" s="4" t="s">
        <v>86</v>
      </c>
      <c r="F2575" s="4">
        <v>577.0</v>
      </c>
      <c r="G2575" s="4" t="s">
        <v>589</v>
      </c>
      <c r="L2575" s="4" t="s">
        <v>67</v>
      </c>
      <c r="P2575" s="4" t="s">
        <v>53</v>
      </c>
      <c r="Q2575" s="4" t="s">
        <v>54</v>
      </c>
      <c r="Y2575" s="4" t="s">
        <v>55</v>
      </c>
      <c r="AD2575" s="4" t="s">
        <v>55</v>
      </c>
    </row>
    <row r="2576" ht="15.75" customHeight="1">
      <c r="A2576" s="4" t="s">
        <v>47</v>
      </c>
      <c r="B2576" s="5">
        <v>4685.0</v>
      </c>
      <c r="C2576" s="4" t="s">
        <v>808</v>
      </c>
      <c r="D2576" s="4" t="s">
        <v>692</v>
      </c>
      <c r="E2576" s="4" t="s">
        <v>235</v>
      </c>
      <c r="F2576" s="4">
        <v>555.0</v>
      </c>
      <c r="G2576" s="4" t="s">
        <v>236</v>
      </c>
      <c r="L2576" s="4" t="s">
        <v>52</v>
      </c>
      <c r="P2576" s="4" t="s">
        <v>53</v>
      </c>
      <c r="Y2576" s="4" t="s">
        <v>55</v>
      </c>
      <c r="AD2576" s="4" t="s">
        <v>55</v>
      </c>
    </row>
    <row r="2577" ht="15.75" customHeight="1">
      <c r="A2577" s="4" t="s">
        <v>47</v>
      </c>
      <c r="B2577" s="5">
        <v>4686.0</v>
      </c>
      <c r="C2577" s="4" t="s">
        <v>809</v>
      </c>
      <c r="D2577" s="4" t="s">
        <v>810</v>
      </c>
      <c r="E2577" s="4" t="s">
        <v>90</v>
      </c>
      <c r="F2577" s="4">
        <v>546.0</v>
      </c>
      <c r="G2577" s="4" t="s">
        <v>611</v>
      </c>
      <c r="L2577" s="4" t="s">
        <v>67</v>
      </c>
      <c r="P2577" s="4" t="s">
        <v>53</v>
      </c>
      <c r="Q2577" s="4" t="s">
        <v>54</v>
      </c>
      <c r="Y2577" s="4" t="s">
        <v>55</v>
      </c>
      <c r="AD2577" s="4" t="s">
        <v>55</v>
      </c>
    </row>
    <row r="2578" ht="15.75" customHeight="1">
      <c r="A2578" s="4" t="s">
        <v>47</v>
      </c>
      <c r="B2578" s="5">
        <v>4687.0</v>
      </c>
      <c r="C2578" s="4" t="s">
        <v>811</v>
      </c>
      <c r="D2578" s="4" t="s">
        <v>812</v>
      </c>
      <c r="E2578" s="4" t="s">
        <v>77</v>
      </c>
      <c r="F2578" s="4">
        <v>509.0</v>
      </c>
      <c r="G2578" s="4" t="s">
        <v>116</v>
      </c>
      <c r="L2578" s="4" t="s">
        <v>67</v>
      </c>
      <c r="P2578" s="4" t="s">
        <v>53</v>
      </c>
      <c r="Y2578" s="4" t="s">
        <v>55</v>
      </c>
      <c r="AD2578" s="4" t="s">
        <v>55</v>
      </c>
    </row>
    <row r="2579" ht="15.75" customHeight="1">
      <c r="A2579" s="4" t="s">
        <v>47</v>
      </c>
      <c r="B2579" s="5">
        <v>4688.0</v>
      </c>
      <c r="C2579" s="4" t="s">
        <v>813</v>
      </c>
      <c r="D2579" s="4" t="s">
        <v>814</v>
      </c>
      <c r="E2579" s="4" t="s">
        <v>125</v>
      </c>
      <c r="F2579" s="4">
        <v>659.0</v>
      </c>
      <c r="G2579" s="4" t="s">
        <v>126</v>
      </c>
      <c r="L2579" s="4" t="s">
        <v>52</v>
      </c>
      <c r="P2579" s="4" t="s">
        <v>53</v>
      </c>
      <c r="Q2579" s="4" t="s">
        <v>54</v>
      </c>
      <c r="Y2579" s="4" t="s">
        <v>55</v>
      </c>
      <c r="AD2579" s="4" t="s">
        <v>55</v>
      </c>
    </row>
    <row r="2580" ht="15.75" customHeight="1">
      <c r="A2580" s="4" t="s">
        <v>47</v>
      </c>
      <c r="B2580" s="5">
        <v>4689.0</v>
      </c>
      <c r="C2580" s="4" t="s">
        <v>815</v>
      </c>
      <c r="D2580" s="4" t="s">
        <v>534</v>
      </c>
      <c r="E2580" s="4" t="s">
        <v>231</v>
      </c>
      <c r="F2580" s="4">
        <v>544.0</v>
      </c>
      <c r="G2580" s="4" t="s">
        <v>535</v>
      </c>
      <c r="L2580" s="4" t="s">
        <v>67</v>
      </c>
      <c r="P2580" s="4" t="s">
        <v>53</v>
      </c>
      <c r="Y2580" s="4" t="s">
        <v>55</v>
      </c>
      <c r="AD2580" s="4" t="s">
        <v>55</v>
      </c>
    </row>
    <row r="2581" ht="15.75" customHeight="1">
      <c r="A2581" s="4" t="s">
        <v>47</v>
      </c>
      <c r="B2581" s="5">
        <v>4690.0</v>
      </c>
      <c r="C2581" s="4" t="s">
        <v>816</v>
      </c>
      <c r="D2581" s="4" t="s">
        <v>817</v>
      </c>
      <c r="E2581" s="4" t="s">
        <v>77</v>
      </c>
      <c r="F2581" s="4">
        <v>588.0</v>
      </c>
      <c r="G2581" s="4" t="s">
        <v>83</v>
      </c>
      <c r="L2581" s="4" t="s">
        <v>52</v>
      </c>
      <c r="P2581" s="4" t="s">
        <v>53</v>
      </c>
      <c r="Y2581" s="4" t="s">
        <v>55</v>
      </c>
      <c r="AD2581" s="4" t="s">
        <v>55</v>
      </c>
    </row>
    <row r="2582" ht="15.75" customHeight="1">
      <c r="A2582" s="4" t="s">
        <v>47</v>
      </c>
      <c r="B2582" s="5">
        <v>4691.0</v>
      </c>
      <c r="C2582" s="4" t="s">
        <v>818</v>
      </c>
      <c r="D2582" s="4" t="s">
        <v>819</v>
      </c>
      <c r="E2582" s="4" t="s">
        <v>65</v>
      </c>
      <c r="F2582" s="4">
        <v>513.0</v>
      </c>
      <c r="G2582" s="4" t="s">
        <v>195</v>
      </c>
      <c r="L2582" s="4" t="s">
        <v>67</v>
      </c>
      <c r="P2582" s="4" t="s">
        <v>53</v>
      </c>
      <c r="Q2582" s="4" t="s">
        <v>54</v>
      </c>
      <c r="Y2582" s="4" t="s">
        <v>55</v>
      </c>
      <c r="AD2582" s="4" t="s">
        <v>55</v>
      </c>
    </row>
    <row r="2583" ht="15.75" customHeight="1">
      <c r="A2583" s="4" t="s">
        <v>47</v>
      </c>
      <c r="B2583" s="5">
        <v>4692.0</v>
      </c>
      <c r="C2583" s="4" t="s">
        <v>820</v>
      </c>
      <c r="D2583" s="4" t="s">
        <v>821</v>
      </c>
      <c r="E2583" s="4" t="s">
        <v>94</v>
      </c>
      <c r="F2583" s="4">
        <v>698.0</v>
      </c>
      <c r="G2583" s="4" t="s">
        <v>822</v>
      </c>
      <c r="L2583" s="4" t="s">
        <v>52</v>
      </c>
      <c r="P2583" s="4" t="s">
        <v>53</v>
      </c>
      <c r="Q2583" s="4" t="s">
        <v>54</v>
      </c>
      <c r="Y2583" s="4" t="s">
        <v>55</v>
      </c>
      <c r="AD2583" s="4" t="s">
        <v>55</v>
      </c>
    </row>
    <row r="2584" ht="15.75" customHeight="1">
      <c r="A2584" s="4" t="s">
        <v>47</v>
      </c>
      <c r="B2584" s="5">
        <v>4693.0</v>
      </c>
      <c r="C2584" s="4" t="s">
        <v>823</v>
      </c>
      <c r="D2584" s="4" t="s">
        <v>824</v>
      </c>
      <c r="E2584" s="4" t="s">
        <v>106</v>
      </c>
      <c r="F2584" s="4">
        <v>770.0</v>
      </c>
      <c r="G2584" s="4" t="s">
        <v>107</v>
      </c>
      <c r="L2584" s="4" t="s">
        <v>52</v>
      </c>
      <c r="P2584" s="4" t="s">
        <v>53</v>
      </c>
      <c r="Q2584" s="4" t="s">
        <v>54</v>
      </c>
      <c r="Y2584" s="4" t="s">
        <v>55</v>
      </c>
      <c r="AD2584" s="4" t="s">
        <v>55</v>
      </c>
    </row>
    <row r="2585" ht="15.75" customHeight="1">
      <c r="A2585" s="4" t="s">
        <v>47</v>
      </c>
      <c r="B2585" s="5">
        <v>4694.0</v>
      </c>
      <c r="C2585" s="4" t="s">
        <v>825</v>
      </c>
      <c r="D2585" s="4" t="s">
        <v>311</v>
      </c>
      <c r="E2585" s="4" t="s">
        <v>125</v>
      </c>
      <c r="F2585" s="4">
        <v>557.0</v>
      </c>
      <c r="G2585" s="4" t="s">
        <v>312</v>
      </c>
      <c r="L2585" s="4" t="s">
        <v>52</v>
      </c>
      <c r="P2585" s="4" t="s">
        <v>53</v>
      </c>
      <c r="Q2585" s="4" t="s">
        <v>54</v>
      </c>
      <c r="Y2585" s="4" t="s">
        <v>55</v>
      </c>
      <c r="AD2585" s="4" t="s">
        <v>55</v>
      </c>
    </row>
    <row r="2586" ht="15.75" customHeight="1">
      <c r="A2586" s="4" t="s">
        <v>47</v>
      </c>
      <c r="B2586" s="5">
        <v>4695.0</v>
      </c>
      <c r="C2586" s="4" t="s">
        <v>826</v>
      </c>
      <c r="D2586" s="4" t="s">
        <v>827</v>
      </c>
      <c r="E2586" s="4" t="s">
        <v>77</v>
      </c>
      <c r="F2586" s="4">
        <v>649.0</v>
      </c>
      <c r="G2586" s="4" t="s">
        <v>348</v>
      </c>
      <c r="L2586" s="4" t="s">
        <v>52</v>
      </c>
      <c r="P2586" s="4" t="s">
        <v>53</v>
      </c>
      <c r="Y2586" s="4" t="s">
        <v>55</v>
      </c>
      <c r="AD2586" s="4" t="s">
        <v>55</v>
      </c>
    </row>
    <row r="2587" ht="15.75" customHeight="1">
      <c r="A2587" s="4" t="s">
        <v>47</v>
      </c>
      <c r="B2587" s="5">
        <v>4696.0</v>
      </c>
      <c r="C2587" s="4" t="s">
        <v>828</v>
      </c>
      <c r="D2587" s="4" t="s">
        <v>122</v>
      </c>
      <c r="E2587" s="4" t="s">
        <v>98</v>
      </c>
      <c r="F2587" s="4">
        <v>524.0</v>
      </c>
      <c r="G2587" s="4" t="s">
        <v>110</v>
      </c>
      <c r="L2587" s="4" t="s">
        <v>52</v>
      </c>
      <c r="P2587" s="4" t="s">
        <v>53</v>
      </c>
      <c r="Q2587" s="4" t="s">
        <v>54</v>
      </c>
      <c r="Y2587" s="4" t="s">
        <v>55</v>
      </c>
      <c r="AD2587" s="4" t="s">
        <v>55</v>
      </c>
    </row>
    <row r="2588" ht="15.75" customHeight="1">
      <c r="A2588" s="4" t="s">
        <v>47</v>
      </c>
      <c r="B2588" s="5">
        <v>4697.0</v>
      </c>
      <c r="C2588" s="4" t="s">
        <v>829</v>
      </c>
      <c r="D2588" s="4" t="s">
        <v>830</v>
      </c>
      <c r="E2588" s="4" t="s">
        <v>94</v>
      </c>
      <c r="F2588" s="4">
        <v>606.0</v>
      </c>
      <c r="G2588" s="4" t="s">
        <v>831</v>
      </c>
      <c r="L2588" s="4" t="s">
        <v>52</v>
      </c>
      <c r="P2588" s="4" t="s">
        <v>53</v>
      </c>
      <c r="Y2588" s="4" t="s">
        <v>55</v>
      </c>
      <c r="AD2588" s="4" t="s">
        <v>55</v>
      </c>
    </row>
    <row r="2589" ht="15.75" customHeight="1">
      <c r="A2589" s="4" t="s">
        <v>47</v>
      </c>
      <c r="B2589" s="5">
        <v>4698.0</v>
      </c>
      <c r="C2589" s="4" t="s">
        <v>832</v>
      </c>
      <c r="D2589" s="4" t="s">
        <v>830</v>
      </c>
      <c r="E2589" s="4" t="s">
        <v>94</v>
      </c>
      <c r="F2589" s="4">
        <v>606.0</v>
      </c>
      <c r="G2589" s="4" t="s">
        <v>831</v>
      </c>
      <c r="L2589" s="4" t="s">
        <v>52</v>
      </c>
      <c r="P2589" s="4" t="s">
        <v>53</v>
      </c>
      <c r="Y2589" s="4" t="s">
        <v>55</v>
      </c>
      <c r="AD2589" s="4" t="s">
        <v>55</v>
      </c>
    </row>
    <row r="2590" ht="15.75" customHeight="1">
      <c r="A2590" s="4" t="s">
        <v>47</v>
      </c>
      <c r="B2590" s="5">
        <v>4699.0</v>
      </c>
      <c r="C2590" s="4" t="s">
        <v>833</v>
      </c>
      <c r="D2590" s="4" t="s">
        <v>830</v>
      </c>
      <c r="E2590" s="4" t="s">
        <v>94</v>
      </c>
      <c r="F2590" s="4">
        <v>606.0</v>
      </c>
      <c r="G2590" s="4" t="s">
        <v>831</v>
      </c>
      <c r="L2590" s="4" t="s">
        <v>52</v>
      </c>
      <c r="P2590" s="4" t="s">
        <v>53</v>
      </c>
      <c r="Y2590" s="4" t="s">
        <v>55</v>
      </c>
      <c r="AD2590" s="4" t="s">
        <v>55</v>
      </c>
    </row>
    <row r="2591" ht="15.75" customHeight="1">
      <c r="A2591" s="4" t="s">
        <v>47</v>
      </c>
      <c r="B2591" s="5">
        <v>4700.0</v>
      </c>
      <c r="C2591" s="4" t="s">
        <v>834</v>
      </c>
      <c r="D2591" s="4" t="s">
        <v>835</v>
      </c>
      <c r="E2591" s="4" t="s">
        <v>94</v>
      </c>
      <c r="F2591" s="4">
        <v>698.0</v>
      </c>
      <c r="G2591" s="4" t="s">
        <v>822</v>
      </c>
      <c r="L2591" s="4" t="s">
        <v>52</v>
      </c>
      <c r="P2591" s="4" t="s">
        <v>53</v>
      </c>
      <c r="Q2591" s="4" t="s">
        <v>54</v>
      </c>
      <c r="Y2591" s="4" t="s">
        <v>55</v>
      </c>
      <c r="AD2591" s="4" t="s">
        <v>55</v>
      </c>
    </row>
    <row r="2592" ht="15.75" customHeight="1">
      <c r="A2592" s="4" t="s">
        <v>47</v>
      </c>
      <c r="B2592" s="5">
        <v>4701.0</v>
      </c>
      <c r="C2592" s="4" t="s">
        <v>836</v>
      </c>
      <c r="D2592" s="4" t="s">
        <v>837</v>
      </c>
      <c r="E2592" s="4" t="s">
        <v>94</v>
      </c>
      <c r="F2592" s="4">
        <v>691.0</v>
      </c>
      <c r="G2592" s="4" t="s">
        <v>95</v>
      </c>
      <c r="L2592" s="4" t="s">
        <v>52</v>
      </c>
      <c r="P2592" s="4" t="s">
        <v>53</v>
      </c>
      <c r="Q2592" s="4" t="s">
        <v>54</v>
      </c>
      <c r="Y2592" s="4" t="s">
        <v>55</v>
      </c>
      <c r="AD2592" s="4" t="s">
        <v>55</v>
      </c>
    </row>
    <row r="2593" ht="15.75" customHeight="1">
      <c r="A2593" s="4" t="s">
        <v>47</v>
      </c>
      <c r="B2593" s="5">
        <v>4702.0</v>
      </c>
      <c r="C2593" s="4" t="s">
        <v>838</v>
      </c>
      <c r="D2593" s="4" t="s">
        <v>839</v>
      </c>
      <c r="E2593" s="4" t="s">
        <v>77</v>
      </c>
      <c r="F2593" s="4">
        <v>529.0</v>
      </c>
      <c r="G2593" s="4" t="s">
        <v>62</v>
      </c>
      <c r="L2593" s="4" t="s">
        <v>52</v>
      </c>
      <c r="P2593" s="4" t="s">
        <v>53</v>
      </c>
      <c r="Q2593" s="4" t="s">
        <v>54</v>
      </c>
      <c r="Y2593" s="4" t="s">
        <v>55</v>
      </c>
      <c r="AD2593" s="4" t="s">
        <v>55</v>
      </c>
    </row>
    <row r="2594" ht="15.75" customHeight="1">
      <c r="A2594" s="4" t="s">
        <v>47</v>
      </c>
      <c r="B2594" s="5">
        <v>4703.0</v>
      </c>
      <c r="C2594" s="4" t="s">
        <v>840</v>
      </c>
      <c r="D2594" s="4" t="s">
        <v>841</v>
      </c>
      <c r="E2594" s="4" t="s">
        <v>50</v>
      </c>
      <c r="F2594" s="4">
        <v>510.0</v>
      </c>
      <c r="G2594" s="4" t="s">
        <v>58</v>
      </c>
      <c r="L2594" s="4" t="s">
        <v>67</v>
      </c>
      <c r="P2594" s="4" t="s">
        <v>53</v>
      </c>
      <c r="Y2594" s="4" t="s">
        <v>55</v>
      </c>
      <c r="AD2594" s="4" t="s">
        <v>55</v>
      </c>
    </row>
    <row r="2595" ht="15.75" customHeight="1">
      <c r="A2595" s="4" t="s">
        <v>47</v>
      </c>
      <c r="B2595" s="5">
        <v>4704.0</v>
      </c>
      <c r="C2595" s="4" t="s">
        <v>842</v>
      </c>
      <c r="D2595" s="4" t="s">
        <v>328</v>
      </c>
      <c r="E2595" s="4" t="s">
        <v>134</v>
      </c>
      <c r="F2595" s="4">
        <v>611.0</v>
      </c>
      <c r="G2595" s="4" t="s">
        <v>329</v>
      </c>
      <c r="L2595" s="4" t="s">
        <v>52</v>
      </c>
      <c r="P2595" s="4" t="s">
        <v>53</v>
      </c>
      <c r="Y2595" s="4" t="s">
        <v>55</v>
      </c>
      <c r="AD2595" s="4" t="s">
        <v>55</v>
      </c>
    </row>
    <row r="2596" ht="15.75" customHeight="1">
      <c r="A2596" s="4" t="s">
        <v>47</v>
      </c>
      <c r="B2596" s="5">
        <v>4705.0</v>
      </c>
      <c r="C2596" s="4" t="s">
        <v>843</v>
      </c>
      <c r="D2596" s="4" t="s">
        <v>844</v>
      </c>
      <c r="E2596" s="4" t="s">
        <v>231</v>
      </c>
      <c r="F2596" s="4">
        <v>584.0</v>
      </c>
      <c r="G2596" s="4" t="s">
        <v>845</v>
      </c>
      <c r="L2596" s="4" t="s">
        <v>52</v>
      </c>
      <c r="P2596" s="4" t="s">
        <v>53</v>
      </c>
      <c r="Q2596" s="4" t="s">
        <v>117</v>
      </c>
      <c r="Y2596" s="4" t="s">
        <v>55</v>
      </c>
      <c r="AD2596" s="4" t="s">
        <v>55</v>
      </c>
    </row>
    <row r="2597" ht="15.75" customHeight="1">
      <c r="A2597" s="4" t="s">
        <v>47</v>
      </c>
      <c r="B2597" s="5">
        <v>4706.0</v>
      </c>
      <c r="C2597" s="4" t="s">
        <v>846</v>
      </c>
      <c r="D2597" s="4" t="s">
        <v>847</v>
      </c>
      <c r="E2597" s="4" t="s">
        <v>94</v>
      </c>
      <c r="F2597" s="4">
        <v>630.0</v>
      </c>
      <c r="G2597" s="4" t="s">
        <v>113</v>
      </c>
      <c r="L2597" s="4" t="s">
        <v>52</v>
      </c>
      <c r="P2597" s="4" t="s">
        <v>53</v>
      </c>
      <c r="Y2597" s="4" t="s">
        <v>55</v>
      </c>
      <c r="AD2597" s="4" t="s">
        <v>55</v>
      </c>
    </row>
    <row r="2598" ht="15.75" customHeight="1">
      <c r="A2598" s="4" t="s">
        <v>47</v>
      </c>
      <c r="B2598" s="5">
        <v>4707.0</v>
      </c>
      <c r="C2598" s="4" t="s">
        <v>848</v>
      </c>
      <c r="D2598" s="4" t="s">
        <v>672</v>
      </c>
      <c r="E2598" s="4" t="s">
        <v>94</v>
      </c>
      <c r="F2598" s="4">
        <v>691.0</v>
      </c>
      <c r="G2598" s="4" t="s">
        <v>95</v>
      </c>
      <c r="L2598" s="4" t="s">
        <v>52</v>
      </c>
      <c r="P2598" s="4" t="s">
        <v>53</v>
      </c>
      <c r="Q2598" s="4" t="s">
        <v>54</v>
      </c>
      <c r="Y2598" s="4" t="s">
        <v>55</v>
      </c>
      <c r="AD2598" s="4" t="s">
        <v>55</v>
      </c>
    </row>
    <row r="2599" ht="15.75" customHeight="1">
      <c r="A2599" s="4" t="s">
        <v>47</v>
      </c>
      <c r="B2599" s="5">
        <v>4708.0</v>
      </c>
      <c r="C2599" s="4" t="s">
        <v>849</v>
      </c>
      <c r="D2599" s="4" t="s">
        <v>850</v>
      </c>
      <c r="E2599" s="4" t="s">
        <v>65</v>
      </c>
      <c r="F2599" s="4">
        <v>505.0</v>
      </c>
      <c r="G2599" s="4" t="s">
        <v>66</v>
      </c>
      <c r="L2599" s="4" t="s">
        <v>67</v>
      </c>
      <c r="P2599" s="4" t="s">
        <v>53</v>
      </c>
      <c r="Y2599" s="4" t="s">
        <v>55</v>
      </c>
      <c r="AD2599" s="4" t="s">
        <v>55</v>
      </c>
    </row>
    <row r="2600" ht="15.75" customHeight="1">
      <c r="A2600" s="4" t="s">
        <v>47</v>
      </c>
      <c r="B2600" s="5">
        <v>4709.0</v>
      </c>
      <c r="C2600" s="4" t="s">
        <v>851</v>
      </c>
      <c r="D2600" s="4" t="s">
        <v>852</v>
      </c>
      <c r="E2600" s="4" t="s">
        <v>65</v>
      </c>
      <c r="F2600" s="4">
        <v>505.0</v>
      </c>
      <c r="G2600" s="4" t="s">
        <v>66</v>
      </c>
      <c r="L2600" s="4" t="s">
        <v>67</v>
      </c>
      <c r="P2600" s="4" t="s">
        <v>53</v>
      </c>
      <c r="Q2600" s="4" t="s">
        <v>54</v>
      </c>
      <c r="Y2600" s="4" t="s">
        <v>55</v>
      </c>
      <c r="AD2600" s="4" t="s">
        <v>55</v>
      </c>
    </row>
    <row r="2601" ht="15.75" customHeight="1">
      <c r="A2601" s="4" t="s">
        <v>47</v>
      </c>
      <c r="B2601" s="5">
        <v>4710.0</v>
      </c>
      <c r="C2601" s="4" t="s">
        <v>853</v>
      </c>
      <c r="D2601" s="4" t="s">
        <v>854</v>
      </c>
      <c r="E2601" s="4" t="s">
        <v>77</v>
      </c>
      <c r="F2601" s="4">
        <v>529.0</v>
      </c>
      <c r="G2601" s="4" t="s">
        <v>62</v>
      </c>
      <c r="L2601" s="4" t="s">
        <v>52</v>
      </c>
      <c r="P2601" s="4" t="s">
        <v>53</v>
      </c>
      <c r="Y2601" s="4" t="s">
        <v>55</v>
      </c>
      <c r="AD2601" s="4" t="s">
        <v>55</v>
      </c>
    </row>
    <row r="2602" ht="15.75" customHeight="1">
      <c r="A2602" s="4" t="s">
        <v>47</v>
      </c>
      <c r="B2602" s="5">
        <v>4711.0</v>
      </c>
      <c r="C2602" s="4" t="s">
        <v>855</v>
      </c>
      <c r="D2602" s="4" t="s">
        <v>660</v>
      </c>
      <c r="E2602" s="4" t="s">
        <v>77</v>
      </c>
      <c r="F2602" s="4">
        <v>649.0</v>
      </c>
      <c r="G2602" s="4" t="s">
        <v>348</v>
      </c>
      <c r="L2602" s="4" t="s">
        <v>52</v>
      </c>
      <c r="P2602" s="4" t="s">
        <v>53</v>
      </c>
      <c r="Y2602" s="4" t="s">
        <v>55</v>
      </c>
      <c r="AD2602" s="4" t="s">
        <v>55</v>
      </c>
    </row>
    <row r="2603" ht="15.75" customHeight="1">
      <c r="A2603" s="4" t="s">
        <v>47</v>
      </c>
      <c r="B2603" s="5">
        <v>4712.0</v>
      </c>
      <c r="C2603" s="4" t="s">
        <v>856</v>
      </c>
      <c r="D2603" s="4" t="s">
        <v>383</v>
      </c>
      <c r="E2603" s="4" t="s">
        <v>98</v>
      </c>
      <c r="F2603" s="4">
        <v>524.0</v>
      </c>
      <c r="G2603" s="4" t="s">
        <v>110</v>
      </c>
      <c r="L2603" s="4" t="s">
        <v>52</v>
      </c>
      <c r="P2603" s="4" t="s">
        <v>53</v>
      </c>
      <c r="Q2603" s="4" t="s">
        <v>54</v>
      </c>
      <c r="Y2603" s="4" t="s">
        <v>55</v>
      </c>
      <c r="AD2603" s="4" t="s">
        <v>55</v>
      </c>
    </row>
    <row r="2604" ht="15.75" customHeight="1">
      <c r="A2604" s="4" t="s">
        <v>47</v>
      </c>
      <c r="B2604" s="5">
        <v>4713.0</v>
      </c>
      <c r="C2604" s="4" t="s">
        <v>857</v>
      </c>
      <c r="D2604" s="4" t="s">
        <v>858</v>
      </c>
      <c r="E2604" s="4" t="s">
        <v>50</v>
      </c>
      <c r="F2604" s="4">
        <v>510.0</v>
      </c>
      <c r="G2604" s="4" t="s">
        <v>58</v>
      </c>
      <c r="L2604" s="4" t="s">
        <v>52</v>
      </c>
      <c r="P2604" s="4" t="s">
        <v>53</v>
      </c>
      <c r="Y2604" s="4" t="s">
        <v>55</v>
      </c>
      <c r="AD2604" s="4" t="s">
        <v>55</v>
      </c>
    </row>
    <row r="2605" ht="15.75" customHeight="1">
      <c r="A2605" s="4" t="s">
        <v>47</v>
      </c>
      <c r="B2605" s="5">
        <v>4714.0</v>
      </c>
      <c r="C2605" s="4" t="s">
        <v>859</v>
      </c>
      <c r="D2605" s="4" t="s">
        <v>860</v>
      </c>
      <c r="E2605" s="4" t="s">
        <v>162</v>
      </c>
      <c r="F2605" s="4">
        <v>656.0</v>
      </c>
      <c r="G2605" s="4" t="s">
        <v>388</v>
      </c>
      <c r="L2605" s="4" t="s">
        <v>52</v>
      </c>
      <c r="P2605" s="4" t="s">
        <v>53</v>
      </c>
      <c r="Y2605" s="4" t="s">
        <v>55</v>
      </c>
      <c r="AD2605" s="4" t="s">
        <v>55</v>
      </c>
    </row>
    <row r="2606" ht="15.75" customHeight="1">
      <c r="A2606" s="4" t="s">
        <v>47</v>
      </c>
      <c r="B2606" s="5">
        <v>4715.0</v>
      </c>
      <c r="C2606" s="4" t="s">
        <v>861</v>
      </c>
      <c r="D2606" s="4" t="s">
        <v>862</v>
      </c>
      <c r="E2606" s="4" t="s">
        <v>73</v>
      </c>
      <c r="F2606" s="4">
        <v>518.0</v>
      </c>
      <c r="G2606" s="4" t="s">
        <v>102</v>
      </c>
      <c r="L2606" s="4" t="s">
        <v>52</v>
      </c>
      <c r="P2606" s="4" t="s">
        <v>53</v>
      </c>
      <c r="Q2606" s="4" t="s">
        <v>54</v>
      </c>
      <c r="Y2606" s="4" t="s">
        <v>55</v>
      </c>
      <c r="AD2606" s="4" t="s">
        <v>55</v>
      </c>
    </row>
    <row r="2607" ht="15.75" customHeight="1">
      <c r="A2607" s="4" t="s">
        <v>47</v>
      </c>
      <c r="B2607" s="5">
        <v>4716.0</v>
      </c>
      <c r="C2607" s="4" t="s">
        <v>863</v>
      </c>
      <c r="D2607" s="4" t="s">
        <v>864</v>
      </c>
      <c r="E2607" s="4" t="s">
        <v>125</v>
      </c>
      <c r="F2607" s="4">
        <v>659.0</v>
      </c>
      <c r="G2607" s="4" t="s">
        <v>126</v>
      </c>
      <c r="L2607" s="4" t="s">
        <v>52</v>
      </c>
      <c r="P2607" s="4" t="s">
        <v>53</v>
      </c>
      <c r="Q2607" s="4" t="s">
        <v>54</v>
      </c>
      <c r="Y2607" s="4" t="s">
        <v>55</v>
      </c>
      <c r="AD2607" s="4" t="s">
        <v>55</v>
      </c>
    </row>
    <row r="2608" ht="15.75" customHeight="1">
      <c r="A2608" s="4" t="s">
        <v>47</v>
      </c>
      <c r="B2608" s="5">
        <v>4717.0</v>
      </c>
      <c r="C2608" s="4" t="s">
        <v>865</v>
      </c>
      <c r="D2608" s="4" t="s">
        <v>866</v>
      </c>
      <c r="E2608" s="4" t="s">
        <v>65</v>
      </c>
      <c r="F2608" s="4">
        <v>513.0</v>
      </c>
      <c r="G2608" s="4" t="s">
        <v>195</v>
      </c>
      <c r="L2608" s="4" t="s">
        <v>67</v>
      </c>
      <c r="P2608" s="4" t="s">
        <v>53</v>
      </c>
      <c r="Q2608" s="4" t="s">
        <v>54</v>
      </c>
      <c r="Y2608" s="4" t="s">
        <v>55</v>
      </c>
      <c r="AD2608" s="4" t="s">
        <v>55</v>
      </c>
    </row>
    <row r="2609" ht="15.75" customHeight="1">
      <c r="A2609" s="4" t="s">
        <v>47</v>
      </c>
      <c r="B2609" s="5">
        <v>4718.0</v>
      </c>
      <c r="C2609" s="4" t="s">
        <v>867</v>
      </c>
      <c r="D2609" s="4" t="s">
        <v>603</v>
      </c>
      <c r="E2609" s="4" t="s">
        <v>65</v>
      </c>
      <c r="F2609" s="4">
        <v>551.0</v>
      </c>
      <c r="G2609" s="4" t="s">
        <v>147</v>
      </c>
      <c r="L2609" s="4" t="s">
        <v>67</v>
      </c>
      <c r="P2609" s="4" t="s">
        <v>53</v>
      </c>
      <c r="Y2609" s="4" t="s">
        <v>55</v>
      </c>
      <c r="AD2609" s="4" t="s">
        <v>55</v>
      </c>
    </row>
    <row r="2610" ht="15.75" customHeight="1">
      <c r="A2610" s="4" t="s">
        <v>47</v>
      </c>
      <c r="B2610" s="5">
        <v>4719.0</v>
      </c>
      <c r="C2610" s="4" t="s">
        <v>868</v>
      </c>
      <c r="D2610" s="4" t="s">
        <v>128</v>
      </c>
      <c r="E2610" s="4" t="s">
        <v>86</v>
      </c>
      <c r="F2610" s="4">
        <v>536.0</v>
      </c>
      <c r="G2610" s="4" t="s">
        <v>51</v>
      </c>
      <c r="L2610" s="4" t="s">
        <v>67</v>
      </c>
      <c r="P2610" s="4" t="s">
        <v>53</v>
      </c>
      <c r="Y2610" s="4" t="s">
        <v>55</v>
      </c>
      <c r="AD2610" s="4" t="s">
        <v>55</v>
      </c>
    </row>
    <row r="2611" ht="15.75" customHeight="1">
      <c r="A2611" s="4" t="s">
        <v>47</v>
      </c>
      <c r="B2611" s="5">
        <v>4720.0</v>
      </c>
      <c r="C2611" s="4" t="s">
        <v>869</v>
      </c>
      <c r="D2611" s="4" t="s">
        <v>560</v>
      </c>
      <c r="E2611" s="4" t="s">
        <v>231</v>
      </c>
      <c r="F2611" s="4">
        <v>544.0</v>
      </c>
      <c r="G2611" s="4" t="s">
        <v>535</v>
      </c>
      <c r="L2611" s="4" t="s">
        <v>67</v>
      </c>
      <c r="P2611" s="4" t="s">
        <v>53</v>
      </c>
      <c r="Y2611" s="4" t="s">
        <v>55</v>
      </c>
      <c r="AD2611" s="4" t="s">
        <v>55</v>
      </c>
    </row>
    <row r="2612" ht="15.75" customHeight="1">
      <c r="A2612" s="4" t="s">
        <v>47</v>
      </c>
      <c r="B2612" s="5">
        <v>4721.0</v>
      </c>
      <c r="C2612" s="4" t="s">
        <v>870</v>
      </c>
      <c r="D2612" s="4" t="s">
        <v>871</v>
      </c>
      <c r="E2612" s="4" t="s">
        <v>77</v>
      </c>
      <c r="F2612" s="4">
        <v>527.0</v>
      </c>
      <c r="G2612" s="4" t="s">
        <v>78</v>
      </c>
      <c r="L2612" s="4" t="s">
        <v>52</v>
      </c>
      <c r="P2612" s="4" t="s">
        <v>53</v>
      </c>
      <c r="Y2612" s="4" t="s">
        <v>55</v>
      </c>
      <c r="AD2612" s="4" t="s">
        <v>55</v>
      </c>
    </row>
    <row r="2613" ht="15.75" customHeight="1">
      <c r="A2613" s="4" t="s">
        <v>47</v>
      </c>
      <c r="B2613" s="5">
        <v>4722.0</v>
      </c>
      <c r="C2613" s="4" t="s">
        <v>872</v>
      </c>
      <c r="D2613" s="4" t="s">
        <v>873</v>
      </c>
      <c r="E2613" s="4" t="s">
        <v>134</v>
      </c>
      <c r="F2613" s="4">
        <v>613.0</v>
      </c>
      <c r="G2613" s="4" t="s">
        <v>135</v>
      </c>
      <c r="L2613" s="4" t="s">
        <v>52</v>
      </c>
      <c r="P2613" s="4" t="s">
        <v>53</v>
      </c>
      <c r="Q2613" s="4" t="s">
        <v>117</v>
      </c>
      <c r="Y2613" s="4" t="s">
        <v>55</v>
      </c>
      <c r="AD2613" s="4" t="s">
        <v>55</v>
      </c>
    </row>
    <row r="2614" ht="15.75" customHeight="1">
      <c r="A2614" s="4" t="s">
        <v>47</v>
      </c>
      <c r="B2614" s="5">
        <v>4723.0</v>
      </c>
      <c r="C2614" s="4" t="s">
        <v>874</v>
      </c>
      <c r="D2614" s="4" t="s">
        <v>875</v>
      </c>
      <c r="E2614" s="4" t="s">
        <v>125</v>
      </c>
      <c r="F2614" s="4">
        <v>659.0</v>
      </c>
      <c r="G2614" s="4" t="s">
        <v>126</v>
      </c>
      <c r="L2614" s="4" t="s">
        <v>52</v>
      </c>
      <c r="P2614" s="4" t="s">
        <v>53</v>
      </c>
      <c r="Q2614" s="4" t="s">
        <v>54</v>
      </c>
      <c r="Y2614" s="4" t="s">
        <v>55</v>
      </c>
      <c r="AD2614" s="4" t="s">
        <v>55</v>
      </c>
    </row>
    <row r="2615" ht="15.75" customHeight="1">
      <c r="A2615" s="4" t="s">
        <v>47</v>
      </c>
      <c r="B2615" s="5">
        <v>4724.0</v>
      </c>
      <c r="C2615" s="4" t="s">
        <v>876</v>
      </c>
      <c r="D2615" s="4" t="s">
        <v>877</v>
      </c>
      <c r="E2615" s="4" t="s">
        <v>77</v>
      </c>
      <c r="F2615" s="4">
        <v>649.0</v>
      </c>
      <c r="G2615" s="4" t="s">
        <v>348</v>
      </c>
      <c r="L2615" s="4" t="s">
        <v>52</v>
      </c>
      <c r="P2615" s="4" t="s">
        <v>53</v>
      </c>
      <c r="Y2615" s="4" t="s">
        <v>55</v>
      </c>
      <c r="AD2615" s="4" t="s">
        <v>55</v>
      </c>
    </row>
    <row r="2616" ht="15.75" customHeight="1">
      <c r="A2616" s="4" t="s">
        <v>47</v>
      </c>
      <c r="B2616" s="5">
        <v>4725.0</v>
      </c>
      <c r="C2616" s="4" t="s">
        <v>878</v>
      </c>
      <c r="D2616" s="4" t="s">
        <v>321</v>
      </c>
      <c r="E2616" s="4" t="s">
        <v>65</v>
      </c>
      <c r="F2616" s="4">
        <v>505.0</v>
      </c>
      <c r="G2616" s="4" t="s">
        <v>66</v>
      </c>
      <c r="L2616" s="4" t="s">
        <v>67</v>
      </c>
      <c r="P2616" s="4" t="s">
        <v>53</v>
      </c>
      <c r="Q2616" s="4" t="s">
        <v>54</v>
      </c>
      <c r="Y2616" s="4" t="s">
        <v>55</v>
      </c>
      <c r="AD2616" s="4" t="s">
        <v>55</v>
      </c>
    </row>
    <row r="2617" ht="15.75" customHeight="1">
      <c r="A2617" s="4" t="s">
        <v>47</v>
      </c>
      <c r="B2617" s="5">
        <v>4726.0</v>
      </c>
      <c r="C2617" s="4" t="s">
        <v>879</v>
      </c>
      <c r="D2617" s="4" t="s">
        <v>141</v>
      </c>
      <c r="E2617" s="4" t="s">
        <v>73</v>
      </c>
      <c r="F2617" s="4">
        <v>518.0</v>
      </c>
      <c r="G2617" s="4" t="s">
        <v>102</v>
      </c>
      <c r="L2617" s="4" t="s">
        <v>52</v>
      </c>
      <c r="P2617" s="4" t="s">
        <v>53</v>
      </c>
      <c r="Q2617" s="4" t="s">
        <v>54</v>
      </c>
      <c r="Y2617" s="4" t="s">
        <v>55</v>
      </c>
      <c r="AD2617" s="4" t="s">
        <v>55</v>
      </c>
    </row>
    <row r="2618" ht="15.75" customHeight="1">
      <c r="A2618" s="4" t="s">
        <v>47</v>
      </c>
      <c r="B2618" s="5">
        <v>4727.0</v>
      </c>
      <c r="C2618" s="4" t="s">
        <v>880</v>
      </c>
      <c r="D2618" s="4" t="s">
        <v>881</v>
      </c>
      <c r="E2618" s="4" t="s">
        <v>86</v>
      </c>
      <c r="F2618" s="4">
        <v>566.0</v>
      </c>
      <c r="G2618" s="4" t="s">
        <v>182</v>
      </c>
      <c r="L2618" s="4" t="s">
        <v>67</v>
      </c>
      <c r="P2618" s="4" t="s">
        <v>53</v>
      </c>
      <c r="Y2618" s="4" t="s">
        <v>55</v>
      </c>
      <c r="AD2618" s="4" t="s">
        <v>55</v>
      </c>
    </row>
    <row r="2619" ht="15.75" customHeight="1">
      <c r="A2619" s="4" t="s">
        <v>47</v>
      </c>
      <c r="B2619" s="5">
        <v>4728.0</v>
      </c>
      <c r="C2619" s="4" t="s">
        <v>882</v>
      </c>
      <c r="D2619" s="4" t="s">
        <v>228</v>
      </c>
      <c r="E2619" s="4" t="s">
        <v>65</v>
      </c>
      <c r="F2619" s="4">
        <v>513.0</v>
      </c>
      <c r="G2619" s="4" t="s">
        <v>195</v>
      </c>
      <c r="L2619" s="4" t="s">
        <v>67</v>
      </c>
      <c r="P2619" s="4" t="s">
        <v>53</v>
      </c>
      <c r="Q2619" s="4" t="s">
        <v>54</v>
      </c>
      <c r="Y2619" s="4" t="s">
        <v>55</v>
      </c>
      <c r="AD2619" s="4" t="s">
        <v>55</v>
      </c>
    </row>
    <row r="2620" ht="15.75" customHeight="1">
      <c r="A2620" s="4" t="s">
        <v>47</v>
      </c>
      <c r="B2620" s="5">
        <v>4729.0</v>
      </c>
      <c r="C2620" s="4" t="s">
        <v>883</v>
      </c>
      <c r="D2620" s="4" t="s">
        <v>76</v>
      </c>
      <c r="E2620" s="4" t="s">
        <v>77</v>
      </c>
      <c r="F2620" s="4">
        <v>527.0</v>
      </c>
      <c r="G2620" s="4" t="s">
        <v>78</v>
      </c>
      <c r="L2620" s="4" t="s">
        <v>52</v>
      </c>
      <c r="P2620" s="4" t="s">
        <v>53</v>
      </c>
      <c r="Q2620" s="4" t="s">
        <v>54</v>
      </c>
      <c r="Y2620" s="4" t="s">
        <v>55</v>
      </c>
      <c r="AD2620" s="4" t="s">
        <v>55</v>
      </c>
    </row>
    <row r="2621" ht="15.75" customHeight="1">
      <c r="A2621" s="4" t="s">
        <v>47</v>
      </c>
      <c r="B2621" s="5">
        <v>4730.0</v>
      </c>
      <c r="C2621" s="4" t="s">
        <v>884</v>
      </c>
      <c r="D2621" s="4" t="s">
        <v>698</v>
      </c>
      <c r="E2621" s="4" t="s">
        <v>125</v>
      </c>
      <c r="F2621" s="4">
        <v>659.0</v>
      </c>
      <c r="G2621" s="4" t="s">
        <v>126</v>
      </c>
      <c r="L2621" s="4" t="s">
        <v>52</v>
      </c>
      <c r="P2621" s="4" t="s">
        <v>53</v>
      </c>
      <c r="Q2621" s="4" t="s">
        <v>54</v>
      </c>
      <c r="Y2621" s="4" t="s">
        <v>55</v>
      </c>
      <c r="AD2621" s="4" t="s">
        <v>55</v>
      </c>
    </row>
    <row r="2622" ht="15.75" customHeight="1">
      <c r="A2622" s="4" t="s">
        <v>47</v>
      </c>
      <c r="B2622" s="5">
        <v>4731.0</v>
      </c>
      <c r="C2622" s="4" t="s">
        <v>885</v>
      </c>
      <c r="D2622" s="4" t="s">
        <v>154</v>
      </c>
      <c r="E2622" s="4" t="s">
        <v>65</v>
      </c>
      <c r="F2622" s="4">
        <v>505.0</v>
      </c>
      <c r="G2622" s="4" t="s">
        <v>66</v>
      </c>
      <c r="L2622" s="4" t="s">
        <v>67</v>
      </c>
      <c r="P2622" s="4" t="s">
        <v>53</v>
      </c>
      <c r="Q2622" s="4" t="s">
        <v>54</v>
      </c>
      <c r="Y2622" s="4" t="s">
        <v>55</v>
      </c>
      <c r="AD2622" s="4" t="s">
        <v>55</v>
      </c>
    </row>
    <row r="2623" ht="15.75" customHeight="1">
      <c r="A2623" s="4" t="s">
        <v>47</v>
      </c>
      <c r="B2623" s="5">
        <v>4732.0</v>
      </c>
      <c r="C2623" s="4" t="s">
        <v>886</v>
      </c>
      <c r="D2623" s="4" t="s">
        <v>887</v>
      </c>
      <c r="E2623" s="4" t="s">
        <v>61</v>
      </c>
      <c r="F2623" s="4">
        <v>529.0</v>
      </c>
      <c r="G2623" s="4" t="s">
        <v>62</v>
      </c>
      <c r="L2623" s="4" t="s">
        <v>52</v>
      </c>
      <c r="P2623" s="4" t="s">
        <v>53</v>
      </c>
      <c r="Y2623" s="4" t="s">
        <v>55</v>
      </c>
      <c r="AD2623" s="4" t="s">
        <v>55</v>
      </c>
    </row>
    <row r="2624" ht="15.75" customHeight="1">
      <c r="A2624" s="4" t="s">
        <v>47</v>
      </c>
      <c r="B2624" s="5">
        <v>4733.0</v>
      </c>
      <c r="C2624" s="4" t="s">
        <v>888</v>
      </c>
      <c r="D2624" s="4" t="s">
        <v>101</v>
      </c>
      <c r="E2624" s="4" t="s">
        <v>73</v>
      </c>
      <c r="F2624" s="4">
        <v>518.0</v>
      </c>
      <c r="G2624" s="4" t="s">
        <v>102</v>
      </c>
      <c r="L2624" s="4" t="s">
        <v>52</v>
      </c>
      <c r="P2624" s="4" t="s">
        <v>53</v>
      </c>
      <c r="Q2624" s="4" t="s">
        <v>54</v>
      </c>
      <c r="Y2624" s="4" t="s">
        <v>55</v>
      </c>
      <c r="AD2624" s="4" t="s">
        <v>55</v>
      </c>
    </row>
    <row r="2625" ht="15.75" customHeight="1">
      <c r="A2625" s="4" t="s">
        <v>47</v>
      </c>
      <c r="B2625" s="5">
        <v>4734.0</v>
      </c>
      <c r="C2625" s="4" t="s">
        <v>889</v>
      </c>
      <c r="D2625" s="4" t="s">
        <v>93</v>
      </c>
      <c r="E2625" s="4" t="s">
        <v>77</v>
      </c>
      <c r="F2625" s="4">
        <v>509.0</v>
      </c>
      <c r="G2625" s="4" t="s">
        <v>116</v>
      </c>
      <c r="L2625" s="4" t="s">
        <v>52</v>
      </c>
      <c r="P2625" s="4" t="s">
        <v>53</v>
      </c>
      <c r="Y2625" s="4" t="s">
        <v>55</v>
      </c>
      <c r="AD2625" s="4" t="s">
        <v>55</v>
      </c>
    </row>
    <row r="2626" ht="15.75" customHeight="1">
      <c r="A2626" s="4" t="s">
        <v>47</v>
      </c>
      <c r="B2626" s="5">
        <v>4735.0</v>
      </c>
      <c r="C2626" s="4" t="s">
        <v>890</v>
      </c>
      <c r="D2626" s="4" t="s">
        <v>891</v>
      </c>
      <c r="E2626" s="4" t="s">
        <v>94</v>
      </c>
      <c r="F2626" s="4">
        <v>691.0</v>
      </c>
      <c r="G2626" s="4" t="s">
        <v>95</v>
      </c>
      <c r="L2626" s="4" t="s">
        <v>52</v>
      </c>
      <c r="P2626" s="4" t="s">
        <v>53</v>
      </c>
      <c r="Y2626" s="4" t="s">
        <v>55</v>
      </c>
      <c r="AD2626" s="4" t="s">
        <v>55</v>
      </c>
    </row>
    <row r="2627" ht="15.75" customHeight="1">
      <c r="A2627" s="4" t="s">
        <v>47</v>
      </c>
      <c r="B2627" s="5">
        <v>4736.0</v>
      </c>
      <c r="C2627" s="4" t="s">
        <v>892</v>
      </c>
      <c r="D2627" s="4" t="s">
        <v>76</v>
      </c>
      <c r="E2627" s="4" t="s">
        <v>77</v>
      </c>
      <c r="F2627" s="4">
        <v>527.0</v>
      </c>
      <c r="G2627" s="4" t="s">
        <v>78</v>
      </c>
      <c r="L2627" s="4" t="s">
        <v>52</v>
      </c>
      <c r="P2627" s="4" t="s">
        <v>53</v>
      </c>
      <c r="Q2627" s="4" t="s">
        <v>54</v>
      </c>
      <c r="Y2627" s="4" t="s">
        <v>55</v>
      </c>
      <c r="AD2627" s="4" t="s">
        <v>55</v>
      </c>
    </row>
    <row r="2628" ht="15.75" customHeight="1">
      <c r="A2628" s="4" t="s">
        <v>47</v>
      </c>
      <c r="B2628" s="5">
        <v>4737.0</v>
      </c>
      <c r="C2628" s="4" t="s">
        <v>893</v>
      </c>
      <c r="D2628" s="4" t="s">
        <v>894</v>
      </c>
      <c r="E2628" s="4" t="s">
        <v>65</v>
      </c>
      <c r="F2628" s="4">
        <v>551.0</v>
      </c>
      <c r="G2628" s="4" t="s">
        <v>147</v>
      </c>
      <c r="L2628" s="4" t="s">
        <v>67</v>
      </c>
      <c r="P2628" s="4" t="s">
        <v>53</v>
      </c>
      <c r="Y2628" s="4" t="s">
        <v>55</v>
      </c>
      <c r="AD2628" s="4" t="s">
        <v>55</v>
      </c>
    </row>
    <row r="2629" ht="15.75" customHeight="1">
      <c r="A2629" s="4" t="s">
        <v>47</v>
      </c>
      <c r="B2629" s="5">
        <v>4738.0</v>
      </c>
      <c r="C2629" s="4" t="s">
        <v>895</v>
      </c>
      <c r="D2629" s="4" t="s">
        <v>896</v>
      </c>
      <c r="E2629" s="4" t="s">
        <v>61</v>
      </c>
      <c r="F2629" s="4">
        <v>659.0</v>
      </c>
      <c r="G2629" s="4" t="s">
        <v>126</v>
      </c>
      <c r="L2629" s="4" t="s">
        <v>52</v>
      </c>
      <c r="P2629" s="4" t="s">
        <v>53</v>
      </c>
      <c r="Y2629" s="4" t="s">
        <v>55</v>
      </c>
      <c r="AD2629" s="4" t="s">
        <v>55</v>
      </c>
    </row>
    <row r="2630" ht="15.75" customHeight="1">
      <c r="A2630" s="4" t="s">
        <v>47</v>
      </c>
      <c r="B2630" s="5">
        <v>4739.0</v>
      </c>
      <c r="C2630" s="4" t="s">
        <v>897</v>
      </c>
      <c r="D2630" s="4" t="s">
        <v>898</v>
      </c>
      <c r="E2630" s="4" t="s">
        <v>65</v>
      </c>
      <c r="F2630" s="4">
        <v>513.0</v>
      </c>
      <c r="G2630" s="4" t="s">
        <v>195</v>
      </c>
      <c r="L2630" s="4" t="s">
        <v>67</v>
      </c>
      <c r="P2630" s="4" t="s">
        <v>53</v>
      </c>
      <c r="Q2630" s="4" t="s">
        <v>54</v>
      </c>
      <c r="Y2630" s="4" t="s">
        <v>55</v>
      </c>
      <c r="AD2630" s="4" t="s">
        <v>55</v>
      </c>
    </row>
    <row r="2631" ht="15.75" customHeight="1">
      <c r="A2631" s="4" t="s">
        <v>47</v>
      </c>
      <c r="B2631" s="5">
        <v>4740.0</v>
      </c>
      <c r="C2631" s="4" t="s">
        <v>899</v>
      </c>
      <c r="D2631" s="4" t="s">
        <v>900</v>
      </c>
      <c r="E2631" s="4" t="s">
        <v>231</v>
      </c>
      <c r="F2631" s="4">
        <v>544.0</v>
      </c>
      <c r="G2631" s="4" t="s">
        <v>535</v>
      </c>
      <c r="L2631" s="4" t="s">
        <v>67</v>
      </c>
      <c r="P2631" s="4" t="s">
        <v>53</v>
      </c>
      <c r="Y2631" s="4" t="s">
        <v>55</v>
      </c>
      <c r="AD2631" s="4" t="s">
        <v>55</v>
      </c>
    </row>
    <row r="2632" ht="15.75" customHeight="1">
      <c r="A2632" s="4" t="s">
        <v>47</v>
      </c>
      <c r="B2632" s="5">
        <v>4741.0</v>
      </c>
      <c r="C2632" s="4" t="s">
        <v>901</v>
      </c>
      <c r="D2632" s="4" t="s">
        <v>902</v>
      </c>
      <c r="E2632" s="4" t="s">
        <v>134</v>
      </c>
      <c r="F2632" s="4">
        <v>613.0</v>
      </c>
      <c r="G2632" s="4" t="s">
        <v>135</v>
      </c>
      <c r="L2632" s="4" t="s">
        <v>52</v>
      </c>
      <c r="P2632" s="4" t="s">
        <v>53</v>
      </c>
      <c r="Y2632" s="4" t="s">
        <v>55</v>
      </c>
      <c r="AD2632" s="4" t="s">
        <v>55</v>
      </c>
      <c r="AG2632" s="6"/>
    </row>
    <row r="2633" ht="15.75" customHeight="1">
      <c r="A2633" s="4" t="s">
        <v>47</v>
      </c>
      <c r="B2633" s="5">
        <v>4742.0</v>
      </c>
      <c r="C2633" s="4" t="s">
        <v>903</v>
      </c>
      <c r="D2633" s="4" t="s">
        <v>904</v>
      </c>
      <c r="E2633" s="4" t="s">
        <v>98</v>
      </c>
      <c r="F2633" s="4">
        <v>530.0</v>
      </c>
      <c r="G2633" s="4" t="s">
        <v>512</v>
      </c>
      <c r="L2633" s="4" t="s">
        <v>52</v>
      </c>
      <c r="P2633" s="4" t="s">
        <v>53</v>
      </c>
      <c r="Q2633" s="4" t="s">
        <v>117</v>
      </c>
      <c r="Y2633" s="4" t="s">
        <v>55</v>
      </c>
      <c r="AD2633" s="4" t="s">
        <v>55</v>
      </c>
      <c r="AE2633" s="4" t="s">
        <v>118</v>
      </c>
      <c r="AF2633" s="4" t="s">
        <v>617</v>
      </c>
      <c r="AG2633" s="6">
        <v>0.25</v>
      </c>
    </row>
    <row r="2634" ht="15.75" customHeight="1">
      <c r="A2634" s="4" t="s">
        <v>47</v>
      </c>
      <c r="B2634" s="5">
        <v>4743.0</v>
      </c>
      <c r="C2634" s="4" t="s">
        <v>905</v>
      </c>
      <c r="D2634" s="4" t="s">
        <v>906</v>
      </c>
      <c r="E2634" s="4" t="s">
        <v>162</v>
      </c>
      <c r="F2634" s="4">
        <v>561.0</v>
      </c>
      <c r="G2634" s="4" t="s">
        <v>466</v>
      </c>
      <c r="L2634" s="4" t="s">
        <v>52</v>
      </c>
      <c r="P2634" s="4" t="s">
        <v>53</v>
      </c>
      <c r="Q2634" s="4" t="s">
        <v>54</v>
      </c>
      <c r="Y2634" s="4" t="s">
        <v>55</v>
      </c>
      <c r="AD2634" s="4" t="s">
        <v>55</v>
      </c>
    </row>
    <row r="2635" ht="15.75" customHeight="1">
      <c r="A2635" s="4" t="s">
        <v>47</v>
      </c>
      <c r="B2635" s="5">
        <v>4744.0</v>
      </c>
      <c r="C2635" s="4" t="s">
        <v>907</v>
      </c>
      <c r="D2635" s="4" t="s">
        <v>603</v>
      </c>
      <c r="E2635" s="4" t="s">
        <v>73</v>
      </c>
      <c r="F2635" s="4">
        <v>517.0</v>
      </c>
      <c r="G2635" s="4" t="s">
        <v>471</v>
      </c>
      <c r="L2635" s="4" t="s">
        <v>67</v>
      </c>
      <c r="P2635" s="4" t="s">
        <v>53</v>
      </c>
      <c r="Y2635" s="4" t="s">
        <v>55</v>
      </c>
      <c r="AD2635" s="4" t="s">
        <v>55</v>
      </c>
    </row>
    <row r="2636" ht="15.75" customHeight="1">
      <c r="A2636" s="4" t="s">
        <v>47</v>
      </c>
      <c r="B2636" s="5">
        <v>4745.0</v>
      </c>
      <c r="C2636" s="4" t="s">
        <v>908</v>
      </c>
      <c r="D2636" s="4" t="s">
        <v>909</v>
      </c>
      <c r="E2636" s="4" t="s">
        <v>73</v>
      </c>
      <c r="F2636" s="4">
        <v>517.0</v>
      </c>
      <c r="G2636" s="4" t="s">
        <v>471</v>
      </c>
      <c r="L2636" s="4" t="s">
        <v>67</v>
      </c>
      <c r="P2636" s="4" t="s">
        <v>53</v>
      </c>
      <c r="Q2636" s="4" t="s">
        <v>54</v>
      </c>
      <c r="Y2636" s="4" t="s">
        <v>55</v>
      </c>
      <c r="AD2636" s="4" t="s">
        <v>55</v>
      </c>
    </row>
    <row r="2637" ht="15.75" customHeight="1">
      <c r="A2637" s="4" t="s">
        <v>47</v>
      </c>
      <c r="B2637" s="5">
        <v>4746.0</v>
      </c>
      <c r="C2637" s="4" t="s">
        <v>910</v>
      </c>
      <c r="D2637" s="4" t="s">
        <v>660</v>
      </c>
      <c r="E2637" s="4" t="s">
        <v>77</v>
      </c>
      <c r="F2637" s="4">
        <v>649.0</v>
      </c>
      <c r="G2637" s="4" t="s">
        <v>348</v>
      </c>
      <c r="L2637" s="4" t="s">
        <v>52</v>
      </c>
      <c r="P2637" s="4" t="s">
        <v>53</v>
      </c>
      <c r="Y2637" s="4" t="s">
        <v>55</v>
      </c>
      <c r="AD2637" s="4" t="s">
        <v>55</v>
      </c>
    </row>
    <row r="2638" ht="15.75" customHeight="1">
      <c r="A2638" s="4" t="s">
        <v>47</v>
      </c>
      <c r="B2638" s="5">
        <v>4747.0</v>
      </c>
      <c r="C2638" s="4" t="s">
        <v>911</v>
      </c>
      <c r="D2638" s="4" t="s">
        <v>912</v>
      </c>
      <c r="E2638" s="4" t="s">
        <v>162</v>
      </c>
      <c r="F2638" s="4">
        <v>686.0</v>
      </c>
      <c r="G2638" s="4" t="s">
        <v>355</v>
      </c>
      <c r="L2638" s="4" t="s">
        <v>52</v>
      </c>
      <c r="P2638" s="4" t="s">
        <v>53</v>
      </c>
      <c r="Y2638" s="4" t="s">
        <v>55</v>
      </c>
      <c r="AD2638" s="4" t="s">
        <v>55</v>
      </c>
    </row>
    <row r="2639" ht="15.75" customHeight="1">
      <c r="A2639" s="4" t="s">
        <v>47</v>
      </c>
      <c r="B2639" s="5">
        <v>4748.0</v>
      </c>
      <c r="C2639" s="4" t="s">
        <v>913</v>
      </c>
      <c r="D2639" s="4" t="s">
        <v>914</v>
      </c>
      <c r="E2639" s="4" t="s">
        <v>915</v>
      </c>
      <c r="F2639" s="4">
        <v>613.0</v>
      </c>
      <c r="G2639" s="4" t="s">
        <v>135</v>
      </c>
      <c r="L2639" s="4" t="s">
        <v>52</v>
      </c>
      <c r="P2639" s="4" t="s">
        <v>53</v>
      </c>
      <c r="Y2639" s="4" t="s">
        <v>55</v>
      </c>
      <c r="AD2639" s="4" t="s">
        <v>55</v>
      </c>
    </row>
    <row r="2640" ht="15.75" customHeight="1">
      <c r="A2640" s="4" t="s">
        <v>47</v>
      </c>
      <c r="B2640" s="5">
        <v>4749.0</v>
      </c>
      <c r="C2640" s="4" t="s">
        <v>916</v>
      </c>
      <c r="D2640" s="4" t="s">
        <v>917</v>
      </c>
      <c r="E2640" s="4" t="s">
        <v>98</v>
      </c>
      <c r="F2640" s="4">
        <v>524.0</v>
      </c>
      <c r="G2640" s="4" t="s">
        <v>110</v>
      </c>
      <c r="L2640" s="4" t="s">
        <v>52</v>
      </c>
      <c r="P2640" s="4" t="s">
        <v>53</v>
      </c>
      <c r="Q2640" s="4" t="s">
        <v>54</v>
      </c>
      <c r="Y2640" s="4" t="s">
        <v>55</v>
      </c>
      <c r="AD2640" s="4" t="s">
        <v>55</v>
      </c>
    </row>
    <row r="2641" ht="15.75" customHeight="1">
      <c r="A2641" s="4" t="s">
        <v>47</v>
      </c>
      <c r="B2641" s="5">
        <v>4750.0</v>
      </c>
      <c r="C2641" s="4" t="s">
        <v>918</v>
      </c>
      <c r="D2641" s="4" t="s">
        <v>161</v>
      </c>
      <c r="E2641" s="4" t="s">
        <v>162</v>
      </c>
      <c r="F2641" s="4">
        <v>539.0</v>
      </c>
      <c r="G2641" s="4" t="s">
        <v>163</v>
      </c>
      <c r="L2641" s="4" t="s">
        <v>67</v>
      </c>
      <c r="P2641" s="4" t="s">
        <v>53</v>
      </c>
      <c r="Q2641" s="4" t="s">
        <v>54</v>
      </c>
      <c r="Y2641" s="4" t="s">
        <v>55</v>
      </c>
      <c r="AD2641" s="4" t="s">
        <v>55</v>
      </c>
    </row>
    <row r="2642" ht="15.75" customHeight="1">
      <c r="A2642" s="4" t="s">
        <v>47</v>
      </c>
      <c r="B2642" s="5">
        <v>4751.0</v>
      </c>
      <c r="C2642" s="4" t="s">
        <v>919</v>
      </c>
      <c r="D2642" s="4" t="s">
        <v>920</v>
      </c>
      <c r="E2642" s="4" t="s">
        <v>65</v>
      </c>
      <c r="F2642" s="4">
        <v>563.0</v>
      </c>
      <c r="G2642" s="4" t="s">
        <v>179</v>
      </c>
      <c r="L2642" s="4" t="s">
        <v>67</v>
      </c>
      <c r="P2642" s="4" t="s">
        <v>53</v>
      </c>
      <c r="Y2642" s="4" t="s">
        <v>55</v>
      </c>
      <c r="AD2642" s="4" t="s">
        <v>55</v>
      </c>
    </row>
    <row r="2643" ht="15.75" customHeight="1">
      <c r="A2643" s="4" t="s">
        <v>47</v>
      </c>
      <c r="B2643" s="5">
        <v>4752.0</v>
      </c>
      <c r="C2643" s="4" t="s">
        <v>921</v>
      </c>
      <c r="D2643" s="4" t="s">
        <v>922</v>
      </c>
      <c r="E2643" s="4" t="s">
        <v>65</v>
      </c>
      <c r="F2643" s="4">
        <v>563.0</v>
      </c>
      <c r="G2643" s="4" t="s">
        <v>179</v>
      </c>
      <c r="L2643" s="4" t="s">
        <v>52</v>
      </c>
      <c r="P2643" s="4" t="s">
        <v>53</v>
      </c>
      <c r="Q2643" s="4" t="s">
        <v>54</v>
      </c>
      <c r="Y2643" s="4" t="s">
        <v>55</v>
      </c>
      <c r="AD2643" s="4" t="s">
        <v>55</v>
      </c>
    </row>
    <row r="2644" ht="15.75" customHeight="1">
      <c r="A2644" s="4" t="s">
        <v>47</v>
      </c>
      <c r="B2644" s="5">
        <v>4753.0</v>
      </c>
      <c r="C2644" s="4" t="s">
        <v>923</v>
      </c>
      <c r="D2644" s="4" t="s">
        <v>924</v>
      </c>
      <c r="E2644" s="4" t="s">
        <v>77</v>
      </c>
      <c r="F2644" s="4">
        <v>527.0</v>
      </c>
      <c r="G2644" s="4" t="s">
        <v>78</v>
      </c>
      <c r="L2644" s="4" t="s">
        <v>67</v>
      </c>
      <c r="P2644" s="4" t="s">
        <v>53</v>
      </c>
      <c r="Y2644" s="4" t="s">
        <v>55</v>
      </c>
      <c r="AD2644" s="4" t="s">
        <v>55</v>
      </c>
    </row>
    <row r="2645" ht="15.75" customHeight="1">
      <c r="A2645" s="4" t="s">
        <v>47</v>
      </c>
      <c r="B2645" s="5">
        <v>4754.0</v>
      </c>
      <c r="C2645" s="4" t="s">
        <v>925</v>
      </c>
      <c r="D2645" s="4" t="s">
        <v>529</v>
      </c>
      <c r="E2645" s="4" t="s">
        <v>94</v>
      </c>
      <c r="F2645" s="4">
        <v>630.0</v>
      </c>
      <c r="G2645" s="4" t="s">
        <v>113</v>
      </c>
      <c r="L2645" s="4" t="s">
        <v>52</v>
      </c>
      <c r="P2645" s="4" t="s">
        <v>53</v>
      </c>
      <c r="Q2645" s="4" t="s">
        <v>54</v>
      </c>
      <c r="Y2645" s="4" t="s">
        <v>55</v>
      </c>
      <c r="AD2645" s="4" t="s">
        <v>55</v>
      </c>
    </row>
    <row r="2646" ht="15.75" customHeight="1">
      <c r="A2646" s="4" t="s">
        <v>47</v>
      </c>
      <c r="B2646" s="5">
        <v>4755.0</v>
      </c>
      <c r="C2646" s="4" t="s">
        <v>926</v>
      </c>
      <c r="D2646" s="4" t="s">
        <v>255</v>
      </c>
      <c r="E2646" s="4" t="s">
        <v>134</v>
      </c>
      <c r="F2646" s="4">
        <v>613.0</v>
      </c>
      <c r="G2646" s="4" t="s">
        <v>135</v>
      </c>
      <c r="L2646" s="4" t="s">
        <v>52</v>
      </c>
      <c r="P2646" s="4" t="s">
        <v>53</v>
      </c>
      <c r="Y2646" s="4" t="s">
        <v>55</v>
      </c>
      <c r="AD2646" s="4" t="s">
        <v>55</v>
      </c>
    </row>
    <row r="2647" ht="15.75" customHeight="1">
      <c r="A2647" s="4" t="s">
        <v>47</v>
      </c>
      <c r="B2647" s="5">
        <v>4756.0</v>
      </c>
      <c r="C2647" s="4" t="s">
        <v>927</v>
      </c>
      <c r="D2647" s="4" t="s">
        <v>271</v>
      </c>
      <c r="E2647" s="4" t="s">
        <v>134</v>
      </c>
      <c r="F2647" s="4">
        <v>613.0</v>
      </c>
      <c r="G2647" s="4" t="s">
        <v>135</v>
      </c>
      <c r="L2647" s="4" t="s">
        <v>52</v>
      </c>
      <c r="P2647" s="4" t="s">
        <v>53</v>
      </c>
      <c r="Q2647" s="4" t="s">
        <v>54</v>
      </c>
      <c r="Y2647" s="4" t="s">
        <v>55</v>
      </c>
      <c r="AD2647" s="4" t="s">
        <v>55</v>
      </c>
    </row>
    <row r="2648" ht="15.75" customHeight="1">
      <c r="A2648" s="4" t="s">
        <v>47</v>
      </c>
      <c r="B2648" s="5">
        <v>4757.0</v>
      </c>
      <c r="C2648" s="4" t="s">
        <v>928</v>
      </c>
      <c r="D2648" s="4" t="s">
        <v>929</v>
      </c>
      <c r="E2648" s="4" t="s">
        <v>65</v>
      </c>
      <c r="F2648" s="4">
        <v>505.0</v>
      </c>
      <c r="G2648" s="4" t="s">
        <v>66</v>
      </c>
      <c r="L2648" s="4" t="s">
        <v>67</v>
      </c>
      <c r="P2648" s="4" t="s">
        <v>53</v>
      </c>
      <c r="Y2648" s="4" t="s">
        <v>55</v>
      </c>
      <c r="AD2648" s="4" t="s">
        <v>55</v>
      </c>
    </row>
    <row r="2649" ht="15.75" customHeight="1">
      <c r="A2649" s="4" t="s">
        <v>47</v>
      </c>
      <c r="B2649" s="5">
        <v>4758.0</v>
      </c>
      <c r="C2649" s="4" t="s">
        <v>930</v>
      </c>
      <c r="D2649" s="4" t="s">
        <v>931</v>
      </c>
      <c r="E2649" s="4" t="s">
        <v>125</v>
      </c>
      <c r="F2649" s="4">
        <v>659.0</v>
      </c>
      <c r="G2649" s="4" t="s">
        <v>126</v>
      </c>
      <c r="L2649" s="4" t="s">
        <v>52</v>
      </c>
      <c r="P2649" s="4" t="s">
        <v>53</v>
      </c>
      <c r="Q2649" s="4" t="s">
        <v>54</v>
      </c>
      <c r="Y2649" s="4" t="s">
        <v>55</v>
      </c>
      <c r="AD2649" s="4" t="s">
        <v>55</v>
      </c>
    </row>
    <row r="2650" ht="15.75" customHeight="1">
      <c r="A2650" s="4" t="s">
        <v>47</v>
      </c>
      <c r="B2650" s="5">
        <v>4759.0</v>
      </c>
      <c r="C2650" s="4" t="s">
        <v>932</v>
      </c>
      <c r="D2650" s="4" t="s">
        <v>933</v>
      </c>
      <c r="E2650" s="4" t="s">
        <v>235</v>
      </c>
      <c r="F2650" s="4">
        <v>555.0</v>
      </c>
      <c r="G2650" s="4" t="s">
        <v>236</v>
      </c>
      <c r="L2650" s="4" t="s">
        <v>52</v>
      </c>
      <c r="P2650" s="4" t="s">
        <v>53</v>
      </c>
      <c r="Y2650" s="4" t="s">
        <v>55</v>
      </c>
      <c r="AD2650" s="4" t="s">
        <v>55</v>
      </c>
    </row>
    <row r="2651" ht="15.75" customHeight="1">
      <c r="A2651" s="4" t="s">
        <v>47</v>
      </c>
      <c r="B2651" s="5">
        <v>4760.0</v>
      </c>
      <c r="C2651" s="4" t="s">
        <v>934</v>
      </c>
      <c r="D2651" s="4" t="s">
        <v>646</v>
      </c>
      <c r="E2651" s="4" t="s">
        <v>90</v>
      </c>
      <c r="F2651" s="4">
        <v>519.0</v>
      </c>
      <c r="G2651" s="4" t="s">
        <v>91</v>
      </c>
      <c r="L2651" s="4" t="s">
        <v>52</v>
      </c>
      <c r="P2651" s="4" t="s">
        <v>53</v>
      </c>
      <c r="Q2651" s="4" t="s">
        <v>54</v>
      </c>
      <c r="Y2651" s="4" t="s">
        <v>55</v>
      </c>
      <c r="AD2651" s="4" t="s">
        <v>55</v>
      </c>
    </row>
    <row r="2652" ht="15.75" customHeight="1">
      <c r="A2652" s="4" t="s">
        <v>47</v>
      </c>
      <c r="B2652" s="5">
        <v>4761.0</v>
      </c>
      <c r="C2652" s="4" t="s">
        <v>935</v>
      </c>
      <c r="D2652" s="4" t="s">
        <v>936</v>
      </c>
      <c r="E2652" s="4" t="s">
        <v>65</v>
      </c>
      <c r="F2652" s="4">
        <v>513.0</v>
      </c>
      <c r="G2652" s="4" t="s">
        <v>195</v>
      </c>
      <c r="L2652" s="4" t="s">
        <v>67</v>
      </c>
      <c r="P2652" s="4" t="s">
        <v>53</v>
      </c>
      <c r="Y2652" s="4" t="s">
        <v>55</v>
      </c>
      <c r="AD2652" s="4" t="s">
        <v>55</v>
      </c>
    </row>
    <row r="2653" ht="15.75" customHeight="1">
      <c r="A2653" s="4" t="s">
        <v>47</v>
      </c>
      <c r="B2653" s="5">
        <v>4762.0</v>
      </c>
      <c r="C2653" s="4" t="s">
        <v>937</v>
      </c>
      <c r="D2653" s="4" t="s">
        <v>403</v>
      </c>
      <c r="E2653" s="4" t="s">
        <v>61</v>
      </c>
      <c r="F2653" s="4">
        <v>736.0</v>
      </c>
      <c r="G2653" s="4" t="s">
        <v>404</v>
      </c>
      <c r="L2653" s="4" t="s">
        <v>52</v>
      </c>
      <c r="P2653" s="4" t="s">
        <v>53</v>
      </c>
      <c r="Y2653" s="4" t="s">
        <v>55</v>
      </c>
      <c r="AD2653" s="4" t="s">
        <v>55</v>
      </c>
    </row>
    <row r="2654" ht="15.75" customHeight="1">
      <c r="A2654" s="4" t="s">
        <v>47</v>
      </c>
      <c r="B2654" s="5">
        <v>4763.0</v>
      </c>
      <c r="C2654" s="4" t="s">
        <v>938</v>
      </c>
      <c r="D2654" s="4" t="s">
        <v>939</v>
      </c>
      <c r="E2654" s="4" t="s">
        <v>65</v>
      </c>
      <c r="F2654" s="4">
        <v>505.0</v>
      </c>
      <c r="G2654" s="4" t="s">
        <v>66</v>
      </c>
      <c r="L2654" s="4" t="s">
        <v>67</v>
      </c>
      <c r="P2654" s="4" t="s">
        <v>53</v>
      </c>
      <c r="Q2654" s="4" t="s">
        <v>54</v>
      </c>
      <c r="Y2654" s="4" t="s">
        <v>55</v>
      </c>
      <c r="AD2654" s="4" t="s">
        <v>55</v>
      </c>
    </row>
    <row r="2655" ht="15.75" customHeight="1">
      <c r="A2655" s="4" t="s">
        <v>47</v>
      </c>
      <c r="B2655" s="5">
        <v>4764.0</v>
      </c>
      <c r="C2655" s="4" t="s">
        <v>940</v>
      </c>
      <c r="D2655" s="4" t="s">
        <v>941</v>
      </c>
      <c r="E2655" s="4" t="s">
        <v>65</v>
      </c>
      <c r="F2655" s="4">
        <v>505.0</v>
      </c>
      <c r="G2655" s="4" t="s">
        <v>66</v>
      </c>
      <c r="L2655" s="4" t="s">
        <v>67</v>
      </c>
      <c r="P2655" s="4" t="s">
        <v>53</v>
      </c>
      <c r="Q2655" s="4" t="s">
        <v>54</v>
      </c>
      <c r="Y2655" s="4" t="s">
        <v>55</v>
      </c>
      <c r="AD2655" s="4" t="s">
        <v>55</v>
      </c>
    </row>
    <row r="2656" ht="15.75" customHeight="1">
      <c r="A2656" s="4" t="s">
        <v>47</v>
      </c>
      <c r="B2656" s="5">
        <v>4765.0</v>
      </c>
      <c r="C2656" s="4" t="s">
        <v>942</v>
      </c>
      <c r="D2656" s="4" t="s">
        <v>943</v>
      </c>
      <c r="E2656" s="4" t="s">
        <v>77</v>
      </c>
      <c r="F2656" s="4">
        <v>588.0</v>
      </c>
      <c r="G2656" s="4" t="s">
        <v>83</v>
      </c>
      <c r="L2656" s="4" t="s">
        <v>67</v>
      </c>
      <c r="P2656" s="4" t="s">
        <v>53</v>
      </c>
      <c r="Y2656" s="4" t="s">
        <v>55</v>
      </c>
      <c r="AD2656" s="4" t="s">
        <v>55</v>
      </c>
    </row>
    <row r="2657" ht="15.75" customHeight="1">
      <c r="A2657" s="4" t="s">
        <v>47</v>
      </c>
      <c r="B2657" s="5">
        <v>4766.0</v>
      </c>
      <c r="C2657" s="4" t="s">
        <v>944</v>
      </c>
      <c r="D2657" s="4" t="s">
        <v>945</v>
      </c>
      <c r="E2657" s="4" t="s">
        <v>65</v>
      </c>
      <c r="F2657" s="4">
        <v>505.0</v>
      </c>
      <c r="G2657" s="4" t="s">
        <v>66</v>
      </c>
      <c r="L2657" s="4" t="s">
        <v>67</v>
      </c>
      <c r="P2657" s="4" t="s">
        <v>53</v>
      </c>
      <c r="Y2657" s="4" t="s">
        <v>55</v>
      </c>
      <c r="AD2657" s="4" t="s">
        <v>55</v>
      </c>
    </row>
    <row r="2658" ht="15.75" customHeight="1">
      <c r="A2658" s="4" t="s">
        <v>47</v>
      </c>
      <c r="B2658" s="5">
        <v>4767.0</v>
      </c>
      <c r="C2658" s="4" t="s">
        <v>946</v>
      </c>
      <c r="D2658" s="4" t="s">
        <v>311</v>
      </c>
      <c r="E2658" s="4" t="s">
        <v>125</v>
      </c>
      <c r="F2658" s="4">
        <v>557.0</v>
      </c>
      <c r="G2658" s="4" t="s">
        <v>312</v>
      </c>
      <c r="L2658" s="4" t="s">
        <v>52</v>
      </c>
      <c r="P2658" s="4" t="s">
        <v>53</v>
      </c>
      <c r="Q2658" s="4" t="s">
        <v>54</v>
      </c>
      <c r="Y2658" s="4" t="s">
        <v>55</v>
      </c>
      <c r="AD2658" s="4" t="s">
        <v>55</v>
      </c>
    </row>
    <row r="2659" ht="15.75" customHeight="1">
      <c r="A2659" s="4" t="s">
        <v>47</v>
      </c>
      <c r="B2659" s="5">
        <v>4768.0</v>
      </c>
      <c r="C2659" s="4" t="s">
        <v>947</v>
      </c>
      <c r="D2659" s="4" t="s">
        <v>948</v>
      </c>
      <c r="E2659" s="4" t="s">
        <v>125</v>
      </c>
      <c r="F2659" s="4">
        <v>557.0</v>
      </c>
      <c r="G2659" s="4" t="s">
        <v>312</v>
      </c>
      <c r="L2659" s="4" t="s">
        <v>52</v>
      </c>
      <c r="P2659" s="4" t="s">
        <v>53</v>
      </c>
      <c r="Y2659" s="4" t="s">
        <v>55</v>
      </c>
      <c r="AD2659" s="4" t="s">
        <v>55</v>
      </c>
    </row>
    <row r="2660" ht="15.75" customHeight="1">
      <c r="A2660" s="4" t="s">
        <v>47</v>
      </c>
      <c r="B2660" s="5">
        <v>4769.0</v>
      </c>
      <c r="C2660" s="4" t="s">
        <v>949</v>
      </c>
      <c r="D2660" s="4" t="s">
        <v>922</v>
      </c>
      <c r="E2660" s="4" t="s">
        <v>65</v>
      </c>
      <c r="F2660" s="4">
        <v>563.0</v>
      </c>
      <c r="G2660" s="4" t="s">
        <v>179</v>
      </c>
      <c r="L2660" s="4" t="s">
        <v>52</v>
      </c>
      <c r="P2660" s="4" t="s">
        <v>53</v>
      </c>
      <c r="Y2660" s="4" t="s">
        <v>55</v>
      </c>
      <c r="AD2660" s="4" t="s">
        <v>55</v>
      </c>
    </row>
    <row r="2661" ht="15.75" customHeight="1">
      <c r="A2661" s="4" t="s">
        <v>47</v>
      </c>
      <c r="B2661" s="5">
        <v>4770.0</v>
      </c>
      <c r="C2661" s="4" t="s">
        <v>950</v>
      </c>
      <c r="D2661" s="4" t="s">
        <v>951</v>
      </c>
      <c r="E2661" s="4" t="s">
        <v>86</v>
      </c>
      <c r="F2661" s="4">
        <v>516.0</v>
      </c>
      <c r="G2661" s="4" t="s">
        <v>395</v>
      </c>
      <c r="L2661" s="4" t="s">
        <v>52</v>
      </c>
      <c r="P2661" s="4" t="s">
        <v>53</v>
      </c>
      <c r="Q2661" s="4" t="s">
        <v>54</v>
      </c>
      <c r="Y2661" s="4" t="s">
        <v>55</v>
      </c>
      <c r="AD2661" s="4" t="s">
        <v>55</v>
      </c>
    </row>
    <row r="2662" ht="15.75" customHeight="1">
      <c r="A2662" s="4" t="s">
        <v>47</v>
      </c>
      <c r="B2662" s="5">
        <v>4771.0</v>
      </c>
      <c r="C2662" s="4" t="s">
        <v>952</v>
      </c>
      <c r="D2662" s="4" t="s">
        <v>953</v>
      </c>
      <c r="E2662" s="4" t="s">
        <v>90</v>
      </c>
      <c r="F2662" s="4">
        <v>517.0</v>
      </c>
      <c r="G2662" s="4" t="s">
        <v>471</v>
      </c>
      <c r="L2662" s="4" t="s">
        <v>67</v>
      </c>
      <c r="P2662" s="4" t="s">
        <v>53</v>
      </c>
      <c r="Q2662" s="4" t="s">
        <v>54</v>
      </c>
      <c r="Y2662" s="4" t="s">
        <v>55</v>
      </c>
      <c r="AD2662" s="4" t="s">
        <v>55</v>
      </c>
    </row>
    <row r="2663" ht="15.75" customHeight="1">
      <c r="A2663" s="4" t="s">
        <v>47</v>
      </c>
      <c r="B2663" s="5">
        <v>4772.0</v>
      </c>
      <c r="C2663" s="4" t="s">
        <v>954</v>
      </c>
      <c r="D2663" s="4" t="s">
        <v>397</v>
      </c>
      <c r="E2663" s="4" t="s">
        <v>61</v>
      </c>
      <c r="F2663" s="4">
        <v>659.0</v>
      </c>
      <c r="G2663" s="4" t="s">
        <v>126</v>
      </c>
      <c r="L2663" s="4" t="s">
        <v>52</v>
      </c>
      <c r="P2663" s="4" t="s">
        <v>53</v>
      </c>
      <c r="Y2663" s="4" t="s">
        <v>55</v>
      </c>
      <c r="AD2663" s="4" t="s">
        <v>55</v>
      </c>
    </row>
    <row r="2664" ht="15.75" customHeight="1">
      <c r="A2664" s="4" t="s">
        <v>47</v>
      </c>
      <c r="B2664" s="5">
        <v>4773.0</v>
      </c>
      <c r="C2664" s="4" t="s">
        <v>955</v>
      </c>
      <c r="D2664" s="4" t="s">
        <v>956</v>
      </c>
      <c r="E2664" s="4" t="s">
        <v>65</v>
      </c>
      <c r="F2664" s="4">
        <v>505.0</v>
      </c>
      <c r="G2664" s="4" t="s">
        <v>66</v>
      </c>
      <c r="L2664" s="4" t="s">
        <v>67</v>
      </c>
      <c r="P2664" s="4" t="s">
        <v>53</v>
      </c>
      <c r="Q2664" s="4" t="s">
        <v>54</v>
      </c>
      <c r="Y2664" s="4" t="s">
        <v>55</v>
      </c>
      <c r="AD2664" s="4" t="s">
        <v>55</v>
      </c>
    </row>
    <row r="2665" ht="15.75" customHeight="1">
      <c r="A2665" s="4" t="s">
        <v>47</v>
      </c>
      <c r="B2665" s="5">
        <v>4774.0</v>
      </c>
      <c r="C2665" s="4" t="s">
        <v>957</v>
      </c>
      <c r="D2665" s="4" t="s">
        <v>958</v>
      </c>
      <c r="E2665" s="4" t="s">
        <v>90</v>
      </c>
      <c r="F2665" s="4">
        <v>546.0</v>
      </c>
      <c r="G2665" s="4" t="s">
        <v>611</v>
      </c>
      <c r="L2665" s="4" t="s">
        <v>67</v>
      </c>
      <c r="P2665" s="4" t="s">
        <v>53</v>
      </c>
      <c r="Y2665" s="4" t="s">
        <v>55</v>
      </c>
      <c r="AD2665" s="4" t="s">
        <v>55</v>
      </c>
    </row>
    <row r="2666" ht="15.75" customHeight="1">
      <c r="A2666" s="4" t="s">
        <v>47</v>
      </c>
      <c r="B2666" s="5">
        <v>4775.0</v>
      </c>
      <c r="C2666" s="4" t="s">
        <v>959</v>
      </c>
      <c r="D2666" s="4" t="s">
        <v>960</v>
      </c>
      <c r="E2666" s="4" t="s">
        <v>77</v>
      </c>
      <c r="F2666" s="4">
        <v>509.0</v>
      </c>
      <c r="G2666" s="4" t="s">
        <v>116</v>
      </c>
      <c r="L2666" s="4" t="s">
        <v>52</v>
      </c>
      <c r="P2666" s="4" t="s">
        <v>53</v>
      </c>
      <c r="Q2666" s="4" t="s">
        <v>54</v>
      </c>
      <c r="Y2666" s="4" t="s">
        <v>55</v>
      </c>
      <c r="AD2666" s="4" t="s">
        <v>55</v>
      </c>
    </row>
    <row r="2667" ht="15.75" customHeight="1">
      <c r="A2667" s="4" t="s">
        <v>47</v>
      </c>
      <c r="B2667" s="5">
        <v>4776.0</v>
      </c>
      <c r="C2667" s="4" t="s">
        <v>961</v>
      </c>
      <c r="D2667" s="4" t="s">
        <v>962</v>
      </c>
      <c r="E2667" s="4" t="s">
        <v>73</v>
      </c>
      <c r="F2667" s="4">
        <v>518.0</v>
      </c>
      <c r="G2667" s="4" t="s">
        <v>102</v>
      </c>
      <c r="L2667" s="4" t="s">
        <v>52</v>
      </c>
      <c r="P2667" s="4" t="s">
        <v>53</v>
      </c>
      <c r="Q2667" s="4" t="s">
        <v>54</v>
      </c>
      <c r="Y2667" s="4" t="s">
        <v>55</v>
      </c>
      <c r="AD2667" s="4" t="s">
        <v>55</v>
      </c>
    </row>
    <row r="2668" ht="15.75" customHeight="1">
      <c r="A2668" s="4" t="s">
        <v>47</v>
      </c>
      <c r="B2668" s="5">
        <v>4777.0</v>
      </c>
      <c r="C2668" s="4" t="s">
        <v>963</v>
      </c>
      <c r="D2668" s="4" t="s">
        <v>964</v>
      </c>
      <c r="E2668" s="4" t="s">
        <v>77</v>
      </c>
      <c r="F2668" s="4">
        <v>529.0</v>
      </c>
      <c r="G2668" s="4" t="s">
        <v>62</v>
      </c>
      <c r="L2668" s="4" t="s">
        <v>52</v>
      </c>
      <c r="P2668" s="4" t="s">
        <v>53</v>
      </c>
      <c r="Y2668" s="4" t="s">
        <v>55</v>
      </c>
      <c r="AD2668" s="4" t="s">
        <v>55</v>
      </c>
    </row>
    <row r="2669" ht="15.75" customHeight="1">
      <c r="A2669" s="4" t="s">
        <v>47</v>
      </c>
      <c r="B2669" s="5">
        <v>4778.0</v>
      </c>
      <c r="C2669" s="4" t="s">
        <v>965</v>
      </c>
      <c r="D2669" s="4" t="s">
        <v>966</v>
      </c>
      <c r="E2669" s="4" t="s">
        <v>77</v>
      </c>
      <c r="F2669" s="4">
        <v>509.0</v>
      </c>
      <c r="G2669" s="4" t="s">
        <v>116</v>
      </c>
      <c r="L2669" s="4" t="s">
        <v>52</v>
      </c>
      <c r="P2669" s="4" t="s">
        <v>53</v>
      </c>
      <c r="Q2669" s="4" t="s">
        <v>117</v>
      </c>
      <c r="Y2669" s="4" t="s">
        <v>55</v>
      </c>
      <c r="AD2669" s="4" t="s">
        <v>55</v>
      </c>
    </row>
    <row r="2670" ht="15.75" customHeight="1">
      <c r="A2670" s="4" t="s">
        <v>47</v>
      </c>
      <c r="B2670" s="5">
        <v>4779.0</v>
      </c>
      <c r="C2670" s="4" t="s">
        <v>967</v>
      </c>
      <c r="D2670" s="4" t="s">
        <v>197</v>
      </c>
      <c r="E2670" s="4" t="s">
        <v>65</v>
      </c>
      <c r="F2670" s="4">
        <v>563.0</v>
      </c>
      <c r="G2670" s="4" t="s">
        <v>179</v>
      </c>
      <c r="L2670" s="4" t="s">
        <v>52</v>
      </c>
      <c r="P2670" s="4" t="s">
        <v>53</v>
      </c>
      <c r="Y2670" s="4" t="s">
        <v>55</v>
      </c>
      <c r="AD2670" s="4" t="s">
        <v>55</v>
      </c>
      <c r="AG2670" s="6"/>
    </row>
    <row r="2671" ht="15.75" customHeight="1">
      <c r="A2671" s="4" t="s">
        <v>47</v>
      </c>
      <c r="B2671" s="5">
        <v>4780.0</v>
      </c>
      <c r="C2671" s="4" t="s">
        <v>968</v>
      </c>
      <c r="D2671" s="4" t="s">
        <v>511</v>
      </c>
      <c r="E2671" s="4" t="s">
        <v>98</v>
      </c>
      <c r="F2671" s="4">
        <v>530.0</v>
      </c>
      <c r="G2671" s="4" t="s">
        <v>512</v>
      </c>
      <c r="L2671" s="4" t="s">
        <v>52</v>
      </c>
      <c r="P2671" s="4" t="s">
        <v>53</v>
      </c>
      <c r="Q2671" s="4" t="s">
        <v>117</v>
      </c>
      <c r="Y2671" s="4" t="s">
        <v>55</v>
      </c>
      <c r="AD2671" s="4" t="s">
        <v>55</v>
      </c>
      <c r="AE2671" s="4" t="s">
        <v>118</v>
      </c>
      <c r="AF2671" s="4" t="s">
        <v>969</v>
      </c>
      <c r="AG2671" s="6">
        <v>0.25</v>
      </c>
    </row>
    <row r="2672" ht="15.75" customHeight="1">
      <c r="A2672" s="4" t="s">
        <v>47</v>
      </c>
      <c r="B2672" s="5">
        <v>4781.0</v>
      </c>
      <c r="C2672" s="4" t="s">
        <v>970</v>
      </c>
      <c r="D2672" s="4" t="s">
        <v>133</v>
      </c>
      <c r="E2672" s="4" t="s">
        <v>134</v>
      </c>
      <c r="F2672" s="4">
        <v>613.0</v>
      </c>
      <c r="G2672" s="4" t="s">
        <v>135</v>
      </c>
      <c r="L2672" s="4" t="s">
        <v>52</v>
      </c>
      <c r="P2672" s="4" t="s">
        <v>53</v>
      </c>
      <c r="Y2672" s="4" t="s">
        <v>55</v>
      </c>
      <c r="AD2672" s="4" t="s">
        <v>55</v>
      </c>
    </row>
    <row r="2673" ht="15.75" customHeight="1">
      <c r="A2673" s="4" t="s">
        <v>47</v>
      </c>
      <c r="B2673" s="5">
        <v>4782.0</v>
      </c>
      <c r="C2673" s="4" t="s">
        <v>971</v>
      </c>
      <c r="D2673" s="4" t="s">
        <v>257</v>
      </c>
      <c r="E2673" s="4" t="s">
        <v>65</v>
      </c>
      <c r="F2673" s="4">
        <v>505.0</v>
      </c>
      <c r="G2673" s="4" t="s">
        <v>66</v>
      </c>
      <c r="L2673" s="4" t="s">
        <v>67</v>
      </c>
      <c r="P2673" s="4" t="s">
        <v>53</v>
      </c>
      <c r="Y2673" s="4" t="s">
        <v>55</v>
      </c>
      <c r="AD2673" s="4" t="s">
        <v>55</v>
      </c>
    </row>
    <row r="2674" ht="15.75" customHeight="1">
      <c r="A2674" s="4" t="s">
        <v>47</v>
      </c>
      <c r="B2674" s="5">
        <v>4783.0</v>
      </c>
      <c r="C2674" s="4" t="s">
        <v>972</v>
      </c>
      <c r="D2674" s="4" t="s">
        <v>973</v>
      </c>
      <c r="E2674" s="4" t="s">
        <v>125</v>
      </c>
      <c r="F2674" s="4">
        <v>659.0</v>
      </c>
      <c r="G2674" s="4" t="s">
        <v>126</v>
      </c>
      <c r="L2674" s="4" t="s">
        <v>52</v>
      </c>
      <c r="P2674" s="4" t="s">
        <v>53</v>
      </c>
      <c r="Q2674" s="4" t="s">
        <v>54</v>
      </c>
      <c r="Y2674" s="4" t="s">
        <v>55</v>
      </c>
      <c r="AD2674" s="4" t="s">
        <v>55</v>
      </c>
    </row>
    <row r="2675" ht="15.75" customHeight="1">
      <c r="A2675" s="4" t="s">
        <v>47</v>
      </c>
      <c r="B2675" s="5">
        <v>4784.0</v>
      </c>
      <c r="C2675" s="4" t="s">
        <v>974</v>
      </c>
      <c r="D2675" s="4" t="s">
        <v>122</v>
      </c>
      <c r="E2675" s="4" t="s">
        <v>50</v>
      </c>
      <c r="F2675" s="4">
        <v>510.0</v>
      </c>
      <c r="G2675" s="4" t="s">
        <v>58</v>
      </c>
      <c r="L2675" s="4" t="s">
        <v>52</v>
      </c>
      <c r="P2675" s="4" t="s">
        <v>53</v>
      </c>
      <c r="Q2675" s="4" t="s">
        <v>54</v>
      </c>
      <c r="Y2675" s="4" t="s">
        <v>55</v>
      </c>
      <c r="AD2675" s="4" t="s">
        <v>55</v>
      </c>
    </row>
    <row r="2676" ht="15.75" customHeight="1">
      <c r="A2676" s="4" t="s">
        <v>47</v>
      </c>
      <c r="B2676" s="5">
        <v>4785.0</v>
      </c>
      <c r="C2676" s="4" t="s">
        <v>975</v>
      </c>
      <c r="D2676" s="4" t="s">
        <v>257</v>
      </c>
      <c r="E2676" s="4" t="s">
        <v>65</v>
      </c>
      <c r="F2676" s="4">
        <v>505.0</v>
      </c>
      <c r="G2676" s="4" t="s">
        <v>66</v>
      </c>
      <c r="L2676" s="4" t="s">
        <v>67</v>
      </c>
      <c r="P2676" s="4" t="s">
        <v>53</v>
      </c>
      <c r="Q2676" s="4" t="s">
        <v>54</v>
      </c>
      <c r="Y2676" s="4" t="s">
        <v>55</v>
      </c>
      <c r="AD2676" s="4" t="s">
        <v>55</v>
      </c>
    </row>
    <row r="2677" ht="15.75" customHeight="1">
      <c r="A2677" s="4" t="s">
        <v>47</v>
      </c>
      <c r="B2677" s="5">
        <v>4786.0</v>
      </c>
      <c r="C2677" s="4" t="s">
        <v>976</v>
      </c>
      <c r="D2677" s="4" t="s">
        <v>977</v>
      </c>
      <c r="E2677" s="4" t="s">
        <v>718</v>
      </c>
      <c r="F2677" s="4">
        <v>632.0</v>
      </c>
      <c r="G2677" s="4" t="s">
        <v>622</v>
      </c>
      <c r="L2677" s="4" t="s">
        <v>52</v>
      </c>
      <c r="P2677" s="4" t="s">
        <v>53</v>
      </c>
      <c r="Q2677" s="4" t="s">
        <v>54</v>
      </c>
      <c r="T2677" s="4" t="s">
        <v>978</v>
      </c>
      <c r="Y2677" s="4" t="s">
        <v>55</v>
      </c>
      <c r="AD2677" s="4" t="s">
        <v>55</v>
      </c>
    </row>
    <row r="2678" ht="15.75" customHeight="1">
      <c r="A2678" s="4" t="s">
        <v>47</v>
      </c>
      <c r="B2678" s="5">
        <v>4787.0</v>
      </c>
      <c r="C2678" s="4" t="s">
        <v>979</v>
      </c>
      <c r="D2678" s="4" t="s">
        <v>629</v>
      </c>
      <c r="E2678" s="4" t="s">
        <v>125</v>
      </c>
      <c r="F2678" s="4">
        <v>639.0</v>
      </c>
      <c r="G2678" s="4" t="s">
        <v>630</v>
      </c>
      <c r="L2678" s="4" t="s">
        <v>52</v>
      </c>
      <c r="P2678" s="4" t="s">
        <v>53</v>
      </c>
      <c r="Q2678" s="4" t="s">
        <v>54</v>
      </c>
      <c r="Y2678" s="4" t="s">
        <v>55</v>
      </c>
      <c r="AD2678" s="4" t="s">
        <v>55</v>
      </c>
    </row>
    <row r="2679" ht="15.75" customHeight="1">
      <c r="A2679" s="4" t="s">
        <v>47</v>
      </c>
      <c r="B2679" s="5">
        <v>4788.0</v>
      </c>
      <c r="C2679" s="4" t="s">
        <v>980</v>
      </c>
      <c r="D2679" s="4" t="s">
        <v>981</v>
      </c>
      <c r="E2679" s="4" t="s">
        <v>86</v>
      </c>
      <c r="F2679" s="4">
        <v>566.0</v>
      </c>
      <c r="G2679" s="4" t="s">
        <v>182</v>
      </c>
      <c r="L2679" s="4" t="s">
        <v>67</v>
      </c>
      <c r="P2679" s="4" t="s">
        <v>53</v>
      </c>
      <c r="Q2679" s="4" t="s">
        <v>54</v>
      </c>
      <c r="Y2679" s="4" t="s">
        <v>55</v>
      </c>
      <c r="AD2679" s="4" t="s">
        <v>55</v>
      </c>
    </row>
    <row r="2680" ht="15.75" customHeight="1">
      <c r="A2680" s="4" t="s">
        <v>47</v>
      </c>
      <c r="B2680" s="5">
        <v>4789.0</v>
      </c>
      <c r="C2680" s="4" t="s">
        <v>982</v>
      </c>
      <c r="D2680" s="4" t="s">
        <v>560</v>
      </c>
      <c r="E2680" s="4" t="s">
        <v>231</v>
      </c>
      <c r="F2680" s="4">
        <v>544.0</v>
      </c>
      <c r="G2680" s="4" t="s">
        <v>535</v>
      </c>
      <c r="L2680" s="4" t="s">
        <v>67</v>
      </c>
      <c r="P2680" s="4" t="s">
        <v>53</v>
      </c>
      <c r="Q2680" s="4" t="s">
        <v>117</v>
      </c>
      <c r="Y2680" s="4" t="s">
        <v>55</v>
      </c>
      <c r="AD2680" s="4" t="s">
        <v>55</v>
      </c>
    </row>
    <row r="2681" ht="15.75" customHeight="1">
      <c r="A2681" s="4" t="s">
        <v>47</v>
      </c>
      <c r="B2681" s="5">
        <v>4790.0</v>
      </c>
      <c r="C2681" s="4" t="s">
        <v>983</v>
      </c>
      <c r="D2681" s="4" t="s">
        <v>984</v>
      </c>
      <c r="E2681" s="4" t="s">
        <v>134</v>
      </c>
      <c r="F2681" s="4">
        <v>613.0</v>
      </c>
      <c r="G2681" s="4" t="s">
        <v>135</v>
      </c>
      <c r="L2681" s="4" t="s">
        <v>52</v>
      </c>
      <c r="P2681" s="4" t="s">
        <v>53</v>
      </c>
      <c r="Y2681" s="4" t="s">
        <v>55</v>
      </c>
      <c r="AD2681" s="4" t="s">
        <v>55</v>
      </c>
    </row>
    <row r="2682" ht="15.75" customHeight="1">
      <c r="A2682" s="4" t="s">
        <v>47</v>
      </c>
      <c r="B2682" s="5">
        <v>4791.0</v>
      </c>
      <c r="C2682" s="4" t="s">
        <v>985</v>
      </c>
      <c r="D2682" s="4" t="s">
        <v>986</v>
      </c>
      <c r="E2682" s="4" t="s">
        <v>65</v>
      </c>
      <c r="F2682" s="4">
        <v>513.0</v>
      </c>
      <c r="G2682" s="4" t="s">
        <v>195</v>
      </c>
      <c r="L2682" s="4" t="s">
        <v>67</v>
      </c>
      <c r="P2682" s="4" t="s">
        <v>53</v>
      </c>
      <c r="Q2682" s="4" t="s">
        <v>54</v>
      </c>
      <c r="Y2682" s="4" t="s">
        <v>55</v>
      </c>
      <c r="AD2682" s="4" t="s">
        <v>55</v>
      </c>
    </row>
    <row r="2683" ht="15.75" customHeight="1">
      <c r="A2683" s="4" t="s">
        <v>47</v>
      </c>
      <c r="B2683" s="5">
        <v>4792.0</v>
      </c>
      <c r="C2683" s="4" t="s">
        <v>987</v>
      </c>
      <c r="D2683" s="4" t="s">
        <v>200</v>
      </c>
      <c r="E2683" s="4" t="s">
        <v>77</v>
      </c>
      <c r="F2683" s="4">
        <v>527.0</v>
      </c>
      <c r="G2683" s="4" t="s">
        <v>78</v>
      </c>
      <c r="L2683" s="4" t="s">
        <v>52</v>
      </c>
      <c r="P2683" s="4" t="s">
        <v>53</v>
      </c>
      <c r="Y2683" s="4" t="s">
        <v>55</v>
      </c>
      <c r="AD2683" s="4" t="s">
        <v>55</v>
      </c>
    </row>
    <row r="2684" ht="15.75" customHeight="1">
      <c r="A2684" s="4" t="s">
        <v>47</v>
      </c>
      <c r="B2684" s="5">
        <v>4793.0</v>
      </c>
      <c r="C2684" s="4" t="s">
        <v>988</v>
      </c>
      <c r="D2684" s="4" t="s">
        <v>989</v>
      </c>
      <c r="E2684" s="4" t="s">
        <v>77</v>
      </c>
      <c r="F2684" s="4">
        <v>527.0</v>
      </c>
      <c r="G2684" s="4" t="s">
        <v>78</v>
      </c>
      <c r="L2684" s="4" t="s">
        <v>52</v>
      </c>
      <c r="P2684" s="4" t="s">
        <v>53</v>
      </c>
      <c r="Y2684" s="4" t="s">
        <v>55</v>
      </c>
      <c r="AD2684" s="4" t="s">
        <v>55</v>
      </c>
    </row>
    <row r="2685" ht="15.75" customHeight="1">
      <c r="A2685" s="4" t="s">
        <v>47</v>
      </c>
      <c r="B2685" s="5">
        <v>4794.0</v>
      </c>
      <c r="C2685" s="4" t="s">
        <v>990</v>
      </c>
      <c r="D2685" s="4" t="s">
        <v>991</v>
      </c>
      <c r="E2685" s="4" t="s">
        <v>77</v>
      </c>
      <c r="F2685" s="4">
        <v>527.0</v>
      </c>
      <c r="G2685" s="4" t="s">
        <v>78</v>
      </c>
      <c r="L2685" s="4" t="s">
        <v>52</v>
      </c>
      <c r="P2685" s="4" t="s">
        <v>53</v>
      </c>
      <c r="Q2685" s="4" t="s">
        <v>54</v>
      </c>
      <c r="Y2685" s="4" t="s">
        <v>55</v>
      </c>
      <c r="AD2685" s="4" t="s">
        <v>55</v>
      </c>
    </row>
    <row r="2686" ht="15.75" customHeight="1">
      <c r="A2686" s="4" t="s">
        <v>47</v>
      </c>
      <c r="B2686" s="5">
        <v>4795.0</v>
      </c>
      <c r="C2686" s="4" t="s">
        <v>992</v>
      </c>
      <c r="D2686" s="4" t="s">
        <v>993</v>
      </c>
      <c r="E2686" s="4" t="s">
        <v>77</v>
      </c>
      <c r="F2686" s="4">
        <v>527.0</v>
      </c>
      <c r="G2686" s="4" t="s">
        <v>78</v>
      </c>
      <c r="L2686" s="4" t="s">
        <v>52</v>
      </c>
      <c r="P2686" s="4" t="s">
        <v>53</v>
      </c>
      <c r="Y2686" s="4" t="s">
        <v>55</v>
      </c>
      <c r="AD2686" s="4" t="s">
        <v>55</v>
      </c>
    </row>
    <row r="2687" ht="15.75" customHeight="1">
      <c r="A2687" s="4" t="s">
        <v>47</v>
      </c>
      <c r="B2687" s="5">
        <v>4796.0</v>
      </c>
      <c r="C2687" s="4" t="s">
        <v>994</v>
      </c>
      <c r="D2687" s="4" t="s">
        <v>255</v>
      </c>
      <c r="E2687" s="4" t="s">
        <v>77</v>
      </c>
      <c r="F2687" s="4">
        <v>588.0</v>
      </c>
      <c r="G2687" s="4" t="s">
        <v>83</v>
      </c>
      <c r="L2687" s="4" t="s">
        <v>52</v>
      </c>
      <c r="P2687" s="4" t="s">
        <v>53</v>
      </c>
      <c r="Y2687" s="4" t="s">
        <v>55</v>
      </c>
      <c r="AD2687" s="4" t="s">
        <v>55</v>
      </c>
    </row>
    <row r="2688" ht="15.75" customHeight="1">
      <c r="A2688" s="4" t="s">
        <v>47</v>
      </c>
      <c r="B2688" s="5">
        <v>4797.0</v>
      </c>
      <c r="C2688" s="4" t="s">
        <v>995</v>
      </c>
      <c r="D2688" s="4" t="s">
        <v>328</v>
      </c>
      <c r="E2688" s="4" t="s">
        <v>77</v>
      </c>
      <c r="F2688" s="4">
        <v>588.0</v>
      </c>
      <c r="G2688" s="4" t="s">
        <v>83</v>
      </c>
      <c r="L2688" s="4" t="s">
        <v>67</v>
      </c>
      <c r="P2688" s="4" t="s">
        <v>53</v>
      </c>
      <c r="Y2688" s="4" t="s">
        <v>55</v>
      </c>
      <c r="AD2688" s="4" t="s">
        <v>55</v>
      </c>
    </row>
    <row r="2689" ht="15.75" customHeight="1">
      <c r="A2689" s="4" t="s">
        <v>47</v>
      </c>
      <c r="B2689" s="5">
        <v>4798.0</v>
      </c>
      <c r="C2689" s="4" t="s">
        <v>996</v>
      </c>
      <c r="D2689" s="4" t="s">
        <v>997</v>
      </c>
      <c r="E2689" s="4" t="s">
        <v>65</v>
      </c>
      <c r="F2689" s="4">
        <v>505.0</v>
      </c>
      <c r="G2689" s="4" t="s">
        <v>66</v>
      </c>
      <c r="L2689" s="4" t="s">
        <v>67</v>
      </c>
      <c r="P2689" s="4" t="s">
        <v>53</v>
      </c>
      <c r="Q2689" s="4" t="s">
        <v>54</v>
      </c>
      <c r="Y2689" s="4" t="s">
        <v>55</v>
      </c>
      <c r="AD2689" s="4" t="s">
        <v>55</v>
      </c>
    </row>
    <row r="2690" ht="15.75" customHeight="1">
      <c r="A2690" s="4" t="s">
        <v>47</v>
      </c>
      <c r="B2690" s="5">
        <v>4799.0</v>
      </c>
      <c r="C2690" s="4" t="s">
        <v>998</v>
      </c>
      <c r="D2690" s="4" t="s">
        <v>115</v>
      </c>
      <c r="E2690" s="4" t="s">
        <v>77</v>
      </c>
      <c r="F2690" s="4">
        <v>509.0</v>
      </c>
      <c r="G2690" s="4" t="s">
        <v>116</v>
      </c>
      <c r="L2690" s="4" t="s">
        <v>52</v>
      </c>
      <c r="P2690" s="4" t="s">
        <v>53</v>
      </c>
      <c r="Y2690" s="4" t="s">
        <v>55</v>
      </c>
      <c r="AD2690" s="4" t="s">
        <v>55</v>
      </c>
    </row>
    <row r="2691" ht="15.75" customHeight="1">
      <c r="A2691" s="4" t="s">
        <v>47</v>
      </c>
      <c r="B2691" s="5">
        <v>4800.0</v>
      </c>
      <c r="C2691" s="4" t="s">
        <v>999</v>
      </c>
      <c r="D2691" s="4" t="s">
        <v>115</v>
      </c>
      <c r="E2691" s="4" t="s">
        <v>77</v>
      </c>
      <c r="F2691" s="4">
        <v>509.0</v>
      </c>
      <c r="G2691" s="4" t="s">
        <v>116</v>
      </c>
      <c r="L2691" s="4" t="s">
        <v>52</v>
      </c>
      <c r="P2691" s="4" t="s">
        <v>53</v>
      </c>
      <c r="Y2691" s="4" t="s">
        <v>55</v>
      </c>
      <c r="AD2691" s="4" t="s">
        <v>55</v>
      </c>
    </row>
    <row r="2692" ht="15.75" customHeight="1">
      <c r="A2692" s="4" t="s">
        <v>47</v>
      </c>
      <c r="B2692" s="5">
        <v>4801.0</v>
      </c>
      <c r="C2692" s="4" t="s">
        <v>1000</v>
      </c>
      <c r="D2692" s="4" t="s">
        <v>1001</v>
      </c>
      <c r="E2692" s="4" t="s">
        <v>235</v>
      </c>
      <c r="F2692" s="4">
        <v>555.0</v>
      </c>
      <c r="G2692" s="4" t="s">
        <v>236</v>
      </c>
      <c r="L2692" s="4" t="s">
        <v>52</v>
      </c>
      <c r="P2692" s="4" t="s">
        <v>53</v>
      </c>
      <c r="Y2692" s="4" t="s">
        <v>55</v>
      </c>
      <c r="AD2692" s="4" t="s">
        <v>55</v>
      </c>
    </row>
    <row r="2693" ht="15.75" customHeight="1">
      <c r="A2693" s="4" t="s">
        <v>47</v>
      </c>
      <c r="B2693" s="5">
        <v>4802.0</v>
      </c>
      <c r="C2693" s="4" t="s">
        <v>1002</v>
      </c>
      <c r="D2693" s="4" t="s">
        <v>835</v>
      </c>
      <c r="E2693" s="4" t="s">
        <v>94</v>
      </c>
      <c r="F2693" s="4">
        <v>698.0</v>
      </c>
      <c r="G2693" s="4" t="s">
        <v>822</v>
      </c>
      <c r="L2693" s="4" t="s">
        <v>52</v>
      </c>
      <c r="P2693" s="4" t="s">
        <v>53</v>
      </c>
      <c r="Q2693" s="4" t="s">
        <v>54</v>
      </c>
      <c r="Y2693" s="4" t="s">
        <v>55</v>
      </c>
      <c r="AD2693" s="4" t="s">
        <v>55</v>
      </c>
    </row>
    <row r="2694" ht="15.75" customHeight="1">
      <c r="A2694" s="4" t="s">
        <v>47</v>
      </c>
      <c r="B2694" s="5">
        <v>4803.0</v>
      </c>
      <c r="C2694" s="4" t="s">
        <v>1003</v>
      </c>
      <c r="D2694" s="4" t="s">
        <v>259</v>
      </c>
      <c r="E2694" s="4" t="s">
        <v>94</v>
      </c>
      <c r="F2694" s="4">
        <v>698.0</v>
      </c>
      <c r="G2694" s="4" t="s">
        <v>822</v>
      </c>
      <c r="L2694" s="4" t="s">
        <v>52</v>
      </c>
      <c r="P2694" s="4" t="s">
        <v>53</v>
      </c>
      <c r="Q2694" s="4" t="s">
        <v>54</v>
      </c>
      <c r="Y2694" s="4" t="s">
        <v>55</v>
      </c>
      <c r="AD2694" s="4" t="s">
        <v>55</v>
      </c>
    </row>
    <row r="2695" ht="15.75" customHeight="1">
      <c r="A2695" s="4" t="s">
        <v>47</v>
      </c>
      <c r="B2695" s="5">
        <v>4804.0</v>
      </c>
      <c r="C2695" s="4" t="s">
        <v>1004</v>
      </c>
      <c r="D2695" s="4" t="s">
        <v>101</v>
      </c>
      <c r="E2695" s="4" t="s">
        <v>73</v>
      </c>
      <c r="F2695" s="4">
        <v>518.0</v>
      </c>
      <c r="G2695" s="4" t="s">
        <v>102</v>
      </c>
      <c r="L2695" s="4" t="s">
        <v>52</v>
      </c>
      <c r="P2695" s="4" t="s">
        <v>53</v>
      </c>
      <c r="Q2695" s="4" t="s">
        <v>54</v>
      </c>
      <c r="Y2695" s="4" t="s">
        <v>55</v>
      </c>
      <c r="AD2695" s="4" t="s">
        <v>55</v>
      </c>
    </row>
    <row r="2696" ht="15.75" customHeight="1">
      <c r="A2696" s="4" t="s">
        <v>47</v>
      </c>
      <c r="B2696" s="5">
        <v>4805.0</v>
      </c>
      <c r="C2696" s="4" t="s">
        <v>1005</v>
      </c>
      <c r="D2696" s="4" t="s">
        <v>835</v>
      </c>
      <c r="E2696" s="4" t="s">
        <v>94</v>
      </c>
      <c r="F2696" s="4">
        <v>698.0</v>
      </c>
      <c r="G2696" s="4" t="s">
        <v>822</v>
      </c>
      <c r="L2696" s="4" t="s">
        <v>52</v>
      </c>
      <c r="P2696" s="4" t="s">
        <v>53</v>
      </c>
      <c r="Q2696" s="4" t="s">
        <v>54</v>
      </c>
      <c r="Y2696" s="4" t="s">
        <v>55</v>
      </c>
      <c r="AD2696" s="4" t="s">
        <v>55</v>
      </c>
    </row>
    <row r="2697" ht="15.75" customHeight="1">
      <c r="A2697" s="4" t="s">
        <v>47</v>
      </c>
      <c r="B2697" s="5">
        <v>4806.0</v>
      </c>
      <c r="C2697" s="4" t="s">
        <v>1006</v>
      </c>
      <c r="D2697" s="4" t="s">
        <v>1007</v>
      </c>
      <c r="E2697" s="4" t="s">
        <v>65</v>
      </c>
      <c r="F2697" s="4">
        <v>563.0</v>
      </c>
      <c r="G2697" s="4" t="s">
        <v>179</v>
      </c>
      <c r="L2697" s="4" t="s">
        <v>52</v>
      </c>
      <c r="P2697" s="4" t="s">
        <v>53</v>
      </c>
      <c r="Y2697" s="4" t="s">
        <v>55</v>
      </c>
      <c r="AD2697" s="4" t="s">
        <v>55</v>
      </c>
    </row>
    <row r="2698" ht="15.75" customHeight="1">
      <c r="A2698" s="4" t="s">
        <v>47</v>
      </c>
      <c r="B2698" s="5">
        <v>4807.0</v>
      </c>
      <c r="C2698" s="4" t="s">
        <v>1008</v>
      </c>
      <c r="D2698" s="4" t="s">
        <v>1009</v>
      </c>
      <c r="E2698" s="4" t="s">
        <v>162</v>
      </c>
      <c r="F2698" s="4">
        <v>539.0</v>
      </c>
      <c r="G2698" s="4" t="s">
        <v>163</v>
      </c>
      <c r="L2698" s="4" t="s">
        <v>67</v>
      </c>
      <c r="P2698" s="4" t="s">
        <v>53</v>
      </c>
      <c r="Q2698" s="4" t="s">
        <v>54</v>
      </c>
      <c r="Y2698" s="4" t="s">
        <v>55</v>
      </c>
      <c r="AD2698" s="4" t="s">
        <v>55</v>
      </c>
    </row>
    <row r="2699" ht="15.75" customHeight="1">
      <c r="A2699" s="4" t="s">
        <v>47</v>
      </c>
      <c r="B2699" s="5">
        <v>4808.0</v>
      </c>
      <c r="C2699" s="4" t="s">
        <v>1010</v>
      </c>
      <c r="D2699" s="4" t="s">
        <v>1011</v>
      </c>
      <c r="E2699" s="4" t="s">
        <v>73</v>
      </c>
      <c r="F2699" s="4">
        <v>518.0</v>
      </c>
      <c r="G2699" s="4" t="s">
        <v>102</v>
      </c>
      <c r="L2699" s="4" t="s">
        <v>52</v>
      </c>
      <c r="P2699" s="4" t="s">
        <v>53</v>
      </c>
      <c r="Q2699" s="4" t="s">
        <v>54</v>
      </c>
      <c r="Y2699" s="4" t="s">
        <v>55</v>
      </c>
      <c r="AD2699" s="4" t="s">
        <v>55</v>
      </c>
    </row>
    <row r="2700" ht="15.75" customHeight="1">
      <c r="A2700" s="4" t="s">
        <v>47</v>
      </c>
      <c r="B2700" s="5">
        <v>4809.0</v>
      </c>
      <c r="C2700" s="4" t="s">
        <v>1012</v>
      </c>
      <c r="D2700" s="4" t="s">
        <v>1013</v>
      </c>
      <c r="E2700" s="4" t="s">
        <v>65</v>
      </c>
      <c r="F2700" s="4">
        <v>513.0</v>
      </c>
      <c r="G2700" s="4" t="s">
        <v>195</v>
      </c>
      <c r="L2700" s="4" t="s">
        <v>67</v>
      </c>
      <c r="P2700" s="4" t="s">
        <v>53</v>
      </c>
      <c r="Y2700" s="4" t="s">
        <v>55</v>
      </c>
      <c r="AD2700" s="4" t="s">
        <v>55</v>
      </c>
    </row>
    <row r="2701" ht="15.75" customHeight="1">
      <c r="A2701" s="4" t="s">
        <v>47</v>
      </c>
      <c r="B2701" s="5">
        <v>4810.0</v>
      </c>
      <c r="C2701" s="4" t="s">
        <v>1014</v>
      </c>
      <c r="D2701" s="4" t="s">
        <v>1015</v>
      </c>
      <c r="E2701" s="4" t="s">
        <v>231</v>
      </c>
      <c r="F2701" s="4">
        <v>544.0</v>
      </c>
      <c r="G2701" s="4" t="s">
        <v>535</v>
      </c>
      <c r="L2701" s="4" t="s">
        <v>67</v>
      </c>
      <c r="P2701" s="4" t="s">
        <v>53</v>
      </c>
      <c r="Y2701" s="4" t="s">
        <v>55</v>
      </c>
      <c r="AD2701" s="4" t="s">
        <v>55</v>
      </c>
    </row>
    <row r="2702" ht="15.75" customHeight="1">
      <c r="A2702" s="4" t="s">
        <v>47</v>
      </c>
      <c r="B2702" s="5">
        <v>4811.0</v>
      </c>
      <c r="C2702" s="4" t="s">
        <v>1016</v>
      </c>
      <c r="D2702" s="4" t="s">
        <v>410</v>
      </c>
      <c r="E2702" s="4" t="s">
        <v>86</v>
      </c>
      <c r="F2702" s="4">
        <v>508.0</v>
      </c>
      <c r="G2702" s="4" t="s">
        <v>170</v>
      </c>
      <c r="L2702" s="4" t="s">
        <v>67</v>
      </c>
      <c r="P2702" s="4" t="s">
        <v>53</v>
      </c>
      <c r="Y2702" s="4" t="s">
        <v>55</v>
      </c>
      <c r="AD2702" s="4" t="s">
        <v>55</v>
      </c>
    </row>
    <row r="2703" ht="15.75" customHeight="1">
      <c r="A2703" s="4" t="s">
        <v>47</v>
      </c>
      <c r="B2703" s="5">
        <v>4812.0</v>
      </c>
      <c r="C2703" s="4" t="s">
        <v>1017</v>
      </c>
      <c r="D2703" s="4" t="s">
        <v>1018</v>
      </c>
      <c r="E2703" s="4" t="s">
        <v>73</v>
      </c>
      <c r="F2703" s="4">
        <v>545.0</v>
      </c>
      <c r="G2703" s="4" t="s">
        <v>74</v>
      </c>
      <c r="L2703" s="4" t="s">
        <v>52</v>
      </c>
      <c r="P2703" s="4" t="s">
        <v>53</v>
      </c>
      <c r="Q2703" s="4" t="s">
        <v>54</v>
      </c>
      <c r="Y2703" s="4" t="s">
        <v>55</v>
      </c>
      <c r="AD2703" s="4" t="s">
        <v>55</v>
      </c>
    </row>
    <row r="2704" ht="15.75" customHeight="1">
      <c r="A2704" s="4" t="s">
        <v>47</v>
      </c>
      <c r="B2704" s="5">
        <v>4813.0</v>
      </c>
      <c r="C2704" s="4" t="s">
        <v>1019</v>
      </c>
      <c r="D2704" s="4" t="s">
        <v>1020</v>
      </c>
      <c r="E2704" s="4" t="s">
        <v>134</v>
      </c>
      <c r="F2704" s="4">
        <v>613.0</v>
      </c>
      <c r="G2704" s="4" t="s">
        <v>135</v>
      </c>
      <c r="L2704" s="4" t="s">
        <v>52</v>
      </c>
      <c r="P2704" s="4" t="s">
        <v>53</v>
      </c>
      <c r="Q2704" s="4" t="s">
        <v>54</v>
      </c>
      <c r="Y2704" s="4" t="s">
        <v>55</v>
      </c>
      <c r="AD2704" s="4" t="s">
        <v>55</v>
      </c>
    </row>
    <row r="2705" ht="15.75" customHeight="1">
      <c r="A2705" s="4" t="s">
        <v>47</v>
      </c>
      <c r="B2705" s="5">
        <v>4814.0</v>
      </c>
      <c r="C2705" s="4" t="s">
        <v>1021</v>
      </c>
      <c r="D2705" s="4" t="s">
        <v>751</v>
      </c>
      <c r="E2705" s="4" t="s">
        <v>77</v>
      </c>
      <c r="F2705" s="4">
        <v>527.0</v>
      </c>
      <c r="G2705" s="4" t="s">
        <v>78</v>
      </c>
      <c r="L2705" s="4" t="s">
        <v>52</v>
      </c>
      <c r="P2705" s="4" t="s">
        <v>53</v>
      </c>
      <c r="Y2705" s="4" t="s">
        <v>55</v>
      </c>
      <c r="AD2705" s="4" t="s">
        <v>55</v>
      </c>
    </row>
    <row r="2706" ht="15.75" customHeight="1">
      <c r="A2706" s="4" t="s">
        <v>47</v>
      </c>
      <c r="B2706" s="5">
        <v>4815.0</v>
      </c>
      <c r="C2706" s="4" t="s">
        <v>1022</v>
      </c>
      <c r="D2706" s="4" t="s">
        <v>1023</v>
      </c>
      <c r="E2706" s="4" t="s">
        <v>162</v>
      </c>
      <c r="F2706" s="4">
        <v>686.0</v>
      </c>
      <c r="G2706" s="4" t="s">
        <v>355</v>
      </c>
      <c r="L2706" s="4" t="s">
        <v>52</v>
      </c>
      <c r="P2706" s="4" t="s">
        <v>53</v>
      </c>
      <c r="Y2706" s="4" t="s">
        <v>55</v>
      </c>
      <c r="AD2706" s="4" t="s">
        <v>55</v>
      </c>
    </row>
    <row r="2707" ht="15.75" customHeight="1">
      <c r="A2707" s="4" t="s">
        <v>47</v>
      </c>
      <c r="B2707" s="5">
        <v>4816.0</v>
      </c>
      <c r="C2707" s="4" t="s">
        <v>1024</v>
      </c>
      <c r="D2707" s="4" t="s">
        <v>613</v>
      </c>
      <c r="E2707" s="4" t="s">
        <v>65</v>
      </c>
      <c r="F2707" s="4">
        <v>563.0</v>
      </c>
      <c r="G2707" s="4" t="s">
        <v>179</v>
      </c>
      <c r="L2707" s="4" t="s">
        <v>52</v>
      </c>
      <c r="P2707" s="4" t="s">
        <v>53</v>
      </c>
      <c r="Y2707" s="4" t="s">
        <v>55</v>
      </c>
      <c r="AD2707" s="4" t="s">
        <v>55</v>
      </c>
    </row>
    <row r="2708" ht="15.75" customHeight="1">
      <c r="A2708" s="4" t="s">
        <v>47</v>
      </c>
      <c r="B2708" s="5">
        <v>4817.0</v>
      </c>
      <c r="C2708" s="4" t="s">
        <v>1025</v>
      </c>
      <c r="D2708" s="4" t="s">
        <v>1026</v>
      </c>
      <c r="E2708" s="4" t="s">
        <v>94</v>
      </c>
      <c r="F2708" s="4">
        <v>630.0</v>
      </c>
      <c r="G2708" s="4" t="s">
        <v>113</v>
      </c>
      <c r="L2708" s="4" t="s">
        <v>52</v>
      </c>
      <c r="P2708" s="4" t="s">
        <v>53</v>
      </c>
      <c r="Q2708" s="4" t="s">
        <v>54</v>
      </c>
      <c r="Y2708" s="4" t="s">
        <v>55</v>
      </c>
      <c r="AD2708" s="4" t="s">
        <v>55</v>
      </c>
    </row>
    <row r="2709" ht="15.75" customHeight="1">
      <c r="A2709" s="4" t="s">
        <v>47</v>
      </c>
      <c r="B2709" s="5">
        <v>4818.0</v>
      </c>
      <c r="C2709" s="4" t="s">
        <v>1027</v>
      </c>
      <c r="D2709" s="4" t="s">
        <v>1028</v>
      </c>
      <c r="E2709" s="4" t="s">
        <v>77</v>
      </c>
      <c r="F2709" s="4">
        <v>527.0</v>
      </c>
      <c r="G2709" s="4" t="s">
        <v>78</v>
      </c>
      <c r="L2709" s="4" t="s">
        <v>52</v>
      </c>
      <c r="P2709" s="4" t="s">
        <v>53</v>
      </c>
      <c r="Q2709" s="4" t="s">
        <v>54</v>
      </c>
      <c r="Y2709" s="4" t="s">
        <v>55</v>
      </c>
      <c r="AD2709" s="4" t="s">
        <v>55</v>
      </c>
    </row>
    <row r="2710" ht="15.75" customHeight="1">
      <c r="A2710" s="4" t="s">
        <v>47</v>
      </c>
      <c r="B2710" s="5">
        <v>4819.0</v>
      </c>
      <c r="C2710" s="4" t="s">
        <v>1029</v>
      </c>
      <c r="D2710" s="4" t="s">
        <v>1030</v>
      </c>
      <c r="E2710" s="4" t="s">
        <v>98</v>
      </c>
      <c r="F2710" s="4">
        <v>524.0</v>
      </c>
      <c r="G2710" s="4" t="s">
        <v>110</v>
      </c>
      <c r="L2710" s="4" t="s">
        <v>52</v>
      </c>
      <c r="P2710" s="4" t="s">
        <v>53</v>
      </c>
      <c r="Q2710" s="4" t="s">
        <v>54</v>
      </c>
      <c r="Y2710" s="4" t="s">
        <v>55</v>
      </c>
      <c r="AD2710" s="4" t="s">
        <v>55</v>
      </c>
    </row>
    <row r="2711" ht="15.75" customHeight="1">
      <c r="A2711" s="4" t="s">
        <v>47</v>
      </c>
      <c r="B2711" s="5">
        <v>4820.0</v>
      </c>
      <c r="C2711" s="4" t="s">
        <v>1031</v>
      </c>
      <c r="D2711" s="4" t="s">
        <v>1032</v>
      </c>
      <c r="E2711" s="4" t="s">
        <v>125</v>
      </c>
      <c r="F2711" s="4">
        <v>640.0</v>
      </c>
      <c r="G2711" s="4" t="s">
        <v>301</v>
      </c>
      <c r="L2711" s="4" t="s">
        <v>52</v>
      </c>
      <c r="P2711" s="4" t="s">
        <v>53</v>
      </c>
      <c r="Q2711" s="4" t="s">
        <v>54</v>
      </c>
      <c r="Y2711" s="4" t="s">
        <v>55</v>
      </c>
      <c r="AD2711" s="4" t="s">
        <v>55</v>
      </c>
    </row>
    <row r="2712" ht="15.75" customHeight="1">
      <c r="A2712" s="4" t="s">
        <v>47</v>
      </c>
      <c r="B2712" s="5">
        <v>4821.0</v>
      </c>
      <c r="C2712" s="4" t="s">
        <v>1033</v>
      </c>
      <c r="D2712" s="4" t="s">
        <v>1034</v>
      </c>
      <c r="E2712" s="4" t="s">
        <v>94</v>
      </c>
      <c r="F2712" s="4">
        <v>630.0</v>
      </c>
      <c r="G2712" s="4" t="s">
        <v>113</v>
      </c>
      <c r="L2712" s="4" t="s">
        <v>52</v>
      </c>
      <c r="P2712" s="4" t="s">
        <v>53</v>
      </c>
      <c r="Q2712" s="4" t="s">
        <v>54</v>
      </c>
      <c r="Y2712" s="4" t="s">
        <v>55</v>
      </c>
      <c r="AD2712" s="4" t="s">
        <v>55</v>
      </c>
    </row>
    <row r="2713" ht="15.75" customHeight="1">
      <c r="A2713" s="4" t="s">
        <v>47</v>
      </c>
      <c r="B2713" s="5">
        <v>4822.0</v>
      </c>
      <c r="C2713" s="4" t="s">
        <v>1035</v>
      </c>
      <c r="D2713" s="4" t="s">
        <v>149</v>
      </c>
      <c r="E2713" s="4" t="s">
        <v>77</v>
      </c>
      <c r="F2713" s="4">
        <v>527.0</v>
      </c>
      <c r="G2713" s="4" t="s">
        <v>78</v>
      </c>
      <c r="L2713" s="4" t="s">
        <v>52</v>
      </c>
      <c r="P2713" s="4" t="s">
        <v>53</v>
      </c>
      <c r="Q2713" s="4" t="s">
        <v>54</v>
      </c>
      <c r="Y2713" s="4" t="s">
        <v>55</v>
      </c>
      <c r="AD2713" s="4" t="s">
        <v>55</v>
      </c>
    </row>
    <row r="2714" ht="15.75" customHeight="1">
      <c r="A2714" s="4" t="s">
        <v>47</v>
      </c>
      <c r="B2714" s="5">
        <v>4823.0</v>
      </c>
      <c r="C2714" s="4" t="s">
        <v>1036</v>
      </c>
      <c r="D2714" s="4" t="s">
        <v>1037</v>
      </c>
      <c r="E2714" s="4" t="s">
        <v>235</v>
      </c>
      <c r="F2714" s="4">
        <v>565.0</v>
      </c>
      <c r="G2714" s="4" t="s">
        <v>798</v>
      </c>
      <c r="L2714" s="4" t="s">
        <v>52</v>
      </c>
      <c r="P2714" s="4" t="s">
        <v>53</v>
      </c>
      <c r="Y2714" s="4" t="s">
        <v>55</v>
      </c>
      <c r="AD2714" s="4" t="s">
        <v>55</v>
      </c>
    </row>
    <row r="2715" ht="15.75" customHeight="1">
      <c r="A2715" s="4" t="s">
        <v>47</v>
      </c>
      <c r="B2715" s="5">
        <v>4824.0</v>
      </c>
      <c r="C2715" s="4" t="s">
        <v>1038</v>
      </c>
      <c r="D2715" s="4" t="s">
        <v>1039</v>
      </c>
      <c r="E2715" s="4" t="s">
        <v>162</v>
      </c>
      <c r="F2715" s="4">
        <v>656.0</v>
      </c>
      <c r="G2715" s="4" t="s">
        <v>388</v>
      </c>
      <c r="L2715" s="4" t="s">
        <v>52</v>
      </c>
      <c r="P2715" s="4" t="s">
        <v>53</v>
      </c>
      <c r="Y2715" s="4" t="s">
        <v>55</v>
      </c>
      <c r="AD2715" s="4" t="s">
        <v>55</v>
      </c>
    </row>
    <row r="2716" ht="15.75" customHeight="1">
      <c r="A2716" s="4" t="s">
        <v>47</v>
      </c>
      <c r="B2716" s="5">
        <v>4825.0</v>
      </c>
      <c r="C2716" s="4" t="s">
        <v>1040</v>
      </c>
      <c r="D2716" s="4" t="s">
        <v>835</v>
      </c>
      <c r="E2716" s="4" t="s">
        <v>94</v>
      </c>
      <c r="F2716" s="4">
        <v>698.0</v>
      </c>
      <c r="G2716" s="4" t="s">
        <v>822</v>
      </c>
      <c r="L2716" s="4" t="s">
        <v>52</v>
      </c>
      <c r="P2716" s="4" t="s">
        <v>53</v>
      </c>
      <c r="Q2716" s="4" t="s">
        <v>54</v>
      </c>
      <c r="Y2716" s="4" t="s">
        <v>55</v>
      </c>
      <c r="AD2716" s="4" t="s">
        <v>55</v>
      </c>
    </row>
    <row r="2717" ht="15.75" customHeight="1">
      <c r="A2717" s="4" t="s">
        <v>47</v>
      </c>
      <c r="B2717" s="5">
        <v>4826.0</v>
      </c>
      <c r="C2717" s="4" t="s">
        <v>1041</v>
      </c>
      <c r="D2717" s="4" t="s">
        <v>1042</v>
      </c>
      <c r="E2717" s="4" t="s">
        <v>77</v>
      </c>
      <c r="F2717" s="4">
        <v>529.0</v>
      </c>
      <c r="G2717" s="4" t="s">
        <v>62</v>
      </c>
      <c r="L2717" s="4" t="s">
        <v>52</v>
      </c>
      <c r="P2717" s="4" t="s">
        <v>53</v>
      </c>
      <c r="Q2717" s="4" t="s">
        <v>54</v>
      </c>
      <c r="Y2717" s="4" t="s">
        <v>55</v>
      </c>
      <c r="AD2717" s="4" t="s">
        <v>55</v>
      </c>
    </row>
    <row r="2718" ht="15.75" customHeight="1">
      <c r="A2718" s="4" t="s">
        <v>47</v>
      </c>
      <c r="B2718" s="5">
        <v>4827.0</v>
      </c>
      <c r="C2718" s="4" t="s">
        <v>1043</v>
      </c>
      <c r="D2718" s="4" t="s">
        <v>1044</v>
      </c>
      <c r="E2718" s="4" t="s">
        <v>162</v>
      </c>
      <c r="F2718" s="4">
        <v>539.0</v>
      </c>
      <c r="G2718" s="4" t="s">
        <v>163</v>
      </c>
      <c r="L2718" s="4" t="s">
        <v>67</v>
      </c>
      <c r="P2718" s="4" t="s">
        <v>53</v>
      </c>
      <c r="Q2718" s="4" t="s">
        <v>54</v>
      </c>
      <c r="Y2718" s="4" t="s">
        <v>55</v>
      </c>
      <c r="AD2718" s="4" t="s">
        <v>55</v>
      </c>
    </row>
    <row r="2719" ht="15.75" customHeight="1">
      <c r="A2719" s="4" t="s">
        <v>47</v>
      </c>
      <c r="B2719" s="5">
        <v>4828.0</v>
      </c>
      <c r="C2719" s="4" t="s">
        <v>1045</v>
      </c>
      <c r="D2719" s="4" t="s">
        <v>1046</v>
      </c>
      <c r="E2719" s="4" t="s">
        <v>125</v>
      </c>
      <c r="F2719" s="4">
        <v>659.0</v>
      </c>
      <c r="G2719" s="4" t="s">
        <v>126</v>
      </c>
      <c r="L2719" s="4" t="s">
        <v>52</v>
      </c>
      <c r="P2719" s="4" t="s">
        <v>53</v>
      </c>
      <c r="Q2719" s="4" t="s">
        <v>54</v>
      </c>
      <c r="Y2719" s="4" t="s">
        <v>55</v>
      </c>
      <c r="AD2719" s="4" t="s">
        <v>55</v>
      </c>
    </row>
    <row r="2720" ht="15.75" customHeight="1">
      <c r="A2720" s="4" t="s">
        <v>47</v>
      </c>
      <c r="B2720" s="5">
        <v>4829.0</v>
      </c>
      <c r="C2720" s="4" t="s">
        <v>1047</v>
      </c>
      <c r="D2720" s="4" t="s">
        <v>1048</v>
      </c>
      <c r="E2720" s="4" t="s">
        <v>162</v>
      </c>
      <c r="F2720" s="4">
        <v>686.0</v>
      </c>
      <c r="G2720" s="4" t="s">
        <v>355</v>
      </c>
      <c r="L2720" s="4" t="s">
        <v>52</v>
      </c>
      <c r="P2720" s="4" t="s">
        <v>53</v>
      </c>
      <c r="Y2720" s="4" t="s">
        <v>55</v>
      </c>
      <c r="AD2720" s="4" t="s">
        <v>55</v>
      </c>
    </row>
    <row r="2721" ht="15.75" customHeight="1">
      <c r="A2721" s="4" t="s">
        <v>47</v>
      </c>
      <c r="B2721" s="5">
        <v>4830.0</v>
      </c>
      <c r="C2721" s="4" t="s">
        <v>1049</v>
      </c>
      <c r="D2721" s="4" t="s">
        <v>499</v>
      </c>
      <c r="E2721" s="4" t="s">
        <v>61</v>
      </c>
      <c r="F2721" s="4">
        <v>649.0</v>
      </c>
      <c r="G2721" s="4" t="s">
        <v>348</v>
      </c>
      <c r="L2721" s="4" t="s">
        <v>52</v>
      </c>
      <c r="P2721" s="4" t="s">
        <v>53</v>
      </c>
      <c r="Y2721" s="4" t="s">
        <v>55</v>
      </c>
      <c r="AD2721" s="4" t="s">
        <v>55</v>
      </c>
    </row>
    <row r="2722" ht="15.75" customHeight="1">
      <c r="A2722" s="4" t="s">
        <v>47</v>
      </c>
      <c r="B2722" s="5">
        <v>4831.0</v>
      </c>
      <c r="C2722" s="4" t="s">
        <v>1050</v>
      </c>
      <c r="D2722" s="4" t="s">
        <v>1051</v>
      </c>
      <c r="E2722" s="4" t="s">
        <v>77</v>
      </c>
      <c r="F2722" s="4">
        <v>509.0</v>
      </c>
      <c r="G2722" s="4" t="s">
        <v>116</v>
      </c>
      <c r="L2722" s="4" t="s">
        <v>52</v>
      </c>
      <c r="P2722" s="4" t="s">
        <v>53</v>
      </c>
      <c r="Y2722" s="4" t="s">
        <v>55</v>
      </c>
      <c r="AD2722" s="4" t="s">
        <v>55</v>
      </c>
    </row>
    <row r="2723" ht="15.75" customHeight="1">
      <c r="A2723" s="4" t="s">
        <v>47</v>
      </c>
      <c r="B2723" s="5">
        <v>4832.0</v>
      </c>
      <c r="C2723" s="4" t="s">
        <v>1052</v>
      </c>
      <c r="D2723" s="4" t="s">
        <v>76</v>
      </c>
      <c r="E2723" s="4" t="s">
        <v>77</v>
      </c>
      <c r="F2723" s="4">
        <v>527.0</v>
      </c>
      <c r="G2723" s="4" t="s">
        <v>78</v>
      </c>
      <c r="L2723" s="4" t="s">
        <v>52</v>
      </c>
      <c r="P2723" s="4" t="s">
        <v>53</v>
      </c>
      <c r="Y2723" s="4" t="s">
        <v>55</v>
      </c>
      <c r="AD2723" s="4" t="s">
        <v>55</v>
      </c>
    </row>
    <row r="2724" ht="15.75" customHeight="1">
      <c r="A2724" s="4" t="s">
        <v>47</v>
      </c>
      <c r="B2724" s="5">
        <v>4833.0</v>
      </c>
      <c r="C2724" s="4" t="s">
        <v>1053</v>
      </c>
      <c r="D2724" s="4" t="s">
        <v>1054</v>
      </c>
      <c r="E2724" s="4" t="s">
        <v>231</v>
      </c>
      <c r="F2724" s="4">
        <v>544.0</v>
      </c>
      <c r="G2724" s="4" t="s">
        <v>535</v>
      </c>
      <c r="L2724" s="4" t="s">
        <v>67</v>
      </c>
      <c r="P2724" s="4" t="s">
        <v>53</v>
      </c>
      <c r="Y2724" s="4" t="s">
        <v>55</v>
      </c>
      <c r="AD2724" s="4" t="s">
        <v>55</v>
      </c>
    </row>
    <row r="2725" ht="15.75" customHeight="1">
      <c r="A2725" s="4" t="s">
        <v>47</v>
      </c>
      <c r="B2725" s="5">
        <v>4834.0</v>
      </c>
      <c r="C2725" s="4" t="s">
        <v>1055</v>
      </c>
      <c r="D2725" s="4" t="s">
        <v>1056</v>
      </c>
      <c r="E2725" s="4" t="s">
        <v>65</v>
      </c>
      <c r="F2725" s="4">
        <v>563.0</v>
      </c>
      <c r="G2725" s="4" t="s">
        <v>179</v>
      </c>
      <c r="L2725" s="4" t="s">
        <v>52</v>
      </c>
      <c r="P2725" s="4" t="s">
        <v>53</v>
      </c>
      <c r="Q2725" s="4" t="s">
        <v>54</v>
      </c>
      <c r="Y2725" s="4" t="s">
        <v>55</v>
      </c>
      <c r="AD2725" s="4" t="s">
        <v>55</v>
      </c>
    </row>
    <row r="2726" ht="15.75" customHeight="1">
      <c r="A2726" s="4" t="s">
        <v>47</v>
      </c>
      <c r="B2726" s="5">
        <v>4835.0</v>
      </c>
      <c r="C2726" s="4" t="s">
        <v>1057</v>
      </c>
      <c r="D2726" s="4" t="s">
        <v>1058</v>
      </c>
      <c r="E2726" s="4" t="s">
        <v>134</v>
      </c>
      <c r="F2726" s="4">
        <v>613.0</v>
      </c>
      <c r="G2726" s="4" t="s">
        <v>135</v>
      </c>
      <c r="L2726" s="4" t="s">
        <v>52</v>
      </c>
      <c r="P2726" s="4" t="s">
        <v>53</v>
      </c>
      <c r="Y2726" s="4" t="s">
        <v>55</v>
      </c>
      <c r="AD2726" s="4" t="s">
        <v>55</v>
      </c>
    </row>
    <row r="2727" ht="15.75" customHeight="1">
      <c r="A2727" s="4" t="s">
        <v>47</v>
      </c>
      <c r="B2727" s="5">
        <v>4836.0</v>
      </c>
      <c r="C2727" s="4" t="s">
        <v>1059</v>
      </c>
      <c r="D2727" s="4" t="s">
        <v>1060</v>
      </c>
      <c r="E2727" s="4" t="s">
        <v>77</v>
      </c>
      <c r="F2727" s="4">
        <v>527.0</v>
      </c>
      <c r="G2727" s="4" t="s">
        <v>78</v>
      </c>
      <c r="L2727" s="4" t="s">
        <v>52</v>
      </c>
      <c r="P2727" s="4" t="s">
        <v>53</v>
      </c>
      <c r="Q2727" s="4" t="s">
        <v>54</v>
      </c>
      <c r="Y2727" s="4" t="s">
        <v>55</v>
      </c>
      <c r="AD2727" s="4" t="s">
        <v>55</v>
      </c>
    </row>
    <row r="2728" ht="15.75" customHeight="1">
      <c r="A2728" s="4" t="s">
        <v>47</v>
      </c>
      <c r="B2728" s="5">
        <v>4837.0</v>
      </c>
      <c r="C2728" s="4" t="s">
        <v>1061</v>
      </c>
      <c r="D2728" s="4" t="s">
        <v>1062</v>
      </c>
      <c r="E2728" s="4" t="s">
        <v>231</v>
      </c>
      <c r="F2728" s="4">
        <v>569.0</v>
      </c>
      <c r="G2728" s="4" t="s">
        <v>298</v>
      </c>
      <c r="L2728" s="4" t="s">
        <v>52</v>
      </c>
      <c r="P2728" s="4" t="s">
        <v>53</v>
      </c>
      <c r="Y2728" s="4" t="s">
        <v>55</v>
      </c>
      <c r="AD2728" s="4" t="s">
        <v>55</v>
      </c>
    </row>
    <row r="2729" ht="15.75" customHeight="1">
      <c r="A2729" s="4" t="s">
        <v>47</v>
      </c>
      <c r="B2729" s="5">
        <v>4838.0</v>
      </c>
      <c r="C2729" s="4" t="s">
        <v>1063</v>
      </c>
      <c r="D2729" s="4" t="s">
        <v>1064</v>
      </c>
      <c r="E2729" s="4" t="s">
        <v>98</v>
      </c>
      <c r="F2729" s="4">
        <v>561.0</v>
      </c>
      <c r="G2729" s="4" t="s">
        <v>466</v>
      </c>
      <c r="L2729" s="4" t="s">
        <v>52</v>
      </c>
      <c r="P2729" s="4" t="s">
        <v>53</v>
      </c>
      <c r="Q2729" s="4" t="s">
        <v>54</v>
      </c>
      <c r="Y2729" s="4" t="s">
        <v>55</v>
      </c>
      <c r="AD2729" s="4" t="s">
        <v>55</v>
      </c>
    </row>
    <row r="2730" ht="15.75" customHeight="1">
      <c r="A2730" s="4" t="s">
        <v>47</v>
      </c>
      <c r="B2730" s="5">
        <v>4839.0</v>
      </c>
      <c r="C2730" s="4" t="s">
        <v>1065</v>
      </c>
      <c r="D2730" s="4" t="s">
        <v>1066</v>
      </c>
      <c r="E2730" s="4" t="s">
        <v>77</v>
      </c>
      <c r="F2730" s="4">
        <v>527.0</v>
      </c>
      <c r="G2730" s="4" t="s">
        <v>78</v>
      </c>
      <c r="L2730" s="4" t="s">
        <v>52</v>
      </c>
      <c r="P2730" s="4" t="s">
        <v>53</v>
      </c>
      <c r="Y2730" s="4" t="s">
        <v>55</v>
      </c>
      <c r="AD2730" s="4" t="s">
        <v>55</v>
      </c>
    </row>
    <row r="2731" ht="15.75" customHeight="1">
      <c r="A2731" s="4" t="s">
        <v>47</v>
      </c>
      <c r="B2731" s="5">
        <v>4840.0</v>
      </c>
      <c r="C2731" s="4" t="s">
        <v>1067</v>
      </c>
      <c r="D2731" s="4" t="s">
        <v>560</v>
      </c>
      <c r="E2731" s="4" t="s">
        <v>231</v>
      </c>
      <c r="F2731" s="4">
        <v>544.0</v>
      </c>
      <c r="G2731" s="4" t="s">
        <v>535</v>
      </c>
      <c r="L2731" s="4" t="s">
        <v>67</v>
      </c>
      <c r="P2731" s="4" t="s">
        <v>53</v>
      </c>
      <c r="Y2731" s="4" t="s">
        <v>55</v>
      </c>
      <c r="AD2731" s="4" t="s">
        <v>55</v>
      </c>
    </row>
    <row r="2732" ht="15.75" customHeight="1">
      <c r="A2732" s="4" t="s">
        <v>47</v>
      </c>
      <c r="B2732" s="5">
        <v>4841.0</v>
      </c>
      <c r="C2732" s="4" t="s">
        <v>1068</v>
      </c>
      <c r="D2732" s="4" t="s">
        <v>871</v>
      </c>
      <c r="E2732" s="4" t="s">
        <v>77</v>
      </c>
      <c r="F2732" s="4">
        <v>527.0</v>
      </c>
      <c r="G2732" s="4" t="s">
        <v>78</v>
      </c>
      <c r="L2732" s="4" t="s">
        <v>52</v>
      </c>
      <c r="P2732" s="4" t="s">
        <v>53</v>
      </c>
      <c r="Y2732" s="4" t="s">
        <v>55</v>
      </c>
      <c r="AD2732" s="4" t="s">
        <v>55</v>
      </c>
      <c r="AG2732" s="6"/>
    </row>
    <row r="2733" ht="15.75" customHeight="1">
      <c r="A2733" s="4" t="s">
        <v>47</v>
      </c>
      <c r="B2733" s="5">
        <v>4842.0</v>
      </c>
      <c r="C2733" s="4" t="s">
        <v>1069</v>
      </c>
      <c r="D2733" s="4" t="s">
        <v>1046</v>
      </c>
      <c r="E2733" s="4" t="s">
        <v>98</v>
      </c>
      <c r="F2733" s="4">
        <v>524.0</v>
      </c>
      <c r="G2733" s="4" t="s">
        <v>110</v>
      </c>
      <c r="L2733" s="4" t="s">
        <v>52</v>
      </c>
      <c r="P2733" s="4" t="s">
        <v>53</v>
      </c>
      <c r="Q2733" s="4" t="s">
        <v>117</v>
      </c>
      <c r="Y2733" s="4" t="s">
        <v>55</v>
      </c>
      <c r="AD2733" s="4" t="s">
        <v>55</v>
      </c>
      <c r="AE2733" s="4" t="s">
        <v>118</v>
      </c>
      <c r="AF2733" s="4" t="s">
        <v>969</v>
      </c>
      <c r="AG2733" s="6">
        <v>0.25</v>
      </c>
    </row>
    <row r="2734" ht="15.75" customHeight="1">
      <c r="A2734" s="4" t="s">
        <v>47</v>
      </c>
      <c r="B2734" s="5">
        <v>4843.0</v>
      </c>
      <c r="C2734" s="4" t="s">
        <v>1070</v>
      </c>
      <c r="D2734" s="4" t="s">
        <v>553</v>
      </c>
      <c r="E2734" s="4" t="s">
        <v>94</v>
      </c>
      <c r="F2734" s="4">
        <v>630.0</v>
      </c>
      <c r="G2734" s="4" t="s">
        <v>113</v>
      </c>
      <c r="L2734" s="4" t="s">
        <v>52</v>
      </c>
      <c r="P2734" s="4" t="s">
        <v>53</v>
      </c>
      <c r="Q2734" s="4" t="s">
        <v>54</v>
      </c>
      <c r="Y2734" s="4" t="s">
        <v>55</v>
      </c>
      <c r="AD2734" s="4" t="s">
        <v>55</v>
      </c>
    </row>
    <row r="2735" ht="15.75" customHeight="1">
      <c r="A2735" s="4" t="s">
        <v>47</v>
      </c>
      <c r="B2735" s="5">
        <v>4844.0</v>
      </c>
      <c r="C2735" s="4" t="s">
        <v>1071</v>
      </c>
      <c r="D2735" s="4" t="s">
        <v>383</v>
      </c>
      <c r="E2735" s="4" t="s">
        <v>98</v>
      </c>
      <c r="F2735" s="4">
        <v>524.0</v>
      </c>
      <c r="G2735" s="4" t="s">
        <v>110</v>
      </c>
      <c r="L2735" s="4" t="s">
        <v>52</v>
      </c>
      <c r="P2735" s="4" t="s">
        <v>53</v>
      </c>
      <c r="Q2735" s="4" t="s">
        <v>54</v>
      </c>
      <c r="Y2735" s="4" t="s">
        <v>55</v>
      </c>
      <c r="AD2735" s="4" t="s">
        <v>55</v>
      </c>
    </row>
    <row r="2736" ht="15.75" customHeight="1">
      <c r="A2736" s="4" t="s">
        <v>47</v>
      </c>
      <c r="B2736" s="5">
        <v>4845.0</v>
      </c>
      <c r="C2736" s="4" t="s">
        <v>1072</v>
      </c>
      <c r="D2736" s="4" t="s">
        <v>1073</v>
      </c>
      <c r="E2736" s="4" t="s">
        <v>235</v>
      </c>
      <c r="F2736" s="4">
        <v>502.0</v>
      </c>
      <c r="G2736" s="4" t="s">
        <v>1074</v>
      </c>
      <c r="L2736" s="4" t="s">
        <v>52</v>
      </c>
      <c r="P2736" s="4" t="s">
        <v>53</v>
      </c>
      <c r="Y2736" s="4" t="s">
        <v>55</v>
      </c>
      <c r="AD2736" s="4" t="s">
        <v>55</v>
      </c>
    </row>
    <row r="2737" ht="15.75" customHeight="1">
      <c r="A2737" s="4" t="s">
        <v>47</v>
      </c>
      <c r="B2737" s="5">
        <v>4846.0</v>
      </c>
      <c r="C2737" s="4" t="s">
        <v>1075</v>
      </c>
      <c r="D2737" s="4" t="s">
        <v>361</v>
      </c>
      <c r="E2737" s="4" t="s">
        <v>77</v>
      </c>
      <c r="F2737" s="4">
        <v>529.0</v>
      </c>
      <c r="G2737" s="4" t="s">
        <v>62</v>
      </c>
      <c r="L2737" s="4" t="s">
        <v>52</v>
      </c>
      <c r="P2737" s="4" t="s">
        <v>53</v>
      </c>
      <c r="Q2737" s="4" t="s">
        <v>117</v>
      </c>
      <c r="Y2737" s="4" t="s">
        <v>55</v>
      </c>
      <c r="AD2737" s="4" t="s">
        <v>55</v>
      </c>
    </row>
    <row r="2738" ht="15.75" customHeight="1">
      <c r="A2738" s="4" t="s">
        <v>47</v>
      </c>
      <c r="B2738" s="5">
        <v>4847.0</v>
      </c>
      <c r="C2738" s="4" t="s">
        <v>1076</v>
      </c>
      <c r="D2738" s="4" t="s">
        <v>1077</v>
      </c>
      <c r="E2738" s="4" t="s">
        <v>94</v>
      </c>
      <c r="F2738" s="4">
        <v>686.0</v>
      </c>
      <c r="G2738" s="4" t="s">
        <v>355</v>
      </c>
      <c r="L2738" s="4" t="s">
        <v>52</v>
      </c>
      <c r="P2738" s="4" t="s">
        <v>53</v>
      </c>
      <c r="Y2738" s="4" t="s">
        <v>55</v>
      </c>
      <c r="AD2738" s="4" t="s">
        <v>55</v>
      </c>
    </row>
    <row r="2739" ht="15.75" customHeight="1">
      <c r="A2739" s="4" t="s">
        <v>47</v>
      </c>
      <c r="B2739" s="5">
        <v>4848.0</v>
      </c>
      <c r="C2739" s="4" t="s">
        <v>1078</v>
      </c>
      <c r="D2739" s="4" t="s">
        <v>1079</v>
      </c>
      <c r="E2739" s="4" t="s">
        <v>98</v>
      </c>
      <c r="F2739" s="4">
        <v>524.0</v>
      </c>
      <c r="G2739" s="4" t="s">
        <v>110</v>
      </c>
      <c r="L2739" s="4" t="s">
        <v>52</v>
      </c>
      <c r="P2739" s="4" t="s">
        <v>53</v>
      </c>
      <c r="Q2739" s="4" t="s">
        <v>54</v>
      </c>
      <c r="Y2739" s="4" t="s">
        <v>55</v>
      </c>
      <c r="AD2739" s="4" t="s">
        <v>55</v>
      </c>
      <c r="AG2739" s="6"/>
    </row>
    <row r="2740" ht="15.75" customHeight="1">
      <c r="A2740" s="4" t="s">
        <v>47</v>
      </c>
      <c r="B2740" s="5">
        <v>4849.0</v>
      </c>
      <c r="C2740" s="4" t="s">
        <v>1080</v>
      </c>
      <c r="D2740" s="4" t="s">
        <v>1081</v>
      </c>
      <c r="E2740" s="4" t="s">
        <v>98</v>
      </c>
      <c r="F2740" s="4">
        <v>524.0</v>
      </c>
      <c r="G2740" s="4" t="s">
        <v>110</v>
      </c>
      <c r="L2740" s="4" t="s">
        <v>52</v>
      </c>
      <c r="P2740" s="4" t="s">
        <v>53</v>
      </c>
      <c r="Q2740" s="4" t="s">
        <v>117</v>
      </c>
      <c r="Y2740" s="4" t="s">
        <v>55</v>
      </c>
      <c r="AD2740" s="4" t="s">
        <v>55</v>
      </c>
      <c r="AE2740" s="4" t="s">
        <v>118</v>
      </c>
      <c r="AF2740" s="4" t="s">
        <v>969</v>
      </c>
      <c r="AG2740" s="6">
        <v>0.25</v>
      </c>
    </row>
    <row r="2741" ht="15.75" customHeight="1">
      <c r="A2741" s="4" t="s">
        <v>47</v>
      </c>
      <c r="B2741" s="5">
        <v>4850.0</v>
      </c>
      <c r="C2741" s="4" t="s">
        <v>1082</v>
      </c>
      <c r="D2741" s="4" t="s">
        <v>1083</v>
      </c>
      <c r="E2741" s="4" t="s">
        <v>106</v>
      </c>
      <c r="F2741" s="4">
        <v>770.0</v>
      </c>
      <c r="G2741" s="4" t="s">
        <v>107</v>
      </c>
      <c r="L2741" s="4" t="s">
        <v>52</v>
      </c>
      <c r="P2741" s="4" t="s">
        <v>53</v>
      </c>
      <c r="Q2741" s="4" t="s">
        <v>54</v>
      </c>
      <c r="Y2741" s="4" t="s">
        <v>55</v>
      </c>
      <c r="AD2741" s="4" t="s">
        <v>55</v>
      </c>
    </row>
    <row r="2742" ht="15.75" customHeight="1">
      <c r="A2742" s="4" t="s">
        <v>47</v>
      </c>
      <c r="B2742" s="5">
        <v>4851.0</v>
      </c>
      <c r="C2742" s="4" t="s">
        <v>1084</v>
      </c>
      <c r="D2742" s="4" t="s">
        <v>1085</v>
      </c>
      <c r="E2742" s="4" t="s">
        <v>134</v>
      </c>
      <c r="F2742" s="4">
        <v>613.0</v>
      </c>
      <c r="G2742" s="4" t="s">
        <v>135</v>
      </c>
      <c r="L2742" s="4" t="s">
        <v>52</v>
      </c>
      <c r="P2742" s="4" t="s">
        <v>53</v>
      </c>
      <c r="Q2742" s="4" t="s">
        <v>54</v>
      </c>
      <c r="Y2742" s="4" t="s">
        <v>55</v>
      </c>
      <c r="AD2742" s="4" t="s">
        <v>55</v>
      </c>
    </row>
    <row r="2743" ht="15.75" customHeight="1">
      <c r="A2743" s="4" t="s">
        <v>47</v>
      </c>
      <c r="B2743" s="5">
        <v>4852.0</v>
      </c>
      <c r="C2743" s="4" t="s">
        <v>1086</v>
      </c>
      <c r="D2743" s="4" t="s">
        <v>560</v>
      </c>
      <c r="E2743" s="4" t="s">
        <v>231</v>
      </c>
      <c r="F2743" s="4">
        <v>544.0</v>
      </c>
      <c r="G2743" s="4" t="s">
        <v>535</v>
      </c>
      <c r="L2743" s="4" t="s">
        <v>67</v>
      </c>
      <c r="P2743" s="4" t="s">
        <v>53</v>
      </c>
      <c r="Y2743" s="4" t="s">
        <v>55</v>
      </c>
      <c r="AD2743" s="4" t="s">
        <v>55</v>
      </c>
    </row>
    <row r="2744" ht="15.75" customHeight="1">
      <c r="A2744" s="4" t="s">
        <v>47</v>
      </c>
      <c r="B2744" s="5">
        <v>4853.0</v>
      </c>
      <c r="C2744" s="4" t="s">
        <v>1087</v>
      </c>
      <c r="D2744" s="4" t="s">
        <v>1088</v>
      </c>
      <c r="E2744" s="4" t="s">
        <v>134</v>
      </c>
      <c r="F2744" s="4">
        <v>613.0</v>
      </c>
      <c r="G2744" s="4" t="s">
        <v>135</v>
      </c>
      <c r="L2744" s="4" t="s">
        <v>52</v>
      </c>
      <c r="P2744" s="4" t="s">
        <v>53</v>
      </c>
      <c r="Q2744" s="4" t="s">
        <v>54</v>
      </c>
      <c r="Y2744" s="4" t="s">
        <v>55</v>
      </c>
      <c r="AD2744" s="4" t="s">
        <v>55</v>
      </c>
    </row>
    <row r="2745" ht="15.75" customHeight="1">
      <c r="A2745" s="4" t="s">
        <v>47</v>
      </c>
      <c r="B2745" s="5">
        <v>4854.0</v>
      </c>
      <c r="C2745" s="4" t="s">
        <v>1089</v>
      </c>
      <c r="D2745" s="4" t="s">
        <v>277</v>
      </c>
      <c r="E2745" s="4" t="s">
        <v>77</v>
      </c>
      <c r="F2745" s="4">
        <v>588.0</v>
      </c>
      <c r="G2745" s="4" t="s">
        <v>83</v>
      </c>
      <c r="L2745" s="4" t="s">
        <v>52</v>
      </c>
      <c r="P2745" s="4" t="s">
        <v>53</v>
      </c>
      <c r="Q2745" s="4" t="s">
        <v>117</v>
      </c>
      <c r="Y2745" s="4" t="s">
        <v>55</v>
      </c>
      <c r="AD2745" s="4" t="s">
        <v>55</v>
      </c>
    </row>
    <row r="2746" ht="15.75" customHeight="1">
      <c r="A2746" s="4" t="s">
        <v>47</v>
      </c>
      <c r="B2746" s="5">
        <v>4855.0</v>
      </c>
      <c r="C2746" s="4" t="s">
        <v>1090</v>
      </c>
      <c r="D2746" s="4" t="s">
        <v>130</v>
      </c>
      <c r="E2746" s="4" t="s">
        <v>231</v>
      </c>
      <c r="F2746" s="4">
        <v>573.0</v>
      </c>
      <c r="G2746" s="4" t="s">
        <v>232</v>
      </c>
      <c r="L2746" s="4" t="s">
        <v>52</v>
      </c>
      <c r="P2746" s="4" t="s">
        <v>53</v>
      </c>
      <c r="Y2746" s="4" t="s">
        <v>55</v>
      </c>
      <c r="AD2746" s="4" t="s">
        <v>55</v>
      </c>
    </row>
    <row r="2747" ht="15.75" customHeight="1">
      <c r="A2747" s="4" t="s">
        <v>47</v>
      </c>
      <c r="B2747" s="5">
        <v>4856.0</v>
      </c>
      <c r="C2747" s="4" t="s">
        <v>1091</v>
      </c>
      <c r="D2747" s="4" t="s">
        <v>1092</v>
      </c>
      <c r="E2747" s="4" t="s">
        <v>65</v>
      </c>
      <c r="F2747" s="4">
        <v>563.0</v>
      </c>
      <c r="G2747" s="4" t="s">
        <v>179</v>
      </c>
      <c r="L2747" s="4" t="s">
        <v>52</v>
      </c>
      <c r="P2747" s="4" t="s">
        <v>53</v>
      </c>
      <c r="Y2747" s="4" t="s">
        <v>55</v>
      </c>
      <c r="AD2747" s="4" t="s">
        <v>55</v>
      </c>
    </row>
    <row r="2748" ht="15.75" customHeight="1">
      <c r="A2748" s="4" t="s">
        <v>47</v>
      </c>
      <c r="B2748" s="5">
        <v>4857.0</v>
      </c>
      <c r="C2748" s="4" t="s">
        <v>1093</v>
      </c>
      <c r="D2748" s="4" t="s">
        <v>1094</v>
      </c>
      <c r="E2748" s="4" t="s">
        <v>98</v>
      </c>
      <c r="F2748" s="4">
        <v>524.0</v>
      </c>
      <c r="G2748" s="4" t="s">
        <v>110</v>
      </c>
      <c r="L2748" s="4" t="s">
        <v>52</v>
      </c>
      <c r="P2748" s="4" t="s">
        <v>53</v>
      </c>
      <c r="Q2748" s="4" t="s">
        <v>54</v>
      </c>
      <c r="Y2748" s="4" t="s">
        <v>55</v>
      </c>
      <c r="AD2748" s="4" t="s">
        <v>55</v>
      </c>
    </row>
    <row r="2749" ht="15.75" customHeight="1">
      <c r="A2749" s="4" t="s">
        <v>47</v>
      </c>
      <c r="B2749" s="5">
        <v>4858.0</v>
      </c>
      <c r="C2749" s="4" t="s">
        <v>1095</v>
      </c>
      <c r="D2749" s="4" t="s">
        <v>1096</v>
      </c>
      <c r="E2749" s="4" t="s">
        <v>134</v>
      </c>
      <c r="F2749" s="4">
        <v>613.0</v>
      </c>
      <c r="G2749" s="4" t="s">
        <v>135</v>
      </c>
      <c r="L2749" s="4" t="s">
        <v>52</v>
      </c>
      <c r="P2749" s="4" t="s">
        <v>53</v>
      </c>
      <c r="Q2749" s="4" t="s">
        <v>54</v>
      </c>
      <c r="Y2749" s="4" t="s">
        <v>55</v>
      </c>
      <c r="AD2749" s="4" t="s">
        <v>55</v>
      </c>
    </row>
    <row r="2750" ht="15.75" customHeight="1">
      <c r="A2750" s="4" t="s">
        <v>47</v>
      </c>
      <c r="B2750" s="5">
        <v>4859.0</v>
      </c>
      <c r="C2750" s="4" t="s">
        <v>1097</v>
      </c>
      <c r="D2750" s="4" t="s">
        <v>1098</v>
      </c>
      <c r="E2750" s="4" t="s">
        <v>94</v>
      </c>
      <c r="F2750" s="4">
        <v>606.0</v>
      </c>
      <c r="G2750" s="4" t="s">
        <v>831</v>
      </c>
      <c r="L2750" s="4" t="s">
        <v>52</v>
      </c>
      <c r="P2750" s="4" t="s">
        <v>53</v>
      </c>
      <c r="Y2750" s="4" t="s">
        <v>55</v>
      </c>
      <c r="AD2750" s="4" t="s">
        <v>55</v>
      </c>
    </row>
    <row r="2751" ht="15.75" customHeight="1">
      <c r="A2751" s="4" t="s">
        <v>47</v>
      </c>
      <c r="B2751" s="5">
        <v>4860.0</v>
      </c>
      <c r="C2751" s="4" t="s">
        <v>1099</v>
      </c>
      <c r="D2751" s="4" t="s">
        <v>149</v>
      </c>
      <c r="E2751" s="4" t="s">
        <v>77</v>
      </c>
      <c r="F2751" s="4">
        <v>527.0</v>
      </c>
      <c r="G2751" s="4" t="s">
        <v>78</v>
      </c>
      <c r="L2751" s="4" t="s">
        <v>52</v>
      </c>
      <c r="P2751" s="4" t="s">
        <v>53</v>
      </c>
      <c r="Y2751" s="4" t="s">
        <v>55</v>
      </c>
      <c r="AD2751" s="4" t="s">
        <v>55</v>
      </c>
    </row>
    <row r="2752" ht="15.75" customHeight="1">
      <c r="A2752" s="4" t="s">
        <v>47</v>
      </c>
      <c r="B2752" s="5">
        <v>4861.0</v>
      </c>
      <c r="C2752" s="4" t="s">
        <v>1100</v>
      </c>
      <c r="D2752" s="4" t="s">
        <v>1101</v>
      </c>
      <c r="E2752" s="4" t="s">
        <v>77</v>
      </c>
      <c r="F2752" s="4">
        <v>527.0</v>
      </c>
      <c r="G2752" s="4" t="s">
        <v>78</v>
      </c>
      <c r="L2752" s="4" t="s">
        <v>52</v>
      </c>
      <c r="P2752" s="4" t="s">
        <v>53</v>
      </c>
      <c r="Q2752" s="4" t="s">
        <v>54</v>
      </c>
      <c r="Y2752" s="4" t="s">
        <v>55</v>
      </c>
      <c r="AD2752" s="4" t="s">
        <v>55</v>
      </c>
    </row>
    <row r="2753" ht="15.75" customHeight="1">
      <c r="A2753" s="4" t="s">
        <v>47</v>
      </c>
      <c r="B2753" s="5">
        <v>4862.0</v>
      </c>
      <c r="C2753" s="4" t="s">
        <v>1102</v>
      </c>
      <c r="D2753" s="4" t="s">
        <v>1103</v>
      </c>
      <c r="E2753" s="4" t="s">
        <v>77</v>
      </c>
      <c r="F2753" s="4">
        <v>527.0</v>
      </c>
      <c r="G2753" s="4" t="s">
        <v>78</v>
      </c>
      <c r="L2753" s="4" t="s">
        <v>52</v>
      </c>
      <c r="P2753" s="4" t="s">
        <v>53</v>
      </c>
      <c r="Y2753" s="4" t="s">
        <v>55</v>
      </c>
      <c r="AD2753" s="4" t="s">
        <v>55</v>
      </c>
    </row>
    <row r="2754" ht="15.75" customHeight="1">
      <c r="A2754" s="4" t="s">
        <v>47</v>
      </c>
      <c r="B2754" s="5">
        <v>4863.0</v>
      </c>
      <c r="C2754" s="4" t="s">
        <v>1104</v>
      </c>
      <c r="D2754" s="4" t="s">
        <v>1105</v>
      </c>
      <c r="E2754" s="4" t="s">
        <v>77</v>
      </c>
      <c r="F2754" s="4">
        <v>509.0</v>
      </c>
      <c r="G2754" s="4" t="s">
        <v>116</v>
      </c>
      <c r="L2754" s="4" t="s">
        <v>52</v>
      </c>
      <c r="P2754" s="4" t="s">
        <v>53</v>
      </c>
      <c r="Y2754" s="4" t="s">
        <v>55</v>
      </c>
      <c r="AD2754" s="4" t="s">
        <v>55</v>
      </c>
    </row>
    <row r="2755" ht="15.75" customHeight="1">
      <c r="A2755" s="4" t="s">
        <v>47</v>
      </c>
      <c r="B2755" s="5">
        <v>4864.0</v>
      </c>
      <c r="C2755" s="4" t="s">
        <v>1106</v>
      </c>
      <c r="D2755" s="4" t="s">
        <v>141</v>
      </c>
      <c r="E2755" s="4" t="s">
        <v>90</v>
      </c>
      <c r="F2755" s="4">
        <v>546.0</v>
      </c>
      <c r="G2755" s="4" t="s">
        <v>611</v>
      </c>
      <c r="L2755" s="4" t="s">
        <v>67</v>
      </c>
      <c r="P2755" s="4" t="s">
        <v>53</v>
      </c>
      <c r="Q2755" s="4" t="s">
        <v>54</v>
      </c>
      <c r="Y2755" s="4" t="s">
        <v>55</v>
      </c>
      <c r="AD2755" s="4" t="s">
        <v>55</v>
      </c>
    </row>
    <row r="2756" ht="15.75" customHeight="1">
      <c r="A2756" s="4" t="s">
        <v>47</v>
      </c>
      <c r="B2756" s="5">
        <v>4865.0</v>
      </c>
      <c r="C2756" s="4" t="s">
        <v>1107</v>
      </c>
      <c r="D2756" s="4" t="s">
        <v>1108</v>
      </c>
      <c r="E2756" s="4" t="s">
        <v>98</v>
      </c>
      <c r="F2756" s="4">
        <v>524.0</v>
      </c>
      <c r="G2756" s="4" t="s">
        <v>110</v>
      </c>
      <c r="L2756" s="4" t="s">
        <v>52</v>
      </c>
      <c r="P2756" s="4" t="s">
        <v>53</v>
      </c>
      <c r="Q2756" s="4" t="s">
        <v>54</v>
      </c>
      <c r="Y2756" s="4" t="s">
        <v>55</v>
      </c>
      <c r="AD2756" s="4" t="s">
        <v>55</v>
      </c>
    </row>
    <row r="2757" ht="15.75" customHeight="1">
      <c r="A2757" s="4" t="s">
        <v>47</v>
      </c>
      <c r="B2757" s="5">
        <v>4866.0</v>
      </c>
      <c r="C2757" s="4" t="s">
        <v>1109</v>
      </c>
      <c r="D2757" s="4" t="s">
        <v>1110</v>
      </c>
      <c r="E2757" s="4" t="s">
        <v>77</v>
      </c>
      <c r="F2757" s="4">
        <v>527.0</v>
      </c>
      <c r="G2757" s="4" t="s">
        <v>78</v>
      </c>
      <c r="L2757" s="4" t="s">
        <v>52</v>
      </c>
      <c r="P2757" s="4" t="s">
        <v>53</v>
      </c>
      <c r="Y2757" s="4" t="s">
        <v>55</v>
      </c>
      <c r="AD2757" s="4" t="s">
        <v>55</v>
      </c>
    </row>
    <row r="2758" ht="15.75" customHeight="1">
      <c r="A2758" s="4" t="s">
        <v>47</v>
      </c>
      <c r="B2758" s="5">
        <v>4867.0</v>
      </c>
      <c r="C2758" s="4" t="s">
        <v>1111</v>
      </c>
      <c r="D2758" s="4" t="s">
        <v>1112</v>
      </c>
      <c r="E2758" s="4" t="s">
        <v>77</v>
      </c>
      <c r="F2758" s="4">
        <v>527.0</v>
      </c>
      <c r="G2758" s="4" t="s">
        <v>78</v>
      </c>
      <c r="L2758" s="4" t="s">
        <v>52</v>
      </c>
      <c r="P2758" s="4" t="s">
        <v>53</v>
      </c>
      <c r="Q2758" s="4" t="s">
        <v>54</v>
      </c>
      <c r="Y2758" s="4" t="s">
        <v>55</v>
      </c>
      <c r="AD2758" s="4" t="s">
        <v>55</v>
      </c>
    </row>
    <row r="2759" ht="15.75" customHeight="1">
      <c r="A2759" s="4" t="s">
        <v>47</v>
      </c>
      <c r="B2759" s="5">
        <v>4868.0</v>
      </c>
      <c r="C2759" s="4" t="s">
        <v>1113</v>
      </c>
      <c r="D2759" s="4" t="s">
        <v>1114</v>
      </c>
      <c r="E2759" s="4" t="s">
        <v>50</v>
      </c>
      <c r="F2759" s="4">
        <v>510.0</v>
      </c>
      <c r="G2759" s="4" t="s">
        <v>58</v>
      </c>
      <c r="L2759" s="4" t="s">
        <v>52</v>
      </c>
      <c r="P2759" s="4" t="s">
        <v>53</v>
      </c>
      <c r="Q2759" s="4" t="s">
        <v>117</v>
      </c>
      <c r="Y2759" s="4" t="s">
        <v>55</v>
      </c>
      <c r="AD2759" s="4" t="s">
        <v>55</v>
      </c>
    </row>
    <row r="2760" ht="15.75" customHeight="1">
      <c r="A2760" s="4" t="s">
        <v>47</v>
      </c>
      <c r="B2760" s="5">
        <v>4869.0</v>
      </c>
      <c r="C2760" s="4" t="s">
        <v>1115</v>
      </c>
      <c r="D2760" s="4" t="s">
        <v>1116</v>
      </c>
      <c r="E2760" s="4" t="s">
        <v>86</v>
      </c>
      <c r="F2760" s="4">
        <v>566.0</v>
      </c>
      <c r="G2760" s="4" t="s">
        <v>182</v>
      </c>
      <c r="L2760" s="4" t="s">
        <v>67</v>
      </c>
      <c r="P2760" s="4" t="s">
        <v>53</v>
      </c>
      <c r="Y2760" s="4" t="s">
        <v>55</v>
      </c>
      <c r="AD2760" s="4" t="s">
        <v>55</v>
      </c>
    </row>
    <row r="2761" ht="15.75" customHeight="1">
      <c r="A2761" s="4" t="s">
        <v>47</v>
      </c>
      <c r="B2761" s="5">
        <v>4870.0</v>
      </c>
      <c r="C2761" s="4" t="s">
        <v>1117</v>
      </c>
      <c r="D2761" s="4" t="s">
        <v>1118</v>
      </c>
      <c r="E2761" s="4" t="s">
        <v>65</v>
      </c>
      <c r="F2761" s="4">
        <v>563.0</v>
      </c>
      <c r="G2761" s="4" t="s">
        <v>179</v>
      </c>
      <c r="L2761" s="4" t="s">
        <v>52</v>
      </c>
      <c r="P2761" s="4" t="s">
        <v>53</v>
      </c>
      <c r="Q2761" s="4" t="s">
        <v>54</v>
      </c>
      <c r="Y2761" s="4" t="s">
        <v>55</v>
      </c>
      <c r="AD2761" s="4" t="s">
        <v>55</v>
      </c>
    </row>
    <row r="2762" ht="15.75" customHeight="1">
      <c r="A2762" s="4" t="s">
        <v>47</v>
      </c>
      <c r="B2762" s="5">
        <v>4871.0</v>
      </c>
      <c r="C2762" s="4" t="s">
        <v>1119</v>
      </c>
      <c r="D2762" s="4" t="s">
        <v>1120</v>
      </c>
      <c r="E2762" s="4" t="s">
        <v>77</v>
      </c>
      <c r="F2762" s="4">
        <v>527.0</v>
      </c>
      <c r="G2762" s="4" t="s">
        <v>78</v>
      </c>
      <c r="L2762" s="4" t="s">
        <v>52</v>
      </c>
      <c r="P2762" s="4" t="s">
        <v>53</v>
      </c>
      <c r="Y2762" s="4" t="s">
        <v>55</v>
      </c>
      <c r="AD2762" s="4" t="s">
        <v>55</v>
      </c>
    </row>
    <row r="2763" ht="15.75" customHeight="1">
      <c r="A2763" s="4" t="s">
        <v>47</v>
      </c>
      <c r="B2763" s="5">
        <v>4872.0</v>
      </c>
      <c r="C2763" s="4" t="s">
        <v>1121</v>
      </c>
      <c r="D2763" s="4" t="s">
        <v>597</v>
      </c>
      <c r="E2763" s="4" t="s">
        <v>231</v>
      </c>
      <c r="F2763" s="4">
        <v>544.0</v>
      </c>
      <c r="G2763" s="4" t="s">
        <v>535</v>
      </c>
      <c r="L2763" s="4" t="s">
        <v>67</v>
      </c>
      <c r="P2763" s="4" t="s">
        <v>53</v>
      </c>
      <c r="Y2763" s="4" t="s">
        <v>55</v>
      </c>
      <c r="AD2763" s="4" t="s">
        <v>55</v>
      </c>
    </row>
    <row r="2764" ht="15.75" customHeight="1">
      <c r="A2764" s="4" t="s">
        <v>47</v>
      </c>
      <c r="B2764" s="5">
        <v>4873.0</v>
      </c>
      <c r="C2764" s="4" t="s">
        <v>1122</v>
      </c>
      <c r="D2764" s="4" t="s">
        <v>675</v>
      </c>
      <c r="E2764" s="4" t="s">
        <v>98</v>
      </c>
      <c r="F2764" s="4">
        <v>524.0</v>
      </c>
      <c r="G2764" s="4" t="s">
        <v>110</v>
      </c>
      <c r="L2764" s="4" t="s">
        <v>52</v>
      </c>
      <c r="P2764" s="4" t="s">
        <v>53</v>
      </c>
      <c r="Q2764" s="4" t="s">
        <v>54</v>
      </c>
      <c r="Y2764" s="4" t="s">
        <v>55</v>
      </c>
      <c r="AD2764" s="4" t="s">
        <v>55</v>
      </c>
    </row>
    <row r="2765" ht="15.75" customHeight="1">
      <c r="A2765" s="4" t="s">
        <v>47</v>
      </c>
      <c r="B2765" s="5">
        <v>4874.0</v>
      </c>
      <c r="C2765" s="4" t="s">
        <v>1123</v>
      </c>
      <c r="D2765" s="4" t="s">
        <v>1124</v>
      </c>
      <c r="E2765" s="4" t="s">
        <v>718</v>
      </c>
      <c r="F2765" s="4">
        <v>632.0</v>
      </c>
      <c r="G2765" s="4" t="s">
        <v>622</v>
      </c>
      <c r="L2765" s="4" t="s">
        <v>52</v>
      </c>
      <c r="P2765" s="4" t="s">
        <v>53</v>
      </c>
      <c r="Q2765" s="4" t="s">
        <v>54</v>
      </c>
      <c r="Y2765" s="4" t="s">
        <v>55</v>
      </c>
      <c r="AD2765" s="4" t="s">
        <v>55</v>
      </c>
    </row>
    <row r="2766" ht="15.75" customHeight="1">
      <c r="A2766" s="4" t="s">
        <v>47</v>
      </c>
      <c r="B2766" s="5">
        <v>4875.0</v>
      </c>
      <c r="C2766" s="4" t="s">
        <v>1125</v>
      </c>
      <c r="D2766" s="4" t="s">
        <v>1126</v>
      </c>
      <c r="E2766" s="4" t="s">
        <v>134</v>
      </c>
      <c r="F2766" s="4">
        <v>613.0</v>
      </c>
      <c r="G2766" s="4" t="s">
        <v>135</v>
      </c>
      <c r="L2766" s="4" t="s">
        <v>52</v>
      </c>
      <c r="P2766" s="4" t="s">
        <v>53</v>
      </c>
      <c r="Y2766" s="4" t="s">
        <v>55</v>
      </c>
      <c r="AD2766" s="4" t="s">
        <v>55</v>
      </c>
    </row>
    <row r="2767" ht="15.75" customHeight="1">
      <c r="A2767" s="4" t="s">
        <v>47</v>
      </c>
      <c r="B2767" s="5">
        <v>4876.0</v>
      </c>
      <c r="C2767" s="4" t="s">
        <v>1127</v>
      </c>
      <c r="D2767" s="4" t="s">
        <v>1128</v>
      </c>
      <c r="E2767" s="4" t="s">
        <v>94</v>
      </c>
      <c r="F2767" s="4">
        <v>691.0</v>
      </c>
      <c r="G2767" s="4" t="s">
        <v>95</v>
      </c>
      <c r="L2767" s="4" t="s">
        <v>52</v>
      </c>
      <c r="P2767" s="4" t="s">
        <v>53</v>
      </c>
      <c r="Q2767" s="4" t="s">
        <v>54</v>
      </c>
      <c r="Y2767" s="4" t="s">
        <v>55</v>
      </c>
      <c r="AD2767" s="4" t="s">
        <v>55</v>
      </c>
    </row>
    <row r="2768" ht="15.75" customHeight="1">
      <c r="A2768" s="4" t="s">
        <v>47</v>
      </c>
      <c r="B2768" s="5">
        <v>4877.0</v>
      </c>
      <c r="C2768" s="4" t="s">
        <v>1129</v>
      </c>
      <c r="D2768" s="4" t="s">
        <v>1130</v>
      </c>
      <c r="E2768" s="4" t="s">
        <v>86</v>
      </c>
      <c r="F2768" s="4">
        <v>566.0</v>
      </c>
      <c r="G2768" s="4" t="s">
        <v>182</v>
      </c>
      <c r="L2768" s="4" t="s">
        <v>67</v>
      </c>
      <c r="P2768" s="4" t="s">
        <v>53</v>
      </c>
      <c r="Q2768" s="4" t="s">
        <v>54</v>
      </c>
      <c r="Y2768" s="4" t="s">
        <v>55</v>
      </c>
      <c r="AD2768" s="4" t="s">
        <v>55</v>
      </c>
    </row>
    <row r="2769" ht="15.75" customHeight="1">
      <c r="A2769" s="4" t="s">
        <v>47</v>
      </c>
      <c r="B2769" s="5">
        <v>4878.0</v>
      </c>
      <c r="C2769" s="4" t="s">
        <v>1131</v>
      </c>
      <c r="D2769" s="4" t="s">
        <v>1101</v>
      </c>
      <c r="E2769" s="4" t="s">
        <v>77</v>
      </c>
      <c r="F2769" s="4">
        <v>527.0</v>
      </c>
      <c r="G2769" s="4" t="s">
        <v>78</v>
      </c>
      <c r="L2769" s="4" t="s">
        <v>52</v>
      </c>
      <c r="P2769" s="4" t="s">
        <v>53</v>
      </c>
      <c r="Q2769" s="4" t="s">
        <v>117</v>
      </c>
      <c r="Y2769" s="4" t="s">
        <v>55</v>
      </c>
      <c r="AD2769" s="4" t="s">
        <v>55</v>
      </c>
    </row>
    <row r="2770" ht="15.75" customHeight="1">
      <c r="A2770" s="4" t="s">
        <v>47</v>
      </c>
      <c r="B2770" s="5">
        <v>4879.0</v>
      </c>
      <c r="C2770" s="4" t="s">
        <v>1132</v>
      </c>
      <c r="D2770" s="4" t="s">
        <v>1133</v>
      </c>
      <c r="E2770" s="4" t="s">
        <v>162</v>
      </c>
      <c r="F2770" s="4">
        <v>686.0</v>
      </c>
      <c r="G2770" s="4" t="s">
        <v>355</v>
      </c>
      <c r="L2770" s="4" t="s">
        <v>52</v>
      </c>
      <c r="P2770" s="4" t="s">
        <v>53</v>
      </c>
      <c r="Y2770" s="4" t="s">
        <v>55</v>
      </c>
      <c r="AD2770" s="4" t="s">
        <v>55</v>
      </c>
    </row>
    <row r="2771" ht="15.75" customHeight="1">
      <c r="A2771" s="4" t="s">
        <v>47</v>
      </c>
      <c r="B2771" s="5">
        <v>4880.0</v>
      </c>
      <c r="C2771" s="4" t="s">
        <v>1134</v>
      </c>
      <c r="D2771" s="4" t="s">
        <v>176</v>
      </c>
      <c r="E2771" s="4" t="s">
        <v>77</v>
      </c>
      <c r="F2771" s="4">
        <v>588.0</v>
      </c>
      <c r="G2771" s="4" t="s">
        <v>83</v>
      </c>
      <c r="L2771" s="4" t="s">
        <v>52</v>
      </c>
      <c r="P2771" s="4" t="s">
        <v>53</v>
      </c>
      <c r="Q2771" s="4" t="s">
        <v>117</v>
      </c>
      <c r="Y2771" s="4" t="s">
        <v>55</v>
      </c>
      <c r="AD2771" s="4" t="s">
        <v>55</v>
      </c>
    </row>
    <row r="2772" ht="15.75" customHeight="1">
      <c r="A2772" s="4" t="s">
        <v>47</v>
      </c>
      <c r="B2772" s="5">
        <v>4881.0</v>
      </c>
      <c r="C2772" s="4" t="s">
        <v>1135</v>
      </c>
      <c r="D2772" s="4" t="s">
        <v>311</v>
      </c>
      <c r="E2772" s="4" t="s">
        <v>125</v>
      </c>
      <c r="F2772" s="4">
        <v>557.0</v>
      </c>
      <c r="G2772" s="4" t="s">
        <v>312</v>
      </c>
      <c r="L2772" s="4" t="s">
        <v>52</v>
      </c>
      <c r="P2772" s="4" t="s">
        <v>53</v>
      </c>
      <c r="Q2772" s="4" t="s">
        <v>54</v>
      </c>
      <c r="Y2772" s="4" t="s">
        <v>55</v>
      </c>
      <c r="AD2772" s="4" t="s">
        <v>55</v>
      </c>
    </row>
    <row r="2773" ht="15.75" customHeight="1">
      <c r="A2773" s="4" t="s">
        <v>47</v>
      </c>
      <c r="B2773" s="5">
        <v>4882.0</v>
      </c>
      <c r="C2773" s="4" t="s">
        <v>1136</v>
      </c>
      <c r="D2773" s="4" t="s">
        <v>1137</v>
      </c>
      <c r="E2773" s="4" t="s">
        <v>77</v>
      </c>
      <c r="F2773" s="4">
        <v>527.0</v>
      </c>
      <c r="G2773" s="4" t="s">
        <v>78</v>
      </c>
      <c r="L2773" s="4" t="s">
        <v>52</v>
      </c>
      <c r="P2773" s="4" t="s">
        <v>53</v>
      </c>
      <c r="Y2773" s="4" t="s">
        <v>55</v>
      </c>
      <c r="AD2773" s="4" t="s">
        <v>55</v>
      </c>
    </row>
    <row r="2774" ht="15.75" customHeight="1">
      <c r="A2774" s="4" t="s">
        <v>47</v>
      </c>
      <c r="B2774" s="5">
        <v>4883.0</v>
      </c>
      <c r="C2774" s="4" t="s">
        <v>1138</v>
      </c>
      <c r="D2774" s="4" t="s">
        <v>76</v>
      </c>
      <c r="E2774" s="4" t="s">
        <v>77</v>
      </c>
      <c r="F2774" s="4">
        <v>527.0</v>
      </c>
      <c r="G2774" s="4" t="s">
        <v>78</v>
      </c>
      <c r="L2774" s="4" t="s">
        <v>52</v>
      </c>
      <c r="P2774" s="4" t="s">
        <v>53</v>
      </c>
      <c r="Y2774" s="4" t="s">
        <v>55</v>
      </c>
      <c r="AD2774" s="4" t="s">
        <v>55</v>
      </c>
    </row>
    <row r="2775" ht="15.75" customHeight="1">
      <c r="A2775" s="4" t="s">
        <v>47</v>
      </c>
      <c r="B2775" s="5">
        <v>4884.0</v>
      </c>
      <c r="C2775" s="4" t="s">
        <v>1139</v>
      </c>
      <c r="D2775" s="4" t="s">
        <v>1140</v>
      </c>
      <c r="E2775" s="4" t="s">
        <v>548</v>
      </c>
      <c r="F2775" s="4">
        <v>640.0</v>
      </c>
      <c r="G2775" s="4" t="s">
        <v>301</v>
      </c>
      <c r="L2775" s="4" t="s">
        <v>52</v>
      </c>
      <c r="P2775" s="4" t="s">
        <v>53</v>
      </c>
      <c r="Y2775" s="4" t="s">
        <v>55</v>
      </c>
      <c r="AD2775" s="4" t="s">
        <v>55</v>
      </c>
    </row>
    <row r="2776" ht="15.75" customHeight="1">
      <c r="A2776" s="4" t="s">
        <v>47</v>
      </c>
      <c r="B2776" s="5">
        <v>4885.0</v>
      </c>
      <c r="C2776" s="4" t="s">
        <v>1141</v>
      </c>
      <c r="D2776" s="4" t="s">
        <v>613</v>
      </c>
      <c r="E2776" s="4" t="s">
        <v>65</v>
      </c>
      <c r="F2776" s="4">
        <v>563.0</v>
      </c>
      <c r="G2776" s="4" t="s">
        <v>179</v>
      </c>
      <c r="L2776" s="4" t="s">
        <v>52</v>
      </c>
      <c r="P2776" s="4" t="s">
        <v>53</v>
      </c>
      <c r="Y2776" s="4" t="s">
        <v>55</v>
      </c>
      <c r="AD2776" s="4" t="s">
        <v>55</v>
      </c>
    </row>
    <row r="2777" ht="15.75" customHeight="1">
      <c r="A2777" s="4" t="s">
        <v>47</v>
      </c>
      <c r="B2777" s="5">
        <v>4886.0</v>
      </c>
      <c r="C2777" s="4" t="s">
        <v>1142</v>
      </c>
      <c r="D2777" s="4" t="s">
        <v>1143</v>
      </c>
      <c r="E2777" s="4" t="s">
        <v>86</v>
      </c>
      <c r="F2777" s="4">
        <v>566.0</v>
      </c>
      <c r="G2777" s="4" t="s">
        <v>182</v>
      </c>
      <c r="L2777" s="4" t="s">
        <v>67</v>
      </c>
      <c r="P2777" s="4" t="s">
        <v>53</v>
      </c>
      <c r="Q2777" s="4" t="s">
        <v>54</v>
      </c>
      <c r="Y2777" s="4" t="s">
        <v>55</v>
      </c>
      <c r="AD2777" s="4" t="s">
        <v>55</v>
      </c>
      <c r="AG2777" s="6"/>
    </row>
    <row r="2778" ht="15.75" customHeight="1">
      <c r="A2778" s="4" t="s">
        <v>47</v>
      </c>
      <c r="B2778" s="5">
        <v>4887.0</v>
      </c>
      <c r="C2778" s="4" t="s">
        <v>1144</v>
      </c>
      <c r="D2778" s="4" t="s">
        <v>1145</v>
      </c>
      <c r="E2778" s="4" t="s">
        <v>98</v>
      </c>
      <c r="F2778" s="4">
        <v>524.0</v>
      </c>
      <c r="G2778" s="4" t="s">
        <v>110</v>
      </c>
      <c r="L2778" s="4" t="s">
        <v>52</v>
      </c>
      <c r="P2778" s="4" t="s">
        <v>53</v>
      </c>
      <c r="Q2778" s="4" t="s">
        <v>117</v>
      </c>
      <c r="Y2778" s="4" t="s">
        <v>55</v>
      </c>
      <c r="AD2778" s="4" t="s">
        <v>55</v>
      </c>
      <c r="AE2778" s="4" t="s">
        <v>118</v>
      </c>
      <c r="AF2778" s="4" t="s">
        <v>1146</v>
      </c>
      <c r="AG2778" s="6">
        <v>0.25</v>
      </c>
    </row>
    <row r="2779" ht="15.75" customHeight="1">
      <c r="A2779" s="4" t="s">
        <v>47</v>
      </c>
      <c r="B2779" s="5">
        <v>4888.0</v>
      </c>
      <c r="C2779" s="4" t="s">
        <v>1147</v>
      </c>
      <c r="D2779" s="4" t="s">
        <v>72</v>
      </c>
      <c r="E2779" s="4" t="s">
        <v>162</v>
      </c>
      <c r="F2779" s="4">
        <v>561.0</v>
      </c>
      <c r="G2779" s="4" t="s">
        <v>466</v>
      </c>
      <c r="L2779" s="4" t="s">
        <v>52</v>
      </c>
      <c r="P2779" s="4" t="s">
        <v>53</v>
      </c>
      <c r="Y2779" s="4" t="s">
        <v>55</v>
      </c>
      <c r="AD2779" s="4" t="s">
        <v>55</v>
      </c>
    </row>
    <row r="2780" ht="15.75" customHeight="1">
      <c r="A2780" s="4" t="s">
        <v>47</v>
      </c>
      <c r="B2780" s="5">
        <v>4889.0</v>
      </c>
      <c r="C2780" s="4" t="s">
        <v>1148</v>
      </c>
      <c r="D2780" s="4" t="s">
        <v>76</v>
      </c>
      <c r="E2780" s="4" t="s">
        <v>77</v>
      </c>
      <c r="F2780" s="4">
        <v>527.0</v>
      </c>
      <c r="G2780" s="4" t="s">
        <v>78</v>
      </c>
      <c r="L2780" s="4" t="s">
        <v>52</v>
      </c>
      <c r="P2780" s="4" t="s">
        <v>53</v>
      </c>
      <c r="Y2780" s="4" t="s">
        <v>55</v>
      </c>
      <c r="AD2780" s="4" t="s">
        <v>55</v>
      </c>
    </row>
    <row r="2781" ht="15.75" customHeight="1">
      <c r="A2781" s="4" t="s">
        <v>47</v>
      </c>
      <c r="B2781" s="5">
        <v>4890.0</v>
      </c>
      <c r="C2781" s="4" t="s">
        <v>1149</v>
      </c>
      <c r="D2781" s="4" t="s">
        <v>248</v>
      </c>
      <c r="E2781" s="4" t="s">
        <v>50</v>
      </c>
      <c r="F2781" s="4">
        <v>535.0</v>
      </c>
      <c r="G2781" s="4" t="s">
        <v>70</v>
      </c>
      <c r="L2781" s="4" t="s">
        <v>52</v>
      </c>
      <c r="P2781" s="4" t="s">
        <v>53</v>
      </c>
      <c r="Q2781" s="4" t="s">
        <v>54</v>
      </c>
      <c r="Y2781" s="4" t="s">
        <v>55</v>
      </c>
      <c r="AD2781" s="4" t="s">
        <v>55</v>
      </c>
    </row>
    <row r="2782" ht="15.75" customHeight="1">
      <c r="A2782" s="4" t="s">
        <v>47</v>
      </c>
      <c r="B2782" s="5">
        <v>4891.0</v>
      </c>
      <c r="C2782" s="4" t="s">
        <v>1150</v>
      </c>
      <c r="D2782" s="4" t="s">
        <v>1151</v>
      </c>
      <c r="E2782" s="4" t="s">
        <v>134</v>
      </c>
      <c r="F2782" s="4">
        <v>613.0</v>
      </c>
      <c r="G2782" s="4" t="s">
        <v>135</v>
      </c>
      <c r="L2782" s="4" t="s">
        <v>52</v>
      </c>
      <c r="P2782" s="4" t="s">
        <v>53</v>
      </c>
      <c r="Y2782" s="4" t="s">
        <v>55</v>
      </c>
      <c r="AD2782" s="4" t="s">
        <v>55</v>
      </c>
    </row>
    <row r="2783" ht="15.75" customHeight="1">
      <c r="A2783" s="4" t="s">
        <v>47</v>
      </c>
      <c r="B2783" s="5">
        <v>4892.0</v>
      </c>
      <c r="C2783" s="4" t="s">
        <v>1152</v>
      </c>
      <c r="D2783" s="4" t="s">
        <v>1153</v>
      </c>
      <c r="E2783" s="4" t="s">
        <v>90</v>
      </c>
      <c r="F2783" s="4">
        <v>519.0</v>
      </c>
      <c r="G2783" s="4" t="s">
        <v>91</v>
      </c>
      <c r="L2783" s="4" t="s">
        <v>52</v>
      </c>
      <c r="P2783" s="4" t="s">
        <v>53</v>
      </c>
      <c r="Q2783" s="4" t="s">
        <v>54</v>
      </c>
      <c r="Y2783" s="4" t="s">
        <v>55</v>
      </c>
      <c r="AD2783" s="4" t="s">
        <v>55</v>
      </c>
    </row>
    <row r="2784" ht="15.75" customHeight="1">
      <c r="A2784" s="4" t="s">
        <v>47</v>
      </c>
      <c r="B2784" s="5">
        <v>4893.0</v>
      </c>
      <c r="C2784" s="4" t="s">
        <v>1154</v>
      </c>
      <c r="D2784" s="4" t="s">
        <v>1155</v>
      </c>
      <c r="E2784" s="4" t="s">
        <v>134</v>
      </c>
      <c r="F2784" s="4">
        <v>613.0</v>
      </c>
      <c r="G2784" s="4" t="s">
        <v>135</v>
      </c>
      <c r="L2784" s="4" t="s">
        <v>52</v>
      </c>
      <c r="P2784" s="4" t="s">
        <v>53</v>
      </c>
      <c r="Q2784" s="4" t="s">
        <v>54</v>
      </c>
      <c r="Y2784" s="4" t="s">
        <v>55</v>
      </c>
      <c r="AD2784" s="4" t="s">
        <v>55</v>
      </c>
    </row>
    <row r="2785" ht="15.75" customHeight="1">
      <c r="A2785" s="4" t="s">
        <v>47</v>
      </c>
      <c r="B2785" s="5">
        <v>4894.0</v>
      </c>
      <c r="C2785" s="4" t="s">
        <v>1156</v>
      </c>
      <c r="D2785" s="4" t="s">
        <v>277</v>
      </c>
      <c r="E2785" s="4" t="s">
        <v>77</v>
      </c>
      <c r="F2785" s="4">
        <v>588.0</v>
      </c>
      <c r="G2785" s="4" t="s">
        <v>83</v>
      </c>
      <c r="L2785" s="4" t="s">
        <v>52</v>
      </c>
      <c r="P2785" s="4" t="s">
        <v>53</v>
      </c>
      <c r="Y2785" s="4" t="s">
        <v>55</v>
      </c>
      <c r="AD2785" s="4" t="s">
        <v>55</v>
      </c>
    </row>
    <row r="2786" ht="15.75" customHeight="1">
      <c r="A2786" s="4" t="s">
        <v>47</v>
      </c>
      <c r="B2786" s="5">
        <v>4895.0</v>
      </c>
      <c r="C2786" s="4" t="s">
        <v>1157</v>
      </c>
      <c r="D2786" s="4" t="s">
        <v>1158</v>
      </c>
      <c r="E2786" s="4" t="s">
        <v>65</v>
      </c>
      <c r="F2786" s="4">
        <v>505.0</v>
      </c>
      <c r="G2786" s="4" t="s">
        <v>66</v>
      </c>
      <c r="L2786" s="4" t="s">
        <v>67</v>
      </c>
      <c r="P2786" s="4" t="s">
        <v>53</v>
      </c>
      <c r="Y2786" s="4" t="s">
        <v>55</v>
      </c>
      <c r="AD2786" s="4" t="s">
        <v>55</v>
      </c>
    </row>
    <row r="2787" ht="15.75" customHeight="1">
      <c r="A2787" s="4" t="s">
        <v>47</v>
      </c>
      <c r="B2787" s="5">
        <v>4896.0</v>
      </c>
      <c r="C2787" s="4" t="s">
        <v>1159</v>
      </c>
      <c r="D2787" s="4" t="s">
        <v>197</v>
      </c>
      <c r="E2787" s="4" t="s">
        <v>65</v>
      </c>
      <c r="F2787" s="4">
        <v>563.0</v>
      </c>
      <c r="G2787" s="4" t="s">
        <v>179</v>
      </c>
      <c r="L2787" s="4" t="s">
        <v>52</v>
      </c>
      <c r="P2787" s="4" t="s">
        <v>53</v>
      </c>
      <c r="Q2787" s="4" t="s">
        <v>54</v>
      </c>
      <c r="Y2787" s="4" t="s">
        <v>55</v>
      </c>
      <c r="AD2787" s="4" t="s">
        <v>55</v>
      </c>
    </row>
    <row r="2788" ht="15.75" customHeight="1">
      <c r="A2788" s="4" t="s">
        <v>47</v>
      </c>
      <c r="B2788" s="5">
        <v>4897.0</v>
      </c>
      <c r="C2788" s="4" t="s">
        <v>1160</v>
      </c>
      <c r="D2788" s="4" t="s">
        <v>1161</v>
      </c>
      <c r="E2788" s="4" t="s">
        <v>50</v>
      </c>
      <c r="F2788" s="4">
        <v>535.0</v>
      </c>
      <c r="G2788" s="4" t="s">
        <v>70</v>
      </c>
      <c r="L2788" s="4" t="s">
        <v>52</v>
      </c>
      <c r="P2788" s="4" t="s">
        <v>53</v>
      </c>
      <c r="Y2788" s="4" t="s">
        <v>55</v>
      </c>
      <c r="AD2788" s="4" t="s">
        <v>55</v>
      </c>
    </row>
    <row r="2789" ht="15.75" customHeight="1">
      <c r="A2789" s="4" t="s">
        <v>47</v>
      </c>
      <c r="B2789" s="5">
        <v>4898.0</v>
      </c>
      <c r="C2789" s="4" t="s">
        <v>1162</v>
      </c>
      <c r="D2789" s="4" t="s">
        <v>1163</v>
      </c>
      <c r="E2789" s="4" t="s">
        <v>94</v>
      </c>
      <c r="F2789" s="4">
        <v>698.0</v>
      </c>
      <c r="G2789" s="4" t="s">
        <v>822</v>
      </c>
      <c r="L2789" s="4" t="s">
        <v>52</v>
      </c>
      <c r="P2789" s="4" t="s">
        <v>53</v>
      </c>
      <c r="Y2789" s="4" t="s">
        <v>55</v>
      </c>
      <c r="AD2789" s="4" t="s">
        <v>55</v>
      </c>
    </row>
    <row r="2790" ht="15.75" customHeight="1">
      <c r="A2790" s="4" t="s">
        <v>47</v>
      </c>
      <c r="B2790" s="5">
        <v>4899.0</v>
      </c>
      <c r="C2790" s="4" t="s">
        <v>1164</v>
      </c>
      <c r="D2790" s="4" t="s">
        <v>1165</v>
      </c>
      <c r="E2790" s="4" t="s">
        <v>77</v>
      </c>
      <c r="F2790" s="4">
        <v>527.0</v>
      </c>
      <c r="G2790" s="4" t="s">
        <v>78</v>
      </c>
      <c r="L2790" s="4" t="s">
        <v>52</v>
      </c>
      <c r="P2790" s="4" t="s">
        <v>53</v>
      </c>
      <c r="Q2790" s="4" t="s">
        <v>54</v>
      </c>
      <c r="Y2790" s="4" t="s">
        <v>55</v>
      </c>
      <c r="AD2790" s="4" t="s">
        <v>55</v>
      </c>
    </row>
    <row r="2791" ht="15.75" customHeight="1">
      <c r="A2791" s="4" t="s">
        <v>47</v>
      </c>
      <c r="B2791" s="5">
        <v>4900.0</v>
      </c>
      <c r="C2791" s="4" t="s">
        <v>1166</v>
      </c>
      <c r="D2791" s="4" t="s">
        <v>1167</v>
      </c>
      <c r="E2791" s="4" t="s">
        <v>134</v>
      </c>
      <c r="F2791" s="4">
        <v>613.0</v>
      </c>
      <c r="G2791" s="4" t="s">
        <v>135</v>
      </c>
      <c r="L2791" s="4" t="s">
        <v>52</v>
      </c>
      <c r="P2791" s="4" t="s">
        <v>53</v>
      </c>
      <c r="Q2791" s="4" t="s">
        <v>54</v>
      </c>
      <c r="Y2791" s="4" t="s">
        <v>55</v>
      </c>
      <c r="AD2791" s="4" t="s">
        <v>55</v>
      </c>
    </row>
    <row r="2792" ht="15.75" customHeight="1">
      <c r="A2792" s="4" t="s">
        <v>47</v>
      </c>
      <c r="B2792" s="5">
        <v>4901.0</v>
      </c>
      <c r="C2792" s="4" t="s">
        <v>1168</v>
      </c>
      <c r="D2792" s="4" t="s">
        <v>1169</v>
      </c>
      <c r="E2792" s="4" t="s">
        <v>90</v>
      </c>
      <c r="F2792" s="4">
        <v>519.0</v>
      </c>
      <c r="G2792" s="4" t="s">
        <v>91</v>
      </c>
      <c r="L2792" s="4" t="s">
        <v>52</v>
      </c>
      <c r="P2792" s="4" t="s">
        <v>53</v>
      </c>
      <c r="Q2792" s="4" t="s">
        <v>54</v>
      </c>
      <c r="Y2792" s="4" t="s">
        <v>55</v>
      </c>
      <c r="AD2792" s="4" t="s">
        <v>55</v>
      </c>
    </row>
    <row r="2793" ht="15.75" customHeight="1">
      <c r="A2793" s="4" t="s">
        <v>47</v>
      </c>
      <c r="B2793" s="5">
        <v>4902.0</v>
      </c>
      <c r="C2793" s="4" t="s">
        <v>1170</v>
      </c>
      <c r="D2793" s="4" t="s">
        <v>101</v>
      </c>
      <c r="E2793" s="4" t="s">
        <v>73</v>
      </c>
      <c r="F2793" s="4">
        <v>518.0</v>
      </c>
      <c r="G2793" s="4" t="s">
        <v>102</v>
      </c>
      <c r="L2793" s="4" t="s">
        <v>52</v>
      </c>
      <c r="P2793" s="4" t="s">
        <v>53</v>
      </c>
      <c r="Q2793" s="4" t="s">
        <v>54</v>
      </c>
      <c r="Y2793" s="4" t="s">
        <v>55</v>
      </c>
      <c r="AD2793" s="4" t="s">
        <v>55</v>
      </c>
    </row>
    <row r="2794" ht="15.75" customHeight="1">
      <c r="A2794" s="4" t="s">
        <v>47</v>
      </c>
      <c r="B2794" s="5">
        <v>4903.0</v>
      </c>
      <c r="C2794" s="4" t="s">
        <v>1171</v>
      </c>
      <c r="D2794" s="4" t="s">
        <v>1172</v>
      </c>
      <c r="E2794" s="4" t="s">
        <v>65</v>
      </c>
      <c r="F2794" s="4">
        <v>563.0</v>
      </c>
      <c r="G2794" s="4" t="s">
        <v>179</v>
      </c>
      <c r="L2794" s="4" t="s">
        <v>52</v>
      </c>
      <c r="P2794" s="4" t="s">
        <v>53</v>
      </c>
      <c r="Y2794" s="4" t="s">
        <v>55</v>
      </c>
      <c r="AD2794" s="4" t="s">
        <v>55</v>
      </c>
    </row>
    <row r="2795" ht="15.75" customHeight="1">
      <c r="A2795" s="4" t="s">
        <v>47</v>
      </c>
      <c r="B2795" s="5">
        <v>4904.0</v>
      </c>
      <c r="C2795" s="4" t="s">
        <v>1173</v>
      </c>
      <c r="D2795" s="4" t="s">
        <v>248</v>
      </c>
      <c r="E2795" s="4" t="s">
        <v>50</v>
      </c>
      <c r="F2795" s="4">
        <v>535.0</v>
      </c>
      <c r="G2795" s="4" t="s">
        <v>70</v>
      </c>
      <c r="L2795" s="4" t="s">
        <v>52</v>
      </c>
      <c r="P2795" s="4" t="s">
        <v>53</v>
      </c>
      <c r="Q2795" s="4" t="s">
        <v>54</v>
      </c>
      <c r="Y2795" s="4" t="s">
        <v>55</v>
      </c>
      <c r="AD2795" s="4" t="s">
        <v>55</v>
      </c>
      <c r="AG2795" s="6"/>
    </row>
    <row r="2796" ht="15.75" customHeight="1">
      <c r="A2796" s="4" t="s">
        <v>47</v>
      </c>
      <c r="B2796" s="5">
        <v>4905.0</v>
      </c>
      <c r="C2796" s="4" t="s">
        <v>1174</v>
      </c>
      <c r="D2796" s="4" t="s">
        <v>373</v>
      </c>
      <c r="E2796" s="4" t="s">
        <v>98</v>
      </c>
      <c r="F2796" s="4">
        <v>524.0</v>
      </c>
      <c r="G2796" s="4" t="s">
        <v>110</v>
      </c>
      <c r="L2796" s="4" t="s">
        <v>52</v>
      </c>
      <c r="P2796" s="4" t="s">
        <v>53</v>
      </c>
      <c r="Q2796" s="4" t="s">
        <v>1175</v>
      </c>
      <c r="T2796" s="4" t="s">
        <v>1176</v>
      </c>
      <c r="Y2796" s="4" t="s">
        <v>55</v>
      </c>
      <c r="AD2796" s="4" t="s">
        <v>55</v>
      </c>
      <c r="AE2796" s="4" t="s">
        <v>118</v>
      </c>
      <c r="AF2796" s="4" t="s">
        <v>212</v>
      </c>
      <c r="AG2796" s="6">
        <v>0.25</v>
      </c>
    </row>
    <row r="2797" ht="15.75" customHeight="1">
      <c r="A2797" s="4" t="s">
        <v>47</v>
      </c>
      <c r="B2797" s="5">
        <v>4906.0</v>
      </c>
      <c r="C2797" s="4" t="s">
        <v>1177</v>
      </c>
      <c r="D2797" s="4" t="s">
        <v>1178</v>
      </c>
      <c r="E2797" s="4" t="s">
        <v>86</v>
      </c>
      <c r="F2797" s="4">
        <v>577.0</v>
      </c>
      <c r="G2797" s="4" t="s">
        <v>589</v>
      </c>
      <c r="L2797" s="4" t="s">
        <v>52</v>
      </c>
      <c r="P2797" s="4" t="s">
        <v>53</v>
      </c>
      <c r="Y2797" s="4" t="s">
        <v>55</v>
      </c>
      <c r="AD2797" s="4" t="s">
        <v>55</v>
      </c>
    </row>
    <row r="2798" ht="15.75" customHeight="1">
      <c r="A2798" s="4" t="s">
        <v>47</v>
      </c>
      <c r="B2798" s="5">
        <v>4907.0</v>
      </c>
      <c r="C2798" s="4" t="s">
        <v>1179</v>
      </c>
      <c r="D2798" s="4" t="s">
        <v>369</v>
      </c>
      <c r="E2798" s="4" t="s">
        <v>125</v>
      </c>
      <c r="F2798" s="4">
        <v>659.0</v>
      </c>
      <c r="G2798" s="4" t="s">
        <v>126</v>
      </c>
      <c r="L2798" s="4" t="s">
        <v>52</v>
      </c>
      <c r="P2798" s="4" t="s">
        <v>53</v>
      </c>
      <c r="Y2798" s="4" t="s">
        <v>55</v>
      </c>
      <c r="AD2798" s="4" t="s">
        <v>55</v>
      </c>
    </row>
    <row r="2799" ht="15.75" customHeight="1">
      <c r="A2799" s="4" t="s">
        <v>47</v>
      </c>
      <c r="B2799" s="5">
        <v>4908.0</v>
      </c>
      <c r="C2799" s="4" t="s">
        <v>1180</v>
      </c>
      <c r="D2799" s="4" t="s">
        <v>1181</v>
      </c>
      <c r="E2799" s="4" t="s">
        <v>65</v>
      </c>
      <c r="F2799" s="4">
        <v>551.0</v>
      </c>
      <c r="G2799" s="4" t="s">
        <v>147</v>
      </c>
      <c r="L2799" s="4" t="s">
        <v>67</v>
      </c>
      <c r="P2799" s="4" t="s">
        <v>53</v>
      </c>
      <c r="Y2799" s="4" t="s">
        <v>55</v>
      </c>
      <c r="AD2799" s="4" t="s">
        <v>55</v>
      </c>
    </row>
    <row r="2800" ht="15.75" customHeight="1">
      <c r="A2800" s="4" t="s">
        <v>47</v>
      </c>
      <c r="B2800" s="5">
        <v>4909.0</v>
      </c>
      <c r="C2800" s="4" t="s">
        <v>1182</v>
      </c>
      <c r="D2800" s="4" t="s">
        <v>1183</v>
      </c>
      <c r="E2800" s="4" t="s">
        <v>86</v>
      </c>
      <c r="F2800" s="4">
        <v>577.0</v>
      </c>
      <c r="G2800" s="4" t="s">
        <v>589</v>
      </c>
      <c r="L2800" s="4" t="s">
        <v>67</v>
      </c>
      <c r="P2800" s="4" t="s">
        <v>53</v>
      </c>
      <c r="Q2800" s="4" t="s">
        <v>54</v>
      </c>
      <c r="Y2800" s="4" t="s">
        <v>55</v>
      </c>
      <c r="AD2800" s="4" t="s">
        <v>55</v>
      </c>
    </row>
    <row r="2801" ht="15.75" customHeight="1">
      <c r="A2801" s="4" t="s">
        <v>47</v>
      </c>
      <c r="B2801" s="5">
        <v>4910.0</v>
      </c>
      <c r="C2801" s="4" t="s">
        <v>1184</v>
      </c>
      <c r="D2801" s="4" t="s">
        <v>1185</v>
      </c>
      <c r="E2801" s="4" t="s">
        <v>86</v>
      </c>
      <c r="F2801" s="4">
        <v>504.0</v>
      </c>
      <c r="G2801" s="4" t="s">
        <v>87</v>
      </c>
      <c r="L2801" s="4" t="s">
        <v>67</v>
      </c>
      <c r="P2801" s="4" t="s">
        <v>53</v>
      </c>
      <c r="Q2801" s="4" t="s">
        <v>54</v>
      </c>
      <c r="Y2801" s="4" t="s">
        <v>55</v>
      </c>
      <c r="AD2801" s="4" t="s">
        <v>55</v>
      </c>
    </row>
    <row r="2802" ht="15.75" customHeight="1">
      <c r="A2802" s="4" t="s">
        <v>47</v>
      </c>
      <c r="B2802" s="5">
        <v>4911.0</v>
      </c>
      <c r="C2802" s="4" t="s">
        <v>1186</v>
      </c>
      <c r="D2802" s="4" t="s">
        <v>1187</v>
      </c>
      <c r="E2802" s="4" t="s">
        <v>65</v>
      </c>
      <c r="F2802" s="4">
        <v>563.0</v>
      </c>
      <c r="G2802" s="4" t="s">
        <v>179</v>
      </c>
      <c r="L2802" s="4" t="s">
        <v>52</v>
      </c>
      <c r="P2802" s="4" t="s">
        <v>53</v>
      </c>
      <c r="Q2802" s="4" t="s">
        <v>54</v>
      </c>
      <c r="Y2802" s="4" t="s">
        <v>55</v>
      </c>
      <c r="AD2802" s="4" t="s">
        <v>55</v>
      </c>
    </row>
    <row r="2803" ht="15.75" customHeight="1">
      <c r="A2803" s="4" t="s">
        <v>47</v>
      </c>
      <c r="B2803" s="5">
        <v>4912.0</v>
      </c>
      <c r="C2803" s="4" t="s">
        <v>1188</v>
      </c>
      <c r="D2803" s="4" t="s">
        <v>1189</v>
      </c>
      <c r="E2803" s="4" t="s">
        <v>65</v>
      </c>
      <c r="F2803" s="4">
        <v>563.0</v>
      </c>
      <c r="G2803" s="4" t="s">
        <v>179</v>
      </c>
      <c r="L2803" s="4" t="s">
        <v>52</v>
      </c>
      <c r="P2803" s="4" t="s">
        <v>53</v>
      </c>
      <c r="Y2803" s="4" t="s">
        <v>55</v>
      </c>
      <c r="AD2803" s="4" t="s">
        <v>55</v>
      </c>
    </row>
    <row r="2804" ht="15.75" customHeight="1">
      <c r="A2804" s="4" t="s">
        <v>47</v>
      </c>
      <c r="B2804" s="5">
        <v>4913.0</v>
      </c>
      <c r="C2804" s="4" t="s">
        <v>1190</v>
      </c>
      <c r="D2804" s="4" t="s">
        <v>141</v>
      </c>
      <c r="E2804" s="4" t="s">
        <v>231</v>
      </c>
      <c r="F2804" s="4">
        <v>573.0</v>
      </c>
      <c r="G2804" s="4" t="s">
        <v>232</v>
      </c>
      <c r="L2804" s="4" t="s">
        <v>52</v>
      </c>
      <c r="P2804" s="4" t="s">
        <v>53</v>
      </c>
      <c r="Y2804" s="4" t="s">
        <v>55</v>
      </c>
      <c r="AD2804" s="4" t="s">
        <v>55</v>
      </c>
    </row>
    <row r="2805" ht="15.75" customHeight="1">
      <c r="A2805" s="4" t="s">
        <v>47</v>
      </c>
      <c r="B2805" s="5">
        <v>4914.0</v>
      </c>
      <c r="C2805" s="4" t="s">
        <v>1191</v>
      </c>
      <c r="D2805" s="4" t="s">
        <v>1192</v>
      </c>
      <c r="E2805" s="4" t="s">
        <v>86</v>
      </c>
      <c r="F2805" s="4">
        <v>504.0</v>
      </c>
      <c r="G2805" s="4" t="s">
        <v>87</v>
      </c>
      <c r="L2805" s="4" t="s">
        <v>67</v>
      </c>
      <c r="P2805" s="4" t="s">
        <v>53</v>
      </c>
      <c r="Q2805" s="4" t="s">
        <v>54</v>
      </c>
      <c r="Y2805" s="4" t="s">
        <v>55</v>
      </c>
      <c r="AD2805" s="4" t="s">
        <v>55</v>
      </c>
    </row>
    <row r="2806" ht="15.75" customHeight="1">
      <c r="A2806" s="4" t="s">
        <v>47</v>
      </c>
      <c r="B2806" s="5">
        <v>4915.0</v>
      </c>
      <c r="C2806" s="4" t="s">
        <v>1193</v>
      </c>
      <c r="D2806" s="4" t="s">
        <v>852</v>
      </c>
      <c r="E2806" s="4" t="s">
        <v>65</v>
      </c>
      <c r="F2806" s="4">
        <v>505.0</v>
      </c>
      <c r="G2806" s="4" t="s">
        <v>66</v>
      </c>
      <c r="L2806" s="4" t="s">
        <v>67</v>
      </c>
      <c r="P2806" s="4" t="s">
        <v>53</v>
      </c>
      <c r="Q2806" s="4" t="s">
        <v>54</v>
      </c>
      <c r="Y2806" s="4" t="s">
        <v>55</v>
      </c>
      <c r="AD2806" s="4" t="s">
        <v>55</v>
      </c>
    </row>
    <row r="2807" ht="15.75" customHeight="1">
      <c r="A2807" s="4" t="s">
        <v>47</v>
      </c>
      <c r="B2807" s="5">
        <v>4916.0</v>
      </c>
      <c r="C2807" s="4" t="s">
        <v>1194</v>
      </c>
      <c r="D2807" s="4" t="s">
        <v>1195</v>
      </c>
      <c r="E2807" s="4" t="s">
        <v>86</v>
      </c>
      <c r="F2807" s="4">
        <v>577.0</v>
      </c>
      <c r="G2807" s="4" t="s">
        <v>589</v>
      </c>
      <c r="L2807" s="4" t="s">
        <v>67</v>
      </c>
      <c r="P2807" s="4" t="s">
        <v>53</v>
      </c>
      <c r="Q2807" s="4" t="s">
        <v>54</v>
      </c>
      <c r="Y2807" s="4" t="s">
        <v>55</v>
      </c>
      <c r="AD2807" s="4" t="s">
        <v>55</v>
      </c>
    </row>
    <row r="2808" ht="15.75" customHeight="1">
      <c r="A2808" s="4" t="s">
        <v>47</v>
      </c>
      <c r="B2808" s="5">
        <v>4917.0</v>
      </c>
      <c r="C2808" s="4" t="s">
        <v>1196</v>
      </c>
      <c r="D2808" s="4" t="s">
        <v>1197</v>
      </c>
      <c r="E2808" s="4" t="s">
        <v>86</v>
      </c>
      <c r="F2808" s="4">
        <v>566.0</v>
      </c>
      <c r="G2808" s="4" t="s">
        <v>182</v>
      </c>
      <c r="L2808" s="4" t="s">
        <v>67</v>
      </c>
      <c r="P2808" s="4" t="s">
        <v>53</v>
      </c>
      <c r="Y2808" s="4" t="s">
        <v>55</v>
      </c>
      <c r="AD2808" s="4" t="s">
        <v>55</v>
      </c>
    </row>
    <row r="2809" ht="15.75" customHeight="1">
      <c r="A2809" s="4" t="s">
        <v>47</v>
      </c>
      <c r="B2809" s="5">
        <v>4918.0</v>
      </c>
      <c r="C2809" s="4" t="s">
        <v>1198</v>
      </c>
      <c r="D2809" s="4" t="s">
        <v>363</v>
      </c>
      <c r="E2809" s="4" t="s">
        <v>98</v>
      </c>
      <c r="F2809" s="4">
        <v>524.0</v>
      </c>
      <c r="G2809" s="4" t="s">
        <v>110</v>
      </c>
      <c r="L2809" s="4" t="s">
        <v>52</v>
      </c>
      <c r="P2809" s="4" t="s">
        <v>53</v>
      </c>
      <c r="Q2809" s="4" t="s">
        <v>54</v>
      </c>
      <c r="Y2809" s="4" t="s">
        <v>55</v>
      </c>
      <c r="AD2809" s="4" t="s">
        <v>55</v>
      </c>
    </row>
    <row r="2810" ht="15.75" customHeight="1">
      <c r="A2810" s="4" t="s">
        <v>47</v>
      </c>
      <c r="B2810" s="5">
        <v>4919.0</v>
      </c>
      <c r="C2810" s="4" t="s">
        <v>1199</v>
      </c>
      <c r="D2810" s="4" t="s">
        <v>169</v>
      </c>
      <c r="E2810" s="4" t="s">
        <v>77</v>
      </c>
      <c r="F2810" s="4">
        <v>527.0</v>
      </c>
      <c r="G2810" s="4" t="s">
        <v>78</v>
      </c>
      <c r="L2810" s="4" t="s">
        <v>52</v>
      </c>
      <c r="P2810" s="4" t="s">
        <v>53</v>
      </c>
      <c r="Q2810" s="4" t="s">
        <v>54</v>
      </c>
      <c r="Y2810" s="4" t="s">
        <v>55</v>
      </c>
      <c r="AD2810" s="4" t="s">
        <v>55</v>
      </c>
    </row>
    <row r="2811" ht="15.75" customHeight="1">
      <c r="A2811" s="4" t="s">
        <v>47</v>
      </c>
      <c r="B2811" s="5">
        <v>4920.0</v>
      </c>
      <c r="C2811" s="4" t="s">
        <v>1200</v>
      </c>
      <c r="D2811" s="4" t="s">
        <v>284</v>
      </c>
      <c r="E2811" s="4" t="s">
        <v>134</v>
      </c>
      <c r="F2811" s="4">
        <v>613.0</v>
      </c>
      <c r="G2811" s="4" t="s">
        <v>135</v>
      </c>
      <c r="L2811" s="4" t="s">
        <v>52</v>
      </c>
      <c r="P2811" s="4" t="s">
        <v>53</v>
      </c>
      <c r="Y2811" s="4" t="s">
        <v>55</v>
      </c>
      <c r="AD2811" s="4" t="s">
        <v>55</v>
      </c>
    </row>
    <row r="2812" ht="15.75" customHeight="1">
      <c r="A2812" s="4" t="s">
        <v>47</v>
      </c>
      <c r="B2812" s="5">
        <v>4921.0</v>
      </c>
      <c r="C2812" s="4" t="s">
        <v>1201</v>
      </c>
      <c r="D2812" s="4" t="s">
        <v>141</v>
      </c>
      <c r="E2812" s="4" t="s">
        <v>61</v>
      </c>
      <c r="F2812" s="4">
        <v>541.0</v>
      </c>
      <c r="G2812" s="4" t="s">
        <v>142</v>
      </c>
      <c r="L2812" s="4" t="s">
        <v>52</v>
      </c>
      <c r="P2812" s="4" t="s">
        <v>53</v>
      </c>
      <c r="Y2812" s="4" t="s">
        <v>55</v>
      </c>
      <c r="AD2812" s="4" t="s">
        <v>55</v>
      </c>
    </row>
    <row r="2813" ht="15.75" customHeight="1">
      <c r="A2813" s="4" t="s">
        <v>47</v>
      </c>
      <c r="B2813" s="5">
        <v>4922.0</v>
      </c>
      <c r="C2813" s="4" t="s">
        <v>1202</v>
      </c>
      <c r="D2813" s="4" t="s">
        <v>529</v>
      </c>
      <c r="E2813" s="4" t="s">
        <v>94</v>
      </c>
      <c r="F2813" s="4">
        <v>630.0</v>
      </c>
      <c r="G2813" s="4" t="s">
        <v>113</v>
      </c>
      <c r="L2813" s="4" t="s">
        <v>52</v>
      </c>
      <c r="P2813" s="4" t="s">
        <v>53</v>
      </c>
      <c r="Q2813" s="4" t="s">
        <v>54</v>
      </c>
      <c r="Y2813" s="4" t="s">
        <v>55</v>
      </c>
      <c r="AD2813" s="4" t="s">
        <v>55</v>
      </c>
    </row>
    <row r="2814" ht="15.75" customHeight="1">
      <c r="A2814" s="4" t="s">
        <v>47</v>
      </c>
      <c r="B2814" s="5">
        <v>4923.0</v>
      </c>
      <c r="C2814" s="4" t="s">
        <v>1203</v>
      </c>
      <c r="D2814" s="4" t="s">
        <v>337</v>
      </c>
      <c r="E2814" s="4" t="s">
        <v>65</v>
      </c>
      <c r="F2814" s="4">
        <v>563.0</v>
      </c>
      <c r="G2814" s="4" t="s">
        <v>179</v>
      </c>
      <c r="L2814" s="4" t="s">
        <v>52</v>
      </c>
      <c r="P2814" s="4" t="s">
        <v>53</v>
      </c>
      <c r="Y2814" s="4" t="s">
        <v>55</v>
      </c>
      <c r="AD2814" s="4" t="s">
        <v>55</v>
      </c>
    </row>
    <row r="2815" ht="15.75" customHeight="1">
      <c r="A2815" s="4" t="s">
        <v>47</v>
      </c>
      <c r="B2815" s="5">
        <v>4924.0</v>
      </c>
      <c r="C2815" s="4" t="s">
        <v>1204</v>
      </c>
      <c r="D2815" s="4" t="s">
        <v>717</v>
      </c>
      <c r="E2815" s="4" t="s">
        <v>77</v>
      </c>
      <c r="F2815" s="4">
        <v>527.0</v>
      </c>
      <c r="G2815" s="4" t="s">
        <v>78</v>
      </c>
      <c r="L2815" s="4" t="s">
        <v>67</v>
      </c>
      <c r="P2815" s="4" t="s">
        <v>53</v>
      </c>
      <c r="Y2815" s="4" t="s">
        <v>55</v>
      </c>
      <c r="AD2815" s="4" t="s">
        <v>55</v>
      </c>
    </row>
    <row r="2816" ht="15.75" customHeight="1">
      <c r="A2816" s="4" t="s">
        <v>47</v>
      </c>
      <c r="B2816" s="5">
        <v>4925.0</v>
      </c>
      <c r="C2816" s="4" t="s">
        <v>1205</v>
      </c>
      <c r="D2816" s="4" t="s">
        <v>1206</v>
      </c>
      <c r="E2816" s="4" t="s">
        <v>125</v>
      </c>
      <c r="F2816" s="4">
        <v>557.0</v>
      </c>
      <c r="G2816" s="4" t="s">
        <v>312</v>
      </c>
      <c r="L2816" s="4" t="s">
        <v>52</v>
      </c>
      <c r="P2816" s="4" t="s">
        <v>53</v>
      </c>
      <c r="Q2816" s="4" t="s">
        <v>117</v>
      </c>
      <c r="Y2816" s="4" t="s">
        <v>55</v>
      </c>
      <c r="AD2816" s="4" t="s">
        <v>55</v>
      </c>
    </row>
    <row r="2817" ht="15.75" customHeight="1">
      <c r="A2817" s="4" t="s">
        <v>47</v>
      </c>
      <c r="B2817" s="5">
        <v>4926.0</v>
      </c>
      <c r="C2817" s="4" t="s">
        <v>1207</v>
      </c>
      <c r="D2817" s="4" t="s">
        <v>1208</v>
      </c>
      <c r="E2817" s="4" t="s">
        <v>235</v>
      </c>
      <c r="F2817" s="4">
        <v>555.0</v>
      </c>
      <c r="G2817" s="4" t="s">
        <v>236</v>
      </c>
      <c r="L2817" s="4" t="s">
        <v>52</v>
      </c>
      <c r="P2817" s="4" t="s">
        <v>53</v>
      </c>
      <c r="Y2817" s="4" t="s">
        <v>55</v>
      </c>
      <c r="AD2817" s="4" t="s">
        <v>55</v>
      </c>
    </row>
    <row r="2818" ht="15.75" customHeight="1">
      <c r="A2818" s="4" t="s">
        <v>47</v>
      </c>
      <c r="B2818" s="5">
        <v>4927.0</v>
      </c>
      <c r="C2818" s="4" t="s">
        <v>1209</v>
      </c>
      <c r="D2818" s="4" t="s">
        <v>335</v>
      </c>
      <c r="E2818" s="4" t="s">
        <v>231</v>
      </c>
      <c r="F2818" s="4">
        <v>573.0</v>
      </c>
      <c r="G2818" s="4" t="s">
        <v>232</v>
      </c>
      <c r="L2818" s="4" t="s">
        <v>52</v>
      </c>
      <c r="P2818" s="4" t="s">
        <v>53</v>
      </c>
      <c r="Y2818" s="4" t="s">
        <v>55</v>
      </c>
      <c r="AD2818" s="4" t="s">
        <v>55</v>
      </c>
    </row>
    <row r="2819" ht="15.75" customHeight="1">
      <c r="A2819" s="4" t="s">
        <v>47</v>
      </c>
      <c r="B2819" s="5">
        <v>4928.0</v>
      </c>
      <c r="C2819" s="4" t="s">
        <v>1210</v>
      </c>
      <c r="D2819" s="4" t="s">
        <v>1211</v>
      </c>
      <c r="E2819" s="4" t="s">
        <v>162</v>
      </c>
      <c r="F2819" s="4">
        <v>530.0</v>
      </c>
      <c r="G2819" s="4" t="s">
        <v>512</v>
      </c>
      <c r="L2819" s="4" t="s">
        <v>52</v>
      </c>
      <c r="P2819" s="4" t="s">
        <v>53</v>
      </c>
      <c r="Y2819" s="4" t="s">
        <v>55</v>
      </c>
      <c r="AD2819" s="4" t="s">
        <v>55</v>
      </c>
    </row>
    <row r="2820" ht="15.75" customHeight="1">
      <c r="A2820" s="4" t="s">
        <v>47</v>
      </c>
      <c r="B2820" s="5">
        <v>4929.0</v>
      </c>
      <c r="C2820" s="4" t="s">
        <v>1212</v>
      </c>
      <c r="D2820" s="4" t="s">
        <v>154</v>
      </c>
      <c r="E2820" s="4" t="s">
        <v>65</v>
      </c>
      <c r="F2820" s="4">
        <v>505.0</v>
      </c>
      <c r="G2820" s="4" t="s">
        <v>66</v>
      </c>
      <c r="L2820" s="4" t="s">
        <v>67</v>
      </c>
      <c r="P2820" s="4" t="s">
        <v>53</v>
      </c>
      <c r="Q2820" s="4" t="s">
        <v>54</v>
      </c>
      <c r="Y2820" s="4" t="s">
        <v>55</v>
      </c>
      <c r="AD2820" s="4" t="s">
        <v>55</v>
      </c>
    </row>
    <row r="2821" ht="15.75" customHeight="1">
      <c r="A2821" s="4" t="s">
        <v>47</v>
      </c>
      <c r="B2821" s="5">
        <v>4930.0</v>
      </c>
      <c r="C2821" s="4" t="s">
        <v>1213</v>
      </c>
      <c r="D2821" s="4" t="s">
        <v>566</v>
      </c>
      <c r="E2821" s="4" t="s">
        <v>50</v>
      </c>
      <c r="F2821" s="4">
        <v>510.0</v>
      </c>
      <c r="G2821" s="4" t="s">
        <v>58</v>
      </c>
      <c r="L2821" s="4" t="s">
        <v>52</v>
      </c>
      <c r="P2821" s="4" t="s">
        <v>53</v>
      </c>
      <c r="Q2821" s="4" t="s">
        <v>54</v>
      </c>
      <c r="Y2821" s="4" t="s">
        <v>55</v>
      </c>
      <c r="AD2821" s="4" t="s">
        <v>55</v>
      </c>
    </row>
    <row r="2822" ht="15.75" customHeight="1">
      <c r="A2822" s="4" t="s">
        <v>47</v>
      </c>
      <c r="B2822" s="5">
        <v>4931.0</v>
      </c>
      <c r="C2822" s="4" t="s">
        <v>1214</v>
      </c>
      <c r="D2822" s="4" t="s">
        <v>1215</v>
      </c>
      <c r="E2822" s="4" t="s">
        <v>86</v>
      </c>
      <c r="F2822" s="4">
        <v>508.0</v>
      </c>
      <c r="G2822" s="4" t="s">
        <v>170</v>
      </c>
      <c r="L2822" s="4" t="s">
        <v>52</v>
      </c>
      <c r="P2822" s="4" t="s">
        <v>53</v>
      </c>
      <c r="Y2822" s="4" t="s">
        <v>55</v>
      </c>
      <c r="AD2822" s="4" t="s">
        <v>55</v>
      </c>
    </row>
    <row r="2823" ht="15.75" customHeight="1">
      <c r="A2823" s="4" t="s">
        <v>47</v>
      </c>
      <c r="B2823" s="5">
        <v>4932.0</v>
      </c>
      <c r="C2823" s="4" t="s">
        <v>1216</v>
      </c>
      <c r="D2823" s="4" t="s">
        <v>1217</v>
      </c>
      <c r="E2823" s="4" t="s">
        <v>50</v>
      </c>
      <c r="F2823" s="4">
        <v>535.0</v>
      </c>
      <c r="G2823" s="4" t="s">
        <v>70</v>
      </c>
      <c r="L2823" s="4" t="s">
        <v>52</v>
      </c>
      <c r="P2823" s="4" t="s">
        <v>53</v>
      </c>
      <c r="Y2823" s="4" t="s">
        <v>55</v>
      </c>
      <c r="AD2823" s="4" t="s">
        <v>55</v>
      </c>
    </row>
    <row r="2824" ht="15.75" customHeight="1">
      <c r="A2824" s="4" t="s">
        <v>47</v>
      </c>
      <c r="B2824" s="5">
        <v>4933.0</v>
      </c>
      <c r="C2824" s="4" t="s">
        <v>1218</v>
      </c>
      <c r="D2824" s="4" t="s">
        <v>672</v>
      </c>
      <c r="E2824" s="4" t="s">
        <v>94</v>
      </c>
      <c r="F2824" s="4">
        <v>691.0</v>
      </c>
      <c r="G2824" s="4" t="s">
        <v>95</v>
      </c>
      <c r="L2824" s="4" t="s">
        <v>52</v>
      </c>
      <c r="P2824" s="4" t="s">
        <v>53</v>
      </c>
      <c r="Q2824" s="4" t="s">
        <v>54</v>
      </c>
      <c r="Y2824" s="4" t="s">
        <v>55</v>
      </c>
      <c r="AD2824" s="4" t="s">
        <v>55</v>
      </c>
    </row>
    <row r="2825" ht="15.75" customHeight="1">
      <c r="A2825" s="4" t="s">
        <v>47</v>
      </c>
      <c r="B2825" s="5">
        <v>4934.0</v>
      </c>
      <c r="C2825" s="4" t="s">
        <v>1219</v>
      </c>
      <c r="D2825" s="4" t="s">
        <v>178</v>
      </c>
      <c r="E2825" s="4" t="s">
        <v>65</v>
      </c>
      <c r="F2825" s="4">
        <v>563.0</v>
      </c>
      <c r="G2825" s="4" t="s">
        <v>179</v>
      </c>
      <c r="L2825" s="4" t="s">
        <v>52</v>
      </c>
      <c r="P2825" s="4" t="s">
        <v>53</v>
      </c>
      <c r="Q2825" s="4" t="s">
        <v>54</v>
      </c>
      <c r="Y2825" s="4" t="s">
        <v>55</v>
      </c>
      <c r="AD2825" s="4" t="s">
        <v>55</v>
      </c>
    </row>
    <row r="2826" ht="15.75" customHeight="1">
      <c r="A2826" s="4" t="s">
        <v>47</v>
      </c>
      <c r="B2826" s="5">
        <v>4935.0</v>
      </c>
      <c r="C2826" s="4" t="s">
        <v>1220</v>
      </c>
      <c r="D2826" s="4" t="s">
        <v>1221</v>
      </c>
      <c r="E2826" s="4" t="s">
        <v>134</v>
      </c>
      <c r="F2826" s="4">
        <v>613.0</v>
      </c>
      <c r="G2826" s="4" t="s">
        <v>135</v>
      </c>
      <c r="L2826" s="4" t="s">
        <v>52</v>
      </c>
      <c r="P2826" s="4" t="s">
        <v>53</v>
      </c>
      <c r="Q2826" s="4" t="s">
        <v>54</v>
      </c>
      <c r="Y2826" s="4" t="s">
        <v>55</v>
      </c>
      <c r="AD2826" s="4" t="s">
        <v>55</v>
      </c>
    </row>
    <row r="2827" ht="15.75" customHeight="1">
      <c r="A2827" s="4" t="s">
        <v>47</v>
      </c>
      <c r="B2827" s="5">
        <v>4936.0</v>
      </c>
      <c r="C2827" s="4" t="s">
        <v>1222</v>
      </c>
      <c r="D2827" s="4" t="s">
        <v>841</v>
      </c>
      <c r="E2827" s="4" t="s">
        <v>50</v>
      </c>
      <c r="F2827" s="4">
        <v>510.0</v>
      </c>
      <c r="G2827" s="4" t="s">
        <v>58</v>
      </c>
      <c r="L2827" s="4" t="s">
        <v>67</v>
      </c>
      <c r="P2827" s="4" t="s">
        <v>53</v>
      </c>
      <c r="Y2827" s="4" t="s">
        <v>55</v>
      </c>
      <c r="AD2827" s="4" t="s">
        <v>55</v>
      </c>
    </row>
    <row r="2828" ht="15.75" customHeight="1">
      <c r="A2828" s="4" t="s">
        <v>47</v>
      </c>
      <c r="B2828" s="5">
        <v>4937.0</v>
      </c>
      <c r="C2828" s="4" t="s">
        <v>1223</v>
      </c>
      <c r="D2828" s="4" t="s">
        <v>76</v>
      </c>
      <c r="E2828" s="4" t="s">
        <v>77</v>
      </c>
      <c r="F2828" s="4">
        <v>527.0</v>
      </c>
      <c r="G2828" s="4" t="s">
        <v>78</v>
      </c>
      <c r="L2828" s="4" t="s">
        <v>52</v>
      </c>
      <c r="P2828" s="4" t="s">
        <v>53</v>
      </c>
      <c r="Q2828" s="4" t="s">
        <v>54</v>
      </c>
      <c r="Y2828" s="4" t="s">
        <v>55</v>
      </c>
      <c r="AD2828" s="4" t="s">
        <v>55</v>
      </c>
    </row>
    <row r="2829" ht="15.75" customHeight="1">
      <c r="A2829" s="4" t="s">
        <v>47</v>
      </c>
      <c r="B2829" s="5">
        <v>4938.0</v>
      </c>
      <c r="C2829" s="4" t="s">
        <v>1224</v>
      </c>
      <c r="D2829" s="4" t="s">
        <v>519</v>
      </c>
      <c r="E2829" s="4" t="s">
        <v>235</v>
      </c>
      <c r="F2829" s="4">
        <v>555.0</v>
      </c>
      <c r="G2829" s="4" t="s">
        <v>236</v>
      </c>
      <c r="L2829" s="4" t="s">
        <v>52</v>
      </c>
      <c r="P2829" s="4" t="s">
        <v>53</v>
      </c>
      <c r="Q2829" s="4" t="s">
        <v>54</v>
      </c>
      <c r="Y2829" s="4" t="s">
        <v>55</v>
      </c>
      <c r="AD2829" s="4" t="s">
        <v>55</v>
      </c>
    </row>
    <row r="2830" ht="15.75" customHeight="1">
      <c r="A2830" s="4" t="s">
        <v>47</v>
      </c>
      <c r="B2830" s="5">
        <v>4939.0</v>
      </c>
      <c r="C2830" s="4" t="s">
        <v>1225</v>
      </c>
      <c r="D2830" s="4" t="s">
        <v>1226</v>
      </c>
      <c r="E2830" s="4" t="s">
        <v>50</v>
      </c>
      <c r="F2830" s="4">
        <v>510.0</v>
      </c>
      <c r="G2830" s="4" t="s">
        <v>58</v>
      </c>
      <c r="L2830" s="4" t="s">
        <v>52</v>
      </c>
      <c r="P2830" s="4" t="s">
        <v>53</v>
      </c>
      <c r="Q2830" s="4" t="s">
        <v>117</v>
      </c>
      <c r="Y2830" s="4" t="s">
        <v>55</v>
      </c>
      <c r="AD2830" s="4" t="s">
        <v>55</v>
      </c>
    </row>
    <row r="2831" ht="15.75" customHeight="1">
      <c r="A2831" s="4" t="s">
        <v>47</v>
      </c>
      <c r="B2831" s="5">
        <v>4940.0</v>
      </c>
      <c r="C2831" s="4" t="s">
        <v>1227</v>
      </c>
      <c r="D2831" s="4" t="s">
        <v>1228</v>
      </c>
      <c r="E2831" s="4" t="s">
        <v>50</v>
      </c>
      <c r="F2831" s="4">
        <v>535.0</v>
      </c>
      <c r="G2831" s="4" t="s">
        <v>70</v>
      </c>
      <c r="L2831" s="4" t="s">
        <v>52</v>
      </c>
      <c r="P2831" s="4" t="s">
        <v>53</v>
      </c>
      <c r="Y2831" s="4" t="s">
        <v>55</v>
      </c>
      <c r="AD2831" s="4" t="s">
        <v>55</v>
      </c>
    </row>
    <row r="2832" ht="15.75" customHeight="1">
      <c r="A2832" s="4" t="s">
        <v>47</v>
      </c>
      <c r="B2832" s="5">
        <v>4941.0</v>
      </c>
      <c r="C2832" s="4" t="s">
        <v>1229</v>
      </c>
      <c r="D2832" s="4" t="s">
        <v>1230</v>
      </c>
      <c r="E2832" s="4" t="s">
        <v>98</v>
      </c>
      <c r="F2832" s="4">
        <v>524.0</v>
      </c>
      <c r="G2832" s="4" t="s">
        <v>110</v>
      </c>
      <c r="L2832" s="4" t="s">
        <v>52</v>
      </c>
      <c r="P2832" s="4" t="s">
        <v>53</v>
      </c>
      <c r="Q2832" s="4" t="s">
        <v>54</v>
      </c>
      <c r="Y2832" s="4" t="s">
        <v>55</v>
      </c>
      <c r="AD2832" s="4" t="s">
        <v>55</v>
      </c>
    </row>
    <row r="2833" ht="15.75" customHeight="1">
      <c r="A2833" s="4" t="s">
        <v>47</v>
      </c>
      <c r="B2833" s="5">
        <v>4942.0</v>
      </c>
      <c r="C2833" s="4" t="s">
        <v>1231</v>
      </c>
      <c r="D2833" s="4" t="s">
        <v>1232</v>
      </c>
      <c r="E2833" s="4" t="s">
        <v>915</v>
      </c>
      <c r="F2833" s="4">
        <v>613.0</v>
      </c>
      <c r="G2833" s="4" t="s">
        <v>135</v>
      </c>
      <c r="L2833" s="4" t="s">
        <v>52</v>
      </c>
      <c r="P2833" s="4" t="s">
        <v>53</v>
      </c>
      <c r="Y2833" s="4" t="s">
        <v>55</v>
      </c>
      <c r="AD2833" s="4" t="s">
        <v>55</v>
      </c>
    </row>
    <row r="2834" ht="15.75" customHeight="1">
      <c r="A2834" s="4" t="s">
        <v>47</v>
      </c>
      <c r="B2834" s="5">
        <v>4943.0</v>
      </c>
      <c r="C2834" s="4" t="s">
        <v>1233</v>
      </c>
      <c r="D2834" s="4" t="s">
        <v>1234</v>
      </c>
      <c r="E2834" s="4" t="s">
        <v>86</v>
      </c>
      <c r="F2834" s="4">
        <v>504.0</v>
      </c>
      <c r="G2834" s="4" t="s">
        <v>87</v>
      </c>
      <c r="L2834" s="4" t="s">
        <v>67</v>
      </c>
      <c r="P2834" s="4" t="s">
        <v>53</v>
      </c>
      <c r="Q2834" s="4" t="s">
        <v>54</v>
      </c>
      <c r="Y2834" s="4" t="s">
        <v>55</v>
      </c>
      <c r="AD2834" s="4" t="s">
        <v>55</v>
      </c>
    </row>
    <row r="2835" ht="15.75" customHeight="1">
      <c r="A2835" s="4" t="s">
        <v>47</v>
      </c>
      <c r="B2835" s="5">
        <v>4944.0</v>
      </c>
      <c r="C2835" s="4" t="s">
        <v>1235</v>
      </c>
      <c r="D2835" s="4" t="s">
        <v>1236</v>
      </c>
      <c r="E2835" s="4" t="s">
        <v>50</v>
      </c>
      <c r="F2835" s="4">
        <v>535.0</v>
      </c>
      <c r="G2835" s="4" t="s">
        <v>70</v>
      </c>
      <c r="L2835" s="4" t="s">
        <v>52</v>
      </c>
      <c r="P2835" s="4" t="s">
        <v>53</v>
      </c>
      <c r="Y2835" s="4" t="s">
        <v>55</v>
      </c>
      <c r="AD2835" s="4" t="s">
        <v>55</v>
      </c>
    </row>
    <row r="2836" ht="15.75" customHeight="1">
      <c r="A2836" s="4" t="s">
        <v>47</v>
      </c>
      <c r="B2836" s="5">
        <v>4945.0</v>
      </c>
      <c r="C2836" s="4" t="s">
        <v>1237</v>
      </c>
      <c r="D2836" s="4" t="s">
        <v>1238</v>
      </c>
      <c r="E2836" s="4" t="s">
        <v>86</v>
      </c>
      <c r="F2836" s="4">
        <v>516.0</v>
      </c>
      <c r="G2836" s="4" t="s">
        <v>395</v>
      </c>
      <c r="L2836" s="4" t="s">
        <v>52</v>
      </c>
      <c r="P2836" s="4" t="s">
        <v>53</v>
      </c>
      <c r="Y2836" s="4" t="s">
        <v>55</v>
      </c>
      <c r="AD2836" s="4" t="s">
        <v>55</v>
      </c>
    </row>
    <row r="2837" ht="15.75" customHeight="1">
      <c r="A2837" s="4" t="s">
        <v>47</v>
      </c>
      <c r="B2837" s="5">
        <v>4946.0</v>
      </c>
      <c r="C2837" s="4" t="s">
        <v>1239</v>
      </c>
      <c r="D2837" s="4" t="s">
        <v>1240</v>
      </c>
      <c r="E2837" s="4" t="s">
        <v>65</v>
      </c>
      <c r="F2837" s="4">
        <v>563.0</v>
      </c>
      <c r="G2837" s="4" t="s">
        <v>179</v>
      </c>
      <c r="L2837" s="4" t="s">
        <v>52</v>
      </c>
      <c r="P2837" s="4" t="s">
        <v>53</v>
      </c>
      <c r="Q2837" s="4" t="s">
        <v>54</v>
      </c>
      <c r="Y2837" s="4" t="s">
        <v>55</v>
      </c>
      <c r="AD2837" s="4" t="s">
        <v>55</v>
      </c>
    </row>
    <row r="2838" ht="15.75" customHeight="1">
      <c r="A2838" s="4" t="s">
        <v>47</v>
      </c>
      <c r="B2838" s="5">
        <v>4947.0</v>
      </c>
      <c r="C2838" s="4" t="s">
        <v>1241</v>
      </c>
      <c r="D2838" s="4" t="s">
        <v>1242</v>
      </c>
      <c r="E2838" s="4" t="s">
        <v>515</v>
      </c>
      <c r="F2838" s="4">
        <v>504.0</v>
      </c>
      <c r="G2838" s="4" t="s">
        <v>87</v>
      </c>
      <c r="L2838" s="4" t="s">
        <v>67</v>
      </c>
      <c r="P2838" s="4" t="s">
        <v>53</v>
      </c>
      <c r="Q2838" s="4" t="s">
        <v>54</v>
      </c>
      <c r="Y2838" s="4" t="s">
        <v>55</v>
      </c>
      <c r="AD2838" s="4" t="s">
        <v>55</v>
      </c>
    </row>
    <row r="2839" ht="15.75" customHeight="1">
      <c r="A2839" s="4" t="s">
        <v>47</v>
      </c>
      <c r="B2839" s="5">
        <v>4948.0</v>
      </c>
      <c r="C2839" s="4" t="s">
        <v>1243</v>
      </c>
      <c r="D2839" s="4" t="s">
        <v>603</v>
      </c>
      <c r="E2839" s="4" t="s">
        <v>73</v>
      </c>
      <c r="F2839" s="4">
        <v>517.0</v>
      </c>
      <c r="G2839" s="4" t="s">
        <v>471</v>
      </c>
      <c r="L2839" s="4" t="s">
        <v>67</v>
      </c>
      <c r="P2839" s="4" t="s">
        <v>53</v>
      </c>
      <c r="Q2839" s="4" t="s">
        <v>54</v>
      </c>
      <c r="T2839" s="4" t="s">
        <v>1244</v>
      </c>
      <c r="Y2839" s="4" t="s">
        <v>55</v>
      </c>
      <c r="AD2839" s="4" t="s">
        <v>55</v>
      </c>
    </row>
    <row r="2840" ht="15.75" customHeight="1">
      <c r="A2840" s="4" t="s">
        <v>47</v>
      </c>
      <c r="B2840" s="5">
        <v>4949.0</v>
      </c>
      <c r="C2840" s="4" t="s">
        <v>1245</v>
      </c>
      <c r="D2840" s="4" t="s">
        <v>76</v>
      </c>
      <c r="E2840" s="4" t="s">
        <v>77</v>
      </c>
      <c r="F2840" s="4">
        <v>527.0</v>
      </c>
      <c r="G2840" s="4" t="s">
        <v>78</v>
      </c>
      <c r="L2840" s="4" t="s">
        <v>52</v>
      </c>
      <c r="P2840" s="4" t="s">
        <v>53</v>
      </c>
      <c r="Y2840" s="4" t="s">
        <v>55</v>
      </c>
      <c r="AD2840" s="4" t="s">
        <v>55</v>
      </c>
    </row>
    <row r="2841" ht="15.75" customHeight="1">
      <c r="A2841" s="4" t="s">
        <v>47</v>
      </c>
      <c r="B2841" s="5">
        <v>4950.0</v>
      </c>
      <c r="C2841" s="4" t="s">
        <v>1246</v>
      </c>
      <c r="D2841" s="4" t="s">
        <v>76</v>
      </c>
      <c r="E2841" s="4" t="s">
        <v>77</v>
      </c>
      <c r="F2841" s="4">
        <v>527.0</v>
      </c>
      <c r="G2841" s="4" t="s">
        <v>78</v>
      </c>
      <c r="L2841" s="4" t="s">
        <v>52</v>
      </c>
      <c r="P2841" s="4" t="s">
        <v>53</v>
      </c>
      <c r="Q2841" s="4" t="s">
        <v>54</v>
      </c>
      <c r="Y2841" s="4" t="s">
        <v>55</v>
      </c>
      <c r="AD2841" s="4" t="s">
        <v>55</v>
      </c>
    </row>
    <row r="2842" ht="15.75" customHeight="1">
      <c r="A2842" s="4" t="s">
        <v>47</v>
      </c>
      <c r="B2842" s="5">
        <v>4951.0</v>
      </c>
      <c r="C2842" s="4" t="s">
        <v>1247</v>
      </c>
      <c r="D2842" s="4" t="s">
        <v>1248</v>
      </c>
      <c r="E2842" s="4" t="s">
        <v>65</v>
      </c>
      <c r="F2842" s="4">
        <v>505.0</v>
      </c>
      <c r="G2842" s="4" t="s">
        <v>66</v>
      </c>
      <c r="L2842" s="4" t="s">
        <v>67</v>
      </c>
      <c r="P2842" s="4" t="s">
        <v>53</v>
      </c>
      <c r="Q2842" s="4" t="s">
        <v>54</v>
      </c>
      <c r="Y2842" s="4" t="s">
        <v>55</v>
      </c>
      <c r="AD2842" s="4" t="s">
        <v>55</v>
      </c>
    </row>
    <row r="2843" ht="15.75" customHeight="1">
      <c r="A2843" s="4" t="s">
        <v>47</v>
      </c>
      <c r="B2843" s="5">
        <v>4952.0</v>
      </c>
      <c r="C2843" s="4" t="s">
        <v>1249</v>
      </c>
      <c r="D2843" s="4" t="s">
        <v>1250</v>
      </c>
      <c r="E2843" s="4" t="s">
        <v>86</v>
      </c>
      <c r="F2843" s="4">
        <v>504.0</v>
      </c>
      <c r="G2843" s="4" t="s">
        <v>87</v>
      </c>
      <c r="L2843" s="4" t="s">
        <v>67</v>
      </c>
      <c r="P2843" s="4" t="s">
        <v>53</v>
      </c>
      <c r="Q2843" s="4" t="s">
        <v>54</v>
      </c>
      <c r="Y2843" s="4" t="s">
        <v>55</v>
      </c>
      <c r="AD2843" s="4" t="s">
        <v>55</v>
      </c>
    </row>
    <row r="2844" ht="15.75" customHeight="1">
      <c r="A2844" s="4" t="s">
        <v>47</v>
      </c>
      <c r="B2844" s="5">
        <v>4953.0</v>
      </c>
      <c r="C2844" s="4" t="s">
        <v>1251</v>
      </c>
      <c r="D2844" s="4" t="s">
        <v>844</v>
      </c>
      <c r="E2844" s="4" t="s">
        <v>231</v>
      </c>
      <c r="F2844" s="4">
        <v>584.0</v>
      </c>
      <c r="G2844" s="4" t="s">
        <v>845</v>
      </c>
      <c r="L2844" s="4" t="s">
        <v>52</v>
      </c>
      <c r="P2844" s="4" t="s">
        <v>53</v>
      </c>
      <c r="Y2844" s="4" t="s">
        <v>55</v>
      </c>
      <c r="AD2844" s="4" t="s">
        <v>55</v>
      </c>
    </row>
    <row r="2845" ht="15.75" customHeight="1">
      <c r="A2845" s="4" t="s">
        <v>47</v>
      </c>
      <c r="B2845" s="5">
        <v>4954.0</v>
      </c>
      <c r="C2845" s="4" t="s">
        <v>1252</v>
      </c>
      <c r="D2845" s="4" t="s">
        <v>1253</v>
      </c>
      <c r="E2845" s="4" t="s">
        <v>231</v>
      </c>
      <c r="F2845" s="4">
        <v>573.0</v>
      </c>
      <c r="G2845" s="4" t="s">
        <v>232</v>
      </c>
      <c r="L2845" s="4" t="s">
        <v>52</v>
      </c>
      <c r="P2845" s="4" t="s">
        <v>53</v>
      </c>
      <c r="Q2845" s="4" t="s">
        <v>117</v>
      </c>
      <c r="Y2845" s="4" t="s">
        <v>55</v>
      </c>
      <c r="AD2845" s="4" t="s">
        <v>55</v>
      </c>
    </row>
    <row r="2846" ht="15.75" customHeight="1">
      <c r="A2846" s="4" t="s">
        <v>47</v>
      </c>
      <c r="B2846" s="5">
        <v>4955.0</v>
      </c>
      <c r="C2846" s="4" t="s">
        <v>1254</v>
      </c>
      <c r="D2846" s="4" t="s">
        <v>1255</v>
      </c>
      <c r="E2846" s="4" t="s">
        <v>65</v>
      </c>
      <c r="F2846" s="4">
        <v>563.0</v>
      </c>
      <c r="G2846" s="4" t="s">
        <v>179</v>
      </c>
      <c r="L2846" s="4" t="s">
        <v>52</v>
      </c>
      <c r="P2846" s="4" t="s">
        <v>53</v>
      </c>
      <c r="Y2846" s="4" t="s">
        <v>55</v>
      </c>
      <c r="AD2846" s="4" t="s">
        <v>55</v>
      </c>
    </row>
    <row r="2847" ht="15.75" customHeight="1">
      <c r="A2847" s="4" t="s">
        <v>47</v>
      </c>
      <c r="B2847" s="5">
        <v>4956.0</v>
      </c>
      <c r="C2847" s="4" t="s">
        <v>1256</v>
      </c>
      <c r="D2847" s="4" t="s">
        <v>275</v>
      </c>
      <c r="E2847" s="4" t="s">
        <v>98</v>
      </c>
      <c r="F2847" s="4">
        <v>524.0</v>
      </c>
      <c r="G2847" s="4" t="s">
        <v>110</v>
      </c>
      <c r="L2847" s="4" t="s">
        <v>52</v>
      </c>
      <c r="P2847" s="4" t="s">
        <v>53</v>
      </c>
      <c r="Q2847" s="4" t="s">
        <v>54</v>
      </c>
      <c r="Y2847" s="4" t="s">
        <v>55</v>
      </c>
      <c r="AD2847" s="4" t="s">
        <v>55</v>
      </c>
    </row>
    <row r="2848" ht="15.75" customHeight="1">
      <c r="A2848" s="4" t="s">
        <v>47</v>
      </c>
      <c r="B2848" s="5">
        <v>4957.0</v>
      </c>
      <c r="C2848" s="4" t="s">
        <v>1257</v>
      </c>
      <c r="D2848" s="4" t="s">
        <v>248</v>
      </c>
      <c r="E2848" s="4" t="s">
        <v>50</v>
      </c>
      <c r="F2848" s="4">
        <v>535.0</v>
      </c>
      <c r="G2848" s="4" t="s">
        <v>70</v>
      </c>
      <c r="L2848" s="4" t="s">
        <v>52</v>
      </c>
      <c r="P2848" s="4" t="s">
        <v>53</v>
      </c>
      <c r="Y2848" s="4" t="s">
        <v>55</v>
      </c>
      <c r="AD2848" s="4" t="s">
        <v>55</v>
      </c>
    </row>
    <row r="2849" ht="15.75" customHeight="1">
      <c r="A2849" s="4" t="s">
        <v>47</v>
      </c>
      <c r="B2849" s="5">
        <v>4958.0</v>
      </c>
      <c r="C2849" s="4" t="s">
        <v>1258</v>
      </c>
      <c r="D2849" s="4" t="s">
        <v>1259</v>
      </c>
      <c r="E2849" s="4" t="s">
        <v>50</v>
      </c>
      <c r="F2849" s="4">
        <v>535.0</v>
      </c>
      <c r="G2849" s="4" t="s">
        <v>70</v>
      </c>
      <c r="L2849" s="4" t="s">
        <v>52</v>
      </c>
      <c r="P2849" s="4" t="s">
        <v>53</v>
      </c>
      <c r="Q2849" s="4" t="s">
        <v>54</v>
      </c>
      <c r="Y2849" s="4" t="s">
        <v>55</v>
      </c>
      <c r="AD2849" s="4" t="s">
        <v>55</v>
      </c>
    </row>
    <row r="2850" ht="15.75" customHeight="1">
      <c r="A2850" s="4" t="s">
        <v>47</v>
      </c>
      <c r="B2850" s="5">
        <v>4959.0</v>
      </c>
      <c r="C2850" s="4" t="s">
        <v>1260</v>
      </c>
      <c r="D2850" s="4" t="s">
        <v>1261</v>
      </c>
      <c r="E2850" s="4" t="s">
        <v>50</v>
      </c>
      <c r="F2850" s="4">
        <v>547.0</v>
      </c>
      <c r="G2850" s="4" t="s">
        <v>246</v>
      </c>
      <c r="L2850" s="4" t="s">
        <v>52</v>
      </c>
      <c r="P2850" s="4" t="s">
        <v>53</v>
      </c>
      <c r="Q2850" s="4" t="s">
        <v>54</v>
      </c>
      <c r="Y2850" s="4" t="s">
        <v>55</v>
      </c>
      <c r="AD2850" s="4" t="s">
        <v>55</v>
      </c>
    </row>
    <row r="2851" ht="15.75" customHeight="1">
      <c r="A2851" s="4" t="s">
        <v>47</v>
      </c>
      <c r="B2851" s="5">
        <v>4960.0</v>
      </c>
      <c r="C2851" s="4" t="s">
        <v>1262</v>
      </c>
      <c r="D2851" s="4" t="s">
        <v>1263</v>
      </c>
      <c r="E2851" s="4" t="s">
        <v>231</v>
      </c>
      <c r="F2851" s="4">
        <v>573.0</v>
      </c>
      <c r="G2851" s="4" t="s">
        <v>232</v>
      </c>
      <c r="L2851" s="4" t="s">
        <v>52</v>
      </c>
      <c r="P2851" s="4" t="s">
        <v>53</v>
      </c>
      <c r="Y2851" s="4" t="s">
        <v>55</v>
      </c>
      <c r="AD2851" s="4" t="s">
        <v>55</v>
      </c>
    </row>
    <row r="2852" ht="15.75" customHeight="1">
      <c r="A2852" s="4" t="s">
        <v>47</v>
      </c>
      <c r="B2852" s="5">
        <v>4961.0</v>
      </c>
      <c r="C2852" s="4" t="s">
        <v>1264</v>
      </c>
      <c r="D2852" s="4" t="s">
        <v>1265</v>
      </c>
      <c r="E2852" s="4" t="s">
        <v>94</v>
      </c>
      <c r="F2852" s="4">
        <v>691.0</v>
      </c>
      <c r="G2852" s="4" t="s">
        <v>95</v>
      </c>
      <c r="L2852" s="4" t="s">
        <v>52</v>
      </c>
      <c r="P2852" s="4" t="s">
        <v>53</v>
      </c>
      <c r="Q2852" s="4" t="s">
        <v>54</v>
      </c>
      <c r="Y2852" s="4" t="s">
        <v>55</v>
      </c>
      <c r="AD2852" s="4" t="s">
        <v>55</v>
      </c>
    </row>
    <row r="2853" ht="15.75" customHeight="1">
      <c r="A2853" s="4" t="s">
        <v>47</v>
      </c>
      <c r="B2853" s="5">
        <v>4962.0</v>
      </c>
      <c r="C2853" s="4" t="s">
        <v>1266</v>
      </c>
      <c r="D2853" s="4" t="s">
        <v>729</v>
      </c>
      <c r="E2853" s="4" t="s">
        <v>94</v>
      </c>
      <c r="F2853" s="4">
        <v>630.0</v>
      </c>
      <c r="G2853" s="4" t="s">
        <v>113</v>
      </c>
      <c r="L2853" s="4" t="s">
        <v>52</v>
      </c>
      <c r="P2853" s="4" t="s">
        <v>53</v>
      </c>
      <c r="Y2853" s="4" t="s">
        <v>55</v>
      </c>
      <c r="AD2853" s="4" t="s">
        <v>55</v>
      </c>
      <c r="AG2853" s="6"/>
    </row>
    <row r="2854" ht="15.75" customHeight="1">
      <c r="A2854" s="4" t="s">
        <v>47</v>
      </c>
      <c r="B2854" s="5">
        <v>4963.0</v>
      </c>
      <c r="C2854" s="4" t="s">
        <v>1267</v>
      </c>
      <c r="D2854" s="4" t="s">
        <v>1268</v>
      </c>
      <c r="E2854" s="4" t="s">
        <v>98</v>
      </c>
      <c r="F2854" s="4">
        <v>524.0</v>
      </c>
      <c r="G2854" s="4" t="s">
        <v>110</v>
      </c>
      <c r="L2854" s="4" t="s">
        <v>52</v>
      </c>
      <c r="P2854" s="4" t="s">
        <v>53</v>
      </c>
      <c r="Q2854" s="4" t="s">
        <v>117</v>
      </c>
      <c r="Y2854" s="4" t="s">
        <v>55</v>
      </c>
      <c r="AD2854" s="4" t="s">
        <v>55</v>
      </c>
      <c r="AE2854" s="4" t="s">
        <v>118</v>
      </c>
      <c r="AF2854" s="4" t="s">
        <v>1146</v>
      </c>
      <c r="AG2854" s="6">
        <v>0.25</v>
      </c>
    </row>
    <row r="2855" ht="15.75" customHeight="1">
      <c r="A2855" s="4" t="s">
        <v>47</v>
      </c>
      <c r="B2855" s="5">
        <v>4964.0</v>
      </c>
      <c r="C2855" s="4" t="s">
        <v>1269</v>
      </c>
      <c r="D2855" s="4" t="s">
        <v>261</v>
      </c>
      <c r="E2855" s="4" t="s">
        <v>94</v>
      </c>
      <c r="F2855" s="4">
        <v>691.0</v>
      </c>
      <c r="G2855" s="4" t="s">
        <v>95</v>
      </c>
      <c r="L2855" s="4" t="s">
        <v>52</v>
      </c>
      <c r="P2855" s="4" t="s">
        <v>53</v>
      </c>
      <c r="Q2855" s="4" t="s">
        <v>54</v>
      </c>
      <c r="Y2855" s="4" t="s">
        <v>55</v>
      </c>
      <c r="AD2855" s="4" t="s">
        <v>55</v>
      </c>
    </row>
    <row r="2856" ht="15.75" customHeight="1">
      <c r="A2856" s="4" t="s">
        <v>47</v>
      </c>
      <c r="B2856" s="5">
        <v>4965.0</v>
      </c>
      <c r="C2856" s="4" t="s">
        <v>1270</v>
      </c>
      <c r="D2856" s="4" t="s">
        <v>385</v>
      </c>
      <c r="E2856" s="4" t="s">
        <v>125</v>
      </c>
      <c r="F2856" s="4">
        <v>659.0</v>
      </c>
      <c r="G2856" s="4" t="s">
        <v>126</v>
      </c>
      <c r="L2856" s="4" t="s">
        <v>52</v>
      </c>
      <c r="P2856" s="4" t="s">
        <v>53</v>
      </c>
      <c r="Q2856" s="4" t="s">
        <v>54</v>
      </c>
      <c r="Y2856" s="4" t="s">
        <v>55</v>
      </c>
      <c r="AD2856" s="4" t="s">
        <v>55</v>
      </c>
    </row>
    <row r="2857" ht="15.75" customHeight="1">
      <c r="A2857" s="4" t="s">
        <v>47</v>
      </c>
      <c r="B2857" s="5">
        <v>4966.0</v>
      </c>
      <c r="C2857" s="4" t="s">
        <v>1271</v>
      </c>
      <c r="D2857" s="4" t="s">
        <v>1272</v>
      </c>
      <c r="E2857" s="4" t="s">
        <v>86</v>
      </c>
      <c r="F2857" s="4">
        <v>566.0</v>
      </c>
      <c r="G2857" s="4" t="s">
        <v>182</v>
      </c>
      <c r="L2857" s="4" t="s">
        <v>67</v>
      </c>
      <c r="P2857" s="4" t="s">
        <v>53</v>
      </c>
      <c r="Q2857" s="4" t="s">
        <v>54</v>
      </c>
      <c r="Y2857" s="4" t="s">
        <v>55</v>
      </c>
      <c r="AD2857" s="4" t="s">
        <v>55</v>
      </c>
    </row>
    <row r="2858" ht="15.75" customHeight="1">
      <c r="A2858" s="4" t="s">
        <v>47</v>
      </c>
      <c r="B2858" s="5">
        <v>4967.0</v>
      </c>
      <c r="C2858" s="4" t="s">
        <v>1273</v>
      </c>
      <c r="D2858" s="4" t="s">
        <v>1274</v>
      </c>
      <c r="E2858" s="4" t="s">
        <v>73</v>
      </c>
      <c r="F2858" s="4">
        <v>550.0</v>
      </c>
      <c r="G2858" s="4" t="s">
        <v>1275</v>
      </c>
      <c r="L2858" s="4" t="s">
        <v>52</v>
      </c>
      <c r="P2858" s="4" t="s">
        <v>53</v>
      </c>
      <c r="Q2858" s="4" t="s">
        <v>54</v>
      </c>
      <c r="Y2858" s="4" t="s">
        <v>55</v>
      </c>
      <c r="AD2858" s="4" t="s">
        <v>55</v>
      </c>
    </row>
    <row r="2859" ht="15.75" customHeight="1">
      <c r="A2859" s="4" t="s">
        <v>47</v>
      </c>
      <c r="B2859" s="5">
        <v>4968.0</v>
      </c>
      <c r="C2859" s="4" t="s">
        <v>1276</v>
      </c>
      <c r="D2859" s="4" t="s">
        <v>211</v>
      </c>
      <c r="E2859" s="4" t="s">
        <v>106</v>
      </c>
      <c r="F2859" s="4">
        <v>770.0</v>
      </c>
      <c r="G2859" s="4" t="s">
        <v>107</v>
      </c>
      <c r="L2859" s="4" t="s">
        <v>52</v>
      </c>
      <c r="P2859" s="4" t="s">
        <v>53</v>
      </c>
      <c r="Q2859" s="4" t="s">
        <v>117</v>
      </c>
      <c r="Y2859" s="4" t="s">
        <v>55</v>
      </c>
      <c r="AD2859" s="4" t="s">
        <v>55</v>
      </c>
    </row>
    <row r="2860" ht="15.75" customHeight="1">
      <c r="A2860" s="4" t="s">
        <v>47</v>
      </c>
      <c r="B2860" s="5">
        <v>4969.0</v>
      </c>
      <c r="C2860" s="4" t="s">
        <v>1277</v>
      </c>
      <c r="D2860" s="4" t="s">
        <v>1278</v>
      </c>
      <c r="E2860" s="4" t="s">
        <v>50</v>
      </c>
      <c r="F2860" s="4">
        <v>535.0</v>
      </c>
      <c r="G2860" s="4" t="s">
        <v>70</v>
      </c>
      <c r="L2860" s="4" t="s">
        <v>52</v>
      </c>
      <c r="P2860" s="4" t="s">
        <v>53</v>
      </c>
      <c r="Q2860" s="4" t="s">
        <v>54</v>
      </c>
      <c r="Y2860" s="4" t="s">
        <v>55</v>
      </c>
      <c r="AD2860" s="4" t="s">
        <v>55</v>
      </c>
    </row>
    <row r="2861" ht="15.75" customHeight="1">
      <c r="A2861" s="4" t="s">
        <v>47</v>
      </c>
      <c r="B2861" s="5">
        <v>4970.0</v>
      </c>
      <c r="C2861" s="4" t="s">
        <v>1279</v>
      </c>
      <c r="D2861" s="4" t="s">
        <v>1280</v>
      </c>
      <c r="E2861" s="4" t="s">
        <v>515</v>
      </c>
      <c r="F2861" s="4">
        <v>504.0</v>
      </c>
      <c r="G2861" s="4" t="s">
        <v>87</v>
      </c>
      <c r="L2861" s="4" t="s">
        <v>67</v>
      </c>
      <c r="P2861" s="4" t="s">
        <v>53</v>
      </c>
      <c r="Q2861" s="4" t="s">
        <v>54</v>
      </c>
      <c r="Y2861" s="4" t="s">
        <v>55</v>
      </c>
      <c r="AD2861" s="4" t="s">
        <v>55</v>
      </c>
    </row>
    <row r="2862" ht="15.75" customHeight="1">
      <c r="A2862" s="4" t="s">
        <v>47</v>
      </c>
      <c r="B2862" s="5">
        <v>4971.0</v>
      </c>
      <c r="C2862" s="4" t="s">
        <v>1281</v>
      </c>
      <c r="D2862" s="4" t="s">
        <v>1282</v>
      </c>
      <c r="E2862" s="4" t="s">
        <v>98</v>
      </c>
      <c r="F2862" s="4">
        <v>507.0</v>
      </c>
      <c r="G2862" s="4" t="s">
        <v>99</v>
      </c>
      <c r="L2862" s="4" t="s">
        <v>52</v>
      </c>
      <c r="P2862" s="4" t="s">
        <v>53</v>
      </c>
      <c r="Q2862" s="4" t="s">
        <v>54</v>
      </c>
      <c r="Y2862" s="4" t="s">
        <v>55</v>
      </c>
      <c r="AD2862" s="4" t="s">
        <v>55</v>
      </c>
    </row>
    <row r="2863" ht="15.75" customHeight="1">
      <c r="A2863" s="4" t="s">
        <v>47</v>
      </c>
      <c r="B2863" s="5">
        <v>4972.0</v>
      </c>
      <c r="C2863" s="4" t="s">
        <v>1283</v>
      </c>
      <c r="D2863" s="4" t="s">
        <v>128</v>
      </c>
      <c r="E2863" s="4" t="s">
        <v>50</v>
      </c>
      <c r="F2863" s="4">
        <v>535.0</v>
      </c>
      <c r="G2863" s="4" t="s">
        <v>70</v>
      </c>
      <c r="L2863" s="4" t="s">
        <v>52</v>
      </c>
      <c r="P2863" s="4" t="s">
        <v>53</v>
      </c>
      <c r="Y2863" s="4" t="s">
        <v>55</v>
      </c>
      <c r="AD2863" s="4" t="s">
        <v>55</v>
      </c>
    </row>
    <row r="2864" ht="15.75" customHeight="1">
      <c r="A2864" s="4" t="s">
        <v>47</v>
      </c>
      <c r="B2864" s="5">
        <v>4973.0</v>
      </c>
      <c r="C2864" s="4" t="s">
        <v>1284</v>
      </c>
      <c r="D2864" s="4" t="s">
        <v>1285</v>
      </c>
      <c r="E2864" s="4" t="s">
        <v>134</v>
      </c>
      <c r="F2864" s="4">
        <v>737.0</v>
      </c>
      <c r="G2864" s="4" t="s">
        <v>1286</v>
      </c>
      <c r="L2864" s="4" t="s">
        <v>52</v>
      </c>
      <c r="P2864" s="4" t="s">
        <v>53</v>
      </c>
      <c r="Y2864" s="4" t="s">
        <v>55</v>
      </c>
      <c r="AD2864" s="4" t="s">
        <v>55</v>
      </c>
    </row>
    <row r="2865" ht="15.75" customHeight="1">
      <c r="A2865" s="4" t="s">
        <v>47</v>
      </c>
      <c r="B2865" s="5">
        <v>4974.0</v>
      </c>
      <c r="C2865" s="4" t="s">
        <v>1287</v>
      </c>
      <c r="D2865" s="4" t="s">
        <v>1274</v>
      </c>
      <c r="E2865" s="4" t="s">
        <v>73</v>
      </c>
      <c r="F2865" s="4">
        <v>550.0</v>
      </c>
      <c r="G2865" s="4" t="s">
        <v>1275</v>
      </c>
      <c r="L2865" s="4" t="s">
        <v>52</v>
      </c>
      <c r="P2865" s="4" t="s">
        <v>53</v>
      </c>
      <c r="Q2865" s="4" t="s">
        <v>54</v>
      </c>
      <c r="Y2865" s="4" t="s">
        <v>55</v>
      </c>
      <c r="AD2865" s="4" t="s">
        <v>55</v>
      </c>
    </row>
    <row r="2866" ht="15.75" customHeight="1">
      <c r="A2866" s="4" t="s">
        <v>47</v>
      </c>
      <c r="B2866" s="5">
        <v>4975.0</v>
      </c>
      <c r="C2866" s="4" t="s">
        <v>1288</v>
      </c>
      <c r="D2866" s="4" t="s">
        <v>1289</v>
      </c>
      <c r="E2866" s="4" t="s">
        <v>77</v>
      </c>
      <c r="F2866" s="4">
        <v>527.0</v>
      </c>
      <c r="G2866" s="4" t="s">
        <v>78</v>
      </c>
      <c r="L2866" s="4" t="s">
        <v>52</v>
      </c>
      <c r="P2866" s="4" t="s">
        <v>53</v>
      </c>
      <c r="Y2866" s="4" t="s">
        <v>55</v>
      </c>
      <c r="AD2866" s="4" t="s">
        <v>55</v>
      </c>
    </row>
    <row r="2867" ht="15.75" customHeight="1">
      <c r="A2867" s="4" t="s">
        <v>47</v>
      </c>
      <c r="B2867" s="5">
        <v>4976.0</v>
      </c>
      <c r="C2867" s="4" t="s">
        <v>1290</v>
      </c>
      <c r="D2867" s="4" t="s">
        <v>76</v>
      </c>
      <c r="E2867" s="4" t="s">
        <v>77</v>
      </c>
      <c r="F2867" s="4">
        <v>527.0</v>
      </c>
      <c r="G2867" s="4" t="s">
        <v>78</v>
      </c>
      <c r="L2867" s="4" t="s">
        <v>52</v>
      </c>
      <c r="P2867" s="4" t="s">
        <v>53</v>
      </c>
      <c r="Q2867" s="4" t="s">
        <v>54</v>
      </c>
      <c r="Y2867" s="4" t="s">
        <v>55</v>
      </c>
      <c r="AD2867" s="4" t="s">
        <v>55</v>
      </c>
    </row>
    <row r="2868" ht="15.75" customHeight="1">
      <c r="A2868" s="4" t="s">
        <v>47</v>
      </c>
      <c r="B2868" s="5">
        <v>4977.0</v>
      </c>
      <c r="C2868" s="4" t="s">
        <v>1291</v>
      </c>
      <c r="D2868" s="4" t="s">
        <v>1292</v>
      </c>
      <c r="E2868" s="4" t="s">
        <v>94</v>
      </c>
      <c r="F2868" s="4">
        <v>630.0</v>
      </c>
      <c r="G2868" s="4" t="s">
        <v>113</v>
      </c>
      <c r="L2868" s="4" t="s">
        <v>52</v>
      </c>
      <c r="P2868" s="4" t="s">
        <v>53</v>
      </c>
      <c r="Q2868" s="4" t="s">
        <v>54</v>
      </c>
      <c r="Y2868" s="4" t="s">
        <v>55</v>
      </c>
      <c r="AD2868" s="4" t="s">
        <v>55</v>
      </c>
    </row>
    <row r="2869" ht="15.75" customHeight="1">
      <c r="A2869" s="4" t="s">
        <v>47</v>
      </c>
      <c r="B2869" s="5">
        <v>4978.0</v>
      </c>
      <c r="C2869" s="4" t="s">
        <v>1293</v>
      </c>
      <c r="D2869" s="4" t="s">
        <v>169</v>
      </c>
      <c r="E2869" s="4" t="s">
        <v>86</v>
      </c>
      <c r="F2869" s="4">
        <v>508.0</v>
      </c>
      <c r="G2869" s="4" t="s">
        <v>170</v>
      </c>
      <c r="L2869" s="4" t="s">
        <v>52</v>
      </c>
      <c r="P2869" s="4" t="s">
        <v>53</v>
      </c>
      <c r="Y2869" s="4" t="s">
        <v>55</v>
      </c>
      <c r="AD2869" s="4" t="s">
        <v>55</v>
      </c>
      <c r="AG2869" s="6"/>
    </row>
    <row r="2870" ht="15.75" customHeight="1">
      <c r="A2870" s="4" t="s">
        <v>47</v>
      </c>
      <c r="B2870" s="5">
        <v>4979.0</v>
      </c>
      <c r="C2870" s="4" t="s">
        <v>1294</v>
      </c>
      <c r="D2870" s="4" t="s">
        <v>267</v>
      </c>
      <c r="E2870" s="4" t="s">
        <v>98</v>
      </c>
      <c r="F2870" s="4">
        <v>525.0</v>
      </c>
      <c r="G2870" s="4" t="s">
        <v>268</v>
      </c>
      <c r="L2870" s="4" t="s">
        <v>52</v>
      </c>
      <c r="P2870" s="4" t="s">
        <v>53</v>
      </c>
      <c r="Q2870" s="4" t="s">
        <v>117</v>
      </c>
      <c r="Y2870" s="4" t="s">
        <v>55</v>
      </c>
      <c r="AD2870" s="4" t="s">
        <v>55</v>
      </c>
      <c r="AE2870" s="4" t="s">
        <v>118</v>
      </c>
      <c r="AF2870" s="4" t="s">
        <v>1146</v>
      </c>
      <c r="AG2870" s="6">
        <v>0.25</v>
      </c>
    </row>
    <row r="2871" ht="15.75" customHeight="1">
      <c r="A2871" s="4" t="s">
        <v>47</v>
      </c>
      <c r="B2871" s="5">
        <v>4980.0</v>
      </c>
      <c r="C2871" s="4" t="s">
        <v>1295</v>
      </c>
      <c r="D2871" s="4" t="s">
        <v>1296</v>
      </c>
      <c r="E2871" s="4" t="s">
        <v>65</v>
      </c>
      <c r="F2871" s="4">
        <v>505.0</v>
      </c>
      <c r="G2871" s="4" t="s">
        <v>66</v>
      </c>
      <c r="L2871" s="4" t="s">
        <v>67</v>
      </c>
      <c r="P2871" s="4" t="s">
        <v>53</v>
      </c>
      <c r="Q2871" s="4" t="s">
        <v>54</v>
      </c>
      <c r="Y2871" s="4" t="s">
        <v>55</v>
      </c>
      <c r="AD2871" s="4" t="s">
        <v>55</v>
      </c>
    </row>
    <row r="2872" ht="15.75" customHeight="1">
      <c r="A2872" s="4" t="s">
        <v>47</v>
      </c>
      <c r="B2872" s="5">
        <v>4981.0</v>
      </c>
      <c r="C2872" s="4" t="s">
        <v>1297</v>
      </c>
      <c r="D2872" s="4" t="s">
        <v>1298</v>
      </c>
      <c r="E2872" s="4" t="s">
        <v>77</v>
      </c>
      <c r="F2872" s="4">
        <v>527.0</v>
      </c>
      <c r="G2872" s="4" t="s">
        <v>78</v>
      </c>
      <c r="L2872" s="4" t="s">
        <v>52</v>
      </c>
      <c r="P2872" s="4" t="s">
        <v>53</v>
      </c>
      <c r="Y2872" s="4" t="s">
        <v>55</v>
      </c>
      <c r="AD2872" s="4" t="s">
        <v>55</v>
      </c>
    </row>
    <row r="2873" ht="15.75" customHeight="1">
      <c r="A2873" s="4" t="s">
        <v>47</v>
      </c>
      <c r="B2873" s="5">
        <v>4982.0</v>
      </c>
      <c r="C2873" s="4" t="s">
        <v>1299</v>
      </c>
      <c r="D2873" s="4" t="s">
        <v>220</v>
      </c>
      <c r="E2873" s="4" t="s">
        <v>65</v>
      </c>
      <c r="F2873" s="4">
        <v>563.0</v>
      </c>
      <c r="G2873" s="4" t="s">
        <v>179</v>
      </c>
      <c r="L2873" s="4" t="s">
        <v>52</v>
      </c>
      <c r="P2873" s="4" t="s">
        <v>53</v>
      </c>
      <c r="Y2873" s="4" t="s">
        <v>55</v>
      </c>
      <c r="AD2873" s="4" t="s">
        <v>55</v>
      </c>
    </row>
    <row r="2874" ht="15.75" customHeight="1">
      <c r="A2874" s="4" t="s">
        <v>47</v>
      </c>
      <c r="B2874" s="5">
        <v>4983.0</v>
      </c>
      <c r="C2874" s="4" t="s">
        <v>1300</v>
      </c>
      <c r="D2874" s="4" t="s">
        <v>529</v>
      </c>
      <c r="E2874" s="4" t="s">
        <v>94</v>
      </c>
      <c r="F2874" s="4">
        <v>630.0</v>
      </c>
      <c r="G2874" s="4" t="s">
        <v>113</v>
      </c>
      <c r="L2874" s="4" t="s">
        <v>52</v>
      </c>
      <c r="P2874" s="4" t="s">
        <v>53</v>
      </c>
      <c r="Q2874" s="4" t="s">
        <v>54</v>
      </c>
      <c r="Y2874" s="4" t="s">
        <v>55</v>
      </c>
      <c r="AD2874" s="4" t="s">
        <v>55</v>
      </c>
    </row>
    <row r="2875" ht="15.75" customHeight="1">
      <c r="A2875" s="4" t="s">
        <v>47</v>
      </c>
      <c r="B2875" s="5">
        <v>4984.0</v>
      </c>
      <c r="C2875" s="4" t="s">
        <v>1301</v>
      </c>
      <c r="D2875" s="4" t="s">
        <v>486</v>
      </c>
      <c r="E2875" s="4" t="s">
        <v>61</v>
      </c>
      <c r="F2875" s="4">
        <v>529.0</v>
      </c>
      <c r="G2875" s="4" t="s">
        <v>62</v>
      </c>
      <c r="L2875" s="4" t="s">
        <v>52</v>
      </c>
      <c r="P2875" s="4" t="s">
        <v>53</v>
      </c>
      <c r="Q2875" s="4" t="s">
        <v>54</v>
      </c>
      <c r="Y2875" s="4" t="s">
        <v>55</v>
      </c>
      <c r="AD2875" s="4" t="s">
        <v>55</v>
      </c>
    </row>
    <row r="2876" ht="15.75" customHeight="1">
      <c r="A2876" s="4" t="s">
        <v>47</v>
      </c>
      <c r="B2876" s="5">
        <v>4985.0</v>
      </c>
      <c r="C2876" s="4" t="s">
        <v>1302</v>
      </c>
      <c r="D2876" s="4" t="s">
        <v>93</v>
      </c>
      <c r="E2876" s="4" t="s">
        <v>94</v>
      </c>
      <c r="F2876" s="4">
        <v>691.0</v>
      </c>
      <c r="G2876" s="4" t="s">
        <v>95</v>
      </c>
      <c r="L2876" s="4" t="s">
        <v>52</v>
      </c>
      <c r="P2876" s="4" t="s">
        <v>53</v>
      </c>
      <c r="Q2876" s="4" t="s">
        <v>54</v>
      </c>
      <c r="Y2876" s="4" t="s">
        <v>55</v>
      </c>
      <c r="AD2876" s="4" t="s">
        <v>55</v>
      </c>
    </row>
    <row r="2877" ht="15.75" customHeight="1">
      <c r="A2877" s="4" t="s">
        <v>47</v>
      </c>
      <c r="B2877" s="5">
        <v>4986.0</v>
      </c>
      <c r="C2877" s="4" t="s">
        <v>1303</v>
      </c>
      <c r="D2877" s="4" t="s">
        <v>1304</v>
      </c>
      <c r="E2877" s="4" t="s">
        <v>86</v>
      </c>
      <c r="F2877" s="4">
        <v>577.0</v>
      </c>
      <c r="G2877" s="4" t="s">
        <v>589</v>
      </c>
      <c r="L2877" s="4" t="s">
        <v>67</v>
      </c>
      <c r="P2877" s="4" t="s">
        <v>53</v>
      </c>
      <c r="Q2877" s="4" t="s">
        <v>54</v>
      </c>
      <c r="Y2877" s="4" t="s">
        <v>55</v>
      </c>
      <c r="AD2877" s="4" t="s">
        <v>55</v>
      </c>
    </row>
    <row r="2878" ht="15.75" customHeight="1">
      <c r="A2878" s="4" t="s">
        <v>47</v>
      </c>
      <c r="B2878" s="5">
        <v>4987.0</v>
      </c>
      <c r="C2878" s="4" t="s">
        <v>1305</v>
      </c>
      <c r="D2878" s="4" t="s">
        <v>1306</v>
      </c>
      <c r="E2878" s="4" t="s">
        <v>86</v>
      </c>
      <c r="F2878" s="4">
        <v>504.0</v>
      </c>
      <c r="G2878" s="4" t="s">
        <v>87</v>
      </c>
      <c r="L2878" s="4" t="s">
        <v>67</v>
      </c>
      <c r="P2878" s="4" t="s">
        <v>53</v>
      </c>
      <c r="Q2878" s="4" t="s">
        <v>54</v>
      </c>
      <c r="Y2878" s="4" t="s">
        <v>55</v>
      </c>
      <c r="AD2878" s="4" t="s">
        <v>55</v>
      </c>
    </row>
    <row r="2879" ht="15.75" customHeight="1">
      <c r="A2879" s="4" t="s">
        <v>47</v>
      </c>
      <c r="B2879" s="5">
        <v>4988.0</v>
      </c>
      <c r="C2879" s="4" t="s">
        <v>1307</v>
      </c>
      <c r="D2879" s="4" t="s">
        <v>1308</v>
      </c>
      <c r="E2879" s="4" t="s">
        <v>134</v>
      </c>
      <c r="F2879" s="4">
        <v>613.0</v>
      </c>
      <c r="G2879" s="4" t="s">
        <v>135</v>
      </c>
      <c r="L2879" s="4" t="s">
        <v>52</v>
      </c>
      <c r="P2879" s="4" t="s">
        <v>53</v>
      </c>
      <c r="Y2879" s="4" t="s">
        <v>55</v>
      </c>
      <c r="AD2879" s="4" t="s">
        <v>55</v>
      </c>
    </row>
    <row r="2880" ht="15.75" customHeight="1">
      <c r="A2880" s="4" t="s">
        <v>47</v>
      </c>
      <c r="B2880" s="5">
        <v>4989.0</v>
      </c>
      <c r="C2880" s="4" t="s">
        <v>1309</v>
      </c>
      <c r="D2880" s="4" t="s">
        <v>1310</v>
      </c>
      <c r="E2880" s="4" t="s">
        <v>65</v>
      </c>
      <c r="F2880" s="4">
        <v>540.0</v>
      </c>
      <c r="G2880" s="4" t="s">
        <v>1311</v>
      </c>
      <c r="L2880" s="4" t="s">
        <v>67</v>
      </c>
      <c r="P2880" s="4" t="s">
        <v>53</v>
      </c>
      <c r="Q2880" s="4" t="s">
        <v>54</v>
      </c>
      <c r="Y2880" s="4" t="s">
        <v>55</v>
      </c>
      <c r="AD2880" s="4" t="s">
        <v>55</v>
      </c>
    </row>
    <row r="2881" ht="15.75" customHeight="1">
      <c r="A2881" s="4" t="s">
        <v>47</v>
      </c>
      <c r="B2881" s="5">
        <v>4990.0</v>
      </c>
      <c r="C2881" s="4" t="s">
        <v>1312</v>
      </c>
      <c r="D2881" s="4" t="s">
        <v>1313</v>
      </c>
      <c r="E2881" s="4" t="s">
        <v>50</v>
      </c>
      <c r="F2881" s="4">
        <v>547.0</v>
      </c>
      <c r="G2881" s="4" t="s">
        <v>246</v>
      </c>
      <c r="L2881" s="4" t="s">
        <v>52</v>
      </c>
      <c r="P2881" s="4" t="s">
        <v>53</v>
      </c>
      <c r="Q2881" s="4" t="s">
        <v>54</v>
      </c>
      <c r="Y2881" s="4" t="s">
        <v>55</v>
      </c>
      <c r="AD2881" s="4" t="s">
        <v>55</v>
      </c>
    </row>
    <row r="2882" ht="15.75" customHeight="1">
      <c r="A2882" s="4" t="s">
        <v>47</v>
      </c>
      <c r="B2882" s="5">
        <v>4991.0</v>
      </c>
      <c r="C2882" s="4" t="s">
        <v>1314</v>
      </c>
      <c r="D2882" s="4" t="s">
        <v>690</v>
      </c>
      <c r="E2882" s="4" t="s">
        <v>86</v>
      </c>
      <c r="F2882" s="4">
        <v>508.0</v>
      </c>
      <c r="G2882" s="4" t="s">
        <v>170</v>
      </c>
      <c r="L2882" s="4" t="s">
        <v>52</v>
      </c>
      <c r="P2882" s="4" t="s">
        <v>53</v>
      </c>
      <c r="Y2882" s="4" t="s">
        <v>55</v>
      </c>
      <c r="AD2882" s="4" t="s">
        <v>55</v>
      </c>
    </row>
    <row r="2883" ht="15.75" customHeight="1">
      <c r="A2883" s="4" t="s">
        <v>47</v>
      </c>
      <c r="B2883" s="5">
        <v>4992.0</v>
      </c>
      <c r="C2883" s="4" t="s">
        <v>1315</v>
      </c>
      <c r="D2883" s="4" t="s">
        <v>72</v>
      </c>
      <c r="E2883" s="4" t="s">
        <v>73</v>
      </c>
      <c r="F2883" s="4">
        <v>545.0</v>
      </c>
      <c r="G2883" s="4" t="s">
        <v>74</v>
      </c>
      <c r="L2883" s="4" t="s">
        <v>52</v>
      </c>
      <c r="P2883" s="4" t="s">
        <v>53</v>
      </c>
      <c r="Q2883" s="4" t="s">
        <v>54</v>
      </c>
      <c r="Y2883" s="4" t="s">
        <v>55</v>
      </c>
      <c r="AD2883" s="4" t="s">
        <v>55</v>
      </c>
    </row>
    <row r="2884" ht="15.75" customHeight="1">
      <c r="A2884" s="4" t="s">
        <v>47</v>
      </c>
      <c r="B2884" s="5">
        <v>4993.0</v>
      </c>
      <c r="C2884" s="4" t="s">
        <v>1316</v>
      </c>
      <c r="D2884" s="4" t="s">
        <v>1317</v>
      </c>
      <c r="E2884" s="4" t="s">
        <v>94</v>
      </c>
      <c r="F2884" s="4">
        <v>698.0</v>
      </c>
      <c r="G2884" s="4" t="s">
        <v>822</v>
      </c>
      <c r="L2884" s="4" t="s">
        <v>52</v>
      </c>
      <c r="P2884" s="4" t="s">
        <v>53</v>
      </c>
      <c r="Y2884" s="4" t="s">
        <v>55</v>
      </c>
      <c r="AD2884" s="4" t="s">
        <v>55</v>
      </c>
    </row>
    <row r="2885" ht="15.75" customHeight="1">
      <c r="A2885" s="4" t="s">
        <v>47</v>
      </c>
      <c r="B2885" s="5">
        <v>4994.0</v>
      </c>
      <c r="C2885" s="4" t="s">
        <v>1318</v>
      </c>
      <c r="D2885" s="4" t="s">
        <v>742</v>
      </c>
      <c r="E2885" s="4" t="s">
        <v>125</v>
      </c>
      <c r="F2885" s="4">
        <v>691.0</v>
      </c>
      <c r="G2885" s="4" t="s">
        <v>95</v>
      </c>
      <c r="L2885" s="4" t="s">
        <v>52</v>
      </c>
      <c r="P2885" s="4" t="s">
        <v>53</v>
      </c>
      <c r="Q2885" s="4" t="s">
        <v>54</v>
      </c>
      <c r="Y2885" s="4" t="s">
        <v>55</v>
      </c>
      <c r="AD2885" s="4" t="s">
        <v>55</v>
      </c>
    </row>
    <row r="2886" ht="15.75" customHeight="1">
      <c r="A2886" s="4" t="s">
        <v>47</v>
      </c>
      <c r="B2886" s="5">
        <v>4995.0</v>
      </c>
      <c r="C2886" s="4" t="s">
        <v>1319</v>
      </c>
      <c r="D2886" s="4" t="s">
        <v>1054</v>
      </c>
      <c r="E2886" s="4" t="s">
        <v>231</v>
      </c>
      <c r="F2886" s="4">
        <v>544.0</v>
      </c>
      <c r="G2886" s="4" t="s">
        <v>535</v>
      </c>
      <c r="L2886" s="4" t="s">
        <v>67</v>
      </c>
      <c r="P2886" s="4" t="s">
        <v>53</v>
      </c>
      <c r="Y2886" s="4" t="s">
        <v>55</v>
      </c>
      <c r="AD2886" s="4" t="s">
        <v>55</v>
      </c>
    </row>
    <row r="2887" ht="15.75" customHeight="1">
      <c r="A2887" s="4" t="s">
        <v>47</v>
      </c>
      <c r="B2887" s="5">
        <v>4996.0</v>
      </c>
      <c r="C2887" s="4" t="s">
        <v>1320</v>
      </c>
      <c r="D2887" s="4" t="s">
        <v>1321</v>
      </c>
      <c r="E2887" s="4" t="s">
        <v>50</v>
      </c>
      <c r="F2887" s="4">
        <v>547.0</v>
      </c>
      <c r="G2887" s="4" t="s">
        <v>246</v>
      </c>
      <c r="L2887" s="4" t="s">
        <v>52</v>
      </c>
      <c r="P2887" s="4" t="s">
        <v>53</v>
      </c>
      <c r="Q2887" s="4" t="s">
        <v>54</v>
      </c>
      <c r="Y2887" s="4" t="s">
        <v>55</v>
      </c>
      <c r="AD2887" s="4" t="s">
        <v>55</v>
      </c>
    </row>
    <row r="2888" ht="15.75" customHeight="1">
      <c r="A2888" s="4" t="s">
        <v>47</v>
      </c>
      <c r="B2888" s="5">
        <v>4997.0</v>
      </c>
      <c r="C2888" s="4" t="s">
        <v>1322</v>
      </c>
      <c r="D2888" s="4" t="s">
        <v>1323</v>
      </c>
      <c r="E2888" s="4" t="s">
        <v>73</v>
      </c>
      <c r="F2888" s="4">
        <v>518.0</v>
      </c>
      <c r="G2888" s="4" t="s">
        <v>102</v>
      </c>
      <c r="L2888" s="4" t="s">
        <v>52</v>
      </c>
      <c r="P2888" s="4" t="s">
        <v>53</v>
      </c>
      <c r="Q2888" s="4" t="s">
        <v>54</v>
      </c>
      <c r="Y2888" s="4" t="s">
        <v>55</v>
      </c>
      <c r="AD2888" s="4" t="s">
        <v>55</v>
      </c>
    </row>
    <row r="2889" ht="15.75" customHeight="1">
      <c r="A2889" s="4" t="s">
        <v>47</v>
      </c>
      <c r="B2889" s="5">
        <v>4998.0</v>
      </c>
      <c r="C2889" s="4" t="s">
        <v>1324</v>
      </c>
      <c r="D2889" s="4" t="s">
        <v>1325</v>
      </c>
      <c r="E2889" s="4" t="s">
        <v>50</v>
      </c>
      <c r="F2889" s="4">
        <v>535.0</v>
      </c>
      <c r="G2889" s="4" t="s">
        <v>70</v>
      </c>
      <c r="L2889" s="4" t="s">
        <v>52</v>
      </c>
      <c r="P2889" s="4" t="s">
        <v>53</v>
      </c>
      <c r="Q2889" s="4" t="s">
        <v>54</v>
      </c>
      <c r="Y2889" s="4" t="s">
        <v>55</v>
      </c>
      <c r="AD2889" s="4" t="s">
        <v>55</v>
      </c>
    </row>
    <row r="2890" ht="15.75" customHeight="1">
      <c r="A2890" s="4" t="s">
        <v>47</v>
      </c>
      <c r="B2890" s="5">
        <v>4999.0</v>
      </c>
      <c r="C2890" s="4" t="s">
        <v>1326</v>
      </c>
      <c r="D2890" s="4" t="s">
        <v>486</v>
      </c>
      <c r="E2890" s="4" t="s">
        <v>61</v>
      </c>
      <c r="F2890" s="4">
        <v>529.0</v>
      </c>
      <c r="G2890" s="4" t="s">
        <v>62</v>
      </c>
      <c r="L2890" s="4" t="s">
        <v>52</v>
      </c>
      <c r="P2890" s="4" t="s">
        <v>53</v>
      </c>
      <c r="Y2890" s="4" t="s">
        <v>55</v>
      </c>
      <c r="AD2890" s="4" t="s">
        <v>55</v>
      </c>
    </row>
    <row r="2891" ht="15.75" customHeight="1">
      <c r="A2891" s="4" t="s">
        <v>47</v>
      </c>
      <c r="B2891" s="5">
        <v>5000.0</v>
      </c>
      <c r="C2891" s="4" t="s">
        <v>1327</v>
      </c>
      <c r="D2891" s="4" t="s">
        <v>167</v>
      </c>
      <c r="E2891" s="4" t="s">
        <v>94</v>
      </c>
      <c r="F2891" s="4">
        <v>691.0</v>
      </c>
      <c r="G2891" s="4" t="s">
        <v>95</v>
      </c>
      <c r="L2891" s="4" t="s">
        <v>52</v>
      </c>
      <c r="P2891" s="4" t="s">
        <v>53</v>
      </c>
      <c r="Q2891" s="4" t="s">
        <v>54</v>
      </c>
      <c r="Y2891" s="4" t="s">
        <v>55</v>
      </c>
      <c r="AD2891" s="4" t="s">
        <v>55</v>
      </c>
    </row>
    <row r="2892" ht="15.75" customHeight="1">
      <c r="A2892" s="4" t="s">
        <v>47</v>
      </c>
      <c r="B2892" s="5">
        <v>5001.0</v>
      </c>
      <c r="C2892" s="4" t="s">
        <v>1328</v>
      </c>
      <c r="D2892" s="4" t="s">
        <v>1329</v>
      </c>
      <c r="E2892" s="4" t="s">
        <v>94</v>
      </c>
      <c r="F2892" s="4">
        <v>630.0</v>
      </c>
      <c r="G2892" s="4" t="s">
        <v>113</v>
      </c>
      <c r="L2892" s="4" t="s">
        <v>52</v>
      </c>
      <c r="P2892" s="4" t="s">
        <v>53</v>
      </c>
      <c r="Y2892" s="4" t="s">
        <v>55</v>
      </c>
      <c r="AD2892" s="4" t="s">
        <v>55</v>
      </c>
    </row>
    <row r="2893" ht="15.75" customHeight="1">
      <c r="A2893" s="4" t="s">
        <v>47</v>
      </c>
      <c r="B2893" s="5">
        <v>5002.0</v>
      </c>
      <c r="C2893" s="4" t="s">
        <v>1330</v>
      </c>
      <c r="D2893" s="4" t="s">
        <v>392</v>
      </c>
      <c r="E2893" s="4" t="s">
        <v>98</v>
      </c>
      <c r="F2893" s="4">
        <v>524.0</v>
      </c>
      <c r="G2893" s="4" t="s">
        <v>110</v>
      </c>
      <c r="L2893" s="4" t="s">
        <v>52</v>
      </c>
      <c r="P2893" s="4" t="s">
        <v>53</v>
      </c>
      <c r="Q2893" s="4" t="s">
        <v>54</v>
      </c>
      <c r="Y2893" s="4" t="s">
        <v>55</v>
      </c>
      <c r="AD2893" s="4" t="s">
        <v>55</v>
      </c>
    </row>
    <row r="2894" ht="15.75" customHeight="1">
      <c r="A2894" s="4" t="s">
        <v>47</v>
      </c>
      <c r="B2894" s="5">
        <v>5003.0</v>
      </c>
      <c r="C2894" s="4" t="s">
        <v>1331</v>
      </c>
      <c r="D2894" s="4" t="s">
        <v>176</v>
      </c>
      <c r="E2894" s="4" t="s">
        <v>77</v>
      </c>
      <c r="F2894" s="4">
        <v>588.0</v>
      </c>
      <c r="G2894" s="4" t="s">
        <v>83</v>
      </c>
      <c r="L2894" s="4" t="s">
        <v>52</v>
      </c>
      <c r="P2894" s="4" t="s">
        <v>53</v>
      </c>
      <c r="Q2894" s="4" t="s">
        <v>54</v>
      </c>
      <c r="Y2894" s="4" t="s">
        <v>55</v>
      </c>
      <c r="AD2894" s="4" t="s">
        <v>55</v>
      </c>
    </row>
    <row r="2895" ht="15.75" customHeight="1">
      <c r="A2895" s="4" t="s">
        <v>47</v>
      </c>
      <c r="B2895" s="5">
        <v>5004.0</v>
      </c>
      <c r="C2895" s="4" t="s">
        <v>1332</v>
      </c>
      <c r="D2895" s="4" t="s">
        <v>1333</v>
      </c>
      <c r="E2895" s="4" t="s">
        <v>134</v>
      </c>
      <c r="F2895" s="4">
        <v>613.0</v>
      </c>
      <c r="G2895" s="4" t="s">
        <v>135</v>
      </c>
      <c r="L2895" s="4" t="s">
        <v>52</v>
      </c>
      <c r="P2895" s="4" t="s">
        <v>53</v>
      </c>
      <c r="Y2895" s="4" t="s">
        <v>55</v>
      </c>
      <c r="AD2895" s="4" t="s">
        <v>55</v>
      </c>
    </row>
    <row r="2896" ht="15.75" customHeight="1">
      <c r="A2896" s="4" t="s">
        <v>47</v>
      </c>
      <c r="B2896" s="5">
        <v>5005.0</v>
      </c>
      <c r="C2896" s="4" t="s">
        <v>1334</v>
      </c>
      <c r="D2896" s="4" t="s">
        <v>1335</v>
      </c>
      <c r="E2896" s="4" t="s">
        <v>86</v>
      </c>
      <c r="F2896" s="4">
        <v>504.0</v>
      </c>
      <c r="G2896" s="4" t="s">
        <v>87</v>
      </c>
      <c r="L2896" s="4" t="s">
        <v>67</v>
      </c>
      <c r="P2896" s="4" t="s">
        <v>53</v>
      </c>
      <c r="Q2896" s="4" t="s">
        <v>54</v>
      </c>
      <c r="Y2896" s="4" t="s">
        <v>55</v>
      </c>
      <c r="AD2896" s="4" t="s">
        <v>55</v>
      </c>
    </row>
    <row r="2897" ht="15.75" customHeight="1">
      <c r="A2897" s="4" t="s">
        <v>47</v>
      </c>
      <c r="B2897" s="5">
        <v>5006.0</v>
      </c>
      <c r="C2897" s="4" t="s">
        <v>1336</v>
      </c>
      <c r="D2897" s="4" t="s">
        <v>224</v>
      </c>
      <c r="E2897" s="4" t="s">
        <v>94</v>
      </c>
      <c r="F2897" s="4">
        <v>698.0</v>
      </c>
      <c r="G2897" s="4" t="s">
        <v>822</v>
      </c>
      <c r="L2897" s="4" t="s">
        <v>52</v>
      </c>
      <c r="P2897" s="4" t="s">
        <v>53</v>
      </c>
      <c r="Q2897" s="4" t="s">
        <v>54</v>
      </c>
      <c r="Y2897" s="4" t="s">
        <v>55</v>
      </c>
      <c r="AD2897" s="4" t="s">
        <v>55</v>
      </c>
    </row>
    <row r="2898" ht="15.75" customHeight="1">
      <c r="A2898" s="4" t="s">
        <v>47</v>
      </c>
      <c r="B2898" s="5">
        <v>5007.0</v>
      </c>
      <c r="C2898" s="4" t="s">
        <v>1337</v>
      </c>
      <c r="D2898" s="4" t="s">
        <v>1329</v>
      </c>
      <c r="E2898" s="4" t="s">
        <v>94</v>
      </c>
      <c r="F2898" s="4">
        <v>630.0</v>
      </c>
      <c r="G2898" s="4" t="s">
        <v>113</v>
      </c>
      <c r="L2898" s="4" t="s">
        <v>52</v>
      </c>
      <c r="P2898" s="4" t="s">
        <v>53</v>
      </c>
      <c r="Q2898" s="4" t="s">
        <v>54</v>
      </c>
      <c r="Y2898" s="4" t="s">
        <v>55</v>
      </c>
      <c r="AD2898" s="4" t="s">
        <v>55</v>
      </c>
    </row>
    <row r="2899" ht="15.75" customHeight="1">
      <c r="A2899" s="4" t="s">
        <v>47</v>
      </c>
      <c r="B2899" s="5">
        <v>5008.0</v>
      </c>
      <c r="C2899" s="4" t="s">
        <v>1338</v>
      </c>
      <c r="D2899" s="4" t="s">
        <v>1339</v>
      </c>
      <c r="E2899" s="4" t="s">
        <v>94</v>
      </c>
      <c r="F2899" s="4">
        <v>686.0</v>
      </c>
      <c r="G2899" s="4" t="s">
        <v>355</v>
      </c>
      <c r="L2899" s="4" t="s">
        <v>52</v>
      </c>
      <c r="P2899" s="4" t="s">
        <v>53</v>
      </c>
      <c r="Y2899" s="4" t="s">
        <v>55</v>
      </c>
      <c r="AD2899" s="4" t="s">
        <v>55</v>
      </c>
    </row>
    <row r="2900" ht="15.75" customHeight="1">
      <c r="A2900" s="4" t="s">
        <v>47</v>
      </c>
      <c r="B2900" s="5">
        <v>5009.0</v>
      </c>
      <c r="C2900" s="4" t="s">
        <v>1340</v>
      </c>
      <c r="D2900" s="4" t="s">
        <v>1341</v>
      </c>
      <c r="E2900" s="4" t="s">
        <v>94</v>
      </c>
      <c r="F2900" s="4">
        <v>630.0</v>
      </c>
      <c r="G2900" s="4" t="s">
        <v>113</v>
      </c>
      <c r="L2900" s="4" t="s">
        <v>52</v>
      </c>
      <c r="P2900" s="4" t="s">
        <v>53</v>
      </c>
      <c r="Q2900" s="4" t="s">
        <v>54</v>
      </c>
      <c r="Y2900" s="4" t="s">
        <v>55</v>
      </c>
      <c r="AD2900" s="4" t="s">
        <v>55</v>
      </c>
    </row>
    <row r="2901" ht="15.75" customHeight="1">
      <c r="A2901" s="4" t="s">
        <v>47</v>
      </c>
      <c r="B2901" s="5">
        <v>5010.0</v>
      </c>
      <c r="C2901" s="4" t="s">
        <v>1342</v>
      </c>
      <c r="D2901" s="4" t="s">
        <v>1343</v>
      </c>
      <c r="E2901" s="4" t="s">
        <v>98</v>
      </c>
      <c r="F2901" s="4">
        <v>524.0</v>
      </c>
      <c r="G2901" s="4" t="s">
        <v>110</v>
      </c>
      <c r="L2901" s="4" t="s">
        <v>52</v>
      </c>
      <c r="P2901" s="4" t="s">
        <v>53</v>
      </c>
      <c r="Q2901" s="4" t="s">
        <v>54</v>
      </c>
      <c r="Y2901" s="4" t="s">
        <v>55</v>
      </c>
      <c r="AD2901" s="4" t="s">
        <v>55</v>
      </c>
    </row>
    <row r="2902" ht="15.75" customHeight="1">
      <c r="A2902" s="4" t="s">
        <v>47</v>
      </c>
      <c r="B2902" s="5">
        <v>5011.0</v>
      </c>
      <c r="C2902" s="4" t="s">
        <v>1344</v>
      </c>
      <c r="D2902" s="4" t="s">
        <v>1345</v>
      </c>
      <c r="E2902" s="4" t="s">
        <v>94</v>
      </c>
      <c r="F2902" s="4">
        <v>630.0</v>
      </c>
      <c r="G2902" s="4" t="s">
        <v>113</v>
      </c>
      <c r="L2902" s="4" t="s">
        <v>52</v>
      </c>
      <c r="P2902" s="4" t="s">
        <v>53</v>
      </c>
      <c r="Q2902" s="4" t="s">
        <v>54</v>
      </c>
      <c r="Y2902" s="4" t="s">
        <v>55</v>
      </c>
      <c r="AD2902" s="4" t="s">
        <v>55</v>
      </c>
    </row>
    <row r="2903" ht="15.75" customHeight="1">
      <c r="A2903" s="4" t="s">
        <v>47</v>
      </c>
      <c r="B2903" s="5">
        <v>5012.0</v>
      </c>
      <c r="C2903" s="4" t="s">
        <v>1346</v>
      </c>
      <c r="D2903" s="4" t="s">
        <v>660</v>
      </c>
      <c r="E2903" s="4" t="s">
        <v>77</v>
      </c>
      <c r="F2903" s="4">
        <v>649.0</v>
      </c>
      <c r="G2903" s="4" t="s">
        <v>348</v>
      </c>
      <c r="L2903" s="4" t="s">
        <v>52</v>
      </c>
      <c r="P2903" s="4" t="s">
        <v>53</v>
      </c>
      <c r="Q2903" s="4" t="s">
        <v>54</v>
      </c>
      <c r="Y2903" s="4" t="s">
        <v>55</v>
      </c>
      <c r="AD2903" s="4" t="s">
        <v>55</v>
      </c>
    </row>
    <row r="2904" ht="15.75" customHeight="1">
      <c r="A2904" s="4" t="s">
        <v>47</v>
      </c>
      <c r="B2904" s="5">
        <v>5013.0</v>
      </c>
      <c r="C2904" s="4" t="s">
        <v>554</v>
      </c>
      <c r="D2904" s="4" t="s">
        <v>1347</v>
      </c>
      <c r="E2904" s="4" t="s">
        <v>50</v>
      </c>
      <c r="F2904" s="4">
        <v>547.0</v>
      </c>
      <c r="G2904" s="4" t="s">
        <v>246</v>
      </c>
      <c r="L2904" s="4" t="s">
        <v>52</v>
      </c>
      <c r="P2904" s="4" t="s">
        <v>53</v>
      </c>
      <c r="Y2904" s="4" t="s">
        <v>55</v>
      </c>
      <c r="AD2904" s="4" t="s">
        <v>55</v>
      </c>
    </row>
    <row r="2905" ht="15.75" customHeight="1">
      <c r="A2905" s="4" t="s">
        <v>47</v>
      </c>
      <c r="B2905" s="5">
        <v>5014.0</v>
      </c>
      <c r="C2905" s="4" t="s">
        <v>1348</v>
      </c>
      <c r="D2905" s="4" t="s">
        <v>1240</v>
      </c>
      <c r="E2905" s="4" t="s">
        <v>65</v>
      </c>
      <c r="F2905" s="4">
        <v>563.0</v>
      </c>
      <c r="G2905" s="4" t="s">
        <v>179</v>
      </c>
      <c r="L2905" s="4" t="s">
        <v>52</v>
      </c>
      <c r="P2905" s="4" t="s">
        <v>53</v>
      </c>
      <c r="Y2905" s="4" t="s">
        <v>55</v>
      </c>
      <c r="AD2905" s="4" t="s">
        <v>55</v>
      </c>
    </row>
    <row r="2906" ht="15.75" customHeight="1">
      <c r="A2906" s="4" t="s">
        <v>47</v>
      </c>
      <c r="B2906" s="5">
        <v>5015.0</v>
      </c>
      <c r="C2906" s="4" t="s">
        <v>1349</v>
      </c>
      <c r="D2906" s="4" t="s">
        <v>220</v>
      </c>
      <c r="E2906" s="4" t="s">
        <v>65</v>
      </c>
      <c r="F2906" s="4">
        <v>563.0</v>
      </c>
      <c r="G2906" s="4" t="s">
        <v>179</v>
      </c>
      <c r="L2906" s="4" t="s">
        <v>52</v>
      </c>
      <c r="P2906" s="4" t="s">
        <v>53</v>
      </c>
      <c r="Q2906" s="4" t="s">
        <v>54</v>
      </c>
      <c r="Y2906" s="4" t="s">
        <v>55</v>
      </c>
      <c r="AD2906" s="4" t="s">
        <v>55</v>
      </c>
    </row>
    <row r="2907" ht="15.75" customHeight="1">
      <c r="A2907" s="4" t="s">
        <v>47</v>
      </c>
      <c r="B2907" s="5">
        <v>5016.0</v>
      </c>
      <c r="C2907" s="4" t="s">
        <v>1350</v>
      </c>
      <c r="D2907" s="4" t="s">
        <v>1120</v>
      </c>
      <c r="E2907" s="4" t="s">
        <v>77</v>
      </c>
      <c r="F2907" s="4">
        <v>527.0</v>
      </c>
      <c r="G2907" s="4" t="s">
        <v>78</v>
      </c>
      <c r="L2907" s="4" t="s">
        <v>52</v>
      </c>
      <c r="P2907" s="4" t="s">
        <v>53</v>
      </c>
      <c r="Y2907" s="4" t="s">
        <v>55</v>
      </c>
      <c r="AD2907" s="4" t="s">
        <v>55</v>
      </c>
    </row>
    <row r="2908" ht="15.75" customHeight="1">
      <c r="A2908" s="4" t="s">
        <v>47</v>
      </c>
      <c r="B2908" s="5">
        <v>5017.0</v>
      </c>
      <c r="C2908" s="4" t="s">
        <v>1351</v>
      </c>
      <c r="D2908" s="4" t="s">
        <v>1352</v>
      </c>
      <c r="E2908" s="4" t="s">
        <v>86</v>
      </c>
      <c r="F2908" s="4">
        <v>577.0</v>
      </c>
      <c r="G2908" s="4" t="s">
        <v>589</v>
      </c>
      <c r="L2908" s="4" t="s">
        <v>52</v>
      </c>
      <c r="P2908" s="4" t="s">
        <v>53</v>
      </c>
      <c r="Y2908" s="4" t="s">
        <v>55</v>
      </c>
      <c r="AD2908" s="4" t="s">
        <v>55</v>
      </c>
    </row>
    <row r="2909" ht="15.75" customHeight="1">
      <c r="A2909" s="4" t="s">
        <v>47</v>
      </c>
      <c r="B2909" s="5">
        <v>5018.0</v>
      </c>
      <c r="C2909" s="4" t="s">
        <v>1353</v>
      </c>
      <c r="D2909" s="4" t="s">
        <v>1285</v>
      </c>
      <c r="E2909" s="4" t="s">
        <v>134</v>
      </c>
      <c r="F2909" s="4">
        <v>737.0</v>
      </c>
      <c r="G2909" s="4" t="s">
        <v>1286</v>
      </c>
      <c r="L2909" s="4" t="s">
        <v>52</v>
      </c>
      <c r="P2909" s="4" t="s">
        <v>53</v>
      </c>
      <c r="Y2909" s="4" t="s">
        <v>55</v>
      </c>
      <c r="AD2909" s="4" t="s">
        <v>55</v>
      </c>
    </row>
    <row r="2910" ht="15.75" customHeight="1">
      <c r="A2910" s="4" t="s">
        <v>47</v>
      </c>
      <c r="B2910" s="5">
        <v>5019.0</v>
      </c>
      <c r="C2910" s="4" t="s">
        <v>1354</v>
      </c>
      <c r="D2910" s="4" t="s">
        <v>603</v>
      </c>
      <c r="E2910" s="4" t="s">
        <v>73</v>
      </c>
      <c r="F2910" s="4">
        <v>517.0</v>
      </c>
      <c r="G2910" s="4" t="s">
        <v>471</v>
      </c>
      <c r="L2910" s="4" t="s">
        <v>67</v>
      </c>
      <c r="P2910" s="4" t="s">
        <v>53</v>
      </c>
      <c r="Q2910" s="4" t="s">
        <v>54</v>
      </c>
      <c r="T2910" s="4" t="s">
        <v>1355</v>
      </c>
      <c r="Y2910" s="4" t="s">
        <v>55</v>
      </c>
      <c r="AD2910" s="4" t="s">
        <v>55</v>
      </c>
    </row>
    <row r="2911" ht="15.75" customHeight="1">
      <c r="A2911" s="4" t="s">
        <v>47</v>
      </c>
      <c r="B2911" s="5">
        <v>5020.0</v>
      </c>
      <c r="C2911" s="4" t="s">
        <v>1356</v>
      </c>
      <c r="D2911" s="4" t="s">
        <v>311</v>
      </c>
      <c r="E2911" s="4" t="s">
        <v>125</v>
      </c>
      <c r="F2911" s="4">
        <v>557.0</v>
      </c>
      <c r="G2911" s="4" t="s">
        <v>312</v>
      </c>
      <c r="L2911" s="4" t="s">
        <v>52</v>
      </c>
      <c r="P2911" s="4" t="s">
        <v>53</v>
      </c>
      <c r="Q2911" s="4" t="s">
        <v>54</v>
      </c>
      <c r="Y2911" s="4" t="s">
        <v>55</v>
      </c>
      <c r="AD2911" s="4" t="s">
        <v>55</v>
      </c>
    </row>
    <row r="2912" ht="15.75" customHeight="1">
      <c r="A2912" s="4" t="s">
        <v>47</v>
      </c>
      <c r="B2912" s="5">
        <v>5021.0</v>
      </c>
      <c r="C2912" s="4" t="s">
        <v>1357</v>
      </c>
      <c r="D2912" s="4" t="s">
        <v>664</v>
      </c>
      <c r="E2912" s="4" t="s">
        <v>718</v>
      </c>
      <c r="F2912" s="4">
        <v>632.0</v>
      </c>
      <c r="G2912" s="4" t="s">
        <v>622</v>
      </c>
      <c r="L2912" s="4" t="s">
        <v>52</v>
      </c>
      <c r="P2912" s="4" t="s">
        <v>53</v>
      </c>
      <c r="Y2912" s="4" t="s">
        <v>55</v>
      </c>
      <c r="AD2912" s="4" t="s">
        <v>55</v>
      </c>
    </row>
    <row r="2913" ht="15.75" customHeight="1">
      <c r="A2913" s="4" t="s">
        <v>47</v>
      </c>
      <c r="B2913" s="5">
        <v>5022.0</v>
      </c>
      <c r="C2913" s="4" t="s">
        <v>1358</v>
      </c>
      <c r="D2913" s="4" t="s">
        <v>1359</v>
      </c>
      <c r="E2913" s="4" t="s">
        <v>50</v>
      </c>
      <c r="F2913" s="4">
        <v>547.0</v>
      </c>
      <c r="G2913" s="4" t="s">
        <v>246</v>
      </c>
      <c r="L2913" s="4" t="s">
        <v>52</v>
      </c>
      <c r="P2913" s="4" t="s">
        <v>53</v>
      </c>
      <c r="Q2913" s="4" t="s">
        <v>54</v>
      </c>
      <c r="Y2913" s="4" t="s">
        <v>55</v>
      </c>
      <c r="AD2913" s="4" t="s">
        <v>55</v>
      </c>
    </row>
    <row r="2914" ht="15.75" customHeight="1">
      <c r="A2914" s="4" t="s">
        <v>47</v>
      </c>
      <c r="B2914" s="5">
        <v>5023.0</v>
      </c>
      <c r="C2914" s="4" t="s">
        <v>1360</v>
      </c>
      <c r="D2914" s="4" t="s">
        <v>1361</v>
      </c>
      <c r="E2914" s="4" t="s">
        <v>718</v>
      </c>
      <c r="F2914" s="4">
        <v>632.0</v>
      </c>
      <c r="G2914" s="4" t="s">
        <v>622</v>
      </c>
      <c r="L2914" s="4" t="s">
        <v>52</v>
      </c>
      <c r="P2914" s="4" t="s">
        <v>53</v>
      </c>
      <c r="Y2914" s="4" t="s">
        <v>55</v>
      </c>
      <c r="AD2914" s="4" t="s">
        <v>55</v>
      </c>
    </row>
    <row r="2915" ht="15.75" customHeight="1">
      <c r="A2915" s="4" t="s">
        <v>47</v>
      </c>
      <c r="B2915" s="5">
        <v>5024.0</v>
      </c>
      <c r="C2915" s="4" t="s">
        <v>1362</v>
      </c>
      <c r="D2915" s="4" t="s">
        <v>1363</v>
      </c>
      <c r="E2915" s="4" t="s">
        <v>98</v>
      </c>
      <c r="F2915" s="4">
        <v>507.0</v>
      </c>
      <c r="G2915" s="4" t="s">
        <v>99</v>
      </c>
      <c r="L2915" s="4" t="s">
        <v>67</v>
      </c>
      <c r="P2915" s="4" t="s">
        <v>53</v>
      </c>
      <c r="Q2915" s="4" t="s">
        <v>54</v>
      </c>
      <c r="Y2915" s="4" t="s">
        <v>55</v>
      </c>
      <c r="AD2915" s="4" t="s">
        <v>55</v>
      </c>
      <c r="AG2915" s="6"/>
    </row>
    <row r="2916" ht="15.75" customHeight="1">
      <c r="A2916" s="4" t="s">
        <v>47</v>
      </c>
      <c r="B2916" s="5">
        <v>5025.0</v>
      </c>
      <c r="C2916" s="4" t="s">
        <v>1364</v>
      </c>
      <c r="D2916" s="4" t="s">
        <v>603</v>
      </c>
      <c r="E2916" s="4" t="s">
        <v>73</v>
      </c>
      <c r="F2916" s="4">
        <v>517.0</v>
      </c>
      <c r="G2916" s="4" t="s">
        <v>471</v>
      </c>
      <c r="L2916" s="4" t="s">
        <v>67</v>
      </c>
      <c r="P2916" s="4" t="s">
        <v>53</v>
      </c>
      <c r="Q2916" s="4" t="s">
        <v>117</v>
      </c>
      <c r="Y2916" s="4" t="s">
        <v>55</v>
      </c>
      <c r="AD2916" s="4" t="s">
        <v>55</v>
      </c>
      <c r="AE2916" s="4" t="s">
        <v>118</v>
      </c>
      <c r="AF2916" s="4" t="s">
        <v>119</v>
      </c>
      <c r="AG2916" s="6">
        <v>0.25</v>
      </c>
    </row>
    <row r="2917" ht="15.75" customHeight="1">
      <c r="A2917" s="4" t="s">
        <v>47</v>
      </c>
      <c r="B2917" s="5">
        <v>5026.0</v>
      </c>
      <c r="C2917" s="4" t="s">
        <v>1365</v>
      </c>
      <c r="D2917" s="4" t="s">
        <v>1366</v>
      </c>
      <c r="E2917" s="4" t="s">
        <v>94</v>
      </c>
      <c r="F2917" s="4">
        <v>686.0</v>
      </c>
      <c r="G2917" s="4" t="s">
        <v>355</v>
      </c>
      <c r="L2917" s="4" t="s">
        <v>52</v>
      </c>
      <c r="P2917" s="4" t="s">
        <v>53</v>
      </c>
      <c r="Y2917" s="4" t="s">
        <v>55</v>
      </c>
      <c r="AD2917" s="4" t="s">
        <v>55</v>
      </c>
    </row>
    <row r="2918" ht="15.75" customHeight="1">
      <c r="A2918" s="4" t="s">
        <v>47</v>
      </c>
      <c r="B2918" s="5">
        <v>5027.0</v>
      </c>
      <c r="C2918" s="4" t="s">
        <v>1367</v>
      </c>
      <c r="D2918" s="4" t="s">
        <v>1274</v>
      </c>
      <c r="E2918" s="4" t="s">
        <v>73</v>
      </c>
      <c r="F2918" s="4">
        <v>550.0</v>
      </c>
      <c r="G2918" s="4" t="s">
        <v>1275</v>
      </c>
      <c r="L2918" s="4" t="s">
        <v>52</v>
      </c>
      <c r="P2918" s="4" t="s">
        <v>53</v>
      </c>
      <c r="Q2918" s="4" t="s">
        <v>54</v>
      </c>
      <c r="Y2918" s="4" t="s">
        <v>55</v>
      </c>
      <c r="AD2918" s="4" t="s">
        <v>55</v>
      </c>
    </row>
    <row r="2919" ht="15.75" customHeight="1">
      <c r="A2919" s="4" t="s">
        <v>47</v>
      </c>
      <c r="B2919" s="5">
        <v>5028.0</v>
      </c>
      <c r="C2919" s="4" t="s">
        <v>1368</v>
      </c>
      <c r="D2919" s="4" t="s">
        <v>1369</v>
      </c>
      <c r="E2919" s="4" t="s">
        <v>134</v>
      </c>
      <c r="F2919" s="4">
        <v>613.0</v>
      </c>
      <c r="G2919" s="4" t="s">
        <v>135</v>
      </c>
      <c r="L2919" s="4" t="s">
        <v>52</v>
      </c>
      <c r="P2919" s="4" t="s">
        <v>53</v>
      </c>
      <c r="Q2919" s="4" t="s">
        <v>54</v>
      </c>
      <c r="Y2919" s="4" t="s">
        <v>55</v>
      </c>
      <c r="AD2919" s="4" t="s">
        <v>55</v>
      </c>
    </row>
    <row r="2920" ht="15.75" customHeight="1">
      <c r="A2920" s="4" t="s">
        <v>47</v>
      </c>
      <c r="B2920" s="5">
        <v>5029.0</v>
      </c>
      <c r="C2920" s="4" t="s">
        <v>1370</v>
      </c>
      <c r="D2920" s="4" t="s">
        <v>218</v>
      </c>
      <c r="E2920" s="4" t="s">
        <v>65</v>
      </c>
      <c r="F2920" s="4">
        <v>505.0</v>
      </c>
      <c r="G2920" s="4" t="s">
        <v>66</v>
      </c>
      <c r="L2920" s="4" t="s">
        <v>67</v>
      </c>
      <c r="P2920" s="4" t="s">
        <v>53</v>
      </c>
      <c r="Q2920" s="4" t="s">
        <v>117</v>
      </c>
      <c r="Y2920" s="4" t="s">
        <v>55</v>
      </c>
      <c r="AD2920" s="4" t="s">
        <v>55</v>
      </c>
    </row>
    <row r="2921" ht="15.75" customHeight="1">
      <c r="A2921" s="4" t="s">
        <v>47</v>
      </c>
      <c r="B2921" s="5">
        <v>5030.0</v>
      </c>
      <c r="C2921" s="4" t="s">
        <v>1371</v>
      </c>
      <c r="D2921" s="4" t="s">
        <v>1372</v>
      </c>
      <c r="E2921" s="4" t="s">
        <v>134</v>
      </c>
      <c r="F2921" s="4">
        <v>613.0</v>
      </c>
      <c r="G2921" s="4" t="s">
        <v>135</v>
      </c>
      <c r="L2921" s="4" t="s">
        <v>52</v>
      </c>
      <c r="P2921" s="4" t="s">
        <v>53</v>
      </c>
      <c r="Y2921" s="4" t="s">
        <v>55</v>
      </c>
      <c r="AD2921" s="4" t="s">
        <v>55</v>
      </c>
    </row>
    <row r="2922" ht="15.75" customHeight="1">
      <c r="A2922" s="4" t="s">
        <v>47</v>
      </c>
      <c r="B2922" s="5">
        <v>5031.0</v>
      </c>
      <c r="C2922" s="4" t="s">
        <v>1373</v>
      </c>
      <c r="D2922" s="4" t="s">
        <v>1374</v>
      </c>
      <c r="E2922" s="4" t="s">
        <v>86</v>
      </c>
      <c r="F2922" s="4">
        <v>508.0</v>
      </c>
      <c r="G2922" s="4" t="s">
        <v>170</v>
      </c>
      <c r="L2922" s="4" t="s">
        <v>52</v>
      </c>
      <c r="P2922" s="4" t="s">
        <v>53</v>
      </c>
      <c r="Y2922" s="4" t="s">
        <v>55</v>
      </c>
      <c r="AD2922" s="4" t="s">
        <v>55</v>
      </c>
    </row>
    <row r="2923" ht="15.75" customHeight="1">
      <c r="A2923" s="4" t="s">
        <v>47</v>
      </c>
      <c r="B2923" s="5">
        <v>5032.0</v>
      </c>
      <c r="C2923" s="4" t="s">
        <v>1375</v>
      </c>
      <c r="D2923" s="4" t="s">
        <v>259</v>
      </c>
      <c r="E2923" s="4" t="s">
        <v>65</v>
      </c>
      <c r="F2923" s="4">
        <v>563.0</v>
      </c>
      <c r="G2923" s="4" t="s">
        <v>179</v>
      </c>
      <c r="L2923" s="4" t="s">
        <v>52</v>
      </c>
      <c r="P2923" s="4" t="s">
        <v>53</v>
      </c>
      <c r="Y2923" s="4" t="s">
        <v>55</v>
      </c>
      <c r="AD2923" s="4" t="s">
        <v>55</v>
      </c>
    </row>
    <row r="2924" ht="15.75" customHeight="1">
      <c r="A2924" s="4" t="s">
        <v>47</v>
      </c>
      <c r="B2924" s="5">
        <v>5033.0</v>
      </c>
      <c r="C2924" s="4" t="s">
        <v>1376</v>
      </c>
      <c r="D2924" s="4" t="s">
        <v>245</v>
      </c>
      <c r="E2924" s="4" t="s">
        <v>50</v>
      </c>
      <c r="F2924" s="4">
        <v>547.0</v>
      </c>
      <c r="G2924" s="4" t="s">
        <v>246</v>
      </c>
      <c r="L2924" s="4" t="s">
        <v>52</v>
      </c>
      <c r="P2924" s="4" t="s">
        <v>53</v>
      </c>
      <c r="Q2924" s="4" t="s">
        <v>54</v>
      </c>
      <c r="Y2924" s="4" t="s">
        <v>55</v>
      </c>
      <c r="AD2924" s="4" t="s">
        <v>55</v>
      </c>
    </row>
    <row r="2925" ht="15.75" customHeight="1">
      <c r="A2925" s="4" t="s">
        <v>47</v>
      </c>
      <c r="B2925" s="5">
        <v>5034.0</v>
      </c>
      <c r="C2925" s="4" t="s">
        <v>1377</v>
      </c>
      <c r="D2925" s="4" t="s">
        <v>486</v>
      </c>
      <c r="E2925" s="4" t="s">
        <v>61</v>
      </c>
      <c r="F2925" s="4">
        <v>529.0</v>
      </c>
      <c r="G2925" s="4" t="s">
        <v>62</v>
      </c>
      <c r="L2925" s="4" t="s">
        <v>52</v>
      </c>
      <c r="P2925" s="4" t="s">
        <v>53</v>
      </c>
      <c r="Y2925" s="4" t="s">
        <v>55</v>
      </c>
      <c r="AD2925" s="4" t="s">
        <v>55</v>
      </c>
    </row>
    <row r="2926" ht="15.75" customHeight="1">
      <c r="A2926" s="4" t="s">
        <v>47</v>
      </c>
      <c r="B2926" s="5">
        <v>5035.0</v>
      </c>
      <c r="C2926" s="4" t="s">
        <v>1378</v>
      </c>
      <c r="D2926" s="4" t="s">
        <v>373</v>
      </c>
      <c r="E2926" s="4" t="s">
        <v>98</v>
      </c>
      <c r="F2926" s="4">
        <v>524.0</v>
      </c>
      <c r="G2926" s="4" t="s">
        <v>110</v>
      </c>
      <c r="L2926" s="4" t="s">
        <v>52</v>
      </c>
      <c r="P2926" s="4" t="s">
        <v>53</v>
      </c>
      <c r="Q2926" s="4" t="s">
        <v>54</v>
      </c>
      <c r="Y2926" s="4" t="s">
        <v>55</v>
      </c>
      <c r="AD2926" s="4" t="s">
        <v>55</v>
      </c>
    </row>
    <row r="2927" ht="15.75" customHeight="1">
      <c r="A2927" s="4" t="s">
        <v>47</v>
      </c>
      <c r="B2927" s="5">
        <v>5036.0</v>
      </c>
      <c r="C2927" s="4" t="s">
        <v>1379</v>
      </c>
      <c r="D2927" s="4" t="s">
        <v>1323</v>
      </c>
      <c r="E2927" s="4" t="s">
        <v>73</v>
      </c>
      <c r="F2927" s="4">
        <v>518.0</v>
      </c>
      <c r="G2927" s="4" t="s">
        <v>102</v>
      </c>
      <c r="L2927" s="4" t="s">
        <v>52</v>
      </c>
      <c r="P2927" s="4" t="s">
        <v>53</v>
      </c>
      <c r="Q2927" s="4" t="s">
        <v>54</v>
      </c>
      <c r="Y2927" s="4" t="s">
        <v>55</v>
      </c>
      <c r="AD2927" s="4" t="s">
        <v>55</v>
      </c>
    </row>
    <row r="2928" ht="15.75" customHeight="1">
      <c r="A2928" s="4" t="s">
        <v>47</v>
      </c>
      <c r="B2928" s="5">
        <v>5037.0</v>
      </c>
      <c r="C2928" s="4" t="s">
        <v>1380</v>
      </c>
      <c r="D2928" s="4" t="s">
        <v>424</v>
      </c>
      <c r="E2928" s="4" t="s">
        <v>98</v>
      </c>
      <c r="F2928" s="4">
        <v>524.0</v>
      </c>
      <c r="G2928" s="4" t="s">
        <v>110</v>
      </c>
      <c r="L2928" s="4" t="s">
        <v>52</v>
      </c>
      <c r="P2928" s="4" t="s">
        <v>53</v>
      </c>
      <c r="Q2928" s="4" t="s">
        <v>54</v>
      </c>
      <c r="Y2928" s="4" t="s">
        <v>55</v>
      </c>
      <c r="AD2928" s="4" t="s">
        <v>55</v>
      </c>
    </row>
    <row r="2929" ht="15.75" customHeight="1">
      <c r="A2929" s="4" t="s">
        <v>47</v>
      </c>
      <c r="B2929" s="5">
        <v>5038.0</v>
      </c>
      <c r="C2929" s="4" t="s">
        <v>1381</v>
      </c>
      <c r="D2929" s="4" t="s">
        <v>646</v>
      </c>
      <c r="E2929" s="4" t="s">
        <v>90</v>
      </c>
      <c r="F2929" s="4">
        <v>519.0</v>
      </c>
      <c r="G2929" s="4" t="s">
        <v>91</v>
      </c>
      <c r="L2929" s="4" t="s">
        <v>52</v>
      </c>
      <c r="P2929" s="4" t="s">
        <v>53</v>
      </c>
      <c r="Q2929" s="4" t="s">
        <v>54</v>
      </c>
      <c r="Y2929" s="4" t="s">
        <v>55</v>
      </c>
      <c r="AD2929" s="4" t="s">
        <v>55</v>
      </c>
    </row>
    <row r="2930" ht="15.75" customHeight="1">
      <c r="A2930" s="4" t="s">
        <v>47</v>
      </c>
      <c r="B2930" s="5">
        <v>5039.0</v>
      </c>
      <c r="C2930" s="4" t="s">
        <v>1382</v>
      </c>
      <c r="D2930" s="4" t="s">
        <v>835</v>
      </c>
      <c r="E2930" s="4" t="s">
        <v>94</v>
      </c>
      <c r="F2930" s="4">
        <v>698.0</v>
      </c>
      <c r="G2930" s="4" t="s">
        <v>822</v>
      </c>
      <c r="L2930" s="4" t="s">
        <v>52</v>
      </c>
      <c r="P2930" s="4" t="s">
        <v>53</v>
      </c>
      <c r="Q2930" s="4" t="s">
        <v>54</v>
      </c>
      <c r="Y2930" s="4" t="s">
        <v>55</v>
      </c>
      <c r="AD2930" s="4" t="s">
        <v>55</v>
      </c>
    </row>
    <row r="2931" ht="15.75" customHeight="1">
      <c r="A2931" s="4" t="s">
        <v>47</v>
      </c>
      <c r="B2931" s="5">
        <v>5040.0</v>
      </c>
      <c r="C2931" s="4" t="s">
        <v>1383</v>
      </c>
      <c r="D2931" s="4" t="s">
        <v>583</v>
      </c>
      <c r="E2931" s="4" t="s">
        <v>50</v>
      </c>
      <c r="F2931" s="4">
        <v>547.0</v>
      </c>
      <c r="G2931" s="4" t="s">
        <v>246</v>
      </c>
      <c r="L2931" s="4" t="s">
        <v>52</v>
      </c>
      <c r="P2931" s="4" t="s">
        <v>53</v>
      </c>
      <c r="Y2931" s="4" t="s">
        <v>55</v>
      </c>
      <c r="AD2931" s="4" t="s">
        <v>55</v>
      </c>
    </row>
    <row r="2932" ht="15.75" customHeight="1">
      <c r="A2932" s="4" t="s">
        <v>47</v>
      </c>
      <c r="B2932" s="5">
        <v>5041.0</v>
      </c>
      <c r="C2932" s="4" t="s">
        <v>1384</v>
      </c>
      <c r="D2932" s="4" t="s">
        <v>434</v>
      </c>
      <c r="E2932" s="4" t="s">
        <v>125</v>
      </c>
      <c r="F2932" s="4">
        <v>632.0</v>
      </c>
      <c r="G2932" s="4" t="s">
        <v>622</v>
      </c>
      <c r="L2932" s="4" t="s">
        <v>52</v>
      </c>
      <c r="P2932" s="4" t="s">
        <v>53</v>
      </c>
      <c r="Y2932" s="4" t="s">
        <v>55</v>
      </c>
      <c r="AD2932" s="4" t="s">
        <v>55</v>
      </c>
    </row>
    <row r="2933" ht="15.75" customHeight="1">
      <c r="A2933" s="4" t="s">
        <v>47</v>
      </c>
      <c r="B2933" s="5">
        <v>5042.0</v>
      </c>
      <c r="C2933" s="4" t="s">
        <v>1385</v>
      </c>
      <c r="D2933" s="4" t="s">
        <v>1386</v>
      </c>
      <c r="E2933" s="4" t="s">
        <v>1387</v>
      </c>
      <c r="F2933" s="4">
        <v>632.0</v>
      </c>
      <c r="G2933" s="4" t="s">
        <v>622</v>
      </c>
      <c r="L2933" s="4" t="s">
        <v>52</v>
      </c>
      <c r="P2933" s="4" t="s">
        <v>53</v>
      </c>
      <c r="Y2933" s="4" t="s">
        <v>55</v>
      </c>
      <c r="AD2933" s="4" t="s">
        <v>55</v>
      </c>
    </row>
    <row r="2934" ht="15.75" customHeight="1">
      <c r="A2934" s="4" t="s">
        <v>47</v>
      </c>
      <c r="B2934" s="5">
        <v>5043.0</v>
      </c>
      <c r="C2934" s="4" t="s">
        <v>1388</v>
      </c>
      <c r="D2934" s="4" t="s">
        <v>1389</v>
      </c>
      <c r="E2934" s="4" t="s">
        <v>98</v>
      </c>
      <c r="F2934" s="4">
        <v>520.0</v>
      </c>
      <c r="G2934" s="4" t="s">
        <v>215</v>
      </c>
      <c r="L2934" s="4" t="s">
        <v>67</v>
      </c>
      <c r="P2934" s="4" t="s">
        <v>53</v>
      </c>
      <c r="Q2934" s="4" t="s">
        <v>54</v>
      </c>
      <c r="Y2934" s="4" t="s">
        <v>55</v>
      </c>
      <c r="AD2934" s="4" t="s">
        <v>55</v>
      </c>
    </row>
    <row r="2935" ht="15.75" customHeight="1">
      <c r="A2935" s="4" t="s">
        <v>47</v>
      </c>
      <c r="B2935" s="5">
        <v>5044.0</v>
      </c>
      <c r="C2935" s="4" t="s">
        <v>1390</v>
      </c>
      <c r="D2935" s="4" t="s">
        <v>603</v>
      </c>
      <c r="E2935" s="4" t="s">
        <v>73</v>
      </c>
      <c r="F2935" s="4">
        <v>517.0</v>
      </c>
      <c r="G2935" s="4" t="s">
        <v>471</v>
      </c>
      <c r="L2935" s="4" t="s">
        <v>67</v>
      </c>
      <c r="P2935" s="4" t="s">
        <v>53</v>
      </c>
      <c r="Q2935" s="4" t="s">
        <v>54</v>
      </c>
      <c r="Y2935" s="4" t="s">
        <v>55</v>
      </c>
      <c r="AD2935" s="4" t="s">
        <v>55</v>
      </c>
    </row>
    <row r="2936" ht="15.75" customHeight="1">
      <c r="A2936" s="4" t="s">
        <v>47</v>
      </c>
      <c r="B2936" s="5">
        <v>5045.0</v>
      </c>
      <c r="C2936" s="4" t="s">
        <v>1391</v>
      </c>
      <c r="D2936" s="4" t="s">
        <v>1392</v>
      </c>
      <c r="E2936" s="4" t="s">
        <v>98</v>
      </c>
      <c r="F2936" s="4">
        <v>507.0</v>
      </c>
      <c r="G2936" s="4" t="s">
        <v>99</v>
      </c>
      <c r="L2936" s="4" t="s">
        <v>67</v>
      </c>
      <c r="P2936" s="4" t="s">
        <v>53</v>
      </c>
      <c r="Q2936" s="4" t="s">
        <v>54</v>
      </c>
      <c r="Y2936" s="4" t="s">
        <v>55</v>
      </c>
      <c r="AD2936" s="4" t="s">
        <v>55</v>
      </c>
    </row>
    <row r="2937" ht="15.75" customHeight="1">
      <c r="A2937" s="4" t="s">
        <v>47</v>
      </c>
      <c r="B2937" s="5">
        <v>5046.0</v>
      </c>
      <c r="C2937" s="4" t="s">
        <v>1393</v>
      </c>
      <c r="D2937" s="4" t="s">
        <v>220</v>
      </c>
      <c r="E2937" s="4" t="s">
        <v>65</v>
      </c>
      <c r="F2937" s="4">
        <v>563.0</v>
      </c>
      <c r="G2937" s="4" t="s">
        <v>179</v>
      </c>
      <c r="L2937" s="4" t="s">
        <v>52</v>
      </c>
      <c r="P2937" s="4" t="s">
        <v>53</v>
      </c>
      <c r="Q2937" s="4" t="s">
        <v>54</v>
      </c>
      <c r="Y2937" s="4" t="s">
        <v>55</v>
      </c>
      <c r="AD2937" s="4" t="s">
        <v>55</v>
      </c>
    </row>
    <row r="2938" ht="15.75" customHeight="1">
      <c r="A2938" s="4" t="s">
        <v>47</v>
      </c>
      <c r="B2938" s="5">
        <v>5047.0</v>
      </c>
      <c r="C2938" s="4" t="s">
        <v>1394</v>
      </c>
      <c r="D2938" s="4" t="s">
        <v>245</v>
      </c>
      <c r="E2938" s="4" t="s">
        <v>50</v>
      </c>
      <c r="F2938" s="4">
        <v>547.0</v>
      </c>
      <c r="G2938" s="4" t="s">
        <v>246</v>
      </c>
      <c r="L2938" s="4" t="s">
        <v>52</v>
      </c>
      <c r="P2938" s="4" t="s">
        <v>53</v>
      </c>
      <c r="Q2938" s="4" t="s">
        <v>54</v>
      </c>
      <c r="Y2938" s="4" t="s">
        <v>55</v>
      </c>
      <c r="AD2938" s="4" t="s">
        <v>55</v>
      </c>
    </row>
    <row r="2939" ht="15.75" customHeight="1">
      <c r="A2939" s="4" t="s">
        <v>47</v>
      </c>
      <c r="B2939" s="5">
        <v>5048.0</v>
      </c>
      <c r="C2939" s="4" t="s">
        <v>1395</v>
      </c>
      <c r="D2939" s="4" t="s">
        <v>403</v>
      </c>
      <c r="E2939" s="4" t="s">
        <v>50</v>
      </c>
      <c r="F2939" s="4">
        <v>547.0</v>
      </c>
      <c r="G2939" s="4" t="s">
        <v>246</v>
      </c>
      <c r="L2939" s="4" t="s">
        <v>52</v>
      </c>
      <c r="P2939" s="4" t="s">
        <v>53</v>
      </c>
      <c r="Q2939" s="4" t="s">
        <v>54</v>
      </c>
      <c r="Y2939" s="4" t="s">
        <v>55</v>
      </c>
      <c r="AD2939" s="4" t="s">
        <v>55</v>
      </c>
    </row>
    <row r="2940" ht="15.75" customHeight="1">
      <c r="A2940" s="4" t="s">
        <v>47</v>
      </c>
      <c r="B2940" s="5">
        <v>5049.0</v>
      </c>
      <c r="C2940" s="4" t="s">
        <v>1396</v>
      </c>
      <c r="D2940" s="4" t="s">
        <v>1341</v>
      </c>
      <c r="E2940" s="4" t="s">
        <v>94</v>
      </c>
      <c r="F2940" s="4">
        <v>630.0</v>
      </c>
      <c r="G2940" s="4" t="s">
        <v>113</v>
      </c>
      <c r="L2940" s="4" t="s">
        <v>52</v>
      </c>
      <c r="P2940" s="4" t="s">
        <v>53</v>
      </c>
      <c r="Q2940" s="4" t="s">
        <v>54</v>
      </c>
      <c r="Y2940" s="4" t="s">
        <v>55</v>
      </c>
      <c r="AD2940" s="4" t="s">
        <v>55</v>
      </c>
    </row>
    <row r="2941" ht="15.75" customHeight="1">
      <c r="A2941" s="4" t="s">
        <v>47</v>
      </c>
      <c r="B2941" s="5">
        <v>5050.0</v>
      </c>
      <c r="C2941" s="4" t="s">
        <v>1397</v>
      </c>
      <c r="D2941" s="4" t="s">
        <v>1398</v>
      </c>
      <c r="E2941" s="4" t="s">
        <v>134</v>
      </c>
      <c r="F2941" s="4">
        <v>613.0</v>
      </c>
      <c r="G2941" s="4" t="s">
        <v>135</v>
      </c>
      <c r="L2941" s="4" t="s">
        <v>52</v>
      </c>
      <c r="P2941" s="4" t="s">
        <v>53</v>
      </c>
      <c r="Y2941" s="4" t="s">
        <v>55</v>
      </c>
      <c r="AD2941" s="4" t="s">
        <v>55</v>
      </c>
    </row>
    <row r="2942" ht="15.75" customHeight="1">
      <c r="A2942" s="4" t="s">
        <v>47</v>
      </c>
      <c r="B2942" s="5">
        <v>5051.0</v>
      </c>
      <c r="C2942" s="4" t="s">
        <v>1399</v>
      </c>
      <c r="D2942" s="4" t="s">
        <v>1400</v>
      </c>
      <c r="E2942" s="4" t="s">
        <v>90</v>
      </c>
      <c r="F2942" s="4">
        <v>519.0</v>
      </c>
      <c r="G2942" s="4" t="s">
        <v>91</v>
      </c>
      <c r="L2942" s="4" t="s">
        <v>52</v>
      </c>
      <c r="P2942" s="4" t="s">
        <v>53</v>
      </c>
      <c r="Q2942" s="4" t="s">
        <v>54</v>
      </c>
      <c r="Y2942" s="4" t="s">
        <v>55</v>
      </c>
      <c r="AD2942" s="4" t="s">
        <v>55</v>
      </c>
    </row>
    <row r="2943" ht="15.75" customHeight="1">
      <c r="A2943" s="4" t="s">
        <v>47</v>
      </c>
      <c r="B2943" s="5">
        <v>5052.0</v>
      </c>
      <c r="C2943" s="4" t="s">
        <v>1401</v>
      </c>
      <c r="D2943" s="4" t="s">
        <v>416</v>
      </c>
      <c r="E2943" s="4" t="s">
        <v>162</v>
      </c>
      <c r="F2943" s="4">
        <v>686.0</v>
      </c>
      <c r="G2943" s="4" t="s">
        <v>355</v>
      </c>
      <c r="L2943" s="4" t="s">
        <v>52</v>
      </c>
      <c r="P2943" s="4" t="s">
        <v>53</v>
      </c>
      <c r="Y2943" s="4" t="s">
        <v>55</v>
      </c>
      <c r="AD2943" s="4" t="s">
        <v>55</v>
      </c>
    </row>
    <row r="2944" ht="15.75" customHeight="1">
      <c r="A2944" s="4" t="s">
        <v>47</v>
      </c>
      <c r="B2944" s="5">
        <v>5053.0</v>
      </c>
      <c r="C2944" s="4" t="s">
        <v>1402</v>
      </c>
      <c r="D2944" s="4" t="s">
        <v>810</v>
      </c>
      <c r="E2944" s="4" t="s">
        <v>90</v>
      </c>
      <c r="F2944" s="4">
        <v>546.0</v>
      </c>
      <c r="G2944" s="4" t="s">
        <v>611</v>
      </c>
      <c r="L2944" s="4" t="s">
        <v>67</v>
      </c>
      <c r="P2944" s="4" t="s">
        <v>53</v>
      </c>
      <c r="Y2944" s="4" t="s">
        <v>55</v>
      </c>
      <c r="AD2944" s="4" t="s">
        <v>55</v>
      </c>
    </row>
    <row r="2945" ht="15.75" customHeight="1">
      <c r="A2945" s="4" t="s">
        <v>47</v>
      </c>
      <c r="B2945" s="5">
        <v>5054.0</v>
      </c>
      <c r="C2945" s="4" t="s">
        <v>1403</v>
      </c>
      <c r="D2945" s="4" t="s">
        <v>1404</v>
      </c>
      <c r="E2945" s="4" t="s">
        <v>162</v>
      </c>
      <c r="F2945" s="4">
        <v>539.0</v>
      </c>
      <c r="G2945" s="4" t="s">
        <v>163</v>
      </c>
      <c r="L2945" s="4" t="s">
        <v>67</v>
      </c>
      <c r="P2945" s="4" t="s">
        <v>53</v>
      </c>
      <c r="Y2945" s="4" t="s">
        <v>55</v>
      </c>
      <c r="AD2945" s="4" t="s">
        <v>55</v>
      </c>
    </row>
    <row r="2946" ht="15.75" customHeight="1">
      <c r="A2946" s="4" t="s">
        <v>47</v>
      </c>
      <c r="B2946" s="5">
        <v>5055.0</v>
      </c>
      <c r="C2946" s="4" t="s">
        <v>1405</v>
      </c>
      <c r="D2946" s="4" t="s">
        <v>1406</v>
      </c>
      <c r="E2946" s="4" t="s">
        <v>94</v>
      </c>
      <c r="F2946" s="4">
        <v>686.0</v>
      </c>
      <c r="G2946" s="4" t="s">
        <v>355</v>
      </c>
      <c r="L2946" s="4" t="s">
        <v>52</v>
      </c>
      <c r="P2946" s="4" t="s">
        <v>53</v>
      </c>
      <c r="Y2946" s="4" t="s">
        <v>55</v>
      </c>
      <c r="AD2946" s="4" t="s">
        <v>55</v>
      </c>
    </row>
    <row r="2947" ht="15.75" customHeight="1">
      <c r="A2947" s="4" t="s">
        <v>47</v>
      </c>
      <c r="B2947" s="5">
        <v>5056.0</v>
      </c>
      <c r="C2947" s="4" t="s">
        <v>1407</v>
      </c>
      <c r="D2947" s="4" t="s">
        <v>1408</v>
      </c>
      <c r="E2947" s="4" t="s">
        <v>98</v>
      </c>
      <c r="F2947" s="4">
        <v>524.0</v>
      </c>
      <c r="G2947" s="4" t="s">
        <v>110</v>
      </c>
      <c r="L2947" s="4" t="s">
        <v>52</v>
      </c>
      <c r="P2947" s="4" t="s">
        <v>53</v>
      </c>
      <c r="Q2947" s="4" t="s">
        <v>54</v>
      </c>
      <c r="Y2947" s="4" t="s">
        <v>55</v>
      </c>
      <c r="AD2947" s="4" t="s">
        <v>55</v>
      </c>
    </row>
    <row r="2948" ht="15.75" customHeight="1">
      <c r="A2948" s="4" t="s">
        <v>47</v>
      </c>
      <c r="B2948" s="5">
        <v>5057.0</v>
      </c>
      <c r="C2948" s="4" t="s">
        <v>1409</v>
      </c>
      <c r="D2948" s="4" t="s">
        <v>115</v>
      </c>
      <c r="E2948" s="4" t="s">
        <v>77</v>
      </c>
      <c r="F2948" s="4">
        <v>509.0</v>
      </c>
      <c r="G2948" s="4" t="s">
        <v>116</v>
      </c>
      <c r="L2948" s="4" t="s">
        <v>52</v>
      </c>
      <c r="P2948" s="4" t="s">
        <v>53</v>
      </c>
      <c r="Q2948" s="4" t="s">
        <v>117</v>
      </c>
      <c r="Y2948" s="4" t="s">
        <v>55</v>
      </c>
      <c r="AD2948" s="4" t="s">
        <v>55</v>
      </c>
    </row>
    <row r="2949" ht="15.75" customHeight="1">
      <c r="A2949" s="4" t="s">
        <v>47</v>
      </c>
      <c r="B2949" s="5">
        <v>5058.0</v>
      </c>
      <c r="C2949" s="4" t="s">
        <v>1410</v>
      </c>
      <c r="D2949" s="4" t="s">
        <v>1411</v>
      </c>
      <c r="E2949" s="4" t="s">
        <v>94</v>
      </c>
      <c r="F2949" s="4">
        <v>686.0</v>
      </c>
      <c r="G2949" s="4" t="s">
        <v>355</v>
      </c>
      <c r="L2949" s="4" t="s">
        <v>52</v>
      </c>
      <c r="P2949" s="4" t="s">
        <v>53</v>
      </c>
      <c r="Y2949" s="4" t="s">
        <v>55</v>
      </c>
      <c r="AD2949" s="4" t="s">
        <v>55</v>
      </c>
    </row>
    <row r="2950" ht="15.75" customHeight="1">
      <c r="A2950" s="4" t="s">
        <v>47</v>
      </c>
      <c r="B2950" s="5">
        <v>5059.0</v>
      </c>
      <c r="C2950" s="4" t="s">
        <v>1412</v>
      </c>
      <c r="D2950" s="4" t="s">
        <v>361</v>
      </c>
      <c r="E2950" s="4" t="s">
        <v>125</v>
      </c>
      <c r="F2950" s="4">
        <v>659.0</v>
      </c>
      <c r="G2950" s="4" t="s">
        <v>126</v>
      </c>
      <c r="L2950" s="4" t="s">
        <v>52</v>
      </c>
      <c r="P2950" s="4" t="s">
        <v>53</v>
      </c>
      <c r="Y2950" s="4" t="s">
        <v>55</v>
      </c>
      <c r="AD2950" s="4" t="s">
        <v>55</v>
      </c>
    </row>
    <row r="2951" ht="15.75" customHeight="1">
      <c r="A2951" s="4" t="s">
        <v>47</v>
      </c>
      <c r="B2951" s="5">
        <v>5060.0</v>
      </c>
      <c r="C2951" s="4" t="s">
        <v>1413</v>
      </c>
      <c r="D2951" s="4" t="s">
        <v>115</v>
      </c>
      <c r="E2951" s="4" t="s">
        <v>77</v>
      </c>
      <c r="F2951" s="4">
        <v>509.0</v>
      </c>
      <c r="G2951" s="4" t="s">
        <v>116</v>
      </c>
      <c r="L2951" s="4" t="s">
        <v>52</v>
      </c>
      <c r="P2951" s="4" t="s">
        <v>53</v>
      </c>
      <c r="Q2951" s="4" t="s">
        <v>54</v>
      </c>
      <c r="Y2951" s="4" t="s">
        <v>55</v>
      </c>
      <c r="AD2951" s="4" t="s">
        <v>55</v>
      </c>
    </row>
    <row r="2952" ht="15.75" customHeight="1">
      <c r="A2952" s="4" t="s">
        <v>47</v>
      </c>
      <c r="B2952" s="5">
        <v>5061.0</v>
      </c>
      <c r="C2952" s="4" t="s">
        <v>1414</v>
      </c>
      <c r="D2952" s="4" t="s">
        <v>621</v>
      </c>
      <c r="E2952" s="4" t="s">
        <v>61</v>
      </c>
      <c r="F2952" s="4">
        <v>632.0</v>
      </c>
      <c r="G2952" s="4" t="s">
        <v>622</v>
      </c>
      <c r="L2952" s="4" t="s">
        <v>52</v>
      </c>
      <c r="P2952" s="4" t="s">
        <v>53</v>
      </c>
      <c r="Q2952" s="4" t="s">
        <v>54</v>
      </c>
      <c r="Y2952" s="4" t="s">
        <v>55</v>
      </c>
      <c r="AD2952" s="4" t="s">
        <v>55</v>
      </c>
    </row>
    <row r="2953" ht="15.75" customHeight="1">
      <c r="A2953" s="4" t="s">
        <v>47</v>
      </c>
      <c r="B2953" s="5">
        <v>5062.0</v>
      </c>
      <c r="C2953" s="4" t="s">
        <v>1415</v>
      </c>
      <c r="D2953" s="4" t="s">
        <v>1416</v>
      </c>
      <c r="E2953" s="4" t="s">
        <v>94</v>
      </c>
      <c r="F2953" s="4">
        <v>630.0</v>
      </c>
      <c r="G2953" s="4" t="s">
        <v>113</v>
      </c>
      <c r="L2953" s="4" t="s">
        <v>52</v>
      </c>
      <c r="P2953" s="4" t="s">
        <v>53</v>
      </c>
      <c r="Q2953" s="4" t="s">
        <v>54</v>
      </c>
      <c r="Y2953" s="4" t="s">
        <v>55</v>
      </c>
      <c r="AD2953" s="4" t="s">
        <v>55</v>
      </c>
    </row>
    <row r="2954" ht="15.75" customHeight="1">
      <c r="A2954" s="4" t="s">
        <v>47</v>
      </c>
      <c r="B2954" s="5">
        <v>5063.0</v>
      </c>
      <c r="C2954" s="4" t="s">
        <v>1417</v>
      </c>
      <c r="D2954" s="4" t="s">
        <v>105</v>
      </c>
      <c r="E2954" s="4" t="s">
        <v>106</v>
      </c>
      <c r="F2954" s="4">
        <v>770.0</v>
      </c>
      <c r="G2954" s="4" t="s">
        <v>107</v>
      </c>
      <c r="L2954" s="4" t="s">
        <v>52</v>
      </c>
      <c r="P2954" s="4" t="s">
        <v>53</v>
      </c>
      <c r="Q2954" s="4" t="s">
        <v>54</v>
      </c>
      <c r="Y2954" s="4" t="s">
        <v>55</v>
      </c>
      <c r="AD2954" s="4" t="s">
        <v>55</v>
      </c>
    </row>
    <row r="2955" ht="15.75" customHeight="1">
      <c r="A2955" s="4" t="s">
        <v>47</v>
      </c>
      <c r="B2955" s="5">
        <v>5064.0</v>
      </c>
      <c r="C2955" s="4" t="s">
        <v>1418</v>
      </c>
      <c r="D2955" s="4" t="s">
        <v>1313</v>
      </c>
      <c r="E2955" s="4" t="s">
        <v>50</v>
      </c>
      <c r="F2955" s="4">
        <v>547.0</v>
      </c>
      <c r="G2955" s="4" t="s">
        <v>246</v>
      </c>
      <c r="L2955" s="4" t="s">
        <v>52</v>
      </c>
      <c r="P2955" s="4" t="s">
        <v>53</v>
      </c>
      <c r="Q2955" s="4" t="s">
        <v>54</v>
      </c>
      <c r="Y2955" s="4" t="s">
        <v>55</v>
      </c>
      <c r="AD2955" s="4" t="s">
        <v>55</v>
      </c>
    </row>
    <row r="2956" ht="15.75" customHeight="1">
      <c r="A2956" s="4" t="s">
        <v>47</v>
      </c>
      <c r="B2956" s="5">
        <v>5065.0</v>
      </c>
      <c r="C2956" s="4" t="s">
        <v>1419</v>
      </c>
      <c r="D2956" s="4" t="s">
        <v>76</v>
      </c>
      <c r="E2956" s="4" t="s">
        <v>77</v>
      </c>
      <c r="F2956" s="4">
        <v>527.0</v>
      </c>
      <c r="G2956" s="4" t="s">
        <v>78</v>
      </c>
      <c r="L2956" s="4" t="s">
        <v>52</v>
      </c>
      <c r="P2956" s="4" t="s">
        <v>53</v>
      </c>
      <c r="Y2956" s="4" t="s">
        <v>55</v>
      </c>
      <c r="AD2956" s="4" t="s">
        <v>55</v>
      </c>
    </row>
    <row r="2957" ht="15.75" customHeight="1">
      <c r="A2957" s="4" t="s">
        <v>47</v>
      </c>
      <c r="B2957" s="5">
        <v>5066.0</v>
      </c>
      <c r="C2957" s="4" t="s">
        <v>1420</v>
      </c>
      <c r="D2957" s="4" t="s">
        <v>1421</v>
      </c>
      <c r="E2957" s="4" t="s">
        <v>134</v>
      </c>
      <c r="F2957" s="4">
        <v>613.0</v>
      </c>
      <c r="G2957" s="4" t="s">
        <v>135</v>
      </c>
      <c r="L2957" s="4" t="s">
        <v>52</v>
      </c>
      <c r="P2957" s="4" t="s">
        <v>53</v>
      </c>
      <c r="Q2957" s="4" t="s">
        <v>54</v>
      </c>
      <c r="Y2957" s="4" t="s">
        <v>55</v>
      </c>
      <c r="AD2957" s="4" t="s">
        <v>55</v>
      </c>
    </row>
    <row r="2958" ht="15.75" customHeight="1">
      <c r="A2958" s="4" t="s">
        <v>47</v>
      </c>
      <c r="B2958" s="5">
        <v>5067.0</v>
      </c>
      <c r="C2958" s="4" t="s">
        <v>1422</v>
      </c>
      <c r="D2958" s="4" t="s">
        <v>416</v>
      </c>
      <c r="E2958" s="4" t="s">
        <v>162</v>
      </c>
      <c r="F2958" s="4">
        <v>686.0</v>
      </c>
      <c r="G2958" s="4" t="s">
        <v>355</v>
      </c>
      <c r="L2958" s="4" t="s">
        <v>52</v>
      </c>
      <c r="P2958" s="4" t="s">
        <v>53</v>
      </c>
      <c r="Y2958" s="4" t="s">
        <v>55</v>
      </c>
      <c r="AD2958" s="4" t="s">
        <v>55</v>
      </c>
    </row>
    <row r="2959" ht="15.75" customHeight="1">
      <c r="A2959" s="4" t="s">
        <v>47</v>
      </c>
      <c r="B2959" s="5">
        <v>5068.0</v>
      </c>
      <c r="C2959" s="4" t="s">
        <v>1423</v>
      </c>
      <c r="D2959" s="4" t="s">
        <v>1424</v>
      </c>
      <c r="E2959" s="4" t="s">
        <v>98</v>
      </c>
      <c r="F2959" s="4">
        <v>524.0</v>
      </c>
      <c r="G2959" s="4" t="s">
        <v>110</v>
      </c>
      <c r="L2959" s="4" t="s">
        <v>52</v>
      </c>
      <c r="P2959" s="4" t="s">
        <v>53</v>
      </c>
      <c r="Q2959" s="4" t="s">
        <v>54</v>
      </c>
      <c r="Y2959" s="4" t="s">
        <v>55</v>
      </c>
      <c r="AD2959" s="4" t="s">
        <v>55</v>
      </c>
    </row>
    <row r="2960" ht="15.75" customHeight="1">
      <c r="A2960" s="4" t="s">
        <v>47</v>
      </c>
      <c r="B2960" s="5">
        <v>5069.0</v>
      </c>
      <c r="C2960" s="4" t="s">
        <v>1425</v>
      </c>
      <c r="D2960" s="4" t="s">
        <v>1426</v>
      </c>
      <c r="E2960" s="4" t="s">
        <v>125</v>
      </c>
      <c r="F2960" s="4">
        <v>659.0</v>
      </c>
      <c r="G2960" s="4" t="s">
        <v>126</v>
      </c>
      <c r="L2960" s="4" t="s">
        <v>52</v>
      </c>
      <c r="P2960" s="4" t="s">
        <v>53</v>
      </c>
      <c r="Q2960" s="4" t="s">
        <v>54</v>
      </c>
      <c r="Y2960" s="4" t="s">
        <v>55</v>
      </c>
      <c r="AD2960" s="4" t="s">
        <v>55</v>
      </c>
    </row>
    <row r="2961" ht="15.75" customHeight="1">
      <c r="A2961" s="4" t="s">
        <v>47</v>
      </c>
      <c r="B2961" s="5">
        <v>5070.0</v>
      </c>
      <c r="C2961" s="4" t="s">
        <v>1427</v>
      </c>
      <c r="D2961" s="4" t="s">
        <v>1428</v>
      </c>
      <c r="E2961" s="4" t="s">
        <v>134</v>
      </c>
      <c r="F2961" s="4">
        <v>613.0</v>
      </c>
      <c r="G2961" s="4" t="s">
        <v>135</v>
      </c>
      <c r="L2961" s="4" t="s">
        <v>52</v>
      </c>
      <c r="P2961" s="4" t="s">
        <v>53</v>
      </c>
      <c r="Q2961" s="4" t="s">
        <v>54</v>
      </c>
      <c r="Y2961" s="4" t="s">
        <v>55</v>
      </c>
      <c r="AD2961" s="4" t="s">
        <v>55</v>
      </c>
    </row>
    <row r="2962" ht="15.75" customHeight="1">
      <c r="A2962" s="4" t="s">
        <v>47</v>
      </c>
      <c r="B2962" s="5">
        <v>5071.0</v>
      </c>
      <c r="C2962" s="4" t="s">
        <v>1429</v>
      </c>
      <c r="D2962" s="4" t="s">
        <v>1430</v>
      </c>
      <c r="E2962" s="4" t="s">
        <v>134</v>
      </c>
      <c r="F2962" s="4">
        <v>613.0</v>
      </c>
      <c r="G2962" s="4" t="s">
        <v>135</v>
      </c>
      <c r="L2962" s="4" t="s">
        <v>52</v>
      </c>
      <c r="P2962" s="4" t="s">
        <v>53</v>
      </c>
      <c r="Q2962" s="4" t="s">
        <v>54</v>
      </c>
      <c r="Y2962" s="4" t="s">
        <v>55</v>
      </c>
      <c r="AD2962" s="4" t="s">
        <v>55</v>
      </c>
    </row>
    <row r="2963" ht="15.75" customHeight="1">
      <c r="A2963" s="4" t="s">
        <v>47</v>
      </c>
      <c r="B2963" s="5">
        <v>5072.0</v>
      </c>
      <c r="C2963" s="4" t="s">
        <v>1431</v>
      </c>
      <c r="D2963" s="4" t="s">
        <v>1432</v>
      </c>
      <c r="E2963" s="4" t="s">
        <v>134</v>
      </c>
      <c r="F2963" s="4">
        <v>613.0</v>
      </c>
      <c r="G2963" s="4" t="s">
        <v>135</v>
      </c>
      <c r="L2963" s="4" t="s">
        <v>52</v>
      </c>
      <c r="P2963" s="4" t="s">
        <v>53</v>
      </c>
      <c r="Q2963" s="4" t="s">
        <v>54</v>
      </c>
      <c r="Y2963" s="4" t="s">
        <v>55</v>
      </c>
      <c r="AD2963" s="4" t="s">
        <v>55</v>
      </c>
    </row>
    <row r="2964" ht="15.75" customHeight="1">
      <c r="A2964" s="4" t="s">
        <v>47</v>
      </c>
      <c r="B2964" s="5">
        <v>5073.0</v>
      </c>
      <c r="C2964" s="4" t="s">
        <v>1433</v>
      </c>
      <c r="D2964" s="4" t="s">
        <v>1333</v>
      </c>
      <c r="E2964" s="4" t="s">
        <v>134</v>
      </c>
      <c r="F2964" s="4">
        <v>613.0</v>
      </c>
      <c r="G2964" s="4" t="s">
        <v>135</v>
      </c>
      <c r="L2964" s="4" t="s">
        <v>52</v>
      </c>
      <c r="P2964" s="4" t="s">
        <v>53</v>
      </c>
      <c r="Q2964" s="4" t="s">
        <v>54</v>
      </c>
      <c r="Y2964" s="4" t="s">
        <v>55</v>
      </c>
      <c r="AD2964" s="4" t="s">
        <v>55</v>
      </c>
    </row>
    <row r="2965" ht="15.75" customHeight="1">
      <c r="A2965" s="4" t="s">
        <v>47</v>
      </c>
      <c r="B2965" s="5">
        <v>5074.0</v>
      </c>
      <c r="C2965" s="4" t="s">
        <v>1434</v>
      </c>
      <c r="D2965" s="4" t="s">
        <v>1435</v>
      </c>
      <c r="E2965" s="4" t="s">
        <v>134</v>
      </c>
      <c r="F2965" s="4">
        <v>613.0</v>
      </c>
      <c r="G2965" s="4" t="s">
        <v>135</v>
      </c>
      <c r="L2965" s="4" t="s">
        <v>52</v>
      </c>
      <c r="P2965" s="4" t="s">
        <v>53</v>
      </c>
      <c r="Y2965" s="4" t="s">
        <v>55</v>
      </c>
      <c r="AD2965" s="4" t="s">
        <v>55</v>
      </c>
    </row>
    <row r="2966" ht="15.75" customHeight="1">
      <c r="A2966" s="4" t="s">
        <v>47</v>
      </c>
      <c r="B2966" s="5">
        <v>5075.0</v>
      </c>
      <c r="C2966" s="4" t="s">
        <v>1436</v>
      </c>
      <c r="D2966" s="4" t="s">
        <v>1437</v>
      </c>
      <c r="E2966" s="4" t="s">
        <v>1387</v>
      </c>
      <c r="F2966" s="4">
        <v>632.0</v>
      </c>
      <c r="G2966" s="4" t="s">
        <v>622</v>
      </c>
      <c r="L2966" s="4" t="s">
        <v>52</v>
      </c>
      <c r="P2966" s="4" t="s">
        <v>53</v>
      </c>
      <c r="Q2966" s="4" t="s">
        <v>54</v>
      </c>
      <c r="T2966" s="4" t="s">
        <v>1438</v>
      </c>
      <c r="Y2966" s="4" t="s">
        <v>55</v>
      </c>
      <c r="AD2966" s="4" t="s">
        <v>55</v>
      </c>
    </row>
    <row r="2967" ht="15.75" customHeight="1">
      <c r="A2967" s="4" t="s">
        <v>47</v>
      </c>
      <c r="B2967" s="5">
        <v>5076.0</v>
      </c>
      <c r="C2967" s="4" t="s">
        <v>1439</v>
      </c>
      <c r="D2967" s="4" t="s">
        <v>1432</v>
      </c>
      <c r="E2967" s="4" t="s">
        <v>134</v>
      </c>
      <c r="F2967" s="4">
        <v>613.0</v>
      </c>
      <c r="G2967" s="4" t="s">
        <v>135</v>
      </c>
      <c r="L2967" s="4" t="s">
        <v>52</v>
      </c>
      <c r="P2967" s="4" t="s">
        <v>53</v>
      </c>
      <c r="Y2967" s="4" t="s">
        <v>55</v>
      </c>
      <c r="AD2967" s="4" t="s">
        <v>55</v>
      </c>
    </row>
    <row r="2968" ht="15.75" customHeight="1">
      <c r="A2968" s="4" t="s">
        <v>47</v>
      </c>
      <c r="B2968" s="5">
        <v>5077.0</v>
      </c>
      <c r="C2968" s="4" t="s">
        <v>1440</v>
      </c>
      <c r="D2968" s="4" t="s">
        <v>1441</v>
      </c>
      <c r="E2968" s="4" t="s">
        <v>90</v>
      </c>
      <c r="F2968" s="4">
        <v>546.0</v>
      </c>
      <c r="G2968" s="4" t="s">
        <v>611</v>
      </c>
      <c r="L2968" s="4" t="s">
        <v>67</v>
      </c>
      <c r="P2968" s="4" t="s">
        <v>53</v>
      </c>
      <c r="Y2968" s="4" t="s">
        <v>55</v>
      </c>
      <c r="AD2968" s="4" t="s">
        <v>55</v>
      </c>
    </row>
    <row r="2969" ht="15.75" customHeight="1">
      <c r="A2969" s="4" t="s">
        <v>47</v>
      </c>
      <c r="B2969" s="5">
        <v>5078.0</v>
      </c>
      <c r="C2969" s="4" t="s">
        <v>1442</v>
      </c>
      <c r="D2969" s="4" t="s">
        <v>1443</v>
      </c>
      <c r="E2969" s="4" t="s">
        <v>125</v>
      </c>
      <c r="F2969" s="4">
        <v>557.0</v>
      </c>
      <c r="G2969" s="4" t="s">
        <v>312</v>
      </c>
      <c r="L2969" s="4" t="s">
        <v>52</v>
      </c>
      <c r="P2969" s="4" t="s">
        <v>53</v>
      </c>
      <c r="Y2969" s="4" t="s">
        <v>55</v>
      </c>
      <c r="AD2969" s="4" t="s">
        <v>55</v>
      </c>
    </row>
    <row r="2970" ht="15.75" customHeight="1">
      <c r="A2970" s="4" t="s">
        <v>47</v>
      </c>
      <c r="B2970" s="5">
        <v>5079.0</v>
      </c>
      <c r="C2970" s="4" t="s">
        <v>1444</v>
      </c>
      <c r="D2970" s="4" t="s">
        <v>385</v>
      </c>
      <c r="E2970" s="4" t="s">
        <v>125</v>
      </c>
      <c r="F2970" s="4">
        <v>659.0</v>
      </c>
      <c r="G2970" s="4" t="s">
        <v>126</v>
      </c>
      <c r="L2970" s="4" t="s">
        <v>52</v>
      </c>
      <c r="P2970" s="4" t="s">
        <v>53</v>
      </c>
      <c r="Q2970" s="4" t="s">
        <v>54</v>
      </c>
      <c r="Y2970" s="4" t="s">
        <v>55</v>
      </c>
      <c r="AD2970" s="4" t="s">
        <v>55</v>
      </c>
    </row>
    <row r="2971" ht="15.75" customHeight="1">
      <c r="A2971" s="4" t="s">
        <v>47</v>
      </c>
      <c r="B2971" s="5">
        <v>5080.0</v>
      </c>
      <c r="C2971" s="4" t="s">
        <v>1445</v>
      </c>
      <c r="D2971" s="4" t="s">
        <v>1446</v>
      </c>
      <c r="E2971" s="4" t="s">
        <v>86</v>
      </c>
      <c r="F2971" s="4">
        <v>508.0</v>
      </c>
      <c r="G2971" s="4" t="s">
        <v>170</v>
      </c>
      <c r="L2971" s="4" t="s">
        <v>52</v>
      </c>
      <c r="P2971" s="4" t="s">
        <v>53</v>
      </c>
      <c r="Y2971" s="4" t="s">
        <v>55</v>
      </c>
      <c r="AD2971" s="4" t="s">
        <v>55</v>
      </c>
    </row>
    <row r="2972" ht="15.75" customHeight="1">
      <c r="A2972" s="4" t="s">
        <v>47</v>
      </c>
      <c r="B2972" s="5">
        <v>5081.0</v>
      </c>
      <c r="C2972" s="4" t="s">
        <v>1447</v>
      </c>
      <c r="D2972" s="4" t="s">
        <v>1448</v>
      </c>
      <c r="E2972" s="4" t="s">
        <v>86</v>
      </c>
      <c r="F2972" s="4">
        <v>508.0</v>
      </c>
      <c r="G2972" s="4" t="s">
        <v>170</v>
      </c>
      <c r="L2972" s="4" t="s">
        <v>52</v>
      </c>
      <c r="P2972" s="4" t="s">
        <v>53</v>
      </c>
      <c r="Y2972" s="4" t="s">
        <v>55</v>
      </c>
      <c r="AD2972" s="4" t="s">
        <v>55</v>
      </c>
    </row>
    <row r="2973" ht="15.75" customHeight="1">
      <c r="A2973" s="4" t="s">
        <v>47</v>
      </c>
      <c r="B2973" s="5">
        <v>5082.0</v>
      </c>
      <c r="C2973" s="4" t="s">
        <v>1449</v>
      </c>
      <c r="D2973" s="4" t="s">
        <v>1450</v>
      </c>
      <c r="E2973" s="4" t="s">
        <v>50</v>
      </c>
      <c r="F2973" s="4">
        <v>510.0</v>
      </c>
      <c r="G2973" s="4" t="s">
        <v>58</v>
      </c>
      <c r="L2973" s="4" t="s">
        <v>52</v>
      </c>
      <c r="P2973" s="4" t="s">
        <v>53</v>
      </c>
      <c r="Q2973" s="4" t="s">
        <v>54</v>
      </c>
      <c r="Y2973" s="4" t="s">
        <v>55</v>
      </c>
      <c r="AD2973" s="4" t="s">
        <v>55</v>
      </c>
    </row>
    <row r="2974" ht="15.75" customHeight="1">
      <c r="A2974" s="4" t="s">
        <v>47</v>
      </c>
      <c r="B2974" s="5">
        <v>5083.0</v>
      </c>
      <c r="C2974" s="4" t="s">
        <v>1451</v>
      </c>
      <c r="D2974" s="4" t="s">
        <v>977</v>
      </c>
      <c r="E2974" s="4" t="s">
        <v>77</v>
      </c>
      <c r="F2974" s="4">
        <v>649.0</v>
      </c>
      <c r="G2974" s="4" t="s">
        <v>348</v>
      </c>
      <c r="L2974" s="4" t="s">
        <v>52</v>
      </c>
      <c r="P2974" s="4" t="s">
        <v>53</v>
      </c>
      <c r="Y2974" s="4" t="s">
        <v>55</v>
      </c>
      <c r="AD2974" s="4" t="s">
        <v>55</v>
      </c>
    </row>
    <row r="2975" ht="15.75" customHeight="1">
      <c r="A2975" s="4" t="s">
        <v>47</v>
      </c>
      <c r="B2975" s="5">
        <v>5084.0</v>
      </c>
      <c r="C2975" s="4" t="s">
        <v>1452</v>
      </c>
      <c r="D2975" s="4" t="s">
        <v>115</v>
      </c>
      <c r="E2975" s="4" t="s">
        <v>77</v>
      </c>
      <c r="F2975" s="4">
        <v>509.0</v>
      </c>
      <c r="G2975" s="4" t="s">
        <v>116</v>
      </c>
      <c r="L2975" s="4" t="s">
        <v>52</v>
      </c>
      <c r="P2975" s="4" t="s">
        <v>53</v>
      </c>
      <c r="Y2975" s="4" t="s">
        <v>55</v>
      </c>
      <c r="AD2975" s="4" t="s">
        <v>55</v>
      </c>
    </row>
    <row r="2976" ht="15.75" customHeight="1">
      <c r="A2976" s="4" t="s">
        <v>47</v>
      </c>
      <c r="B2976" s="5">
        <v>5085.0</v>
      </c>
      <c r="C2976" s="4" t="s">
        <v>1453</v>
      </c>
      <c r="D2976" s="4" t="s">
        <v>1454</v>
      </c>
      <c r="E2976" s="4" t="s">
        <v>50</v>
      </c>
      <c r="F2976" s="4">
        <v>596.0</v>
      </c>
      <c r="G2976" s="4" t="s">
        <v>1455</v>
      </c>
      <c r="L2976" s="4" t="s">
        <v>52</v>
      </c>
      <c r="P2976" s="4" t="s">
        <v>53</v>
      </c>
      <c r="Y2976" s="4" t="s">
        <v>55</v>
      </c>
      <c r="AD2976" s="4" t="s">
        <v>55</v>
      </c>
    </row>
    <row r="2977" ht="15.75" customHeight="1">
      <c r="A2977" s="4" t="s">
        <v>47</v>
      </c>
      <c r="B2977" s="5">
        <v>5086.0</v>
      </c>
      <c r="C2977" s="4" t="s">
        <v>1456</v>
      </c>
      <c r="D2977" s="4" t="s">
        <v>1457</v>
      </c>
      <c r="E2977" s="4" t="s">
        <v>162</v>
      </c>
      <c r="F2977" s="4">
        <v>561.0</v>
      </c>
      <c r="G2977" s="4" t="s">
        <v>466</v>
      </c>
      <c r="L2977" s="4" t="s">
        <v>52</v>
      </c>
      <c r="P2977" s="4" t="s">
        <v>53</v>
      </c>
      <c r="Q2977" s="4" t="s">
        <v>54</v>
      </c>
      <c r="Y2977" s="4" t="s">
        <v>55</v>
      </c>
      <c r="AD2977" s="4" t="s">
        <v>55</v>
      </c>
    </row>
    <row r="2978" ht="15.75" customHeight="1">
      <c r="A2978" s="4" t="s">
        <v>47</v>
      </c>
      <c r="B2978" s="5">
        <v>5087.0</v>
      </c>
      <c r="C2978" s="4" t="s">
        <v>1458</v>
      </c>
      <c r="D2978" s="4" t="s">
        <v>1459</v>
      </c>
      <c r="E2978" s="4" t="s">
        <v>77</v>
      </c>
      <c r="F2978" s="4">
        <v>588.0</v>
      </c>
      <c r="G2978" s="4" t="s">
        <v>83</v>
      </c>
      <c r="L2978" s="4" t="s">
        <v>52</v>
      </c>
      <c r="P2978" s="4" t="s">
        <v>53</v>
      </c>
      <c r="Q2978" s="4" t="s">
        <v>54</v>
      </c>
      <c r="Y2978" s="4" t="s">
        <v>55</v>
      </c>
      <c r="AD2978" s="4" t="s">
        <v>55</v>
      </c>
    </row>
    <row r="2979" ht="15.75" customHeight="1">
      <c r="A2979" s="4" t="s">
        <v>47</v>
      </c>
      <c r="B2979" s="5">
        <v>5088.0</v>
      </c>
      <c r="C2979" s="4" t="s">
        <v>1460</v>
      </c>
      <c r="D2979" s="4" t="s">
        <v>1461</v>
      </c>
      <c r="E2979" s="4" t="s">
        <v>231</v>
      </c>
      <c r="F2979" s="4">
        <v>556.0</v>
      </c>
      <c r="G2979" s="4" t="s">
        <v>1462</v>
      </c>
      <c r="L2979" s="4" t="s">
        <v>52</v>
      </c>
      <c r="P2979" s="4" t="s">
        <v>53</v>
      </c>
      <c r="Y2979" s="4" t="s">
        <v>55</v>
      </c>
      <c r="AD2979" s="4" t="s">
        <v>55</v>
      </c>
    </row>
    <row r="2980" ht="15.75" customHeight="1">
      <c r="A2980" s="4" t="s">
        <v>47</v>
      </c>
      <c r="B2980" s="5">
        <v>5089.0</v>
      </c>
      <c r="C2980" s="4" t="s">
        <v>1463</v>
      </c>
      <c r="D2980" s="4" t="s">
        <v>122</v>
      </c>
      <c r="E2980" s="4" t="s">
        <v>65</v>
      </c>
      <c r="F2980" s="4">
        <v>505.0</v>
      </c>
      <c r="G2980" s="4" t="s">
        <v>66</v>
      </c>
      <c r="L2980" s="4" t="s">
        <v>67</v>
      </c>
      <c r="P2980" s="4" t="s">
        <v>53</v>
      </c>
      <c r="Q2980" s="4" t="s">
        <v>54</v>
      </c>
      <c r="Y2980" s="4" t="s">
        <v>55</v>
      </c>
      <c r="AD2980" s="4" t="s">
        <v>55</v>
      </c>
    </row>
    <row r="2981" ht="15.75" customHeight="1">
      <c r="A2981" s="4" t="s">
        <v>47</v>
      </c>
      <c r="B2981" s="5">
        <v>5090.0</v>
      </c>
      <c r="C2981" s="4" t="s">
        <v>1464</v>
      </c>
      <c r="D2981" s="4" t="s">
        <v>1465</v>
      </c>
      <c r="E2981" s="4" t="s">
        <v>77</v>
      </c>
      <c r="F2981" s="4">
        <v>649.0</v>
      </c>
      <c r="G2981" s="4" t="s">
        <v>348</v>
      </c>
      <c r="L2981" s="4" t="s">
        <v>52</v>
      </c>
      <c r="P2981" s="4" t="s">
        <v>53</v>
      </c>
      <c r="Y2981" s="4" t="s">
        <v>55</v>
      </c>
      <c r="AD2981" s="4" t="s">
        <v>55</v>
      </c>
    </row>
    <row r="2982" ht="15.75" customHeight="1">
      <c r="A2982" s="4" t="s">
        <v>47</v>
      </c>
      <c r="B2982" s="5">
        <v>5091.0</v>
      </c>
      <c r="C2982" s="4" t="s">
        <v>1466</v>
      </c>
      <c r="D2982" s="4" t="s">
        <v>1467</v>
      </c>
      <c r="E2982" s="4" t="s">
        <v>86</v>
      </c>
      <c r="F2982" s="4">
        <v>508.0</v>
      </c>
      <c r="G2982" s="4" t="s">
        <v>170</v>
      </c>
      <c r="L2982" s="4" t="s">
        <v>52</v>
      </c>
      <c r="P2982" s="4" t="s">
        <v>53</v>
      </c>
      <c r="Y2982" s="4" t="s">
        <v>55</v>
      </c>
      <c r="AD2982" s="4" t="s">
        <v>55</v>
      </c>
    </row>
    <row r="2983" ht="15.75" customHeight="1">
      <c r="A2983" s="4" t="s">
        <v>47</v>
      </c>
      <c r="B2983" s="5">
        <v>5092.0</v>
      </c>
      <c r="C2983" s="4" t="s">
        <v>1468</v>
      </c>
      <c r="D2983" s="4" t="s">
        <v>922</v>
      </c>
      <c r="E2983" s="4" t="s">
        <v>65</v>
      </c>
      <c r="F2983" s="4">
        <v>563.0</v>
      </c>
      <c r="G2983" s="4" t="s">
        <v>179</v>
      </c>
      <c r="L2983" s="4" t="s">
        <v>52</v>
      </c>
      <c r="P2983" s="4" t="s">
        <v>53</v>
      </c>
      <c r="Y2983" s="4" t="s">
        <v>55</v>
      </c>
      <c r="AD2983" s="4" t="s">
        <v>55</v>
      </c>
    </row>
    <row r="2984" ht="15.75" customHeight="1">
      <c r="A2984" s="4" t="s">
        <v>47</v>
      </c>
      <c r="B2984" s="5">
        <v>5093.0</v>
      </c>
      <c r="C2984" s="4" t="s">
        <v>1469</v>
      </c>
      <c r="D2984" s="4" t="s">
        <v>1470</v>
      </c>
      <c r="E2984" s="4" t="s">
        <v>86</v>
      </c>
      <c r="F2984" s="4">
        <v>508.0</v>
      </c>
      <c r="G2984" s="4" t="s">
        <v>170</v>
      </c>
      <c r="L2984" s="4" t="s">
        <v>52</v>
      </c>
      <c r="P2984" s="4" t="s">
        <v>53</v>
      </c>
      <c r="Q2984" s="4" t="s">
        <v>54</v>
      </c>
      <c r="Y2984" s="4" t="s">
        <v>55</v>
      </c>
      <c r="AD2984" s="4" t="s">
        <v>55</v>
      </c>
    </row>
    <row r="2985" ht="15.75" customHeight="1">
      <c r="A2985" s="4" t="s">
        <v>47</v>
      </c>
      <c r="B2985" s="5">
        <v>5094.0</v>
      </c>
      <c r="C2985" s="4" t="s">
        <v>1471</v>
      </c>
      <c r="D2985" s="4" t="s">
        <v>1472</v>
      </c>
      <c r="E2985" s="4" t="s">
        <v>73</v>
      </c>
      <c r="F2985" s="4">
        <v>570.0</v>
      </c>
      <c r="G2985" s="4" t="s">
        <v>556</v>
      </c>
      <c r="L2985" s="4" t="s">
        <v>52</v>
      </c>
      <c r="P2985" s="4" t="s">
        <v>53</v>
      </c>
      <c r="Y2985" s="4" t="s">
        <v>55</v>
      </c>
      <c r="AD2985" s="4" t="s">
        <v>55</v>
      </c>
    </row>
    <row r="2986" ht="15.75" customHeight="1">
      <c r="A2986" s="4" t="s">
        <v>47</v>
      </c>
      <c r="B2986" s="5">
        <v>5095.0</v>
      </c>
      <c r="C2986" s="4" t="s">
        <v>1473</v>
      </c>
      <c r="D2986" s="4" t="s">
        <v>303</v>
      </c>
      <c r="E2986" s="4" t="s">
        <v>231</v>
      </c>
      <c r="F2986" s="4">
        <v>569.0</v>
      </c>
      <c r="G2986" s="4" t="s">
        <v>298</v>
      </c>
      <c r="L2986" s="4" t="s">
        <v>52</v>
      </c>
      <c r="P2986" s="4" t="s">
        <v>53</v>
      </c>
      <c r="Y2986" s="4" t="s">
        <v>55</v>
      </c>
      <c r="AD2986" s="4" t="s">
        <v>55</v>
      </c>
    </row>
    <row r="2987" ht="15.75" customHeight="1">
      <c r="A2987" s="4" t="s">
        <v>47</v>
      </c>
      <c r="B2987" s="5">
        <v>5096.0</v>
      </c>
      <c r="C2987" s="4" t="s">
        <v>1474</v>
      </c>
      <c r="D2987" s="4" t="s">
        <v>1475</v>
      </c>
      <c r="E2987" s="4" t="s">
        <v>134</v>
      </c>
      <c r="F2987" s="4">
        <v>611.0</v>
      </c>
      <c r="G2987" s="4" t="s">
        <v>329</v>
      </c>
      <c r="L2987" s="4" t="s">
        <v>52</v>
      </c>
      <c r="P2987" s="4" t="s">
        <v>53</v>
      </c>
      <c r="Y2987" s="4" t="s">
        <v>55</v>
      </c>
      <c r="AD2987" s="4" t="s">
        <v>55</v>
      </c>
    </row>
    <row r="2988" ht="15.75" customHeight="1">
      <c r="A2988" s="4" t="s">
        <v>47</v>
      </c>
      <c r="B2988" s="5">
        <v>5097.0</v>
      </c>
      <c r="C2988" s="4" t="s">
        <v>1476</v>
      </c>
      <c r="D2988" s="4" t="s">
        <v>72</v>
      </c>
      <c r="E2988" s="4" t="s">
        <v>162</v>
      </c>
      <c r="F2988" s="4">
        <v>561.0</v>
      </c>
      <c r="G2988" s="4" t="s">
        <v>466</v>
      </c>
      <c r="L2988" s="4" t="s">
        <v>52</v>
      </c>
      <c r="P2988" s="4" t="s">
        <v>53</v>
      </c>
      <c r="Q2988" s="4" t="s">
        <v>54</v>
      </c>
      <c r="Y2988" s="4" t="s">
        <v>55</v>
      </c>
      <c r="AD2988" s="4" t="s">
        <v>55</v>
      </c>
    </row>
    <row r="2989" ht="15.75" customHeight="1">
      <c r="A2989" s="4" t="s">
        <v>47</v>
      </c>
      <c r="B2989" s="5">
        <v>5098.0</v>
      </c>
      <c r="C2989" s="4" t="s">
        <v>1477</v>
      </c>
      <c r="D2989" s="4" t="s">
        <v>481</v>
      </c>
      <c r="E2989" s="4" t="s">
        <v>106</v>
      </c>
      <c r="F2989" s="4">
        <v>770.0</v>
      </c>
      <c r="G2989" s="4" t="s">
        <v>107</v>
      </c>
      <c r="L2989" s="4" t="s">
        <v>52</v>
      </c>
      <c r="P2989" s="4" t="s">
        <v>53</v>
      </c>
      <c r="Y2989" s="4" t="s">
        <v>55</v>
      </c>
      <c r="AD2989" s="4" t="s">
        <v>55</v>
      </c>
    </row>
    <row r="2990" ht="15.75" customHeight="1">
      <c r="A2990" s="4" t="s">
        <v>47</v>
      </c>
      <c r="B2990" s="5">
        <v>5099.0</v>
      </c>
      <c r="C2990" s="4" t="s">
        <v>1478</v>
      </c>
      <c r="D2990" s="4" t="s">
        <v>1479</v>
      </c>
      <c r="E2990" s="4" t="s">
        <v>50</v>
      </c>
      <c r="F2990" s="4">
        <v>510.0</v>
      </c>
      <c r="G2990" s="4" t="s">
        <v>58</v>
      </c>
      <c r="L2990" s="4" t="s">
        <v>52</v>
      </c>
      <c r="P2990" s="4" t="s">
        <v>53</v>
      </c>
      <c r="Y2990" s="4" t="s">
        <v>55</v>
      </c>
      <c r="AD2990" s="4" t="s">
        <v>55</v>
      </c>
    </row>
    <row r="2991" ht="15.75" customHeight="1">
      <c r="A2991" s="4" t="s">
        <v>47</v>
      </c>
      <c r="B2991" s="5">
        <v>5100.0</v>
      </c>
      <c r="C2991" s="4" t="s">
        <v>1480</v>
      </c>
      <c r="D2991" s="4" t="s">
        <v>1481</v>
      </c>
      <c r="E2991" s="4" t="s">
        <v>50</v>
      </c>
      <c r="F2991" s="4">
        <v>535.0</v>
      </c>
      <c r="G2991" s="4" t="s">
        <v>70</v>
      </c>
      <c r="L2991" s="4" t="s">
        <v>52</v>
      </c>
      <c r="P2991" s="4" t="s">
        <v>53</v>
      </c>
      <c r="Y2991" s="4" t="s">
        <v>55</v>
      </c>
      <c r="AD2991" s="4" t="s">
        <v>55</v>
      </c>
    </row>
    <row r="2992" ht="15.75" customHeight="1">
      <c r="A2992" s="4" t="s">
        <v>47</v>
      </c>
      <c r="B2992" s="5">
        <v>5101.0</v>
      </c>
      <c r="C2992" s="4" t="s">
        <v>1482</v>
      </c>
      <c r="D2992" s="4" t="s">
        <v>775</v>
      </c>
      <c r="E2992" s="4" t="s">
        <v>98</v>
      </c>
      <c r="F2992" s="4">
        <v>524.0</v>
      </c>
      <c r="G2992" s="4" t="s">
        <v>110</v>
      </c>
      <c r="L2992" s="4" t="s">
        <v>52</v>
      </c>
      <c r="P2992" s="4" t="s">
        <v>53</v>
      </c>
      <c r="Q2992" s="4" t="s">
        <v>54</v>
      </c>
      <c r="Y2992" s="4" t="s">
        <v>55</v>
      </c>
      <c r="AD2992" s="4" t="s">
        <v>55</v>
      </c>
    </row>
    <row r="2993" ht="15.75" customHeight="1">
      <c r="A2993" s="4" t="s">
        <v>47</v>
      </c>
      <c r="B2993" s="5">
        <v>5102.0</v>
      </c>
      <c r="C2993" s="4" t="s">
        <v>1483</v>
      </c>
      <c r="D2993" s="4" t="s">
        <v>261</v>
      </c>
      <c r="E2993" s="4" t="s">
        <v>125</v>
      </c>
      <c r="F2993" s="4">
        <v>659.0</v>
      </c>
      <c r="G2993" s="4" t="s">
        <v>126</v>
      </c>
      <c r="L2993" s="4" t="s">
        <v>52</v>
      </c>
      <c r="P2993" s="4" t="s">
        <v>53</v>
      </c>
      <c r="Q2993" s="4" t="s">
        <v>54</v>
      </c>
      <c r="Y2993" s="4" t="s">
        <v>55</v>
      </c>
      <c r="AD2993" s="4" t="s">
        <v>55</v>
      </c>
    </row>
    <row r="2994" ht="15.75" customHeight="1">
      <c r="A2994" s="4" t="s">
        <v>47</v>
      </c>
      <c r="B2994" s="5">
        <v>5103.0</v>
      </c>
      <c r="C2994" s="4" t="s">
        <v>1484</v>
      </c>
      <c r="D2994" s="4" t="s">
        <v>1485</v>
      </c>
      <c r="E2994" s="4" t="s">
        <v>134</v>
      </c>
      <c r="F2994" s="4">
        <v>611.0</v>
      </c>
      <c r="G2994" s="4" t="s">
        <v>329</v>
      </c>
      <c r="L2994" s="4" t="s">
        <v>52</v>
      </c>
      <c r="P2994" s="4" t="s">
        <v>53</v>
      </c>
      <c r="Q2994" s="4" t="s">
        <v>54</v>
      </c>
      <c r="Y2994" s="4" t="s">
        <v>55</v>
      </c>
      <c r="AD2994" s="4" t="s">
        <v>55</v>
      </c>
    </row>
    <row r="2995" ht="15.75" customHeight="1">
      <c r="A2995" s="4" t="s">
        <v>47</v>
      </c>
      <c r="B2995" s="5">
        <v>5104.0</v>
      </c>
      <c r="C2995" s="4" t="s">
        <v>1486</v>
      </c>
      <c r="D2995" s="4" t="s">
        <v>1487</v>
      </c>
      <c r="E2995" s="4" t="s">
        <v>134</v>
      </c>
      <c r="F2995" s="4">
        <v>613.0</v>
      </c>
      <c r="G2995" s="4" t="s">
        <v>135</v>
      </c>
      <c r="L2995" s="4" t="s">
        <v>52</v>
      </c>
      <c r="P2995" s="4" t="s">
        <v>53</v>
      </c>
      <c r="Q2995" s="4" t="s">
        <v>54</v>
      </c>
      <c r="Y2995" s="4" t="s">
        <v>55</v>
      </c>
      <c r="AD2995" s="4" t="s">
        <v>55</v>
      </c>
    </row>
    <row r="2996" ht="15.75" customHeight="1">
      <c r="A2996" s="4" t="s">
        <v>47</v>
      </c>
      <c r="B2996" s="5">
        <v>5105.0</v>
      </c>
      <c r="C2996" s="4" t="s">
        <v>1488</v>
      </c>
      <c r="D2996" s="4" t="s">
        <v>1489</v>
      </c>
      <c r="E2996" s="4" t="s">
        <v>134</v>
      </c>
      <c r="F2996" s="4">
        <v>613.0</v>
      </c>
      <c r="G2996" s="4" t="s">
        <v>135</v>
      </c>
      <c r="L2996" s="4" t="s">
        <v>52</v>
      </c>
      <c r="P2996" s="4" t="s">
        <v>53</v>
      </c>
      <c r="Q2996" s="4" t="s">
        <v>117</v>
      </c>
      <c r="Y2996" s="4" t="s">
        <v>55</v>
      </c>
      <c r="AD2996" s="4" t="s">
        <v>55</v>
      </c>
    </row>
    <row r="2997" ht="15.75" customHeight="1">
      <c r="A2997" s="4" t="s">
        <v>47</v>
      </c>
      <c r="B2997" s="5">
        <v>5106.0</v>
      </c>
      <c r="C2997" s="4" t="s">
        <v>1490</v>
      </c>
      <c r="D2997" s="4" t="s">
        <v>112</v>
      </c>
      <c r="E2997" s="4" t="s">
        <v>94</v>
      </c>
      <c r="F2997" s="4">
        <v>630.0</v>
      </c>
      <c r="G2997" s="4" t="s">
        <v>113</v>
      </c>
      <c r="L2997" s="4" t="s">
        <v>52</v>
      </c>
      <c r="P2997" s="4" t="s">
        <v>53</v>
      </c>
      <c r="Q2997" s="4" t="s">
        <v>54</v>
      </c>
      <c r="Y2997" s="4" t="s">
        <v>55</v>
      </c>
      <c r="AD2997" s="4" t="s">
        <v>55</v>
      </c>
    </row>
    <row r="2998" ht="15.75" customHeight="1">
      <c r="A2998" s="4" t="s">
        <v>47</v>
      </c>
      <c r="B2998" s="5">
        <v>5107.0</v>
      </c>
      <c r="C2998" s="4" t="s">
        <v>1491</v>
      </c>
      <c r="D2998" s="4" t="s">
        <v>1492</v>
      </c>
      <c r="E2998" s="4" t="s">
        <v>98</v>
      </c>
      <c r="F2998" s="4">
        <v>524.0</v>
      </c>
      <c r="G2998" s="4" t="s">
        <v>110</v>
      </c>
      <c r="L2998" s="4" t="s">
        <v>52</v>
      </c>
      <c r="P2998" s="4" t="s">
        <v>53</v>
      </c>
      <c r="Q2998" s="4" t="s">
        <v>54</v>
      </c>
      <c r="Y2998" s="4" t="s">
        <v>55</v>
      </c>
      <c r="AD2998" s="4" t="s">
        <v>55</v>
      </c>
    </row>
    <row r="2999" ht="15.75" customHeight="1">
      <c r="A2999" s="4" t="s">
        <v>47</v>
      </c>
      <c r="B2999" s="5">
        <v>5108.0</v>
      </c>
      <c r="C2999" s="4" t="s">
        <v>1493</v>
      </c>
      <c r="D2999" s="4" t="s">
        <v>1494</v>
      </c>
      <c r="E2999" s="4" t="s">
        <v>134</v>
      </c>
      <c r="F2999" s="4">
        <v>613.0</v>
      </c>
      <c r="G2999" s="4" t="s">
        <v>135</v>
      </c>
      <c r="L2999" s="4" t="s">
        <v>52</v>
      </c>
      <c r="P2999" s="4" t="s">
        <v>53</v>
      </c>
      <c r="Y2999" s="4" t="s">
        <v>55</v>
      </c>
      <c r="AD2999" s="4" t="s">
        <v>55</v>
      </c>
    </row>
    <row r="3000" ht="15.75" customHeight="1">
      <c r="A3000" s="4" t="s">
        <v>47</v>
      </c>
      <c r="B3000" s="5">
        <v>5109.0</v>
      </c>
      <c r="C3000" s="4" t="s">
        <v>1495</v>
      </c>
      <c r="D3000" s="4" t="s">
        <v>130</v>
      </c>
      <c r="E3000" s="4" t="s">
        <v>77</v>
      </c>
      <c r="F3000" s="4">
        <v>529.0</v>
      </c>
      <c r="G3000" s="4" t="s">
        <v>62</v>
      </c>
      <c r="L3000" s="4" t="s">
        <v>52</v>
      </c>
      <c r="P3000" s="4" t="s">
        <v>53</v>
      </c>
      <c r="Y3000" s="4" t="s">
        <v>55</v>
      </c>
      <c r="AD3000" s="4" t="s">
        <v>55</v>
      </c>
    </row>
    <row r="3001" ht="15.75" customHeight="1">
      <c r="A3001" s="4" t="s">
        <v>47</v>
      </c>
      <c r="B3001" s="5">
        <v>5110.0</v>
      </c>
      <c r="C3001" s="4" t="s">
        <v>1496</v>
      </c>
      <c r="D3001" s="4" t="s">
        <v>1497</v>
      </c>
      <c r="E3001" s="4" t="s">
        <v>125</v>
      </c>
      <c r="F3001" s="4">
        <v>557.0</v>
      </c>
      <c r="G3001" s="4" t="s">
        <v>312</v>
      </c>
      <c r="L3001" s="4" t="s">
        <v>52</v>
      </c>
      <c r="P3001" s="4" t="s">
        <v>53</v>
      </c>
      <c r="Y3001" s="4" t="s">
        <v>55</v>
      </c>
      <c r="AD3001" s="4" t="s">
        <v>55</v>
      </c>
    </row>
    <row r="3002" ht="15.75" customHeight="1">
      <c r="A3002" s="4" t="s">
        <v>47</v>
      </c>
      <c r="B3002" s="5">
        <v>5111.0</v>
      </c>
      <c r="C3002" s="4" t="s">
        <v>1498</v>
      </c>
      <c r="D3002" s="4" t="s">
        <v>1240</v>
      </c>
      <c r="E3002" s="4" t="s">
        <v>65</v>
      </c>
      <c r="F3002" s="4">
        <v>563.0</v>
      </c>
      <c r="G3002" s="4" t="s">
        <v>179</v>
      </c>
      <c r="L3002" s="4" t="s">
        <v>52</v>
      </c>
      <c r="P3002" s="4" t="s">
        <v>53</v>
      </c>
      <c r="Y3002" s="4" t="s">
        <v>55</v>
      </c>
      <c r="AD3002" s="4" t="s">
        <v>55</v>
      </c>
    </row>
    <row r="3003" ht="15.75" customHeight="1">
      <c r="A3003" s="4" t="s">
        <v>47</v>
      </c>
      <c r="B3003" s="5">
        <v>5112.0</v>
      </c>
      <c r="C3003" s="4" t="s">
        <v>1499</v>
      </c>
      <c r="D3003" s="4" t="s">
        <v>1500</v>
      </c>
      <c r="E3003" s="4" t="s">
        <v>86</v>
      </c>
      <c r="F3003" s="4">
        <v>508.0</v>
      </c>
      <c r="G3003" s="4" t="s">
        <v>170</v>
      </c>
      <c r="L3003" s="4" t="s">
        <v>52</v>
      </c>
      <c r="P3003" s="4" t="s">
        <v>53</v>
      </c>
      <c r="Y3003" s="4" t="s">
        <v>55</v>
      </c>
      <c r="AD3003" s="4" t="s">
        <v>55</v>
      </c>
    </row>
    <row r="3004" ht="15.75" customHeight="1">
      <c r="A3004" s="4" t="s">
        <v>47</v>
      </c>
      <c r="B3004" s="5">
        <v>5113.0</v>
      </c>
      <c r="C3004" s="4" t="s">
        <v>1501</v>
      </c>
      <c r="D3004" s="4" t="s">
        <v>1046</v>
      </c>
      <c r="E3004" s="4" t="s">
        <v>125</v>
      </c>
      <c r="F3004" s="4">
        <v>659.0</v>
      </c>
      <c r="G3004" s="4" t="s">
        <v>126</v>
      </c>
      <c r="L3004" s="4" t="s">
        <v>52</v>
      </c>
      <c r="P3004" s="4" t="s">
        <v>53</v>
      </c>
      <c r="Q3004" s="4" t="s">
        <v>54</v>
      </c>
      <c r="Y3004" s="4" t="s">
        <v>55</v>
      </c>
      <c r="AD3004" s="4" t="s">
        <v>55</v>
      </c>
    </row>
    <row r="3005" ht="15.75" customHeight="1">
      <c r="A3005" s="4" t="s">
        <v>47</v>
      </c>
      <c r="B3005" s="5">
        <v>5114.0</v>
      </c>
      <c r="C3005" s="4" t="s">
        <v>1502</v>
      </c>
      <c r="D3005" s="4" t="s">
        <v>1503</v>
      </c>
      <c r="E3005" s="4" t="s">
        <v>1387</v>
      </c>
      <c r="F3005" s="4">
        <v>632.0</v>
      </c>
      <c r="G3005" s="4" t="s">
        <v>622</v>
      </c>
      <c r="L3005" s="4" t="s">
        <v>52</v>
      </c>
      <c r="P3005" s="4" t="s">
        <v>53</v>
      </c>
      <c r="Q3005" s="4" t="s">
        <v>54</v>
      </c>
      <c r="Y3005" s="4" t="s">
        <v>55</v>
      </c>
      <c r="AD3005" s="4" t="s">
        <v>55</v>
      </c>
    </row>
    <row r="3006" ht="15.75" customHeight="1">
      <c r="A3006" s="4" t="s">
        <v>47</v>
      </c>
      <c r="B3006" s="5">
        <v>5115.0</v>
      </c>
      <c r="C3006" s="4" t="s">
        <v>1504</v>
      </c>
      <c r="D3006" s="4" t="s">
        <v>1042</v>
      </c>
      <c r="E3006" s="4" t="s">
        <v>77</v>
      </c>
      <c r="F3006" s="4">
        <v>529.0</v>
      </c>
      <c r="G3006" s="4" t="s">
        <v>62</v>
      </c>
      <c r="L3006" s="4" t="s">
        <v>52</v>
      </c>
      <c r="P3006" s="4" t="s">
        <v>53</v>
      </c>
      <c r="Q3006" s="4" t="s">
        <v>54</v>
      </c>
      <c r="Y3006" s="4" t="s">
        <v>55</v>
      </c>
      <c r="AD3006" s="4" t="s">
        <v>55</v>
      </c>
    </row>
    <row r="3007" ht="15.75" customHeight="1">
      <c r="A3007" s="4" t="s">
        <v>47</v>
      </c>
      <c r="B3007" s="5">
        <v>5116.0</v>
      </c>
      <c r="C3007" s="4" t="s">
        <v>1505</v>
      </c>
      <c r="D3007" s="4" t="s">
        <v>1506</v>
      </c>
      <c r="E3007" s="4" t="s">
        <v>86</v>
      </c>
      <c r="F3007" s="4">
        <v>508.0</v>
      </c>
      <c r="G3007" s="4" t="s">
        <v>170</v>
      </c>
      <c r="L3007" s="4" t="s">
        <v>52</v>
      </c>
      <c r="P3007" s="4" t="s">
        <v>53</v>
      </c>
      <c r="Y3007" s="4" t="s">
        <v>55</v>
      </c>
      <c r="AD3007" s="4" t="s">
        <v>55</v>
      </c>
    </row>
    <row r="3008" ht="15.75" customHeight="1">
      <c r="A3008" s="4" t="s">
        <v>47</v>
      </c>
      <c r="B3008" s="5">
        <v>5117.0</v>
      </c>
      <c r="C3008" s="4" t="s">
        <v>1507</v>
      </c>
      <c r="D3008" s="4" t="s">
        <v>1103</v>
      </c>
      <c r="E3008" s="4" t="s">
        <v>86</v>
      </c>
      <c r="F3008" s="4">
        <v>508.0</v>
      </c>
      <c r="G3008" s="4" t="s">
        <v>170</v>
      </c>
      <c r="L3008" s="4" t="s">
        <v>52</v>
      </c>
      <c r="P3008" s="4" t="s">
        <v>53</v>
      </c>
      <c r="Y3008" s="4" t="s">
        <v>55</v>
      </c>
      <c r="AD3008" s="4" t="s">
        <v>55</v>
      </c>
      <c r="AG3008" s="6"/>
    </row>
    <row r="3009" ht="15.75" customHeight="1">
      <c r="A3009" s="4" t="s">
        <v>47</v>
      </c>
      <c r="B3009" s="5">
        <v>5118.0</v>
      </c>
      <c r="C3009" s="4" t="s">
        <v>1508</v>
      </c>
      <c r="D3009" s="4" t="s">
        <v>1509</v>
      </c>
      <c r="E3009" s="4" t="s">
        <v>98</v>
      </c>
      <c r="F3009" s="4">
        <v>561.0</v>
      </c>
      <c r="G3009" s="4" t="s">
        <v>466</v>
      </c>
      <c r="L3009" s="4" t="s">
        <v>52</v>
      </c>
      <c r="P3009" s="4" t="s">
        <v>53</v>
      </c>
      <c r="Q3009" s="4" t="s">
        <v>117</v>
      </c>
      <c r="Y3009" s="4" t="s">
        <v>55</v>
      </c>
      <c r="AD3009" s="4" t="s">
        <v>55</v>
      </c>
      <c r="AE3009" s="4" t="s">
        <v>118</v>
      </c>
      <c r="AF3009" s="4" t="s">
        <v>1146</v>
      </c>
      <c r="AG3009" s="6">
        <v>0.25</v>
      </c>
    </row>
    <row r="3010" ht="15.75" customHeight="1">
      <c r="A3010" s="4" t="s">
        <v>47</v>
      </c>
      <c r="B3010" s="5">
        <v>5119.0</v>
      </c>
      <c r="C3010" s="4" t="s">
        <v>1510</v>
      </c>
      <c r="D3010" s="4" t="s">
        <v>1511</v>
      </c>
      <c r="E3010" s="4" t="s">
        <v>231</v>
      </c>
      <c r="F3010" s="4">
        <v>573.0</v>
      </c>
      <c r="G3010" s="4" t="s">
        <v>232</v>
      </c>
      <c r="L3010" s="4" t="s">
        <v>52</v>
      </c>
      <c r="P3010" s="4" t="s">
        <v>53</v>
      </c>
      <c r="Q3010" s="4" t="s">
        <v>117</v>
      </c>
      <c r="Y3010" s="4" t="s">
        <v>55</v>
      </c>
      <c r="AD3010" s="4" t="s">
        <v>55</v>
      </c>
    </row>
    <row r="3011" ht="15.75" customHeight="1">
      <c r="A3011" s="4" t="s">
        <v>47</v>
      </c>
      <c r="B3011" s="5">
        <v>5120.0</v>
      </c>
      <c r="C3011" s="4" t="s">
        <v>1512</v>
      </c>
      <c r="D3011" s="4" t="s">
        <v>1513</v>
      </c>
      <c r="E3011" s="4" t="s">
        <v>94</v>
      </c>
      <c r="F3011" s="4">
        <v>630.0</v>
      </c>
      <c r="G3011" s="4" t="s">
        <v>113</v>
      </c>
      <c r="L3011" s="4" t="s">
        <v>52</v>
      </c>
      <c r="P3011" s="4" t="s">
        <v>53</v>
      </c>
      <c r="Q3011" s="4" t="s">
        <v>54</v>
      </c>
      <c r="Y3011" s="4" t="s">
        <v>55</v>
      </c>
      <c r="AD3011" s="4" t="s">
        <v>55</v>
      </c>
    </row>
    <row r="3012" ht="15.75" customHeight="1">
      <c r="A3012" s="4" t="s">
        <v>47</v>
      </c>
      <c r="B3012" s="5">
        <v>5121.0</v>
      </c>
      <c r="C3012" s="4" t="s">
        <v>1514</v>
      </c>
      <c r="D3012" s="4" t="s">
        <v>1253</v>
      </c>
      <c r="E3012" s="4" t="s">
        <v>231</v>
      </c>
      <c r="F3012" s="4">
        <v>573.0</v>
      </c>
      <c r="G3012" s="4" t="s">
        <v>232</v>
      </c>
      <c r="L3012" s="4" t="s">
        <v>52</v>
      </c>
      <c r="P3012" s="4" t="s">
        <v>53</v>
      </c>
      <c r="Y3012" s="4" t="s">
        <v>55</v>
      </c>
      <c r="AD3012" s="4" t="s">
        <v>55</v>
      </c>
    </row>
    <row r="3013" ht="15.75" customHeight="1">
      <c r="A3013" s="4" t="s">
        <v>47</v>
      </c>
      <c r="B3013" s="5">
        <v>5122.0</v>
      </c>
      <c r="C3013" s="4" t="s">
        <v>1515</v>
      </c>
      <c r="D3013" s="4" t="s">
        <v>1516</v>
      </c>
      <c r="E3013" s="4" t="s">
        <v>162</v>
      </c>
      <c r="F3013" s="4">
        <v>539.0</v>
      </c>
      <c r="G3013" s="4" t="s">
        <v>163</v>
      </c>
      <c r="L3013" s="4" t="s">
        <v>67</v>
      </c>
      <c r="P3013" s="4" t="s">
        <v>53</v>
      </c>
      <c r="Q3013" s="4" t="s">
        <v>54</v>
      </c>
      <c r="Y3013" s="4" t="s">
        <v>55</v>
      </c>
      <c r="AD3013" s="4" t="s">
        <v>55</v>
      </c>
    </row>
    <row r="3014" ht="15.75" customHeight="1">
      <c r="A3014" s="4" t="s">
        <v>47</v>
      </c>
      <c r="B3014" s="5">
        <v>5123.0</v>
      </c>
      <c r="C3014" s="4" t="s">
        <v>1517</v>
      </c>
      <c r="D3014" s="4" t="s">
        <v>1518</v>
      </c>
      <c r="E3014" s="4" t="s">
        <v>65</v>
      </c>
      <c r="F3014" s="4">
        <v>563.0</v>
      </c>
      <c r="G3014" s="4" t="s">
        <v>179</v>
      </c>
      <c r="L3014" s="4" t="s">
        <v>52</v>
      </c>
      <c r="P3014" s="4" t="s">
        <v>53</v>
      </c>
      <c r="Q3014" s="4" t="s">
        <v>54</v>
      </c>
      <c r="Y3014" s="4" t="s">
        <v>55</v>
      </c>
      <c r="AD3014" s="4" t="s">
        <v>55</v>
      </c>
    </row>
    <row r="3015" ht="15.75" customHeight="1">
      <c r="A3015" s="4" t="s">
        <v>47</v>
      </c>
      <c r="B3015" s="5">
        <v>5124.0</v>
      </c>
      <c r="C3015" s="4" t="s">
        <v>1519</v>
      </c>
      <c r="D3015" s="4" t="s">
        <v>1520</v>
      </c>
      <c r="E3015" s="4" t="s">
        <v>134</v>
      </c>
      <c r="F3015" s="4">
        <v>613.0</v>
      </c>
      <c r="G3015" s="4" t="s">
        <v>135</v>
      </c>
      <c r="L3015" s="4" t="s">
        <v>52</v>
      </c>
      <c r="P3015" s="4" t="s">
        <v>53</v>
      </c>
      <c r="Y3015" s="4" t="s">
        <v>55</v>
      </c>
      <c r="AD3015" s="4" t="s">
        <v>55</v>
      </c>
    </row>
    <row r="3016" ht="15.75" customHeight="1">
      <c r="A3016" s="4" t="s">
        <v>47</v>
      </c>
      <c r="B3016" s="5">
        <v>5125.0</v>
      </c>
      <c r="C3016" s="4" t="s">
        <v>1521</v>
      </c>
      <c r="D3016" s="4" t="s">
        <v>101</v>
      </c>
      <c r="E3016" s="4" t="s">
        <v>73</v>
      </c>
      <c r="F3016" s="4">
        <v>518.0</v>
      </c>
      <c r="G3016" s="4" t="s">
        <v>102</v>
      </c>
      <c r="L3016" s="4" t="s">
        <v>52</v>
      </c>
      <c r="P3016" s="4" t="s">
        <v>53</v>
      </c>
      <c r="Q3016" s="4" t="s">
        <v>54</v>
      </c>
      <c r="Y3016" s="4" t="s">
        <v>55</v>
      </c>
      <c r="AD3016" s="4" t="s">
        <v>55</v>
      </c>
    </row>
    <row r="3017" ht="15.75" customHeight="1">
      <c r="A3017" s="4" t="s">
        <v>47</v>
      </c>
      <c r="B3017" s="5">
        <v>5126.0</v>
      </c>
      <c r="C3017" s="4" t="s">
        <v>1522</v>
      </c>
      <c r="D3017" s="4" t="s">
        <v>420</v>
      </c>
      <c r="E3017" s="4" t="s">
        <v>50</v>
      </c>
      <c r="F3017" s="4">
        <v>510.0</v>
      </c>
      <c r="G3017" s="4" t="s">
        <v>58</v>
      </c>
      <c r="L3017" s="4" t="s">
        <v>52</v>
      </c>
      <c r="P3017" s="4" t="s">
        <v>53</v>
      </c>
      <c r="Y3017" s="4" t="s">
        <v>55</v>
      </c>
      <c r="AD3017" s="4" t="s">
        <v>55</v>
      </c>
    </row>
    <row r="3018" ht="15.75" customHeight="1">
      <c r="A3018" s="4" t="s">
        <v>47</v>
      </c>
      <c r="B3018" s="5">
        <v>5127.0</v>
      </c>
      <c r="C3018" s="4" t="s">
        <v>1523</v>
      </c>
      <c r="D3018" s="4" t="s">
        <v>1524</v>
      </c>
      <c r="E3018" s="4" t="s">
        <v>86</v>
      </c>
      <c r="F3018" s="4">
        <v>508.0</v>
      </c>
      <c r="G3018" s="4" t="s">
        <v>170</v>
      </c>
      <c r="L3018" s="4" t="s">
        <v>52</v>
      </c>
      <c r="P3018" s="4" t="s">
        <v>53</v>
      </c>
      <c r="Y3018" s="4" t="s">
        <v>55</v>
      </c>
      <c r="AD3018" s="4" t="s">
        <v>55</v>
      </c>
    </row>
    <row r="3019" ht="15.75" customHeight="1">
      <c r="A3019" s="4" t="s">
        <v>47</v>
      </c>
      <c r="B3019" s="5">
        <v>5128.0</v>
      </c>
      <c r="C3019" s="4" t="s">
        <v>1525</v>
      </c>
      <c r="D3019" s="4" t="s">
        <v>1526</v>
      </c>
      <c r="E3019" s="4" t="s">
        <v>915</v>
      </c>
      <c r="F3019" s="4">
        <v>676.0</v>
      </c>
      <c r="G3019" s="4" t="s">
        <v>1527</v>
      </c>
      <c r="L3019" s="4" t="s">
        <v>52</v>
      </c>
      <c r="P3019" s="4" t="s">
        <v>53</v>
      </c>
      <c r="Y3019" s="4" t="s">
        <v>55</v>
      </c>
      <c r="AD3019" s="4" t="s">
        <v>55</v>
      </c>
    </row>
    <row r="3020" ht="15.75" customHeight="1">
      <c r="A3020" s="4" t="s">
        <v>47</v>
      </c>
      <c r="B3020" s="5">
        <v>5129.0</v>
      </c>
      <c r="C3020" s="4" t="s">
        <v>1528</v>
      </c>
      <c r="D3020" s="4" t="s">
        <v>1529</v>
      </c>
      <c r="E3020" s="4" t="s">
        <v>65</v>
      </c>
      <c r="F3020" s="4">
        <v>563.0</v>
      </c>
      <c r="G3020" s="4" t="s">
        <v>179</v>
      </c>
      <c r="L3020" s="4" t="s">
        <v>52</v>
      </c>
      <c r="P3020" s="4" t="s">
        <v>53</v>
      </c>
      <c r="Q3020" s="4" t="s">
        <v>54</v>
      </c>
      <c r="Y3020" s="4" t="s">
        <v>55</v>
      </c>
      <c r="AD3020" s="4" t="s">
        <v>55</v>
      </c>
    </row>
    <row r="3021" ht="15.75" customHeight="1">
      <c r="A3021" s="4" t="s">
        <v>47</v>
      </c>
      <c r="B3021" s="5">
        <v>5130.0</v>
      </c>
      <c r="C3021" s="4" t="s">
        <v>1530</v>
      </c>
      <c r="D3021" s="4" t="s">
        <v>197</v>
      </c>
      <c r="E3021" s="4" t="s">
        <v>134</v>
      </c>
      <c r="F3021" s="4">
        <v>676.0</v>
      </c>
      <c r="G3021" s="4" t="s">
        <v>1527</v>
      </c>
      <c r="L3021" s="4" t="s">
        <v>52</v>
      </c>
      <c r="P3021" s="4" t="s">
        <v>53</v>
      </c>
      <c r="Y3021" s="4" t="s">
        <v>55</v>
      </c>
      <c r="AD3021" s="4" t="s">
        <v>55</v>
      </c>
    </row>
    <row r="3022" ht="15.75" customHeight="1">
      <c r="A3022" s="4" t="s">
        <v>47</v>
      </c>
      <c r="B3022" s="5">
        <v>5131.0</v>
      </c>
      <c r="C3022" s="4" t="s">
        <v>1531</v>
      </c>
      <c r="D3022" s="4" t="s">
        <v>1532</v>
      </c>
      <c r="E3022" s="4" t="s">
        <v>98</v>
      </c>
      <c r="F3022" s="4">
        <v>524.0</v>
      </c>
      <c r="G3022" s="4" t="s">
        <v>110</v>
      </c>
      <c r="L3022" s="4" t="s">
        <v>52</v>
      </c>
      <c r="P3022" s="4" t="s">
        <v>53</v>
      </c>
      <c r="Q3022" s="4" t="s">
        <v>54</v>
      </c>
      <c r="Y3022" s="4" t="s">
        <v>55</v>
      </c>
      <c r="AD3022" s="4" t="s">
        <v>55</v>
      </c>
    </row>
    <row r="3023" ht="15.75" customHeight="1">
      <c r="A3023" s="4" t="s">
        <v>47</v>
      </c>
      <c r="B3023" s="5">
        <v>5132.0</v>
      </c>
      <c r="C3023" s="4" t="s">
        <v>1533</v>
      </c>
      <c r="D3023" s="4" t="s">
        <v>1534</v>
      </c>
      <c r="E3023" s="4" t="s">
        <v>50</v>
      </c>
      <c r="F3023" s="4">
        <v>510.0</v>
      </c>
      <c r="G3023" s="4" t="s">
        <v>58</v>
      </c>
      <c r="L3023" s="4" t="s">
        <v>52</v>
      </c>
      <c r="P3023" s="4" t="s">
        <v>53</v>
      </c>
      <c r="Y3023" s="4" t="s">
        <v>55</v>
      </c>
      <c r="AD3023" s="4" t="s">
        <v>55</v>
      </c>
    </row>
    <row r="3024" ht="15.75" customHeight="1">
      <c r="A3024" s="4" t="s">
        <v>47</v>
      </c>
      <c r="B3024" s="5">
        <v>5133.0</v>
      </c>
      <c r="C3024" s="4" t="s">
        <v>1535</v>
      </c>
      <c r="D3024" s="4" t="s">
        <v>115</v>
      </c>
      <c r="E3024" s="4" t="s">
        <v>77</v>
      </c>
      <c r="F3024" s="4">
        <v>509.0</v>
      </c>
      <c r="G3024" s="4" t="s">
        <v>116</v>
      </c>
      <c r="L3024" s="4" t="s">
        <v>52</v>
      </c>
      <c r="P3024" s="4" t="s">
        <v>53</v>
      </c>
      <c r="Y3024" s="4" t="s">
        <v>55</v>
      </c>
      <c r="AD3024" s="4" t="s">
        <v>55</v>
      </c>
    </row>
    <row r="3025" ht="15.75" customHeight="1">
      <c r="A3025" s="4" t="s">
        <v>47</v>
      </c>
      <c r="B3025" s="5">
        <v>5134.0</v>
      </c>
      <c r="C3025" s="4" t="s">
        <v>1536</v>
      </c>
      <c r="D3025" s="4" t="s">
        <v>1537</v>
      </c>
      <c r="E3025" s="4" t="s">
        <v>106</v>
      </c>
      <c r="F3025" s="4">
        <v>770.0</v>
      </c>
      <c r="G3025" s="4" t="s">
        <v>107</v>
      </c>
      <c r="L3025" s="4" t="s">
        <v>52</v>
      </c>
      <c r="P3025" s="4" t="s">
        <v>53</v>
      </c>
      <c r="Y3025" s="4" t="s">
        <v>55</v>
      </c>
      <c r="AD3025" s="4" t="s">
        <v>55</v>
      </c>
    </row>
    <row r="3026" ht="15.75" customHeight="1">
      <c r="A3026" s="4" t="s">
        <v>47</v>
      </c>
      <c r="B3026" s="5">
        <v>5135.0</v>
      </c>
      <c r="C3026" s="4" t="s">
        <v>1538</v>
      </c>
      <c r="D3026" s="4" t="s">
        <v>1539</v>
      </c>
      <c r="E3026" s="4" t="s">
        <v>61</v>
      </c>
      <c r="F3026" s="4">
        <v>529.0</v>
      </c>
      <c r="G3026" s="4" t="s">
        <v>62</v>
      </c>
      <c r="L3026" s="4" t="s">
        <v>52</v>
      </c>
      <c r="P3026" s="4" t="s">
        <v>53</v>
      </c>
      <c r="Y3026" s="4" t="s">
        <v>55</v>
      </c>
      <c r="AD3026" s="4" t="s">
        <v>55</v>
      </c>
    </row>
    <row r="3027" ht="15.75" customHeight="1">
      <c r="A3027" s="4" t="s">
        <v>47</v>
      </c>
      <c r="B3027" s="5">
        <v>5136.0</v>
      </c>
      <c r="C3027" s="4" t="s">
        <v>1540</v>
      </c>
      <c r="D3027" s="4" t="s">
        <v>1105</v>
      </c>
      <c r="E3027" s="4" t="s">
        <v>125</v>
      </c>
      <c r="F3027" s="4">
        <v>659.0</v>
      </c>
      <c r="G3027" s="4" t="s">
        <v>126</v>
      </c>
      <c r="L3027" s="4" t="s">
        <v>52</v>
      </c>
      <c r="P3027" s="4" t="s">
        <v>53</v>
      </c>
      <c r="Q3027" s="4" t="s">
        <v>54</v>
      </c>
      <c r="Y3027" s="4" t="s">
        <v>55</v>
      </c>
      <c r="AD3027" s="4" t="s">
        <v>55</v>
      </c>
    </row>
    <row r="3028" ht="15.75" customHeight="1">
      <c r="A3028" s="4" t="s">
        <v>47</v>
      </c>
      <c r="B3028" s="5">
        <v>5137.0</v>
      </c>
      <c r="C3028" s="4" t="s">
        <v>1541</v>
      </c>
      <c r="D3028" s="4" t="s">
        <v>1542</v>
      </c>
      <c r="E3028" s="4" t="s">
        <v>50</v>
      </c>
      <c r="F3028" s="4">
        <v>547.0</v>
      </c>
      <c r="G3028" s="4" t="s">
        <v>246</v>
      </c>
      <c r="L3028" s="4" t="s">
        <v>52</v>
      </c>
      <c r="P3028" s="4" t="s">
        <v>53</v>
      </c>
      <c r="Y3028" s="4" t="s">
        <v>55</v>
      </c>
      <c r="AD3028" s="4" t="s">
        <v>55</v>
      </c>
    </row>
    <row r="3029" ht="15.75" customHeight="1">
      <c r="A3029" s="4" t="s">
        <v>47</v>
      </c>
      <c r="B3029" s="5">
        <v>5138.0</v>
      </c>
      <c r="C3029" s="4" t="s">
        <v>1543</v>
      </c>
      <c r="D3029" s="4" t="s">
        <v>1544</v>
      </c>
      <c r="E3029" s="4" t="s">
        <v>94</v>
      </c>
      <c r="F3029" s="4">
        <v>630.0</v>
      </c>
      <c r="G3029" s="4" t="s">
        <v>113</v>
      </c>
      <c r="L3029" s="4" t="s">
        <v>52</v>
      </c>
      <c r="P3029" s="4" t="s">
        <v>53</v>
      </c>
      <c r="Q3029" s="4" t="s">
        <v>54</v>
      </c>
      <c r="Y3029" s="4" t="s">
        <v>55</v>
      </c>
      <c r="AD3029" s="4" t="s">
        <v>55</v>
      </c>
    </row>
    <row r="3030" ht="15.75" customHeight="1">
      <c r="A3030" s="4" t="s">
        <v>47</v>
      </c>
      <c r="B3030" s="5">
        <v>5139.0</v>
      </c>
      <c r="C3030" s="4" t="s">
        <v>1545</v>
      </c>
      <c r="D3030" s="4" t="s">
        <v>72</v>
      </c>
      <c r="E3030" s="4" t="s">
        <v>162</v>
      </c>
      <c r="F3030" s="4">
        <v>561.0</v>
      </c>
      <c r="G3030" s="4" t="s">
        <v>466</v>
      </c>
      <c r="L3030" s="4" t="s">
        <v>52</v>
      </c>
      <c r="P3030" s="4" t="s">
        <v>53</v>
      </c>
      <c r="Q3030" s="4" t="s">
        <v>54</v>
      </c>
      <c r="Y3030" s="4" t="s">
        <v>55</v>
      </c>
      <c r="AD3030" s="4" t="s">
        <v>55</v>
      </c>
    </row>
    <row r="3031" ht="15.75" customHeight="1">
      <c r="A3031" s="4" t="s">
        <v>47</v>
      </c>
      <c r="B3031" s="5">
        <v>5140.0</v>
      </c>
      <c r="C3031" s="4" t="s">
        <v>1546</v>
      </c>
      <c r="D3031" s="4" t="s">
        <v>187</v>
      </c>
      <c r="E3031" s="4" t="s">
        <v>65</v>
      </c>
      <c r="F3031" s="4">
        <v>505.0</v>
      </c>
      <c r="G3031" s="4" t="s">
        <v>66</v>
      </c>
      <c r="L3031" s="4" t="s">
        <v>67</v>
      </c>
      <c r="P3031" s="4" t="s">
        <v>53</v>
      </c>
      <c r="Q3031" s="4" t="s">
        <v>54</v>
      </c>
      <c r="Y3031" s="4" t="s">
        <v>55</v>
      </c>
      <c r="AD3031" s="4" t="s">
        <v>55</v>
      </c>
    </row>
    <row r="3032" ht="15.75" customHeight="1">
      <c r="A3032" s="4" t="s">
        <v>47</v>
      </c>
      <c r="B3032" s="5">
        <v>5141.0</v>
      </c>
      <c r="C3032" s="4" t="s">
        <v>1547</v>
      </c>
      <c r="D3032" s="4" t="s">
        <v>1548</v>
      </c>
      <c r="E3032" s="4" t="s">
        <v>86</v>
      </c>
      <c r="F3032" s="4">
        <v>566.0</v>
      </c>
      <c r="G3032" s="4" t="s">
        <v>182</v>
      </c>
      <c r="L3032" s="4" t="s">
        <v>67</v>
      </c>
      <c r="P3032" s="4" t="s">
        <v>53</v>
      </c>
      <c r="Q3032" s="4" t="s">
        <v>54</v>
      </c>
      <c r="Y3032" s="4" t="s">
        <v>55</v>
      </c>
      <c r="AD3032" s="4" t="s">
        <v>55</v>
      </c>
    </row>
    <row r="3033" ht="15.75" customHeight="1">
      <c r="A3033" s="4" t="s">
        <v>47</v>
      </c>
      <c r="B3033" s="5">
        <v>5142.0</v>
      </c>
      <c r="C3033" s="4" t="s">
        <v>1549</v>
      </c>
      <c r="D3033" s="4" t="s">
        <v>392</v>
      </c>
      <c r="E3033" s="4" t="s">
        <v>98</v>
      </c>
      <c r="F3033" s="4">
        <v>524.0</v>
      </c>
      <c r="G3033" s="4" t="s">
        <v>110</v>
      </c>
      <c r="L3033" s="4" t="s">
        <v>52</v>
      </c>
      <c r="P3033" s="4" t="s">
        <v>53</v>
      </c>
      <c r="Q3033" s="4" t="s">
        <v>54</v>
      </c>
      <c r="Y3033" s="4" t="s">
        <v>55</v>
      </c>
      <c r="AD3033" s="4" t="s">
        <v>55</v>
      </c>
    </row>
    <row r="3034" ht="15.75" customHeight="1">
      <c r="A3034" s="4" t="s">
        <v>47</v>
      </c>
      <c r="B3034" s="5">
        <v>5143.0</v>
      </c>
      <c r="C3034" s="4" t="s">
        <v>1550</v>
      </c>
      <c r="D3034" s="4" t="s">
        <v>1551</v>
      </c>
      <c r="E3034" s="4" t="s">
        <v>235</v>
      </c>
      <c r="F3034" s="4">
        <v>555.0</v>
      </c>
      <c r="G3034" s="4" t="s">
        <v>236</v>
      </c>
      <c r="L3034" s="4" t="s">
        <v>52</v>
      </c>
      <c r="P3034" s="4" t="s">
        <v>53</v>
      </c>
      <c r="Y3034" s="4" t="s">
        <v>55</v>
      </c>
      <c r="AD3034" s="4" t="s">
        <v>55</v>
      </c>
    </row>
    <row r="3035" ht="15.75" customHeight="1">
      <c r="A3035" s="4" t="s">
        <v>47</v>
      </c>
      <c r="B3035" s="5">
        <v>5144.0</v>
      </c>
      <c r="C3035" s="4" t="s">
        <v>1552</v>
      </c>
      <c r="D3035" s="4" t="s">
        <v>1553</v>
      </c>
      <c r="E3035" s="4" t="s">
        <v>65</v>
      </c>
      <c r="F3035" s="4">
        <v>505.0</v>
      </c>
      <c r="G3035" s="4" t="s">
        <v>66</v>
      </c>
      <c r="L3035" s="4" t="s">
        <v>67</v>
      </c>
      <c r="P3035" s="4" t="s">
        <v>53</v>
      </c>
      <c r="Q3035" s="4" t="s">
        <v>54</v>
      </c>
      <c r="Y3035" s="4" t="s">
        <v>55</v>
      </c>
      <c r="AD3035" s="4" t="s">
        <v>55</v>
      </c>
    </row>
    <row r="3036" ht="15.75" customHeight="1">
      <c r="A3036" s="4" t="s">
        <v>47</v>
      </c>
      <c r="B3036" s="5">
        <v>5145.0</v>
      </c>
      <c r="C3036" s="4" t="s">
        <v>1554</v>
      </c>
      <c r="D3036" s="4" t="s">
        <v>810</v>
      </c>
      <c r="E3036" s="4" t="s">
        <v>90</v>
      </c>
      <c r="F3036" s="4">
        <v>546.0</v>
      </c>
      <c r="G3036" s="4" t="s">
        <v>611</v>
      </c>
      <c r="L3036" s="4" t="s">
        <v>67</v>
      </c>
      <c r="P3036" s="4" t="s">
        <v>53</v>
      </c>
      <c r="Q3036" s="4" t="s">
        <v>54</v>
      </c>
      <c r="Y3036" s="4" t="s">
        <v>55</v>
      </c>
      <c r="AD3036" s="4" t="s">
        <v>55</v>
      </c>
    </row>
    <row r="3037" ht="15.75" customHeight="1">
      <c r="A3037" s="4" t="s">
        <v>47</v>
      </c>
      <c r="B3037" s="5">
        <v>5146.0</v>
      </c>
      <c r="C3037" s="4" t="s">
        <v>1555</v>
      </c>
      <c r="D3037" s="4" t="s">
        <v>474</v>
      </c>
      <c r="E3037" s="4" t="s">
        <v>90</v>
      </c>
      <c r="F3037" s="4">
        <v>517.0</v>
      </c>
      <c r="G3037" s="4" t="s">
        <v>471</v>
      </c>
      <c r="L3037" s="4" t="s">
        <v>67</v>
      </c>
      <c r="P3037" s="4" t="s">
        <v>53</v>
      </c>
      <c r="Q3037" s="4" t="s">
        <v>54</v>
      </c>
      <c r="Y3037" s="4" t="s">
        <v>55</v>
      </c>
      <c r="AD3037" s="4" t="s">
        <v>55</v>
      </c>
    </row>
    <row r="3038" ht="15.75" customHeight="1">
      <c r="A3038" s="4" t="s">
        <v>47</v>
      </c>
      <c r="B3038" s="5">
        <v>5147.0</v>
      </c>
      <c r="C3038" s="4" t="s">
        <v>1556</v>
      </c>
      <c r="D3038" s="4" t="s">
        <v>1557</v>
      </c>
      <c r="E3038" s="4" t="s">
        <v>50</v>
      </c>
      <c r="F3038" s="4">
        <v>536.0</v>
      </c>
      <c r="G3038" s="4" t="s">
        <v>51</v>
      </c>
      <c r="L3038" s="4" t="s">
        <v>67</v>
      </c>
      <c r="P3038" s="4" t="s">
        <v>53</v>
      </c>
      <c r="Q3038" s="4" t="s">
        <v>54</v>
      </c>
      <c r="Y3038" s="4" t="s">
        <v>55</v>
      </c>
      <c r="AD3038" s="4" t="s">
        <v>55</v>
      </c>
    </row>
    <row r="3039" ht="15.75" customHeight="1">
      <c r="A3039" s="4" t="s">
        <v>47</v>
      </c>
      <c r="B3039" s="5">
        <v>5148.0</v>
      </c>
      <c r="C3039" s="4" t="s">
        <v>1558</v>
      </c>
      <c r="D3039" s="4" t="s">
        <v>1559</v>
      </c>
      <c r="E3039" s="4" t="s">
        <v>65</v>
      </c>
      <c r="F3039" s="4">
        <v>505.0</v>
      </c>
      <c r="G3039" s="4" t="s">
        <v>66</v>
      </c>
      <c r="L3039" s="4" t="s">
        <v>67</v>
      </c>
      <c r="P3039" s="4" t="s">
        <v>53</v>
      </c>
      <c r="Y3039" s="4" t="s">
        <v>55</v>
      </c>
      <c r="AD3039" s="4" t="s">
        <v>55</v>
      </c>
    </row>
    <row r="3040" ht="15.75" customHeight="1">
      <c r="A3040" s="4" t="s">
        <v>47</v>
      </c>
      <c r="B3040" s="5">
        <v>5149.0</v>
      </c>
      <c r="C3040" s="4" t="s">
        <v>1560</v>
      </c>
      <c r="D3040" s="4" t="s">
        <v>486</v>
      </c>
      <c r="E3040" s="4" t="s">
        <v>61</v>
      </c>
      <c r="F3040" s="4">
        <v>529.0</v>
      </c>
      <c r="G3040" s="4" t="s">
        <v>62</v>
      </c>
      <c r="L3040" s="4" t="s">
        <v>52</v>
      </c>
      <c r="P3040" s="4" t="s">
        <v>53</v>
      </c>
      <c r="Q3040" s="4" t="s">
        <v>117</v>
      </c>
      <c r="Y3040" s="4" t="s">
        <v>55</v>
      </c>
      <c r="AD3040" s="4" t="s">
        <v>55</v>
      </c>
    </row>
    <row r="3041" ht="15.75" customHeight="1">
      <c r="A3041" s="4" t="s">
        <v>47</v>
      </c>
      <c r="B3041" s="5">
        <v>5150.0</v>
      </c>
      <c r="C3041" s="4" t="s">
        <v>1561</v>
      </c>
      <c r="D3041" s="4" t="s">
        <v>1562</v>
      </c>
      <c r="E3041" s="4" t="s">
        <v>134</v>
      </c>
      <c r="F3041" s="4">
        <v>613.0</v>
      </c>
      <c r="G3041" s="4" t="s">
        <v>135</v>
      </c>
      <c r="L3041" s="4" t="s">
        <v>52</v>
      </c>
      <c r="P3041" s="4" t="s">
        <v>53</v>
      </c>
      <c r="Y3041" s="4" t="s">
        <v>55</v>
      </c>
      <c r="AD3041" s="4" t="s">
        <v>55</v>
      </c>
    </row>
    <row r="3042" ht="15.75" customHeight="1">
      <c r="A3042" s="4" t="s">
        <v>47</v>
      </c>
      <c r="B3042" s="5">
        <v>5151.0</v>
      </c>
      <c r="C3042" s="4" t="s">
        <v>1563</v>
      </c>
      <c r="D3042" s="4" t="s">
        <v>72</v>
      </c>
      <c r="E3042" s="4" t="s">
        <v>162</v>
      </c>
      <c r="F3042" s="4">
        <v>561.0</v>
      </c>
      <c r="G3042" s="4" t="s">
        <v>466</v>
      </c>
      <c r="L3042" s="4" t="s">
        <v>52</v>
      </c>
      <c r="P3042" s="4" t="s">
        <v>53</v>
      </c>
      <c r="Q3042" s="4" t="s">
        <v>54</v>
      </c>
      <c r="Y3042" s="4" t="s">
        <v>55</v>
      </c>
      <c r="AD3042" s="4" t="s">
        <v>55</v>
      </c>
    </row>
    <row r="3043" ht="15.75" customHeight="1">
      <c r="A3043" s="4" t="s">
        <v>47</v>
      </c>
      <c r="B3043" s="5">
        <v>5152.0</v>
      </c>
      <c r="C3043" s="4" t="s">
        <v>1564</v>
      </c>
      <c r="D3043" s="4" t="s">
        <v>1565</v>
      </c>
      <c r="E3043" s="4" t="s">
        <v>86</v>
      </c>
      <c r="F3043" s="4">
        <v>508.0</v>
      </c>
      <c r="G3043" s="4" t="s">
        <v>170</v>
      </c>
      <c r="L3043" s="4" t="s">
        <v>52</v>
      </c>
      <c r="P3043" s="4" t="s">
        <v>53</v>
      </c>
      <c r="Q3043" s="4" t="s">
        <v>54</v>
      </c>
      <c r="Y3043" s="4" t="s">
        <v>55</v>
      </c>
      <c r="AD3043" s="4" t="s">
        <v>55</v>
      </c>
    </row>
    <row r="3044" ht="15.75" customHeight="1">
      <c r="A3044" s="4" t="s">
        <v>47</v>
      </c>
      <c r="B3044" s="5">
        <v>5153.0</v>
      </c>
      <c r="C3044" s="4" t="s">
        <v>1566</v>
      </c>
      <c r="D3044" s="4" t="s">
        <v>426</v>
      </c>
      <c r="E3044" s="4" t="s">
        <v>50</v>
      </c>
      <c r="F3044" s="4">
        <v>510.0</v>
      </c>
      <c r="G3044" s="4" t="s">
        <v>58</v>
      </c>
      <c r="L3044" s="4" t="s">
        <v>52</v>
      </c>
      <c r="P3044" s="4" t="s">
        <v>53</v>
      </c>
      <c r="Y3044" s="4" t="s">
        <v>55</v>
      </c>
      <c r="AD3044" s="4" t="s">
        <v>55</v>
      </c>
    </row>
    <row r="3045" ht="15.75" customHeight="1">
      <c r="A3045" s="4" t="s">
        <v>47</v>
      </c>
      <c r="B3045" s="5">
        <v>5154.0</v>
      </c>
      <c r="C3045" s="4" t="s">
        <v>1567</v>
      </c>
      <c r="D3045" s="4" t="s">
        <v>1568</v>
      </c>
      <c r="E3045" s="4" t="s">
        <v>162</v>
      </c>
      <c r="F3045" s="4">
        <v>656.0</v>
      </c>
      <c r="G3045" s="4" t="s">
        <v>388</v>
      </c>
      <c r="L3045" s="4" t="s">
        <v>52</v>
      </c>
      <c r="P3045" s="4" t="s">
        <v>53</v>
      </c>
      <c r="Y3045" s="4" t="s">
        <v>55</v>
      </c>
      <c r="AD3045" s="4" t="s">
        <v>55</v>
      </c>
    </row>
    <row r="3046" ht="15.75" customHeight="1">
      <c r="A3046" s="4" t="s">
        <v>47</v>
      </c>
      <c r="B3046" s="5">
        <v>5155.0</v>
      </c>
      <c r="C3046" s="4" t="s">
        <v>1569</v>
      </c>
      <c r="D3046" s="4" t="s">
        <v>245</v>
      </c>
      <c r="E3046" s="4" t="s">
        <v>50</v>
      </c>
      <c r="F3046" s="4">
        <v>547.0</v>
      </c>
      <c r="G3046" s="4" t="s">
        <v>246</v>
      </c>
      <c r="L3046" s="4" t="s">
        <v>52</v>
      </c>
      <c r="P3046" s="4" t="s">
        <v>53</v>
      </c>
      <c r="Q3046" s="4" t="s">
        <v>54</v>
      </c>
      <c r="T3046" s="4" t="s">
        <v>1570</v>
      </c>
      <c r="Y3046" s="4" t="s">
        <v>55</v>
      </c>
      <c r="AD3046" s="4" t="s">
        <v>55</v>
      </c>
    </row>
    <row r="3047" ht="15.75" customHeight="1">
      <c r="A3047" s="4" t="s">
        <v>47</v>
      </c>
      <c r="B3047" s="5">
        <v>5156.0</v>
      </c>
      <c r="C3047" s="4" t="s">
        <v>1571</v>
      </c>
      <c r="D3047" s="4" t="s">
        <v>165</v>
      </c>
      <c r="E3047" s="4" t="s">
        <v>134</v>
      </c>
      <c r="F3047" s="4">
        <v>613.0</v>
      </c>
      <c r="G3047" s="4" t="s">
        <v>135</v>
      </c>
      <c r="L3047" s="4" t="s">
        <v>52</v>
      </c>
      <c r="P3047" s="4" t="s">
        <v>53</v>
      </c>
      <c r="Q3047" s="4" t="s">
        <v>54</v>
      </c>
      <c r="Y3047" s="4" t="s">
        <v>55</v>
      </c>
      <c r="AD3047" s="4" t="s">
        <v>55</v>
      </c>
    </row>
    <row r="3048" ht="15.75" customHeight="1">
      <c r="A3048" s="4" t="s">
        <v>47</v>
      </c>
      <c r="B3048" s="5">
        <v>5157.0</v>
      </c>
      <c r="C3048" s="4" t="s">
        <v>1572</v>
      </c>
      <c r="D3048" s="4" t="s">
        <v>152</v>
      </c>
      <c r="E3048" s="4" t="s">
        <v>50</v>
      </c>
      <c r="F3048" s="4">
        <v>535.0</v>
      </c>
      <c r="G3048" s="4" t="s">
        <v>70</v>
      </c>
      <c r="L3048" s="4" t="s">
        <v>52</v>
      </c>
      <c r="P3048" s="4" t="s">
        <v>53</v>
      </c>
      <c r="Y3048" s="4" t="s">
        <v>55</v>
      </c>
      <c r="AD3048" s="4" t="s">
        <v>55</v>
      </c>
    </row>
    <row r="3049" ht="15.75" customHeight="1">
      <c r="A3049" s="4" t="s">
        <v>47</v>
      </c>
      <c r="B3049" s="5">
        <v>5158.0</v>
      </c>
      <c r="C3049" s="4" t="s">
        <v>1573</v>
      </c>
      <c r="D3049" s="4" t="s">
        <v>1574</v>
      </c>
      <c r="E3049" s="4" t="s">
        <v>125</v>
      </c>
      <c r="F3049" s="4">
        <v>640.0</v>
      </c>
      <c r="G3049" s="4" t="s">
        <v>301</v>
      </c>
      <c r="L3049" s="4" t="s">
        <v>52</v>
      </c>
      <c r="P3049" s="4" t="s">
        <v>53</v>
      </c>
      <c r="Q3049" s="4" t="s">
        <v>54</v>
      </c>
      <c r="Y3049" s="4" t="s">
        <v>55</v>
      </c>
      <c r="AD3049" s="4" t="s">
        <v>55</v>
      </c>
    </row>
    <row r="3050" ht="15.75" customHeight="1">
      <c r="A3050" s="4" t="s">
        <v>47</v>
      </c>
      <c r="B3050" s="5">
        <v>5159.0</v>
      </c>
      <c r="C3050" s="4" t="s">
        <v>1575</v>
      </c>
      <c r="D3050" s="4" t="s">
        <v>1576</v>
      </c>
      <c r="E3050" s="4" t="s">
        <v>106</v>
      </c>
      <c r="F3050" s="4">
        <v>770.0</v>
      </c>
      <c r="G3050" s="4" t="s">
        <v>107</v>
      </c>
      <c r="L3050" s="4" t="s">
        <v>52</v>
      </c>
      <c r="P3050" s="4" t="s">
        <v>53</v>
      </c>
      <c r="Q3050" s="4" t="s">
        <v>54</v>
      </c>
      <c r="Y3050" s="4" t="s">
        <v>55</v>
      </c>
      <c r="AD3050" s="4" t="s">
        <v>55</v>
      </c>
    </row>
    <row r="3051" ht="15.75" customHeight="1">
      <c r="A3051" s="4" t="s">
        <v>47</v>
      </c>
      <c r="B3051" s="5">
        <v>5160.0</v>
      </c>
      <c r="C3051" s="4" t="s">
        <v>1577</v>
      </c>
      <c r="D3051" s="4" t="s">
        <v>1185</v>
      </c>
      <c r="E3051" s="4" t="s">
        <v>515</v>
      </c>
      <c r="F3051" s="4">
        <v>504.0</v>
      </c>
      <c r="G3051" s="4" t="s">
        <v>87</v>
      </c>
      <c r="L3051" s="4" t="s">
        <v>67</v>
      </c>
      <c r="P3051" s="4" t="s">
        <v>53</v>
      </c>
      <c r="Y3051" s="4" t="s">
        <v>55</v>
      </c>
      <c r="AD3051" s="4" t="s">
        <v>55</v>
      </c>
    </row>
    <row r="3052" ht="15.75" customHeight="1">
      <c r="A3052" s="4" t="s">
        <v>47</v>
      </c>
      <c r="B3052" s="5">
        <v>5161.0</v>
      </c>
      <c r="C3052" s="4" t="s">
        <v>1578</v>
      </c>
      <c r="D3052" s="4" t="s">
        <v>122</v>
      </c>
      <c r="E3052" s="4" t="s">
        <v>50</v>
      </c>
      <c r="F3052" s="4">
        <v>510.0</v>
      </c>
      <c r="G3052" s="4" t="s">
        <v>58</v>
      </c>
      <c r="L3052" s="4" t="s">
        <v>52</v>
      </c>
      <c r="P3052" s="4" t="s">
        <v>53</v>
      </c>
      <c r="Q3052" s="4" t="s">
        <v>54</v>
      </c>
      <c r="Y3052" s="4" t="s">
        <v>55</v>
      </c>
      <c r="AD3052" s="4" t="s">
        <v>55</v>
      </c>
    </row>
    <row r="3053" ht="15.75" customHeight="1">
      <c r="A3053" s="4" t="s">
        <v>47</v>
      </c>
      <c r="B3053" s="5">
        <v>5162.0</v>
      </c>
      <c r="C3053" s="4" t="s">
        <v>1579</v>
      </c>
      <c r="D3053" s="4" t="s">
        <v>1580</v>
      </c>
      <c r="E3053" s="4" t="s">
        <v>134</v>
      </c>
      <c r="F3053" s="4">
        <v>613.0</v>
      </c>
      <c r="G3053" s="4" t="s">
        <v>135</v>
      </c>
      <c r="L3053" s="4" t="s">
        <v>52</v>
      </c>
      <c r="P3053" s="4" t="s">
        <v>53</v>
      </c>
      <c r="Q3053" s="4" t="s">
        <v>54</v>
      </c>
      <c r="Y3053" s="4" t="s">
        <v>55</v>
      </c>
      <c r="AD3053" s="4" t="s">
        <v>55</v>
      </c>
    </row>
    <row r="3054" ht="15.75" customHeight="1">
      <c r="A3054" s="4" t="s">
        <v>47</v>
      </c>
      <c r="B3054" s="5">
        <v>5163.0</v>
      </c>
      <c r="C3054" s="4" t="s">
        <v>1581</v>
      </c>
      <c r="D3054" s="4" t="s">
        <v>1582</v>
      </c>
      <c r="E3054" s="4" t="s">
        <v>125</v>
      </c>
      <c r="F3054" s="4">
        <v>640.0</v>
      </c>
      <c r="G3054" s="4" t="s">
        <v>301</v>
      </c>
      <c r="L3054" s="4" t="s">
        <v>52</v>
      </c>
      <c r="P3054" s="4" t="s">
        <v>53</v>
      </c>
      <c r="Q3054" s="4" t="s">
        <v>54</v>
      </c>
      <c r="Y3054" s="4" t="s">
        <v>55</v>
      </c>
      <c r="AD3054" s="4" t="s">
        <v>55</v>
      </c>
    </row>
    <row r="3055" ht="15.75" customHeight="1">
      <c r="A3055" s="4" t="s">
        <v>47</v>
      </c>
      <c r="B3055" s="5">
        <v>5164.0</v>
      </c>
      <c r="C3055" s="4" t="s">
        <v>1583</v>
      </c>
      <c r="D3055" s="4" t="s">
        <v>664</v>
      </c>
      <c r="E3055" s="4" t="s">
        <v>86</v>
      </c>
      <c r="F3055" s="4">
        <v>566.0</v>
      </c>
      <c r="G3055" s="4" t="s">
        <v>182</v>
      </c>
      <c r="L3055" s="4" t="s">
        <v>67</v>
      </c>
      <c r="P3055" s="4" t="s">
        <v>53</v>
      </c>
      <c r="Y3055" s="4" t="s">
        <v>55</v>
      </c>
      <c r="AD3055" s="4" t="s">
        <v>55</v>
      </c>
    </row>
    <row r="3056" ht="15.75" customHeight="1">
      <c r="A3056" s="4" t="s">
        <v>47</v>
      </c>
      <c r="B3056" s="5">
        <v>5165.0</v>
      </c>
      <c r="C3056" s="4" t="s">
        <v>1584</v>
      </c>
      <c r="D3056" s="4" t="s">
        <v>499</v>
      </c>
      <c r="E3056" s="4" t="s">
        <v>61</v>
      </c>
      <c r="F3056" s="4">
        <v>649.0</v>
      </c>
      <c r="G3056" s="4" t="s">
        <v>348</v>
      </c>
      <c r="L3056" s="4" t="s">
        <v>52</v>
      </c>
      <c r="P3056" s="4" t="s">
        <v>53</v>
      </c>
      <c r="Y3056" s="4" t="s">
        <v>55</v>
      </c>
      <c r="AD3056" s="4" t="s">
        <v>55</v>
      </c>
    </row>
    <row r="3057" ht="15.75" customHeight="1">
      <c r="A3057" s="4" t="s">
        <v>47</v>
      </c>
      <c r="B3057" s="5">
        <v>5166.0</v>
      </c>
      <c r="C3057" s="4" t="s">
        <v>1585</v>
      </c>
      <c r="D3057" s="4" t="s">
        <v>288</v>
      </c>
      <c r="E3057" s="4" t="s">
        <v>73</v>
      </c>
      <c r="F3057" s="4">
        <v>518.0</v>
      </c>
      <c r="G3057" s="4" t="s">
        <v>102</v>
      </c>
      <c r="L3057" s="4" t="s">
        <v>52</v>
      </c>
      <c r="P3057" s="4" t="s">
        <v>53</v>
      </c>
      <c r="Q3057" s="4" t="s">
        <v>54</v>
      </c>
      <c r="Y3057" s="4" t="s">
        <v>55</v>
      </c>
      <c r="AD3057" s="4" t="s">
        <v>55</v>
      </c>
    </row>
    <row r="3058" ht="15.75" customHeight="1">
      <c r="A3058" s="4" t="s">
        <v>47</v>
      </c>
      <c r="B3058" s="5">
        <v>5167.0</v>
      </c>
      <c r="C3058" s="4" t="s">
        <v>1586</v>
      </c>
      <c r="D3058" s="4" t="s">
        <v>1323</v>
      </c>
      <c r="E3058" s="4" t="s">
        <v>73</v>
      </c>
      <c r="F3058" s="4">
        <v>518.0</v>
      </c>
      <c r="G3058" s="4" t="s">
        <v>102</v>
      </c>
      <c r="L3058" s="4" t="s">
        <v>52</v>
      </c>
      <c r="P3058" s="4" t="s">
        <v>53</v>
      </c>
      <c r="Q3058" s="4" t="s">
        <v>54</v>
      </c>
      <c r="Y3058" s="4" t="s">
        <v>55</v>
      </c>
      <c r="AD3058" s="4" t="s">
        <v>55</v>
      </c>
    </row>
    <row r="3059" ht="15.75" customHeight="1">
      <c r="A3059" s="4" t="s">
        <v>47</v>
      </c>
      <c r="B3059" s="5">
        <v>5168.0</v>
      </c>
      <c r="C3059" s="4" t="s">
        <v>1587</v>
      </c>
      <c r="D3059" s="4" t="s">
        <v>486</v>
      </c>
      <c r="E3059" s="4" t="s">
        <v>61</v>
      </c>
      <c r="F3059" s="4">
        <v>529.0</v>
      </c>
      <c r="G3059" s="4" t="s">
        <v>62</v>
      </c>
      <c r="L3059" s="4" t="s">
        <v>52</v>
      </c>
      <c r="P3059" s="4" t="s">
        <v>53</v>
      </c>
      <c r="Y3059" s="4" t="s">
        <v>55</v>
      </c>
      <c r="AD3059" s="4" t="s">
        <v>55</v>
      </c>
    </row>
    <row r="3060" ht="15.75" customHeight="1">
      <c r="A3060" s="4" t="s">
        <v>47</v>
      </c>
      <c r="B3060" s="5">
        <v>5169.0</v>
      </c>
      <c r="C3060" s="4" t="s">
        <v>1588</v>
      </c>
      <c r="D3060" s="4" t="s">
        <v>646</v>
      </c>
      <c r="E3060" s="4" t="s">
        <v>90</v>
      </c>
      <c r="F3060" s="4">
        <v>519.0</v>
      </c>
      <c r="G3060" s="4" t="s">
        <v>91</v>
      </c>
      <c r="L3060" s="4" t="s">
        <v>52</v>
      </c>
      <c r="P3060" s="4" t="s">
        <v>53</v>
      </c>
      <c r="Q3060" s="4" t="s">
        <v>54</v>
      </c>
      <c r="Y3060" s="4" t="s">
        <v>55</v>
      </c>
      <c r="AD3060" s="4" t="s">
        <v>55</v>
      </c>
    </row>
    <row r="3061" ht="15.75" customHeight="1">
      <c r="A3061" s="4" t="s">
        <v>47</v>
      </c>
      <c r="B3061" s="5">
        <v>5170.0</v>
      </c>
      <c r="C3061" s="4" t="s">
        <v>1589</v>
      </c>
      <c r="D3061" s="4" t="s">
        <v>1116</v>
      </c>
      <c r="E3061" s="4" t="s">
        <v>86</v>
      </c>
      <c r="F3061" s="4">
        <v>566.0</v>
      </c>
      <c r="G3061" s="4" t="s">
        <v>182</v>
      </c>
      <c r="L3061" s="4" t="s">
        <v>67</v>
      </c>
      <c r="P3061" s="4" t="s">
        <v>53</v>
      </c>
      <c r="Y3061" s="4" t="s">
        <v>55</v>
      </c>
      <c r="AD3061" s="4" t="s">
        <v>55</v>
      </c>
    </row>
    <row r="3062" ht="15.75" customHeight="1">
      <c r="A3062" s="4" t="s">
        <v>47</v>
      </c>
      <c r="B3062" s="5">
        <v>5171.0</v>
      </c>
      <c r="C3062" s="4" t="s">
        <v>1590</v>
      </c>
      <c r="D3062" s="4" t="s">
        <v>660</v>
      </c>
      <c r="E3062" s="4" t="s">
        <v>77</v>
      </c>
      <c r="F3062" s="4">
        <v>649.0</v>
      </c>
      <c r="G3062" s="4" t="s">
        <v>348</v>
      </c>
      <c r="L3062" s="4" t="s">
        <v>52</v>
      </c>
      <c r="P3062" s="4" t="s">
        <v>53</v>
      </c>
      <c r="Q3062" s="4" t="s">
        <v>54</v>
      </c>
      <c r="Y3062" s="4" t="s">
        <v>55</v>
      </c>
      <c r="AD3062" s="4" t="s">
        <v>55</v>
      </c>
    </row>
    <row r="3063" ht="15.75" customHeight="1">
      <c r="A3063" s="4" t="s">
        <v>47</v>
      </c>
      <c r="B3063" s="5">
        <v>5172.0</v>
      </c>
      <c r="C3063" s="4" t="s">
        <v>1591</v>
      </c>
      <c r="D3063" s="4" t="s">
        <v>1592</v>
      </c>
      <c r="E3063" s="4" t="s">
        <v>915</v>
      </c>
      <c r="F3063" s="4">
        <v>613.0</v>
      </c>
      <c r="G3063" s="4" t="s">
        <v>135</v>
      </c>
      <c r="L3063" s="4" t="s">
        <v>52</v>
      </c>
      <c r="P3063" s="4" t="s">
        <v>53</v>
      </c>
      <c r="Q3063" s="4" t="s">
        <v>117</v>
      </c>
      <c r="Y3063" s="4" t="s">
        <v>55</v>
      </c>
      <c r="AD3063" s="4" t="s">
        <v>55</v>
      </c>
    </row>
    <row r="3064" ht="15.75" customHeight="1">
      <c r="A3064" s="4" t="s">
        <v>47</v>
      </c>
      <c r="B3064" s="5">
        <v>5173.0</v>
      </c>
      <c r="C3064" s="4" t="s">
        <v>1593</v>
      </c>
      <c r="D3064" s="4" t="s">
        <v>1594</v>
      </c>
      <c r="E3064" s="4" t="s">
        <v>73</v>
      </c>
      <c r="F3064" s="4">
        <v>550.0</v>
      </c>
      <c r="G3064" s="4" t="s">
        <v>1275</v>
      </c>
      <c r="L3064" s="4" t="s">
        <v>52</v>
      </c>
      <c r="P3064" s="4" t="s">
        <v>53</v>
      </c>
      <c r="Q3064" s="4" t="s">
        <v>54</v>
      </c>
      <c r="Y3064" s="4" t="s">
        <v>55</v>
      </c>
      <c r="AD3064" s="4" t="s">
        <v>55</v>
      </c>
    </row>
    <row r="3065" ht="15.75" customHeight="1">
      <c r="A3065" s="4" t="s">
        <v>47</v>
      </c>
      <c r="B3065" s="5">
        <v>5174.0</v>
      </c>
      <c r="C3065" s="4" t="s">
        <v>1595</v>
      </c>
      <c r="D3065" s="4" t="s">
        <v>1596</v>
      </c>
      <c r="E3065" s="4" t="s">
        <v>98</v>
      </c>
      <c r="F3065" s="4">
        <v>524.0</v>
      </c>
      <c r="G3065" s="4" t="s">
        <v>110</v>
      </c>
      <c r="L3065" s="4" t="s">
        <v>52</v>
      </c>
      <c r="P3065" s="4" t="s">
        <v>53</v>
      </c>
      <c r="Y3065" s="4" t="s">
        <v>55</v>
      </c>
      <c r="AD3065" s="4" t="s">
        <v>55</v>
      </c>
    </row>
    <row r="3066" ht="15.75" customHeight="1">
      <c r="A3066" s="4" t="s">
        <v>47</v>
      </c>
      <c r="B3066" s="5">
        <v>5175.0</v>
      </c>
      <c r="C3066" s="4" t="s">
        <v>1597</v>
      </c>
      <c r="D3066" s="4" t="s">
        <v>1240</v>
      </c>
      <c r="E3066" s="4" t="s">
        <v>65</v>
      </c>
      <c r="F3066" s="4">
        <v>563.0</v>
      </c>
      <c r="G3066" s="4" t="s">
        <v>179</v>
      </c>
      <c r="L3066" s="4" t="s">
        <v>52</v>
      </c>
      <c r="P3066" s="4" t="s">
        <v>53</v>
      </c>
      <c r="Q3066" s="4" t="s">
        <v>54</v>
      </c>
      <c r="Y3066" s="4" t="s">
        <v>55</v>
      </c>
      <c r="AD3066" s="4" t="s">
        <v>55</v>
      </c>
    </row>
    <row r="3067" ht="15.75" customHeight="1">
      <c r="A3067" s="4" t="s">
        <v>47</v>
      </c>
      <c r="B3067" s="5">
        <v>5176.0</v>
      </c>
      <c r="C3067" s="4" t="s">
        <v>1598</v>
      </c>
      <c r="D3067" s="4" t="s">
        <v>1599</v>
      </c>
      <c r="E3067" s="4" t="s">
        <v>65</v>
      </c>
      <c r="F3067" s="4">
        <v>563.0</v>
      </c>
      <c r="G3067" s="4" t="s">
        <v>179</v>
      </c>
      <c r="L3067" s="4" t="s">
        <v>52</v>
      </c>
      <c r="P3067" s="4" t="s">
        <v>53</v>
      </c>
      <c r="Y3067" s="4" t="s">
        <v>55</v>
      </c>
      <c r="AD3067" s="4" t="s">
        <v>55</v>
      </c>
    </row>
    <row r="3068" ht="15.75" customHeight="1">
      <c r="A3068" s="4" t="s">
        <v>47</v>
      </c>
      <c r="B3068" s="5">
        <v>5177.0</v>
      </c>
      <c r="C3068" s="4" t="s">
        <v>1600</v>
      </c>
      <c r="D3068" s="4" t="s">
        <v>1601</v>
      </c>
      <c r="E3068" s="4" t="s">
        <v>162</v>
      </c>
      <c r="F3068" s="4">
        <v>539.0</v>
      </c>
      <c r="G3068" s="4" t="s">
        <v>163</v>
      </c>
      <c r="L3068" s="4" t="s">
        <v>52</v>
      </c>
      <c r="P3068" s="4" t="s">
        <v>53</v>
      </c>
      <c r="Y3068" s="4" t="s">
        <v>55</v>
      </c>
      <c r="AD3068" s="4" t="s">
        <v>55</v>
      </c>
    </row>
    <row r="3069" ht="15.75" customHeight="1">
      <c r="A3069" s="4" t="s">
        <v>47</v>
      </c>
      <c r="B3069" s="5">
        <v>5178.0</v>
      </c>
      <c r="C3069" s="4" t="s">
        <v>1602</v>
      </c>
      <c r="D3069" s="4" t="s">
        <v>72</v>
      </c>
      <c r="E3069" s="4" t="s">
        <v>162</v>
      </c>
      <c r="F3069" s="4">
        <v>561.0</v>
      </c>
      <c r="G3069" s="4" t="s">
        <v>466</v>
      </c>
      <c r="L3069" s="4" t="s">
        <v>52</v>
      </c>
      <c r="P3069" s="4" t="s">
        <v>53</v>
      </c>
      <c r="Q3069" s="4" t="s">
        <v>54</v>
      </c>
      <c r="Y3069" s="4" t="s">
        <v>55</v>
      </c>
      <c r="AD3069" s="4" t="s">
        <v>55</v>
      </c>
    </row>
    <row r="3070" ht="15.75" customHeight="1">
      <c r="A3070" s="4" t="s">
        <v>47</v>
      </c>
      <c r="B3070" s="5">
        <v>5179.0</v>
      </c>
      <c r="C3070" s="4" t="s">
        <v>1603</v>
      </c>
      <c r="D3070" s="4" t="s">
        <v>1604</v>
      </c>
      <c r="E3070" s="4" t="s">
        <v>515</v>
      </c>
      <c r="F3070" s="4">
        <v>504.0</v>
      </c>
      <c r="G3070" s="4" t="s">
        <v>87</v>
      </c>
      <c r="L3070" s="4" t="s">
        <v>67</v>
      </c>
      <c r="P3070" s="4" t="s">
        <v>53</v>
      </c>
      <c r="Y3070" s="4" t="s">
        <v>55</v>
      </c>
      <c r="AD3070" s="4" t="s">
        <v>55</v>
      </c>
    </row>
    <row r="3071" ht="15.75" customHeight="1">
      <c r="A3071" s="4" t="s">
        <v>47</v>
      </c>
      <c r="B3071" s="5">
        <v>5180.0</v>
      </c>
      <c r="C3071" s="4" t="s">
        <v>1605</v>
      </c>
      <c r="D3071" s="4" t="s">
        <v>779</v>
      </c>
      <c r="E3071" s="4" t="s">
        <v>125</v>
      </c>
      <c r="F3071" s="4">
        <v>659.0</v>
      </c>
      <c r="G3071" s="4" t="s">
        <v>126</v>
      </c>
      <c r="L3071" s="4" t="s">
        <v>52</v>
      </c>
      <c r="P3071" s="4" t="s">
        <v>53</v>
      </c>
      <c r="Q3071" s="4" t="s">
        <v>54</v>
      </c>
      <c r="Y3071" s="4" t="s">
        <v>55</v>
      </c>
      <c r="AD3071" s="4" t="s">
        <v>55</v>
      </c>
    </row>
    <row r="3072" ht="15.75" customHeight="1">
      <c r="A3072" s="4" t="s">
        <v>47</v>
      </c>
      <c r="B3072" s="5">
        <v>5181.0</v>
      </c>
      <c r="C3072" s="4" t="s">
        <v>1606</v>
      </c>
      <c r="D3072" s="4" t="s">
        <v>1607</v>
      </c>
      <c r="E3072" s="4" t="s">
        <v>50</v>
      </c>
      <c r="F3072" s="4">
        <v>510.0</v>
      </c>
      <c r="G3072" s="4" t="s">
        <v>58</v>
      </c>
      <c r="L3072" s="4" t="s">
        <v>52</v>
      </c>
      <c r="P3072" s="4" t="s">
        <v>53</v>
      </c>
      <c r="Y3072" s="4" t="s">
        <v>55</v>
      </c>
      <c r="AD3072" s="4" t="s">
        <v>55</v>
      </c>
    </row>
    <row r="3073" ht="15.75" customHeight="1">
      <c r="A3073" s="4" t="s">
        <v>47</v>
      </c>
      <c r="B3073" s="5">
        <v>5182.0</v>
      </c>
      <c r="C3073" s="4" t="s">
        <v>1608</v>
      </c>
      <c r="D3073" s="4" t="s">
        <v>141</v>
      </c>
      <c r="E3073" s="4" t="s">
        <v>61</v>
      </c>
      <c r="F3073" s="4">
        <v>541.0</v>
      </c>
      <c r="G3073" s="4" t="s">
        <v>142</v>
      </c>
      <c r="L3073" s="4" t="s">
        <v>52</v>
      </c>
      <c r="P3073" s="4" t="s">
        <v>53</v>
      </c>
      <c r="Q3073" s="4" t="s">
        <v>54</v>
      </c>
      <c r="Y3073" s="4" t="s">
        <v>55</v>
      </c>
      <c r="AD3073" s="4" t="s">
        <v>55</v>
      </c>
    </row>
    <row r="3074" ht="15.75" customHeight="1">
      <c r="A3074" s="4" t="s">
        <v>47</v>
      </c>
      <c r="B3074" s="5">
        <v>5183.0</v>
      </c>
      <c r="C3074" s="4" t="s">
        <v>1609</v>
      </c>
      <c r="D3074" s="4" t="s">
        <v>1236</v>
      </c>
      <c r="E3074" s="4" t="s">
        <v>50</v>
      </c>
      <c r="F3074" s="4">
        <v>535.0</v>
      </c>
      <c r="G3074" s="4" t="s">
        <v>70</v>
      </c>
      <c r="L3074" s="4" t="s">
        <v>52</v>
      </c>
      <c r="P3074" s="4" t="s">
        <v>53</v>
      </c>
      <c r="Y3074" s="4" t="s">
        <v>55</v>
      </c>
      <c r="AD3074" s="4" t="s">
        <v>55</v>
      </c>
    </row>
    <row r="3075" ht="15.75" customHeight="1">
      <c r="A3075" s="4" t="s">
        <v>47</v>
      </c>
      <c r="B3075" s="5">
        <v>5184.0</v>
      </c>
      <c r="C3075" s="4" t="s">
        <v>1610</v>
      </c>
      <c r="D3075" s="4" t="s">
        <v>690</v>
      </c>
      <c r="E3075" s="4" t="s">
        <v>65</v>
      </c>
      <c r="F3075" s="4">
        <v>513.0</v>
      </c>
      <c r="G3075" s="4" t="s">
        <v>195</v>
      </c>
      <c r="L3075" s="4" t="s">
        <v>67</v>
      </c>
      <c r="P3075" s="4" t="s">
        <v>53</v>
      </c>
      <c r="Q3075" s="4" t="s">
        <v>117</v>
      </c>
      <c r="Y3075" s="4" t="s">
        <v>55</v>
      </c>
      <c r="AD3075" s="4" t="s">
        <v>55</v>
      </c>
    </row>
    <row r="3076" ht="15.75" customHeight="1">
      <c r="A3076" s="4" t="s">
        <v>47</v>
      </c>
      <c r="B3076" s="5">
        <v>5185.0</v>
      </c>
      <c r="C3076" s="4" t="s">
        <v>1611</v>
      </c>
      <c r="D3076" s="4" t="s">
        <v>790</v>
      </c>
      <c r="E3076" s="4" t="s">
        <v>94</v>
      </c>
      <c r="F3076" s="4">
        <v>630.0</v>
      </c>
      <c r="G3076" s="4" t="s">
        <v>113</v>
      </c>
      <c r="L3076" s="4" t="s">
        <v>52</v>
      </c>
      <c r="P3076" s="4" t="s">
        <v>53</v>
      </c>
      <c r="Q3076" s="4" t="s">
        <v>54</v>
      </c>
      <c r="Y3076" s="4" t="s">
        <v>55</v>
      </c>
      <c r="AD3076" s="4" t="s">
        <v>55</v>
      </c>
    </row>
    <row r="3077" ht="15.75" customHeight="1">
      <c r="A3077" s="4" t="s">
        <v>47</v>
      </c>
      <c r="B3077" s="5">
        <v>5186.0</v>
      </c>
      <c r="C3077" s="4" t="s">
        <v>1612</v>
      </c>
      <c r="D3077" s="4" t="s">
        <v>1613</v>
      </c>
      <c r="E3077" s="4" t="s">
        <v>94</v>
      </c>
      <c r="F3077" s="4">
        <v>691.0</v>
      </c>
      <c r="G3077" s="4" t="s">
        <v>95</v>
      </c>
      <c r="L3077" s="4" t="s">
        <v>52</v>
      </c>
      <c r="P3077" s="4" t="s">
        <v>53</v>
      </c>
      <c r="Q3077" s="4" t="s">
        <v>54</v>
      </c>
      <c r="Y3077" s="4" t="s">
        <v>55</v>
      </c>
      <c r="AD3077" s="4" t="s">
        <v>55</v>
      </c>
    </row>
    <row r="3078" ht="15.75" customHeight="1">
      <c r="A3078" s="4" t="s">
        <v>47</v>
      </c>
      <c r="B3078" s="5">
        <v>5187.0</v>
      </c>
      <c r="C3078" s="4" t="s">
        <v>1614</v>
      </c>
      <c r="D3078" s="4" t="s">
        <v>1343</v>
      </c>
      <c r="E3078" s="4" t="s">
        <v>98</v>
      </c>
      <c r="F3078" s="4">
        <v>524.0</v>
      </c>
      <c r="G3078" s="4" t="s">
        <v>110</v>
      </c>
      <c r="L3078" s="4" t="s">
        <v>52</v>
      </c>
      <c r="P3078" s="4" t="s">
        <v>53</v>
      </c>
      <c r="Y3078" s="4" t="s">
        <v>55</v>
      </c>
      <c r="AD3078" s="4" t="s">
        <v>55</v>
      </c>
    </row>
    <row r="3079" ht="15.75" customHeight="1">
      <c r="A3079" s="4" t="s">
        <v>47</v>
      </c>
      <c r="B3079" s="5">
        <v>5188.0</v>
      </c>
      <c r="C3079" s="4" t="s">
        <v>1615</v>
      </c>
      <c r="D3079" s="4" t="s">
        <v>1616</v>
      </c>
      <c r="E3079" s="4" t="s">
        <v>73</v>
      </c>
      <c r="F3079" s="4">
        <v>545.0</v>
      </c>
      <c r="G3079" s="4" t="s">
        <v>74</v>
      </c>
      <c r="L3079" s="4" t="s">
        <v>52</v>
      </c>
      <c r="P3079" s="4" t="s">
        <v>53</v>
      </c>
      <c r="Q3079" s="4" t="s">
        <v>54</v>
      </c>
      <c r="Y3079" s="4" t="s">
        <v>55</v>
      </c>
      <c r="AD3079" s="4" t="s">
        <v>55</v>
      </c>
    </row>
    <row r="3080" ht="15.75" customHeight="1">
      <c r="A3080" s="4" t="s">
        <v>47</v>
      </c>
      <c r="B3080" s="5">
        <v>5189.0</v>
      </c>
      <c r="C3080" s="4" t="s">
        <v>1617</v>
      </c>
      <c r="D3080" s="4" t="s">
        <v>1618</v>
      </c>
      <c r="E3080" s="4" t="s">
        <v>134</v>
      </c>
      <c r="F3080" s="4">
        <v>613.0</v>
      </c>
      <c r="G3080" s="4" t="s">
        <v>135</v>
      </c>
      <c r="L3080" s="4" t="s">
        <v>52</v>
      </c>
      <c r="P3080" s="4" t="s">
        <v>53</v>
      </c>
      <c r="Y3080" s="4" t="s">
        <v>55</v>
      </c>
      <c r="AD3080" s="4" t="s">
        <v>55</v>
      </c>
    </row>
    <row r="3081" ht="15.75" customHeight="1">
      <c r="A3081" s="4" t="s">
        <v>47</v>
      </c>
      <c r="B3081" s="5">
        <v>5190.0</v>
      </c>
      <c r="C3081" s="4" t="s">
        <v>1619</v>
      </c>
      <c r="D3081" s="4" t="s">
        <v>629</v>
      </c>
      <c r="E3081" s="4" t="s">
        <v>1387</v>
      </c>
      <c r="F3081" s="4">
        <v>632.0</v>
      </c>
      <c r="G3081" s="4" t="s">
        <v>622</v>
      </c>
      <c r="L3081" s="4" t="s">
        <v>52</v>
      </c>
      <c r="P3081" s="4" t="s">
        <v>53</v>
      </c>
      <c r="Q3081" s="4" t="s">
        <v>54</v>
      </c>
      <c r="Y3081" s="4" t="s">
        <v>55</v>
      </c>
      <c r="AD3081" s="4" t="s">
        <v>55</v>
      </c>
    </row>
    <row r="3082" ht="15.75" customHeight="1">
      <c r="A3082" s="4" t="s">
        <v>47</v>
      </c>
      <c r="B3082" s="5">
        <v>5191.0</v>
      </c>
      <c r="C3082" s="4" t="s">
        <v>1620</v>
      </c>
      <c r="D3082" s="4" t="s">
        <v>228</v>
      </c>
      <c r="E3082" s="4" t="s">
        <v>65</v>
      </c>
      <c r="F3082" s="4">
        <v>513.0</v>
      </c>
      <c r="G3082" s="4" t="s">
        <v>195</v>
      </c>
      <c r="L3082" s="4" t="s">
        <v>67</v>
      </c>
      <c r="P3082" s="4" t="s">
        <v>53</v>
      </c>
      <c r="Q3082" s="4" t="s">
        <v>54</v>
      </c>
      <c r="Y3082" s="4" t="s">
        <v>55</v>
      </c>
      <c r="AD3082" s="4" t="s">
        <v>55</v>
      </c>
    </row>
    <row r="3083" ht="15.75" customHeight="1">
      <c r="A3083" s="4" t="s">
        <v>47</v>
      </c>
      <c r="B3083" s="5">
        <v>5192.0</v>
      </c>
      <c r="C3083" s="4" t="s">
        <v>1621</v>
      </c>
      <c r="D3083" s="4" t="s">
        <v>1426</v>
      </c>
      <c r="E3083" s="4" t="s">
        <v>125</v>
      </c>
      <c r="F3083" s="4">
        <v>659.0</v>
      </c>
      <c r="G3083" s="4" t="s">
        <v>126</v>
      </c>
      <c r="L3083" s="4" t="s">
        <v>52</v>
      </c>
      <c r="P3083" s="4" t="s">
        <v>53</v>
      </c>
      <c r="Q3083" s="4" t="s">
        <v>54</v>
      </c>
      <c r="Y3083" s="4" t="s">
        <v>55</v>
      </c>
      <c r="AD3083" s="4" t="s">
        <v>55</v>
      </c>
    </row>
    <row r="3084" ht="15.75" customHeight="1">
      <c r="A3084" s="4" t="s">
        <v>47</v>
      </c>
      <c r="B3084" s="5">
        <v>5193.0</v>
      </c>
      <c r="C3084" s="4" t="s">
        <v>1622</v>
      </c>
      <c r="D3084" s="4" t="s">
        <v>1623</v>
      </c>
      <c r="E3084" s="4" t="s">
        <v>376</v>
      </c>
      <c r="F3084" s="4">
        <v>533.0</v>
      </c>
      <c r="G3084" s="4" t="s">
        <v>462</v>
      </c>
      <c r="L3084" s="4" t="s">
        <v>67</v>
      </c>
      <c r="P3084" s="4" t="s">
        <v>53</v>
      </c>
      <c r="Y3084" s="4" t="s">
        <v>55</v>
      </c>
      <c r="AD3084" s="4" t="s">
        <v>55</v>
      </c>
    </row>
    <row r="3085" ht="15.75" customHeight="1">
      <c r="A3085" s="4" t="s">
        <v>47</v>
      </c>
      <c r="B3085" s="5">
        <v>5194.0</v>
      </c>
      <c r="C3085" s="4" t="s">
        <v>1624</v>
      </c>
      <c r="D3085" s="4" t="s">
        <v>1625</v>
      </c>
      <c r="E3085" s="4" t="s">
        <v>376</v>
      </c>
      <c r="F3085" s="4">
        <v>533.0</v>
      </c>
      <c r="G3085" s="4" t="s">
        <v>462</v>
      </c>
      <c r="L3085" s="4" t="s">
        <v>67</v>
      </c>
      <c r="P3085" s="4" t="s">
        <v>53</v>
      </c>
      <c r="Q3085" s="4" t="s">
        <v>54</v>
      </c>
      <c r="T3085" s="4" t="s">
        <v>1626</v>
      </c>
      <c r="Y3085" s="4" t="s">
        <v>55</v>
      </c>
      <c r="AD3085" s="4" t="s">
        <v>55</v>
      </c>
    </row>
    <row r="3086" ht="15.75" customHeight="1">
      <c r="A3086" s="4" t="s">
        <v>47</v>
      </c>
      <c r="B3086" s="5">
        <v>5195.0</v>
      </c>
      <c r="C3086" s="4" t="s">
        <v>1627</v>
      </c>
      <c r="D3086" s="4" t="s">
        <v>385</v>
      </c>
      <c r="E3086" s="4" t="s">
        <v>125</v>
      </c>
      <c r="F3086" s="4">
        <v>659.0</v>
      </c>
      <c r="G3086" s="4" t="s">
        <v>126</v>
      </c>
      <c r="L3086" s="4" t="s">
        <v>52</v>
      </c>
      <c r="P3086" s="4" t="s">
        <v>53</v>
      </c>
      <c r="Y3086" s="4" t="s">
        <v>55</v>
      </c>
      <c r="AD3086" s="4" t="s">
        <v>55</v>
      </c>
    </row>
    <row r="3087" ht="15.75" customHeight="1">
      <c r="A3087" s="4" t="s">
        <v>47</v>
      </c>
      <c r="B3087" s="5">
        <v>5196.0</v>
      </c>
      <c r="C3087" s="4" t="s">
        <v>1628</v>
      </c>
      <c r="D3087" s="4" t="s">
        <v>1629</v>
      </c>
      <c r="E3087" s="4" t="s">
        <v>65</v>
      </c>
      <c r="F3087" s="4">
        <v>505.0</v>
      </c>
      <c r="G3087" s="4" t="s">
        <v>66</v>
      </c>
      <c r="L3087" s="4" t="s">
        <v>67</v>
      </c>
      <c r="P3087" s="4" t="s">
        <v>53</v>
      </c>
      <c r="Q3087" s="4" t="s">
        <v>54</v>
      </c>
      <c r="Y3087" s="4" t="s">
        <v>55</v>
      </c>
      <c r="AD3087" s="4" t="s">
        <v>55</v>
      </c>
    </row>
    <row r="3088" ht="15.75" customHeight="1">
      <c r="A3088" s="4" t="s">
        <v>47</v>
      </c>
      <c r="B3088" s="5">
        <v>5197.0</v>
      </c>
      <c r="C3088" s="4" t="s">
        <v>1630</v>
      </c>
      <c r="D3088" s="4" t="s">
        <v>1631</v>
      </c>
      <c r="E3088" s="4" t="s">
        <v>134</v>
      </c>
      <c r="F3088" s="4">
        <v>613.0</v>
      </c>
      <c r="G3088" s="4" t="s">
        <v>135</v>
      </c>
      <c r="L3088" s="4" t="s">
        <v>52</v>
      </c>
      <c r="P3088" s="4" t="s">
        <v>53</v>
      </c>
      <c r="Y3088" s="4" t="s">
        <v>55</v>
      </c>
      <c r="AD3088" s="4" t="s">
        <v>55</v>
      </c>
    </row>
    <row r="3089" ht="15.75" customHeight="1">
      <c r="A3089" s="4" t="s">
        <v>47</v>
      </c>
      <c r="B3089" s="5">
        <v>5198.0</v>
      </c>
      <c r="C3089" s="4" t="s">
        <v>1632</v>
      </c>
      <c r="D3089" s="4" t="s">
        <v>1633</v>
      </c>
      <c r="E3089" s="4" t="s">
        <v>134</v>
      </c>
      <c r="F3089" s="4">
        <v>724.0</v>
      </c>
      <c r="G3089" s="4" t="s">
        <v>1634</v>
      </c>
      <c r="L3089" s="4" t="s">
        <v>52</v>
      </c>
      <c r="P3089" s="4" t="s">
        <v>53</v>
      </c>
      <c r="Q3089" s="4" t="s">
        <v>54</v>
      </c>
      <c r="Y3089" s="4" t="s">
        <v>55</v>
      </c>
      <c r="AD3089" s="4" t="s">
        <v>55</v>
      </c>
    </row>
    <row r="3090" ht="15.75" customHeight="1">
      <c r="A3090" s="4" t="s">
        <v>47</v>
      </c>
      <c r="B3090" s="5">
        <v>5199.0</v>
      </c>
      <c r="C3090" s="4" t="s">
        <v>1635</v>
      </c>
      <c r="D3090" s="4" t="s">
        <v>1636</v>
      </c>
      <c r="E3090" s="4" t="s">
        <v>134</v>
      </c>
      <c r="F3090" s="4">
        <v>613.0</v>
      </c>
      <c r="G3090" s="4" t="s">
        <v>135</v>
      </c>
      <c r="L3090" s="4" t="s">
        <v>52</v>
      </c>
      <c r="P3090" s="4" t="s">
        <v>53</v>
      </c>
      <c r="Q3090" s="4" t="s">
        <v>54</v>
      </c>
      <c r="Y3090" s="4" t="s">
        <v>55</v>
      </c>
      <c r="AD3090" s="4" t="s">
        <v>55</v>
      </c>
    </row>
    <row r="3091" ht="15.75" customHeight="1">
      <c r="A3091" s="4" t="s">
        <v>47</v>
      </c>
      <c r="B3091" s="5">
        <v>5200.0</v>
      </c>
      <c r="C3091" s="4" t="s">
        <v>1637</v>
      </c>
      <c r="D3091" s="4" t="s">
        <v>1638</v>
      </c>
      <c r="E3091" s="4" t="s">
        <v>134</v>
      </c>
      <c r="F3091" s="4">
        <v>676.0</v>
      </c>
      <c r="G3091" s="4" t="s">
        <v>1527</v>
      </c>
      <c r="L3091" s="4" t="s">
        <v>52</v>
      </c>
      <c r="P3091" s="4" t="s">
        <v>53</v>
      </c>
      <c r="Q3091" s="4" t="s">
        <v>54</v>
      </c>
      <c r="Y3091" s="4" t="s">
        <v>55</v>
      </c>
      <c r="AD3091" s="4" t="s">
        <v>55</v>
      </c>
    </row>
    <row r="3092" ht="15.75" customHeight="1">
      <c r="A3092" s="4" t="s">
        <v>47</v>
      </c>
      <c r="B3092" s="5">
        <v>5201.0</v>
      </c>
      <c r="C3092" s="4" t="s">
        <v>1639</v>
      </c>
      <c r="D3092" s="4" t="s">
        <v>1640</v>
      </c>
      <c r="E3092" s="4" t="s">
        <v>134</v>
      </c>
      <c r="F3092" s="4">
        <v>613.0</v>
      </c>
      <c r="G3092" s="4" t="s">
        <v>135</v>
      </c>
      <c r="L3092" s="4" t="s">
        <v>52</v>
      </c>
      <c r="P3092" s="4" t="s">
        <v>53</v>
      </c>
      <c r="Y3092" s="4" t="s">
        <v>55</v>
      </c>
      <c r="AD3092" s="4" t="s">
        <v>55</v>
      </c>
    </row>
    <row r="3093" ht="15.75" customHeight="1">
      <c r="A3093" s="4" t="s">
        <v>47</v>
      </c>
      <c r="B3093" s="5">
        <v>5202.0</v>
      </c>
      <c r="C3093" s="4" t="s">
        <v>1641</v>
      </c>
      <c r="D3093" s="4" t="s">
        <v>640</v>
      </c>
      <c r="E3093" s="4" t="s">
        <v>134</v>
      </c>
      <c r="F3093" s="4">
        <v>676.0</v>
      </c>
      <c r="G3093" s="4" t="s">
        <v>1527</v>
      </c>
      <c r="L3093" s="4" t="s">
        <v>52</v>
      </c>
      <c r="P3093" s="4" t="s">
        <v>53</v>
      </c>
      <c r="Q3093" s="4" t="s">
        <v>54</v>
      </c>
      <c r="Y3093" s="4" t="s">
        <v>55</v>
      </c>
      <c r="AD3093" s="4" t="s">
        <v>55</v>
      </c>
    </row>
    <row r="3094" ht="15.75" customHeight="1">
      <c r="A3094" s="4" t="s">
        <v>47</v>
      </c>
      <c r="B3094" s="5">
        <v>5203.0</v>
      </c>
      <c r="C3094" s="4" t="s">
        <v>1642</v>
      </c>
      <c r="D3094" s="4" t="s">
        <v>115</v>
      </c>
      <c r="E3094" s="4" t="s">
        <v>77</v>
      </c>
      <c r="F3094" s="4">
        <v>509.0</v>
      </c>
      <c r="G3094" s="4" t="s">
        <v>116</v>
      </c>
      <c r="L3094" s="4" t="s">
        <v>52</v>
      </c>
      <c r="P3094" s="4" t="s">
        <v>53</v>
      </c>
      <c r="Q3094" s="4" t="s">
        <v>54</v>
      </c>
      <c r="Y3094" s="4" t="s">
        <v>55</v>
      </c>
      <c r="AD3094" s="4" t="s">
        <v>55</v>
      </c>
    </row>
    <row r="3095" ht="15.75" customHeight="1">
      <c r="A3095" s="4" t="s">
        <v>47</v>
      </c>
      <c r="B3095" s="5">
        <v>5204.0</v>
      </c>
      <c r="C3095" s="4" t="s">
        <v>1643</v>
      </c>
      <c r="D3095" s="4" t="s">
        <v>486</v>
      </c>
      <c r="E3095" s="4" t="s">
        <v>61</v>
      </c>
      <c r="F3095" s="4">
        <v>529.0</v>
      </c>
      <c r="G3095" s="4" t="s">
        <v>62</v>
      </c>
      <c r="L3095" s="4" t="s">
        <v>52</v>
      </c>
      <c r="P3095" s="4" t="s">
        <v>53</v>
      </c>
      <c r="Y3095" s="4" t="s">
        <v>55</v>
      </c>
      <c r="AD3095" s="4" t="s">
        <v>55</v>
      </c>
    </row>
    <row r="3096" ht="15.75" customHeight="1">
      <c r="A3096" s="4" t="s">
        <v>47</v>
      </c>
      <c r="B3096" s="5">
        <v>5205.0</v>
      </c>
      <c r="C3096" s="4" t="s">
        <v>1644</v>
      </c>
      <c r="D3096" s="4" t="s">
        <v>422</v>
      </c>
      <c r="E3096" s="4" t="s">
        <v>98</v>
      </c>
      <c r="F3096" s="4">
        <v>524.0</v>
      </c>
      <c r="G3096" s="4" t="s">
        <v>110</v>
      </c>
      <c r="L3096" s="4" t="s">
        <v>52</v>
      </c>
      <c r="P3096" s="4" t="s">
        <v>53</v>
      </c>
      <c r="Q3096" s="4" t="s">
        <v>54</v>
      </c>
      <c r="Y3096" s="4" t="s">
        <v>55</v>
      </c>
      <c r="AD3096" s="4" t="s">
        <v>55</v>
      </c>
    </row>
    <row r="3097" ht="15.75" customHeight="1">
      <c r="A3097" s="4" t="s">
        <v>47</v>
      </c>
      <c r="B3097" s="5">
        <v>5206.0</v>
      </c>
      <c r="C3097" s="4" t="s">
        <v>1645</v>
      </c>
      <c r="D3097" s="4" t="s">
        <v>1646</v>
      </c>
      <c r="E3097" s="4" t="s">
        <v>86</v>
      </c>
      <c r="F3097" s="4">
        <v>566.0</v>
      </c>
      <c r="G3097" s="4" t="s">
        <v>182</v>
      </c>
      <c r="L3097" s="4" t="s">
        <v>67</v>
      </c>
      <c r="P3097" s="4" t="s">
        <v>53</v>
      </c>
      <c r="Q3097" s="4" t="s">
        <v>54</v>
      </c>
      <c r="Y3097" s="4" t="s">
        <v>55</v>
      </c>
      <c r="AD3097" s="4" t="s">
        <v>55</v>
      </c>
    </row>
    <row r="3098" ht="15.75" customHeight="1">
      <c r="A3098" s="4" t="s">
        <v>47</v>
      </c>
      <c r="B3098" s="5">
        <v>5207.0</v>
      </c>
      <c r="C3098" s="4" t="s">
        <v>1647</v>
      </c>
      <c r="D3098" s="4" t="s">
        <v>1060</v>
      </c>
      <c r="E3098" s="4" t="s">
        <v>50</v>
      </c>
      <c r="F3098" s="4">
        <v>510.0</v>
      </c>
      <c r="G3098" s="4" t="s">
        <v>58</v>
      </c>
      <c r="L3098" s="4" t="s">
        <v>52</v>
      </c>
      <c r="P3098" s="4" t="s">
        <v>53</v>
      </c>
      <c r="Q3098" s="4" t="s">
        <v>54</v>
      </c>
      <c r="Y3098" s="4" t="s">
        <v>55</v>
      </c>
      <c r="AD3098" s="4" t="s">
        <v>55</v>
      </c>
    </row>
    <row r="3099" ht="15.75" customHeight="1">
      <c r="A3099" s="4" t="s">
        <v>47</v>
      </c>
      <c r="B3099" s="5">
        <v>5208.0</v>
      </c>
      <c r="C3099" s="4" t="s">
        <v>1648</v>
      </c>
      <c r="D3099" s="4" t="s">
        <v>1649</v>
      </c>
      <c r="E3099" s="4" t="s">
        <v>90</v>
      </c>
      <c r="F3099" s="4">
        <v>519.0</v>
      </c>
      <c r="G3099" s="4" t="s">
        <v>91</v>
      </c>
      <c r="L3099" s="4" t="s">
        <v>52</v>
      </c>
      <c r="P3099" s="4" t="s">
        <v>53</v>
      </c>
      <c r="Q3099" s="4" t="s">
        <v>54</v>
      </c>
      <c r="Y3099" s="4" t="s">
        <v>55</v>
      </c>
      <c r="AD3099" s="4" t="s">
        <v>55</v>
      </c>
    </row>
    <row r="3100" ht="15.75" customHeight="1">
      <c r="A3100" s="4" t="s">
        <v>47</v>
      </c>
      <c r="B3100" s="5">
        <v>5209.0</v>
      </c>
      <c r="C3100" s="4" t="s">
        <v>1650</v>
      </c>
      <c r="D3100" s="4" t="s">
        <v>1651</v>
      </c>
      <c r="E3100" s="4" t="s">
        <v>235</v>
      </c>
      <c r="F3100" s="4">
        <v>502.0</v>
      </c>
      <c r="G3100" s="4" t="s">
        <v>1074</v>
      </c>
      <c r="L3100" s="4" t="s">
        <v>52</v>
      </c>
      <c r="P3100" s="4" t="s">
        <v>53</v>
      </c>
      <c r="Y3100" s="4" t="s">
        <v>55</v>
      </c>
      <c r="AD3100" s="4" t="s">
        <v>55</v>
      </c>
    </row>
    <row r="3101" ht="15.75" customHeight="1">
      <c r="A3101" s="4" t="s">
        <v>47</v>
      </c>
      <c r="B3101" s="5">
        <v>5210.0</v>
      </c>
      <c r="C3101" s="4" t="s">
        <v>1652</v>
      </c>
      <c r="D3101" s="4" t="s">
        <v>1653</v>
      </c>
      <c r="E3101" s="4" t="s">
        <v>98</v>
      </c>
      <c r="F3101" s="4">
        <v>524.0</v>
      </c>
      <c r="G3101" s="4" t="s">
        <v>110</v>
      </c>
      <c r="L3101" s="4" t="s">
        <v>52</v>
      </c>
      <c r="P3101" s="4" t="s">
        <v>53</v>
      </c>
      <c r="Q3101" s="4" t="s">
        <v>54</v>
      </c>
      <c r="Y3101" s="4" t="s">
        <v>55</v>
      </c>
      <c r="AD3101" s="4" t="s">
        <v>55</v>
      </c>
    </row>
    <row r="3102" ht="15.75" customHeight="1">
      <c r="A3102" s="4" t="s">
        <v>47</v>
      </c>
      <c r="B3102" s="5">
        <v>5211.0</v>
      </c>
      <c r="C3102" s="4" t="s">
        <v>1654</v>
      </c>
      <c r="D3102" s="4" t="s">
        <v>394</v>
      </c>
      <c r="E3102" s="4" t="s">
        <v>86</v>
      </c>
      <c r="F3102" s="4">
        <v>516.0</v>
      </c>
      <c r="G3102" s="4" t="s">
        <v>395</v>
      </c>
      <c r="L3102" s="4" t="s">
        <v>52</v>
      </c>
      <c r="P3102" s="4" t="s">
        <v>53</v>
      </c>
      <c r="Q3102" s="4" t="s">
        <v>117</v>
      </c>
      <c r="Y3102" s="4" t="s">
        <v>55</v>
      </c>
      <c r="AD3102" s="4" t="s">
        <v>55</v>
      </c>
    </row>
    <row r="3103" ht="15.75" customHeight="1">
      <c r="A3103" s="4" t="s">
        <v>47</v>
      </c>
      <c r="B3103" s="5">
        <v>5212.0</v>
      </c>
      <c r="C3103" s="4" t="s">
        <v>1655</v>
      </c>
      <c r="D3103" s="4" t="s">
        <v>1656</v>
      </c>
      <c r="E3103" s="4" t="s">
        <v>94</v>
      </c>
      <c r="F3103" s="4">
        <v>522.0</v>
      </c>
      <c r="G3103" s="4" t="s">
        <v>1657</v>
      </c>
      <c r="L3103" s="4" t="s">
        <v>52</v>
      </c>
      <c r="P3103" s="4" t="s">
        <v>53</v>
      </c>
      <c r="Y3103" s="4" t="s">
        <v>55</v>
      </c>
      <c r="AD3103" s="4" t="s">
        <v>55</v>
      </c>
    </row>
    <row r="3104" ht="15.75" customHeight="1">
      <c r="A3104" s="4" t="s">
        <v>47</v>
      </c>
      <c r="B3104" s="5">
        <v>5213.0</v>
      </c>
      <c r="C3104" s="4" t="s">
        <v>1658</v>
      </c>
      <c r="D3104" s="4" t="s">
        <v>1659</v>
      </c>
      <c r="E3104" s="4" t="s">
        <v>98</v>
      </c>
      <c r="F3104" s="4">
        <v>525.0</v>
      </c>
      <c r="G3104" s="4" t="s">
        <v>268</v>
      </c>
      <c r="L3104" s="4" t="s">
        <v>67</v>
      </c>
      <c r="P3104" s="4" t="s">
        <v>53</v>
      </c>
      <c r="Q3104" s="4" t="s">
        <v>54</v>
      </c>
      <c r="Y3104" s="4" t="s">
        <v>55</v>
      </c>
      <c r="AD3104" s="4" t="s">
        <v>55</v>
      </c>
    </row>
    <row r="3105" ht="15.75" customHeight="1">
      <c r="A3105" s="4" t="s">
        <v>47</v>
      </c>
      <c r="B3105" s="5">
        <v>5214.0</v>
      </c>
      <c r="C3105" s="4" t="s">
        <v>1660</v>
      </c>
      <c r="D3105" s="4" t="s">
        <v>1481</v>
      </c>
      <c r="E3105" s="4" t="s">
        <v>231</v>
      </c>
      <c r="F3105" s="4">
        <v>573.0</v>
      </c>
      <c r="G3105" s="4" t="s">
        <v>232</v>
      </c>
      <c r="L3105" s="4" t="s">
        <v>52</v>
      </c>
      <c r="P3105" s="4" t="s">
        <v>53</v>
      </c>
      <c r="Y3105" s="4" t="s">
        <v>55</v>
      </c>
      <c r="AD3105" s="4" t="s">
        <v>55</v>
      </c>
    </row>
    <row r="3106" ht="15.75" customHeight="1">
      <c r="A3106" s="4" t="s">
        <v>47</v>
      </c>
      <c r="B3106" s="5">
        <v>5215.0</v>
      </c>
      <c r="C3106" s="4" t="s">
        <v>1661</v>
      </c>
      <c r="D3106" s="4" t="s">
        <v>363</v>
      </c>
      <c r="E3106" s="4" t="s">
        <v>235</v>
      </c>
      <c r="F3106" s="4">
        <v>555.0</v>
      </c>
      <c r="G3106" s="4" t="s">
        <v>236</v>
      </c>
      <c r="L3106" s="4" t="s">
        <v>52</v>
      </c>
      <c r="P3106" s="4" t="s">
        <v>53</v>
      </c>
      <c r="Q3106" s="4" t="s">
        <v>54</v>
      </c>
      <c r="Y3106" s="4" t="s">
        <v>55</v>
      </c>
      <c r="AD3106" s="4" t="s">
        <v>55</v>
      </c>
    </row>
    <row r="3107" ht="15.75" customHeight="1">
      <c r="A3107" s="4" t="s">
        <v>47</v>
      </c>
      <c r="B3107" s="5">
        <v>5216.0</v>
      </c>
      <c r="C3107" s="4" t="s">
        <v>1662</v>
      </c>
      <c r="D3107" s="4" t="s">
        <v>1663</v>
      </c>
      <c r="E3107" s="4" t="s">
        <v>50</v>
      </c>
      <c r="F3107" s="4">
        <v>510.0</v>
      </c>
      <c r="G3107" s="4" t="s">
        <v>58</v>
      </c>
      <c r="L3107" s="4" t="s">
        <v>52</v>
      </c>
      <c r="P3107" s="4" t="s">
        <v>53</v>
      </c>
      <c r="Q3107" s="4" t="s">
        <v>54</v>
      </c>
      <c r="Y3107" s="4" t="s">
        <v>55</v>
      </c>
      <c r="AD3107" s="4" t="s">
        <v>55</v>
      </c>
    </row>
    <row r="3108" ht="15.75" customHeight="1">
      <c r="A3108" s="4" t="s">
        <v>47</v>
      </c>
      <c r="B3108" s="5">
        <v>5217.0</v>
      </c>
      <c r="C3108" s="4" t="s">
        <v>1664</v>
      </c>
      <c r="D3108" s="4" t="s">
        <v>259</v>
      </c>
      <c r="E3108" s="4" t="s">
        <v>73</v>
      </c>
      <c r="F3108" s="4">
        <v>545.0</v>
      </c>
      <c r="G3108" s="4" t="s">
        <v>74</v>
      </c>
      <c r="L3108" s="4" t="s">
        <v>52</v>
      </c>
      <c r="P3108" s="4" t="s">
        <v>53</v>
      </c>
      <c r="Q3108" s="4" t="s">
        <v>54</v>
      </c>
      <c r="Y3108" s="4" t="s">
        <v>55</v>
      </c>
      <c r="AD3108" s="4" t="s">
        <v>55</v>
      </c>
    </row>
    <row r="3109" ht="15.75" customHeight="1">
      <c r="A3109" s="4" t="s">
        <v>47</v>
      </c>
      <c r="B3109" s="5">
        <v>5218.0</v>
      </c>
      <c r="C3109" s="4" t="s">
        <v>1665</v>
      </c>
      <c r="D3109" s="4" t="s">
        <v>1240</v>
      </c>
      <c r="E3109" s="4" t="s">
        <v>65</v>
      </c>
      <c r="F3109" s="4">
        <v>563.0</v>
      </c>
      <c r="G3109" s="4" t="s">
        <v>179</v>
      </c>
      <c r="L3109" s="4" t="s">
        <v>52</v>
      </c>
      <c r="P3109" s="4" t="s">
        <v>53</v>
      </c>
      <c r="Y3109" s="4" t="s">
        <v>55</v>
      </c>
      <c r="AD3109" s="4" t="s">
        <v>55</v>
      </c>
    </row>
    <row r="3110" ht="15.75" customHeight="1">
      <c r="A3110" s="4" t="s">
        <v>47</v>
      </c>
      <c r="B3110" s="5">
        <v>5219.0</v>
      </c>
      <c r="C3110" s="4" t="s">
        <v>1666</v>
      </c>
      <c r="D3110" s="4" t="s">
        <v>1667</v>
      </c>
      <c r="E3110" s="4" t="s">
        <v>86</v>
      </c>
      <c r="F3110" s="4">
        <v>508.0</v>
      </c>
      <c r="G3110" s="4" t="s">
        <v>170</v>
      </c>
      <c r="L3110" s="4" t="s">
        <v>52</v>
      </c>
      <c r="P3110" s="4" t="s">
        <v>53</v>
      </c>
      <c r="Y3110" s="4" t="s">
        <v>55</v>
      </c>
      <c r="AD3110" s="4" t="s">
        <v>55</v>
      </c>
    </row>
    <row r="3111" ht="15.75" customHeight="1">
      <c r="A3111" s="4" t="s">
        <v>47</v>
      </c>
      <c r="B3111" s="5">
        <v>5220.0</v>
      </c>
      <c r="C3111" s="4" t="s">
        <v>1668</v>
      </c>
      <c r="D3111" s="4" t="s">
        <v>1669</v>
      </c>
      <c r="E3111" s="4" t="s">
        <v>94</v>
      </c>
      <c r="F3111" s="4">
        <v>630.0</v>
      </c>
      <c r="G3111" s="4" t="s">
        <v>113</v>
      </c>
      <c r="L3111" s="4" t="s">
        <v>52</v>
      </c>
      <c r="P3111" s="4" t="s">
        <v>53</v>
      </c>
      <c r="Q3111" s="4" t="s">
        <v>54</v>
      </c>
      <c r="Y3111" s="4" t="s">
        <v>55</v>
      </c>
      <c r="AD3111" s="4" t="s">
        <v>55</v>
      </c>
    </row>
    <row r="3112" ht="15.75" customHeight="1">
      <c r="A3112" s="4" t="s">
        <v>47</v>
      </c>
      <c r="B3112" s="5">
        <v>5221.0</v>
      </c>
      <c r="C3112" s="4" t="s">
        <v>1670</v>
      </c>
      <c r="D3112" s="4" t="s">
        <v>681</v>
      </c>
      <c r="E3112" s="4" t="s">
        <v>94</v>
      </c>
      <c r="F3112" s="4">
        <v>630.0</v>
      </c>
      <c r="G3112" s="4" t="s">
        <v>113</v>
      </c>
      <c r="L3112" s="4" t="s">
        <v>52</v>
      </c>
      <c r="P3112" s="4" t="s">
        <v>53</v>
      </c>
      <c r="Q3112" s="4" t="s">
        <v>54</v>
      </c>
      <c r="Y3112" s="4" t="s">
        <v>55</v>
      </c>
      <c r="AD3112" s="4" t="s">
        <v>55</v>
      </c>
    </row>
    <row r="3113" ht="15.75" customHeight="1">
      <c r="A3113" s="4" t="s">
        <v>47</v>
      </c>
      <c r="B3113" s="5">
        <v>5222.0</v>
      </c>
      <c r="C3113" s="4" t="s">
        <v>1671</v>
      </c>
      <c r="D3113" s="4" t="s">
        <v>466</v>
      </c>
      <c r="E3113" s="4" t="s">
        <v>73</v>
      </c>
      <c r="F3113" s="4">
        <v>545.0</v>
      </c>
      <c r="G3113" s="4" t="s">
        <v>74</v>
      </c>
      <c r="L3113" s="4" t="s">
        <v>52</v>
      </c>
      <c r="P3113" s="4" t="s">
        <v>53</v>
      </c>
      <c r="Y3113" s="4" t="s">
        <v>55</v>
      </c>
      <c r="AD3113" s="4" t="s">
        <v>55</v>
      </c>
    </row>
    <row r="3114" ht="15.75" customHeight="1">
      <c r="A3114" s="4" t="s">
        <v>47</v>
      </c>
      <c r="B3114" s="5">
        <v>5223.0</v>
      </c>
      <c r="C3114" s="4" t="s">
        <v>1672</v>
      </c>
      <c r="D3114" s="4" t="s">
        <v>58</v>
      </c>
      <c r="E3114" s="4" t="s">
        <v>98</v>
      </c>
      <c r="F3114" s="4">
        <v>524.0</v>
      </c>
      <c r="G3114" s="4" t="s">
        <v>110</v>
      </c>
      <c r="L3114" s="4" t="s">
        <v>52</v>
      </c>
      <c r="P3114" s="4" t="s">
        <v>53</v>
      </c>
      <c r="Y3114" s="4" t="s">
        <v>55</v>
      </c>
      <c r="AD3114" s="4" t="s">
        <v>55</v>
      </c>
    </row>
    <row r="3115" ht="15.75" customHeight="1">
      <c r="A3115" s="4" t="s">
        <v>47</v>
      </c>
      <c r="B3115" s="5">
        <v>5224.0</v>
      </c>
      <c r="C3115" s="4" t="s">
        <v>1673</v>
      </c>
      <c r="D3115" s="4" t="s">
        <v>453</v>
      </c>
      <c r="E3115" s="4" t="s">
        <v>50</v>
      </c>
      <c r="F3115" s="4">
        <v>510.0</v>
      </c>
      <c r="G3115" s="4" t="s">
        <v>58</v>
      </c>
      <c r="L3115" s="4" t="s">
        <v>52</v>
      </c>
      <c r="P3115" s="4" t="s">
        <v>53</v>
      </c>
      <c r="Q3115" s="4" t="s">
        <v>54</v>
      </c>
      <c r="Y3115" s="4" t="s">
        <v>55</v>
      </c>
      <c r="AD3115" s="4" t="s">
        <v>55</v>
      </c>
    </row>
    <row r="3116" ht="15.75" customHeight="1">
      <c r="A3116" s="4" t="s">
        <v>47</v>
      </c>
      <c r="B3116" s="5">
        <v>5225.0</v>
      </c>
      <c r="C3116" s="4" t="s">
        <v>1674</v>
      </c>
      <c r="D3116" s="4" t="s">
        <v>1675</v>
      </c>
      <c r="E3116" s="4" t="s">
        <v>162</v>
      </c>
      <c r="F3116" s="4">
        <v>561.0</v>
      </c>
      <c r="G3116" s="4" t="s">
        <v>466</v>
      </c>
      <c r="L3116" s="4" t="s">
        <v>52</v>
      </c>
      <c r="P3116" s="4" t="s">
        <v>53</v>
      </c>
      <c r="Q3116" s="4" t="s">
        <v>54</v>
      </c>
      <c r="Y3116" s="4" t="s">
        <v>55</v>
      </c>
      <c r="AD3116" s="4" t="s">
        <v>55</v>
      </c>
    </row>
    <row r="3117" ht="15.75" customHeight="1">
      <c r="A3117" s="4" t="s">
        <v>47</v>
      </c>
      <c r="B3117" s="5">
        <v>5226.0</v>
      </c>
      <c r="C3117" s="4" t="s">
        <v>1676</v>
      </c>
      <c r="D3117" s="4" t="s">
        <v>1677</v>
      </c>
      <c r="E3117" s="4" t="s">
        <v>515</v>
      </c>
      <c r="F3117" s="4">
        <v>504.0</v>
      </c>
      <c r="G3117" s="4" t="s">
        <v>87</v>
      </c>
      <c r="L3117" s="4" t="s">
        <v>67</v>
      </c>
      <c r="P3117" s="4" t="s">
        <v>53</v>
      </c>
      <c r="Q3117" s="4" t="s">
        <v>54</v>
      </c>
      <c r="Y3117" s="4" t="s">
        <v>55</v>
      </c>
      <c r="AD3117" s="4" t="s">
        <v>55</v>
      </c>
    </row>
    <row r="3118" ht="15.75" customHeight="1">
      <c r="A3118" s="4" t="s">
        <v>47</v>
      </c>
      <c r="B3118" s="5">
        <v>5227.0</v>
      </c>
      <c r="C3118" s="4" t="s">
        <v>1678</v>
      </c>
      <c r="D3118" s="4" t="s">
        <v>1679</v>
      </c>
      <c r="E3118" s="4" t="s">
        <v>134</v>
      </c>
      <c r="F3118" s="4">
        <v>724.0</v>
      </c>
      <c r="G3118" s="4" t="s">
        <v>1634</v>
      </c>
      <c r="L3118" s="4" t="s">
        <v>52</v>
      </c>
      <c r="P3118" s="4" t="s">
        <v>53</v>
      </c>
      <c r="Q3118" s="4" t="s">
        <v>54</v>
      </c>
      <c r="Y3118" s="4" t="s">
        <v>55</v>
      </c>
      <c r="AD3118" s="4" t="s">
        <v>55</v>
      </c>
    </row>
    <row r="3119" ht="15.75" customHeight="1">
      <c r="A3119" s="4" t="s">
        <v>47</v>
      </c>
      <c r="B3119" s="5">
        <v>5228.0</v>
      </c>
      <c r="C3119" s="4" t="s">
        <v>1680</v>
      </c>
      <c r="D3119" s="4" t="s">
        <v>1681</v>
      </c>
      <c r="E3119" s="4" t="s">
        <v>134</v>
      </c>
      <c r="F3119" s="4">
        <v>613.0</v>
      </c>
      <c r="G3119" s="4" t="s">
        <v>135</v>
      </c>
      <c r="L3119" s="4" t="s">
        <v>52</v>
      </c>
      <c r="P3119" s="4" t="s">
        <v>53</v>
      </c>
      <c r="Q3119" s="4" t="s">
        <v>54</v>
      </c>
      <c r="Y3119" s="4" t="s">
        <v>55</v>
      </c>
      <c r="AD3119" s="4" t="s">
        <v>55</v>
      </c>
    </row>
    <row r="3120" ht="15.75" customHeight="1">
      <c r="A3120" s="4" t="s">
        <v>47</v>
      </c>
      <c r="B3120" s="5">
        <v>5229.0</v>
      </c>
      <c r="C3120" s="4" t="s">
        <v>1682</v>
      </c>
      <c r="D3120" s="4" t="s">
        <v>1683</v>
      </c>
      <c r="E3120" s="4" t="s">
        <v>98</v>
      </c>
      <c r="F3120" s="4">
        <v>524.0</v>
      </c>
      <c r="G3120" s="4" t="s">
        <v>110</v>
      </c>
      <c r="L3120" s="4" t="s">
        <v>52</v>
      </c>
      <c r="P3120" s="4" t="s">
        <v>53</v>
      </c>
      <c r="Y3120" s="4" t="s">
        <v>55</v>
      </c>
      <c r="AD3120" s="4" t="s">
        <v>55</v>
      </c>
    </row>
    <row r="3121" ht="15.75" customHeight="1">
      <c r="A3121" s="4" t="s">
        <v>47</v>
      </c>
      <c r="B3121" s="5">
        <v>5230.0</v>
      </c>
      <c r="C3121" s="4" t="s">
        <v>1684</v>
      </c>
      <c r="D3121" s="4" t="s">
        <v>1685</v>
      </c>
      <c r="E3121" s="4" t="s">
        <v>73</v>
      </c>
      <c r="F3121" s="4">
        <v>545.0</v>
      </c>
      <c r="G3121" s="4" t="s">
        <v>74</v>
      </c>
      <c r="L3121" s="4" t="s">
        <v>52</v>
      </c>
      <c r="P3121" s="4" t="s">
        <v>53</v>
      </c>
      <c r="Q3121" s="4" t="s">
        <v>54</v>
      </c>
      <c r="Y3121" s="4" t="s">
        <v>55</v>
      </c>
      <c r="AD3121" s="4" t="s">
        <v>55</v>
      </c>
    </row>
    <row r="3122" ht="15.75" customHeight="1">
      <c r="A3122" s="4" t="s">
        <v>47</v>
      </c>
      <c r="B3122" s="5">
        <v>5231.0</v>
      </c>
      <c r="C3122" s="4" t="s">
        <v>1686</v>
      </c>
      <c r="D3122" s="4" t="s">
        <v>1687</v>
      </c>
      <c r="E3122" s="4" t="s">
        <v>548</v>
      </c>
      <c r="F3122" s="4">
        <v>640.0</v>
      </c>
      <c r="G3122" s="4" t="s">
        <v>301</v>
      </c>
      <c r="L3122" s="4" t="s">
        <v>52</v>
      </c>
      <c r="P3122" s="4" t="s">
        <v>53</v>
      </c>
      <c r="Q3122" s="4" t="s">
        <v>54</v>
      </c>
      <c r="Y3122" s="4" t="s">
        <v>55</v>
      </c>
      <c r="AD3122" s="4" t="s">
        <v>55</v>
      </c>
    </row>
    <row r="3123" ht="15.75" customHeight="1">
      <c r="A3123" s="4" t="s">
        <v>47</v>
      </c>
      <c r="B3123" s="5">
        <v>5232.0</v>
      </c>
      <c r="C3123" s="4" t="s">
        <v>1688</v>
      </c>
      <c r="D3123" s="4" t="s">
        <v>881</v>
      </c>
      <c r="E3123" s="4" t="s">
        <v>86</v>
      </c>
      <c r="F3123" s="4">
        <v>566.0</v>
      </c>
      <c r="G3123" s="4" t="s">
        <v>182</v>
      </c>
      <c r="L3123" s="4" t="s">
        <v>67</v>
      </c>
      <c r="P3123" s="4" t="s">
        <v>53</v>
      </c>
      <c r="Q3123" s="4" t="s">
        <v>54</v>
      </c>
      <c r="Y3123" s="4" t="s">
        <v>55</v>
      </c>
      <c r="AD3123" s="4" t="s">
        <v>55</v>
      </c>
    </row>
    <row r="3124" ht="15.75" customHeight="1">
      <c r="A3124" s="4" t="s">
        <v>47</v>
      </c>
      <c r="B3124" s="5">
        <v>5233.0</v>
      </c>
      <c r="C3124" s="4" t="s">
        <v>1689</v>
      </c>
      <c r="D3124" s="4" t="s">
        <v>640</v>
      </c>
      <c r="E3124" s="4" t="s">
        <v>134</v>
      </c>
      <c r="F3124" s="4">
        <v>676.0</v>
      </c>
      <c r="G3124" s="4" t="s">
        <v>1527</v>
      </c>
      <c r="L3124" s="4" t="s">
        <v>52</v>
      </c>
      <c r="P3124" s="4" t="s">
        <v>53</v>
      </c>
      <c r="Q3124" s="4" t="s">
        <v>54</v>
      </c>
      <c r="Y3124" s="4" t="s">
        <v>55</v>
      </c>
      <c r="AD3124" s="4" t="s">
        <v>55</v>
      </c>
    </row>
    <row r="3125" ht="15.75" customHeight="1">
      <c r="A3125" s="4" t="s">
        <v>47</v>
      </c>
      <c r="B3125" s="5">
        <v>5234.0</v>
      </c>
      <c r="C3125" s="4" t="s">
        <v>1690</v>
      </c>
      <c r="D3125" s="4" t="s">
        <v>1691</v>
      </c>
      <c r="E3125" s="4" t="s">
        <v>134</v>
      </c>
      <c r="F3125" s="4">
        <v>676.0</v>
      </c>
      <c r="G3125" s="4" t="s">
        <v>1527</v>
      </c>
      <c r="L3125" s="4" t="s">
        <v>52</v>
      </c>
      <c r="P3125" s="4" t="s">
        <v>53</v>
      </c>
      <c r="Q3125" s="4" t="s">
        <v>54</v>
      </c>
      <c r="Y3125" s="4" t="s">
        <v>55</v>
      </c>
      <c r="AD3125" s="4" t="s">
        <v>55</v>
      </c>
    </row>
    <row r="3126" ht="15.75" customHeight="1">
      <c r="A3126" s="4" t="s">
        <v>47</v>
      </c>
      <c r="B3126" s="5">
        <v>5235.0</v>
      </c>
      <c r="C3126" s="4" t="s">
        <v>1692</v>
      </c>
      <c r="D3126" s="4" t="s">
        <v>1693</v>
      </c>
      <c r="E3126" s="4" t="s">
        <v>134</v>
      </c>
      <c r="F3126" s="4">
        <v>737.0</v>
      </c>
      <c r="G3126" s="4" t="s">
        <v>1286</v>
      </c>
      <c r="L3126" s="4" t="s">
        <v>52</v>
      </c>
      <c r="P3126" s="4" t="s">
        <v>53</v>
      </c>
      <c r="Q3126" s="4" t="s">
        <v>54</v>
      </c>
      <c r="Y3126" s="4" t="s">
        <v>55</v>
      </c>
      <c r="AD3126" s="4" t="s">
        <v>55</v>
      </c>
    </row>
    <row r="3127" ht="15.75" customHeight="1">
      <c r="A3127" s="4" t="s">
        <v>47</v>
      </c>
      <c r="B3127" s="5">
        <v>5236.0</v>
      </c>
      <c r="C3127" s="4" t="s">
        <v>1694</v>
      </c>
      <c r="D3127" s="4" t="s">
        <v>300</v>
      </c>
      <c r="E3127" s="4" t="s">
        <v>125</v>
      </c>
      <c r="F3127" s="4">
        <v>640.0</v>
      </c>
      <c r="G3127" s="4" t="s">
        <v>301</v>
      </c>
      <c r="L3127" s="4" t="s">
        <v>52</v>
      </c>
      <c r="P3127" s="4" t="s">
        <v>53</v>
      </c>
      <c r="Q3127" s="4" t="s">
        <v>54</v>
      </c>
      <c r="Y3127" s="4" t="s">
        <v>55</v>
      </c>
      <c r="AD3127" s="4" t="s">
        <v>55</v>
      </c>
    </row>
    <row r="3128" ht="15.75" customHeight="1">
      <c r="A3128" s="4" t="s">
        <v>47</v>
      </c>
      <c r="B3128" s="5">
        <v>5237.0</v>
      </c>
      <c r="C3128" s="4" t="s">
        <v>1695</v>
      </c>
      <c r="D3128" s="4" t="s">
        <v>1696</v>
      </c>
      <c r="E3128" s="4" t="s">
        <v>98</v>
      </c>
      <c r="F3128" s="4">
        <v>524.0</v>
      </c>
      <c r="G3128" s="4" t="s">
        <v>110</v>
      </c>
      <c r="L3128" s="4" t="s">
        <v>52</v>
      </c>
      <c r="P3128" s="4" t="s">
        <v>53</v>
      </c>
      <c r="Q3128" s="4" t="s">
        <v>54</v>
      </c>
      <c r="Y3128" s="4" t="s">
        <v>55</v>
      </c>
      <c r="AD3128" s="4" t="s">
        <v>55</v>
      </c>
    </row>
    <row r="3129" ht="15.75" customHeight="1">
      <c r="A3129" s="4" t="s">
        <v>47</v>
      </c>
      <c r="B3129" s="5">
        <v>5238.0</v>
      </c>
      <c r="C3129" s="4" t="s">
        <v>1697</v>
      </c>
      <c r="D3129" s="4" t="s">
        <v>1698</v>
      </c>
      <c r="E3129" s="4" t="s">
        <v>86</v>
      </c>
      <c r="F3129" s="4">
        <v>508.0</v>
      </c>
      <c r="G3129" s="4" t="s">
        <v>170</v>
      </c>
      <c r="L3129" s="4" t="s">
        <v>52</v>
      </c>
      <c r="P3129" s="4" t="s">
        <v>53</v>
      </c>
      <c r="Y3129" s="4" t="s">
        <v>55</v>
      </c>
      <c r="AD3129" s="4" t="s">
        <v>55</v>
      </c>
    </row>
    <row r="3130" ht="15.75" customHeight="1">
      <c r="A3130" s="4" t="s">
        <v>47</v>
      </c>
      <c r="B3130" s="5">
        <v>5239.0</v>
      </c>
      <c r="C3130" s="4" t="s">
        <v>1699</v>
      </c>
      <c r="D3130" s="4" t="s">
        <v>1700</v>
      </c>
      <c r="E3130" s="4" t="s">
        <v>94</v>
      </c>
      <c r="F3130" s="4">
        <v>630.0</v>
      </c>
      <c r="G3130" s="4" t="s">
        <v>113</v>
      </c>
      <c r="L3130" s="4" t="s">
        <v>52</v>
      </c>
      <c r="P3130" s="4" t="s">
        <v>53</v>
      </c>
      <c r="Q3130" s="4" t="s">
        <v>54</v>
      </c>
      <c r="Y3130" s="4" t="s">
        <v>55</v>
      </c>
      <c r="AD3130" s="4" t="s">
        <v>55</v>
      </c>
    </row>
    <row r="3131" ht="15.75" customHeight="1">
      <c r="A3131" s="4" t="s">
        <v>47</v>
      </c>
      <c r="B3131" s="5">
        <v>5240.0</v>
      </c>
      <c r="C3131" s="4" t="s">
        <v>1701</v>
      </c>
      <c r="D3131" s="4" t="s">
        <v>259</v>
      </c>
      <c r="E3131" s="4" t="s">
        <v>73</v>
      </c>
      <c r="F3131" s="4">
        <v>545.0</v>
      </c>
      <c r="G3131" s="4" t="s">
        <v>74</v>
      </c>
      <c r="L3131" s="4" t="s">
        <v>52</v>
      </c>
      <c r="P3131" s="4" t="s">
        <v>53</v>
      </c>
      <c r="Q3131" s="4" t="s">
        <v>54</v>
      </c>
      <c r="Y3131" s="4" t="s">
        <v>55</v>
      </c>
      <c r="AD3131" s="4" t="s">
        <v>55</v>
      </c>
    </row>
    <row r="3132" ht="15.75" customHeight="1">
      <c r="A3132" s="4" t="s">
        <v>47</v>
      </c>
      <c r="B3132" s="5">
        <v>5241.0</v>
      </c>
      <c r="C3132" s="4" t="s">
        <v>1702</v>
      </c>
      <c r="D3132" s="4" t="s">
        <v>1703</v>
      </c>
      <c r="E3132" s="4" t="s">
        <v>65</v>
      </c>
      <c r="F3132" s="4">
        <v>563.0</v>
      </c>
      <c r="G3132" s="4" t="s">
        <v>179</v>
      </c>
      <c r="L3132" s="4" t="s">
        <v>52</v>
      </c>
      <c r="P3132" s="4" t="s">
        <v>53</v>
      </c>
      <c r="Y3132" s="4" t="s">
        <v>55</v>
      </c>
      <c r="AD3132" s="4" t="s">
        <v>55</v>
      </c>
    </row>
    <row r="3133" ht="15.75" customHeight="1">
      <c r="A3133" s="4" t="s">
        <v>47</v>
      </c>
      <c r="B3133" s="5">
        <v>5242.0</v>
      </c>
      <c r="C3133" s="4" t="s">
        <v>1704</v>
      </c>
      <c r="D3133" s="4" t="s">
        <v>1705</v>
      </c>
      <c r="E3133" s="4" t="s">
        <v>718</v>
      </c>
      <c r="F3133" s="4">
        <v>632.0</v>
      </c>
      <c r="G3133" s="4" t="s">
        <v>622</v>
      </c>
      <c r="L3133" s="4" t="s">
        <v>52</v>
      </c>
      <c r="P3133" s="4" t="s">
        <v>53</v>
      </c>
      <c r="Y3133" s="4" t="s">
        <v>55</v>
      </c>
      <c r="AD3133" s="4" t="s">
        <v>55</v>
      </c>
    </row>
    <row r="3134" ht="15.75" customHeight="1">
      <c r="A3134" s="4" t="s">
        <v>47</v>
      </c>
      <c r="B3134" s="5">
        <v>5243.0</v>
      </c>
      <c r="C3134" s="4" t="s">
        <v>1706</v>
      </c>
      <c r="D3134" s="4" t="s">
        <v>805</v>
      </c>
      <c r="E3134" s="4" t="s">
        <v>134</v>
      </c>
      <c r="F3134" s="4">
        <v>613.0</v>
      </c>
      <c r="G3134" s="4" t="s">
        <v>135</v>
      </c>
      <c r="L3134" s="4" t="s">
        <v>52</v>
      </c>
      <c r="P3134" s="4" t="s">
        <v>53</v>
      </c>
      <c r="Q3134" s="4" t="s">
        <v>54</v>
      </c>
      <c r="Y3134" s="4" t="s">
        <v>55</v>
      </c>
      <c r="AD3134" s="4" t="s">
        <v>55</v>
      </c>
    </row>
    <row r="3135" ht="15.75" customHeight="1">
      <c r="A3135" s="4" t="s">
        <v>47</v>
      </c>
      <c r="B3135" s="5">
        <v>5244.0</v>
      </c>
      <c r="C3135" s="4" t="s">
        <v>1707</v>
      </c>
      <c r="D3135" s="4" t="s">
        <v>1708</v>
      </c>
      <c r="E3135" s="4" t="s">
        <v>65</v>
      </c>
      <c r="F3135" s="4">
        <v>505.0</v>
      </c>
      <c r="G3135" s="4" t="s">
        <v>66</v>
      </c>
      <c r="L3135" s="4" t="s">
        <v>52</v>
      </c>
      <c r="P3135" s="4" t="s">
        <v>53</v>
      </c>
      <c r="Y3135" s="4" t="s">
        <v>55</v>
      </c>
      <c r="AD3135" s="4" t="s">
        <v>55</v>
      </c>
    </row>
    <row r="3136" ht="15.75" customHeight="1">
      <c r="A3136" s="4" t="s">
        <v>47</v>
      </c>
      <c r="B3136" s="5">
        <v>5245.0</v>
      </c>
      <c r="C3136" s="4" t="s">
        <v>1709</v>
      </c>
      <c r="D3136" s="4" t="s">
        <v>672</v>
      </c>
      <c r="E3136" s="4" t="s">
        <v>94</v>
      </c>
      <c r="F3136" s="4">
        <v>691.0</v>
      </c>
      <c r="G3136" s="4" t="s">
        <v>95</v>
      </c>
      <c r="L3136" s="4" t="s">
        <v>52</v>
      </c>
      <c r="P3136" s="4" t="s">
        <v>53</v>
      </c>
      <c r="Q3136" s="4" t="s">
        <v>54</v>
      </c>
      <c r="Y3136" s="4" t="s">
        <v>55</v>
      </c>
      <c r="AD3136" s="4" t="s">
        <v>55</v>
      </c>
    </row>
    <row r="3137" ht="15.75" customHeight="1">
      <c r="A3137" s="4" t="s">
        <v>47</v>
      </c>
      <c r="B3137" s="5">
        <v>5246.0</v>
      </c>
      <c r="C3137" s="4" t="s">
        <v>1710</v>
      </c>
      <c r="D3137" s="4" t="s">
        <v>1711</v>
      </c>
      <c r="E3137" s="4" t="s">
        <v>134</v>
      </c>
      <c r="F3137" s="4">
        <v>613.0</v>
      </c>
      <c r="G3137" s="4" t="s">
        <v>135</v>
      </c>
      <c r="L3137" s="4" t="s">
        <v>52</v>
      </c>
      <c r="P3137" s="4" t="s">
        <v>53</v>
      </c>
      <c r="Q3137" s="4" t="s">
        <v>54</v>
      </c>
      <c r="Y3137" s="4" t="s">
        <v>55</v>
      </c>
      <c r="AD3137" s="4" t="s">
        <v>55</v>
      </c>
    </row>
    <row r="3138" ht="15.75" customHeight="1">
      <c r="A3138" s="4" t="s">
        <v>47</v>
      </c>
      <c r="B3138" s="5">
        <v>5247.0</v>
      </c>
      <c r="C3138" s="4" t="s">
        <v>1712</v>
      </c>
      <c r="D3138" s="4" t="s">
        <v>471</v>
      </c>
      <c r="E3138" s="4" t="s">
        <v>73</v>
      </c>
      <c r="F3138" s="4">
        <v>517.0</v>
      </c>
      <c r="G3138" s="4" t="s">
        <v>471</v>
      </c>
      <c r="L3138" s="4" t="s">
        <v>52</v>
      </c>
      <c r="P3138" s="4" t="s">
        <v>53</v>
      </c>
      <c r="Y3138" s="4" t="s">
        <v>55</v>
      </c>
      <c r="AD3138" s="4" t="s">
        <v>55</v>
      </c>
    </row>
    <row r="3139" ht="15.75" customHeight="1">
      <c r="A3139" s="4" t="s">
        <v>47</v>
      </c>
      <c r="B3139" s="5">
        <v>5248.0</v>
      </c>
      <c r="C3139" s="4" t="s">
        <v>1713</v>
      </c>
      <c r="D3139" s="4" t="s">
        <v>1470</v>
      </c>
      <c r="E3139" s="4" t="s">
        <v>86</v>
      </c>
      <c r="F3139" s="4">
        <v>508.0</v>
      </c>
      <c r="G3139" s="4" t="s">
        <v>170</v>
      </c>
      <c r="L3139" s="4" t="s">
        <v>52</v>
      </c>
      <c r="P3139" s="4" t="s">
        <v>53</v>
      </c>
      <c r="Q3139" s="4" t="s">
        <v>54</v>
      </c>
      <c r="Y3139" s="4" t="s">
        <v>55</v>
      </c>
      <c r="AD3139" s="4" t="s">
        <v>55</v>
      </c>
    </row>
    <row r="3140" ht="15.75" customHeight="1">
      <c r="A3140" s="4" t="s">
        <v>47</v>
      </c>
      <c r="B3140" s="5">
        <v>5249.0</v>
      </c>
      <c r="C3140" s="4" t="s">
        <v>1714</v>
      </c>
      <c r="D3140" s="4" t="s">
        <v>1426</v>
      </c>
      <c r="E3140" s="4" t="s">
        <v>125</v>
      </c>
      <c r="F3140" s="4">
        <v>659.0</v>
      </c>
      <c r="G3140" s="4" t="s">
        <v>126</v>
      </c>
      <c r="L3140" s="4" t="s">
        <v>52</v>
      </c>
      <c r="P3140" s="4" t="s">
        <v>53</v>
      </c>
      <c r="Y3140" s="4" t="s">
        <v>55</v>
      </c>
      <c r="AD3140" s="4" t="s">
        <v>55</v>
      </c>
    </row>
    <row r="3141" ht="15.75" customHeight="1">
      <c r="A3141" s="4" t="s">
        <v>47</v>
      </c>
      <c r="B3141" s="5">
        <v>5250.0</v>
      </c>
      <c r="C3141" s="4" t="s">
        <v>1715</v>
      </c>
      <c r="D3141" s="4" t="s">
        <v>1716</v>
      </c>
      <c r="E3141" s="4" t="s">
        <v>106</v>
      </c>
      <c r="F3141" s="4">
        <v>770.0</v>
      </c>
      <c r="G3141" s="4" t="s">
        <v>107</v>
      </c>
      <c r="L3141" s="4" t="s">
        <v>52</v>
      </c>
      <c r="P3141" s="4" t="s">
        <v>53</v>
      </c>
      <c r="Y3141" s="4" t="s">
        <v>55</v>
      </c>
      <c r="AD3141" s="4" t="s">
        <v>55</v>
      </c>
    </row>
    <row r="3142" ht="15.75" customHeight="1">
      <c r="A3142" s="4" t="s">
        <v>47</v>
      </c>
      <c r="B3142" s="5">
        <v>5251.0</v>
      </c>
      <c r="C3142" s="4" t="s">
        <v>1717</v>
      </c>
      <c r="D3142" s="4" t="s">
        <v>1718</v>
      </c>
      <c r="E3142" s="4" t="s">
        <v>73</v>
      </c>
      <c r="F3142" s="4">
        <v>518.0</v>
      </c>
      <c r="G3142" s="4" t="s">
        <v>102</v>
      </c>
      <c r="L3142" s="4" t="s">
        <v>52</v>
      </c>
      <c r="P3142" s="4" t="s">
        <v>53</v>
      </c>
      <c r="Y3142" s="4" t="s">
        <v>55</v>
      </c>
      <c r="AD3142" s="4" t="s">
        <v>55</v>
      </c>
    </row>
    <row r="3143" ht="15.75" customHeight="1">
      <c r="A3143" s="4" t="s">
        <v>47</v>
      </c>
      <c r="B3143" s="5">
        <v>5252.0</v>
      </c>
      <c r="C3143" s="4" t="s">
        <v>1719</v>
      </c>
      <c r="D3143" s="4" t="s">
        <v>1720</v>
      </c>
      <c r="E3143" s="4" t="s">
        <v>235</v>
      </c>
      <c r="F3143" s="4">
        <v>501.0</v>
      </c>
      <c r="G3143" s="4" t="s">
        <v>377</v>
      </c>
      <c r="L3143" s="4" t="s">
        <v>52</v>
      </c>
      <c r="P3143" s="4" t="s">
        <v>53</v>
      </c>
      <c r="Q3143" s="4" t="s">
        <v>54</v>
      </c>
      <c r="Y3143" s="4" t="s">
        <v>55</v>
      </c>
      <c r="AD3143" s="4" t="s">
        <v>55</v>
      </c>
    </row>
    <row r="3144" ht="15.75" customHeight="1">
      <c r="A3144" s="4" t="s">
        <v>47</v>
      </c>
      <c r="B3144" s="5">
        <v>5253.0</v>
      </c>
      <c r="C3144" s="4" t="s">
        <v>1721</v>
      </c>
      <c r="D3144" s="4" t="s">
        <v>751</v>
      </c>
      <c r="E3144" s="4" t="s">
        <v>77</v>
      </c>
      <c r="F3144" s="4">
        <v>527.0</v>
      </c>
      <c r="G3144" s="4" t="s">
        <v>78</v>
      </c>
      <c r="L3144" s="4" t="s">
        <v>52</v>
      </c>
      <c r="P3144" s="4" t="s">
        <v>53</v>
      </c>
      <c r="Y3144" s="4" t="s">
        <v>55</v>
      </c>
      <c r="AD3144" s="4" t="s">
        <v>55</v>
      </c>
    </row>
    <row r="3145" ht="15.75" customHeight="1">
      <c r="A3145" s="4" t="s">
        <v>47</v>
      </c>
      <c r="B3145" s="5">
        <v>5254.0</v>
      </c>
      <c r="C3145" s="4" t="s">
        <v>1722</v>
      </c>
      <c r="D3145" s="4" t="s">
        <v>251</v>
      </c>
      <c r="E3145" s="4" t="s">
        <v>50</v>
      </c>
      <c r="F3145" s="4">
        <v>510.0</v>
      </c>
      <c r="G3145" s="4" t="s">
        <v>58</v>
      </c>
      <c r="L3145" s="4" t="s">
        <v>52</v>
      </c>
      <c r="P3145" s="4" t="s">
        <v>53</v>
      </c>
      <c r="Y3145" s="4" t="s">
        <v>55</v>
      </c>
      <c r="AD3145" s="4" t="s">
        <v>55</v>
      </c>
    </row>
    <row r="3146" ht="15.75" customHeight="1">
      <c r="A3146" s="4" t="s">
        <v>47</v>
      </c>
      <c r="B3146" s="5">
        <v>5255.0</v>
      </c>
      <c r="C3146" s="4" t="s">
        <v>1723</v>
      </c>
      <c r="D3146" s="4" t="s">
        <v>566</v>
      </c>
      <c r="E3146" s="4" t="s">
        <v>50</v>
      </c>
      <c r="F3146" s="4">
        <v>510.0</v>
      </c>
      <c r="G3146" s="4" t="s">
        <v>58</v>
      </c>
      <c r="L3146" s="4" t="s">
        <v>52</v>
      </c>
      <c r="P3146" s="4" t="s">
        <v>53</v>
      </c>
      <c r="Y3146" s="4" t="s">
        <v>55</v>
      </c>
      <c r="AD3146" s="4" t="s">
        <v>55</v>
      </c>
    </row>
    <row r="3147" ht="15.75" customHeight="1">
      <c r="A3147" s="4" t="s">
        <v>47</v>
      </c>
      <c r="B3147" s="5">
        <v>5256.0</v>
      </c>
      <c r="C3147" s="4" t="s">
        <v>1724</v>
      </c>
      <c r="D3147" s="4" t="s">
        <v>122</v>
      </c>
      <c r="E3147" s="4" t="s">
        <v>65</v>
      </c>
      <c r="F3147" s="4">
        <v>505.0</v>
      </c>
      <c r="G3147" s="4" t="s">
        <v>66</v>
      </c>
      <c r="L3147" s="4" t="s">
        <v>52</v>
      </c>
      <c r="P3147" s="4" t="s">
        <v>53</v>
      </c>
      <c r="Y3147" s="4" t="s">
        <v>55</v>
      </c>
      <c r="AD3147" s="4" t="s">
        <v>55</v>
      </c>
    </row>
    <row r="3148" ht="15.75" customHeight="1">
      <c r="A3148" s="4" t="s">
        <v>47</v>
      </c>
      <c r="B3148" s="5">
        <v>5257.0</v>
      </c>
      <c r="C3148" s="4" t="s">
        <v>1725</v>
      </c>
      <c r="D3148" s="4" t="s">
        <v>76</v>
      </c>
      <c r="E3148" s="4" t="s">
        <v>77</v>
      </c>
      <c r="F3148" s="4">
        <v>527.0</v>
      </c>
      <c r="G3148" s="4" t="s">
        <v>78</v>
      </c>
      <c r="L3148" s="4" t="s">
        <v>52</v>
      </c>
      <c r="P3148" s="4" t="s">
        <v>53</v>
      </c>
      <c r="Y3148" s="4" t="s">
        <v>55</v>
      </c>
      <c r="AD3148" s="4" t="s">
        <v>55</v>
      </c>
    </row>
    <row r="3149" ht="15.75" customHeight="1">
      <c r="A3149" s="4" t="s">
        <v>47</v>
      </c>
      <c r="B3149" s="5">
        <v>5258.0</v>
      </c>
      <c r="C3149" s="4" t="s">
        <v>1726</v>
      </c>
      <c r="D3149" s="4" t="s">
        <v>1727</v>
      </c>
      <c r="E3149" s="4" t="s">
        <v>94</v>
      </c>
      <c r="F3149" s="4">
        <v>691.0</v>
      </c>
      <c r="G3149" s="4" t="s">
        <v>95</v>
      </c>
      <c r="L3149" s="4" t="s">
        <v>52</v>
      </c>
      <c r="P3149" s="4" t="s">
        <v>53</v>
      </c>
      <c r="Q3149" s="4" t="s">
        <v>54</v>
      </c>
      <c r="Y3149" s="4" t="s">
        <v>55</v>
      </c>
      <c r="AD3149" s="4" t="s">
        <v>55</v>
      </c>
    </row>
    <row r="3150" ht="15.75" customHeight="1">
      <c r="A3150" s="4" t="s">
        <v>47</v>
      </c>
      <c r="B3150" s="5">
        <v>5259.0</v>
      </c>
      <c r="C3150" s="4" t="s">
        <v>1728</v>
      </c>
      <c r="D3150" s="4" t="s">
        <v>1729</v>
      </c>
      <c r="E3150" s="4" t="s">
        <v>134</v>
      </c>
      <c r="F3150" s="4">
        <v>613.0</v>
      </c>
      <c r="G3150" s="4" t="s">
        <v>135</v>
      </c>
      <c r="L3150" s="4" t="s">
        <v>52</v>
      </c>
      <c r="P3150" s="4" t="s">
        <v>53</v>
      </c>
      <c r="Q3150" s="4" t="s">
        <v>54</v>
      </c>
      <c r="Y3150" s="4" t="s">
        <v>55</v>
      </c>
      <c r="AD3150" s="4" t="s">
        <v>55</v>
      </c>
    </row>
    <row r="3151" ht="15.75" customHeight="1">
      <c r="A3151" s="4" t="s">
        <v>47</v>
      </c>
      <c r="B3151" s="5">
        <v>5260.0</v>
      </c>
      <c r="C3151" s="4" t="s">
        <v>1730</v>
      </c>
      <c r="D3151" s="4" t="s">
        <v>1731</v>
      </c>
      <c r="E3151" s="4" t="s">
        <v>125</v>
      </c>
      <c r="F3151" s="4">
        <v>659.0</v>
      </c>
      <c r="G3151" s="4" t="s">
        <v>126</v>
      </c>
      <c r="L3151" s="4" t="s">
        <v>52</v>
      </c>
      <c r="P3151" s="4" t="s">
        <v>53</v>
      </c>
      <c r="Q3151" s="4" t="s">
        <v>54</v>
      </c>
      <c r="Y3151" s="4" t="s">
        <v>55</v>
      </c>
      <c r="AD3151" s="4" t="s">
        <v>55</v>
      </c>
    </row>
    <row r="3152" ht="15.75" customHeight="1">
      <c r="A3152" s="4" t="s">
        <v>47</v>
      </c>
      <c r="B3152" s="5">
        <v>5261.0</v>
      </c>
      <c r="C3152" s="4" t="s">
        <v>1732</v>
      </c>
      <c r="D3152" s="4" t="s">
        <v>1046</v>
      </c>
      <c r="E3152" s="4" t="s">
        <v>125</v>
      </c>
      <c r="F3152" s="4">
        <v>659.0</v>
      </c>
      <c r="G3152" s="4" t="s">
        <v>126</v>
      </c>
      <c r="L3152" s="4" t="s">
        <v>52</v>
      </c>
      <c r="P3152" s="4" t="s">
        <v>53</v>
      </c>
      <c r="Q3152" s="4" t="s">
        <v>54</v>
      </c>
      <c r="Y3152" s="4" t="s">
        <v>55</v>
      </c>
      <c r="AD3152" s="4" t="s">
        <v>55</v>
      </c>
    </row>
    <row r="3153" ht="15.75" customHeight="1">
      <c r="A3153" s="4" t="s">
        <v>47</v>
      </c>
      <c r="B3153" s="5">
        <v>5262.0</v>
      </c>
      <c r="C3153" s="4" t="s">
        <v>1733</v>
      </c>
      <c r="D3153" s="4" t="s">
        <v>109</v>
      </c>
      <c r="E3153" s="4" t="s">
        <v>98</v>
      </c>
      <c r="F3153" s="4">
        <v>524.0</v>
      </c>
      <c r="G3153" s="4" t="s">
        <v>110</v>
      </c>
      <c r="L3153" s="4" t="s">
        <v>52</v>
      </c>
      <c r="P3153" s="4" t="s">
        <v>53</v>
      </c>
      <c r="Q3153" s="4" t="s">
        <v>54</v>
      </c>
      <c r="Y3153" s="4" t="s">
        <v>55</v>
      </c>
      <c r="AD3153" s="4" t="s">
        <v>55</v>
      </c>
    </row>
    <row r="3154" ht="15.75" customHeight="1">
      <c r="A3154" s="4" t="s">
        <v>47</v>
      </c>
      <c r="B3154" s="5">
        <v>5263.0</v>
      </c>
      <c r="C3154" s="4" t="s">
        <v>1734</v>
      </c>
      <c r="D3154" s="4" t="s">
        <v>72</v>
      </c>
      <c r="E3154" s="4" t="s">
        <v>162</v>
      </c>
      <c r="F3154" s="4">
        <v>561.0</v>
      </c>
      <c r="G3154" s="4" t="s">
        <v>466</v>
      </c>
      <c r="L3154" s="4" t="s">
        <v>52</v>
      </c>
      <c r="P3154" s="4" t="s">
        <v>53</v>
      </c>
      <c r="Q3154" s="4" t="s">
        <v>54</v>
      </c>
      <c r="Y3154" s="4" t="s">
        <v>55</v>
      </c>
      <c r="AD3154" s="4" t="s">
        <v>55</v>
      </c>
    </row>
    <row r="3155" ht="15.75" customHeight="1">
      <c r="A3155" s="4" t="s">
        <v>47</v>
      </c>
      <c r="B3155" s="5">
        <v>5264.0</v>
      </c>
      <c r="C3155" s="4" t="s">
        <v>1735</v>
      </c>
      <c r="D3155" s="4" t="s">
        <v>1736</v>
      </c>
      <c r="E3155" s="4" t="s">
        <v>98</v>
      </c>
      <c r="F3155" s="4">
        <v>524.0</v>
      </c>
      <c r="G3155" s="4" t="s">
        <v>110</v>
      </c>
      <c r="L3155" s="4" t="s">
        <v>52</v>
      </c>
      <c r="P3155" s="4" t="s">
        <v>53</v>
      </c>
      <c r="Y3155" s="4" t="s">
        <v>55</v>
      </c>
      <c r="AD3155" s="4" t="s">
        <v>55</v>
      </c>
    </row>
    <row r="3156" ht="15.75" customHeight="1">
      <c r="A3156" s="4" t="s">
        <v>47</v>
      </c>
      <c r="B3156" s="5">
        <v>5265.0</v>
      </c>
      <c r="C3156" s="4" t="s">
        <v>1737</v>
      </c>
      <c r="D3156" s="4" t="s">
        <v>311</v>
      </c>
      <c r="E3156" s="4" t="s">
        <v>125</v>
      </c>
      <c r="F3156" s="4">
        <v>557.0</v>
      </c>
      <c r="G3156" s="4" t="s">
        <v>312</v>
      </c>
      <c r="L3156" s="4" t="s">
        <v>52</v>
      </c>
      <c r="P3156" s="4" t="s">
        <v>53</v>
      </c>
      <c r="Y3156" s="4" t="s">
        <v>55</v>
      </c>
      <c r="AD3156" s="4" t="s">
        <v>55</v>
      </c>
    </row>
    <row r="3157" ht="15.75" customHeight="1">
      <c r="A3157" s="4" t="s">
        <v>47</v>
      </c>
      <c r="B3157" s="5">
        <v>5266.0</v>
      </c>
      <c r="C3157" s="4" t="s">
        <v>1738</v>
      </c>
      <c r="D3157" s="4" t="s">
        <v>390</v>
      </c>
      <c r="E3157" s="4" t="s">
        <v>98</v>
      </c>
      <c r="F3157" s="4">
        <v>524.0</v>
      </c>
      <c r="G3157" s="4" t="s">
        <v>110</v>
      </c>
      <c r="L3157" s="4" t="s">
        <v>52</v>
      </c>
      <c r="P3157" s="4" t="s">
        <v>53</v>
      </c>
      <c r="Q3157" s="4" t="s">
        <v>54</v>
      </c>
      <c r="Y3157" s="4" t="s">
        <v>55</v>
      </c>
      <c r="AD3157" s="4" t="s">
        <v>55</v>
      </c>
    </row>
    <row r="3158" ht="15.75" customHeight="1">
      <c r="A3158" s="4" t="s">
        <v>47</v>
      </c>
      <c r="B3158" s="5">
        <v>5267.0</v>
      </c>
      <c r="C3158" s="4" t="s">
        <v>1739</v>
      </c>
      <c r="D3158" s="4" t="s">
        <v>1740</v>
      </c>
      <c r="E3158" s="4" t="s">
        <v>98</v>
      </c>
      <c r="F3158" s="4">
        <v>524.0</v>
      </c>
      <c r="G3158" s="4" t="s">
        <v>110</v>
      </c>
      <c r="L3158" s="4" t="s">
        <v>52</v>
      </c>
      <c r="P3158" s="4" t="s">
        <v>53</v>
      </c>
      <c r="Y3158" s="4" t="s">
        <v>55</v>
      </c>
      <c r="AD3158" s="4" t="s">
        <v>55</v>
      </c>
    </row>
    <row r="3159" ht="15.75" customHeight="1">
      <c r="A3159" s="4" t="s">
        <v>47</v>
      </c>
      <c r="B3159" s="5">
        <v>5268.0</v>
      </c>
      <c r="C3159" s="4" t="s">
        <v>1741</v>
      </c>
      <c r="D3159" s="4" t="s">
        <v>1742</v>
      </c>
      <c r="E3159" s="4" t="s">
        <v>94</v>
      </c>
      <c r="F3159" s="4">
        <v>691.0</v>
      </c>
      <c r="G3159" s="4" t="s">
        <v>95</v>
      </c>
      <c r="L3159" s="4" t="s">
        <v>52</v>
      </c>
      <c r="P3159" s="4" t="s">
        <v>53</v>
      </c>
      <c r="Y3159" s="4" t="s">
        <v>55</v>
      </c>
      <c r="AD3159" s="4" t="s">
        <v>55</v>
      </c>
    </row>
    <row r="3160" ht="15.75" customHeight="1">
      <c r="A3160" s="4" t="s">
        <v>47</v>
      </c>
      <c r="B3160" s="5">
        <v>5269.0</v>
      </c>
      <c r="C3160" s="4" t="s">
        <v>1743</v>
      </c>
      <c r="D3160" s="4" t="s">
        <v>1744</v>
      </c>
      <c r="E3160" s="4" t="s">
        <v>106</v>
      </c>
      <c r="F3160" s="4">
        <v>770.0</v>
      </c>
      <c r="G3160" s="4" t="s">
        <v>107</v>
      </c>
      <c r="L3160" s="4" t="s">
        <v>52</v>
      </c>
      <c r="P3160" s="4" t="s">
        <v>53</v>
      </c>
      <c r="Y3160" s="4" t="s">
        <v>55</v>
      </c>
      <c r="AD3160" s="4" t="s">
        <v>55</v>
      </c>
    </row>
    <row r="3161" ht="15.75" customHeight="1">
      <c r="A3161" s="4" t="s">
        <v>47</v>
      </c>
      <c r="B3161" s="5">
        <v>5270.0</v>
      </c>
      <c r="C3161" s="4" t="s">
        <v>1745</v>
      </c>
      <c r="D3161" s="4" t="s">
        <v>801</v>
      </c>
      <c r="E3161" s="4" t="s">
        <v>50</v>
      </c>
      <c r="F3161" s="4">
        <v>510.0</v>
      </c>
      <c r="G3161" s="4" t="s">
        <v>58</v>
      </c>
      <c r="L3161" s="4" t="s">
        <v>52</v>
      </c>
      <c r="P3161" s="4" t="s">
        <v>53</v>
      </c>
      <c r="Y3161" s="4" t="s">
        <v>55</v>
      </c>
      <c r="AD3161" s="4" t="s">
        <v>55</v>
      </c>
    </row>
    <row r="3162" ht="15.75" customHeight="1">
      <c r="A3162" s="4" t="s">
        <v>47</v>
      </c>
      <c r="B3162" s="5">
        <v>5271.0</v>
      </c>
      <c r="C3162" s="4" t="s">
        <v>1746</v>
      </c>
      <c r="D3162" s="4" t="s">
        <v>1747</v>
      </c>
      <c r="E3162" s="4" t="s">
        <v>50</v>
      </c>
      <c r="F3162" s="4">
        <v>510.0</v>
      </c>
      <c r="G3162" s="4" t="s">
        <v>58</v>
      </c>
      <c r="L3162" s="4" t="s">
        <v>52</v>
      </c>
      <c r="P3162" s="4" t="s">
        <v>53</v>
      </c>
      <c r="Q3162" s="4" t="s">
        <v>54</v>
      </c>
      <c r="Y3162" s="4" t="s">
        <v>55</v>
      </c>
      <c r="AD3162" s="4" t="s">
        <v>55</v>
      </c>
    </row>
    <row r="3163" ht="15.75" customHeight="1">
      <c r="A3163" s="4" t="s">
        <v>47</v>
      </c>
      <c r="B3163" s="5">
        <v>5272.0</v>
      </c>
      <c r="C3163" s="4" t="s">
        <v>1748</v>
      </c>
      <c r="D3163" s="4" t="s">
        <v>101</v>
      </c>
      <c r="E3163" s="4" t="s">
        <v>73</v>
      </c>
      <c r="F3163" s="4">
        <v>518.0</v>
      </c>
      <c r="G3163" s="4" t="s">
        <v>102</v>
      </c>
      <c r="L3163" s="4" t="s">
        <v>52</v>
      </c>
      <c r="P3163" s="4" t="s">
        <v>53</v>
      </c>
      <c r="Y3163" s="4" t="s">
        <v>55</v>
      </c>
      <c r="AD3163" s="4" t="s">
        <v>55</v>
      </c>
    </row>
    <row r="3164" ht="15.75" customHeight="1">
      <c r="A3164" s="4" t="s">
        <v>47</v>
      </c>
      <c r="B3164" s="5">
        <v>5273.0</v>
      </c>
      <c r="C3164" s="4" t="s">
        <v>1749</v>
      </c>
      <c r="D3164" s="4" t="s">
        <v>394</v>
      </c>
      <c r="E3164" s="4" t="s">
        <v>86</v>
      </c>
      <c r="F3164" s="4">
        <v>516.0</v>
      </c>
      <c r="G3164" s="4" t="s">
        <v>395</v>
      </c>
      <c r="L3164" s="4" t="s">
        <v>52</v>
      </c>
      <c r="P3164" s="4" t="s">
        <v>53</v>
      </c>
      <c r="Y3164" s="4" t="s">
        <v>55</v>
      </c>
      <c r="AD3164" s="4" t="s">
        <v>55</v>
      </c>
    </row>
    <row r="3165" ht="15.75" customHeight="1">
      <c r="A3165" s="4" t="s">
        <v>47</v>
      </c>
      <c r="B3165" s="5">
        <v>5274.0</v>
      </c>
      <c r="C3165" s="4" t="s">
        <v>1750</v>
      </c>
      <c r="D3165" s="4" t="s">
        <v>115</v>
      </c>
      <c r="E3165" s="4" t="s">
        <v>77</v>
      </c>
      <c r="F3165" s="4">
        <v>509.0</v>
      </c>
      <c r="G3165" s="4" t="s">
        <v>116</v>
      </c>
      <c r="L3165" s="4" t="s">
        <v>52</v>
      </c>
      <c r="P3165" s="4" t="s">
        <v>53</v>
      </c>
      <c r="Y3165" s="4" t="s">
        <v>55</v>
      </c>
      <c r="AD3165" s="4" t="s">
        <v>55</v>
      </c>
    </row>
    <row r="3166" ht="15.75" customHeight="1">
      <c r="A3166" s="4" t="s">
        <v>47</v>
      </c>
      <c r="B3166" s="5">
        <v>5275.0</v>
      </c>
      <c r="C3166" s="4" t="s">
        <v>1751</v>
      </c>
      <c r="D3166" s="4" t="s">
        <v>1752</v>
      </c>
      <c r="E3166" s="4" t="s">
        <v>162</v>
      </c>
      <c r="F3166" s="4">
        <v>528.0</v>
      </c>
      <c r="G3166" s="4" t="s">
        <v>242</v>
      </c>
      <c r="L3166" s="4" t="s">
        <v>52</v>
      </c>
      <c r="P3166" s="4" t="s">
        <v>53</v>
      </c>
      <c r="Y3166" s="4" t="s">
        <v>55</v>
      </c>
      <c r="AD3166" s="4" t="s">
        <v>55</v>
      </c>
    </row>
    <row r="3167" ht="15.75" customHeight="1">
      <c r="A3167" s="4" t="s">
        <v>47</v>
      </c>
      <c r="B3167" s="5">
        <v>5276.0</v>
      </c>
      <c r="C3167" s="4" t="s">
        <v>1753</v>
      </c>
      <c r="D3167" s="4" t="s">
        <v>72</v>
      </c>
      <c r="E3167" s="4" t="s">
        <v>162</v>
      </c>
      <c r="F3167" s="4">
        <v>561.0</v>
      </c>
      <c r="G3167" s="4" t="s">
        <v>466</v>
      </c>
      <c r="L3167" s="4" t="s">
        <v>52</v>
      </c>
      <c r="P3167" s="4" t="s">
        <v>53</v>
      </c>
      <c r="Y3167" s="4" t="s">
        <v>55</v>
      </c>
      <c r="AD3167" s="4" t="s">
        <v>55</v>
      </c>
    </row>
    <row r="3168" ht="15.75" customHeight="1">
      <c r="A3168" s="4" t="s">
        <v>47</v>
      </c>
      <c r="B3168" s="5">
        <v>5277.0</v>
      </c>
      <c r="C3168" s="4" t="s">
        <v>1754</v>
      </c>
      <c r="D3168" s="4" t="s">
        <v>328</v>
      </c>
      <c r="E3168" s="4" t="s">
        <v>235</v>
      </c>
      <c r="F3168" s="4">
        <v>538.0</v>
      </c>
      <c r="G3168" s="4" t="s">
        <v>745</v>
      </c>
      <c r="L3168" s="4" t="s">
        <v>52</v>
      </c>
      <c r="P3168" s="4" t="s">
        <v>53</v>
      </c>
      <c r="Q3168" s="4" t="s">
        <v>54</v>
      </c>
      <c r="Y3168" s="4" t="s">
        <v>55</v>
      </c>
      <c r="AD3168" s="4" t="s">
        <v>55</v>
      </c>
      <c r="AG3168" s="6"/>
    </row>
    <row r="3169" ht="15.75" customHeight="1">
      <c r="A3169" s="4" t="s">
        <v>47</v>
      </c>
      <c r="B3169" s="5">
        <v>5278.0</v>
      </c>
      <c r="C3169" s="4" t="s">
        <v>1755</v>
      </c>
      <c r="D3169" s="4" t="s">
        <v>1756</v>
      </c>
      <c r="E3169" s="4" t="s">
        <v>98</v>
      </c>
      <c r="F3169" s="4">
        <v>524.0</v>
      </c>
      <c r="G3169" s="4" t="s">
        <v>110</v>
      </c>
      <c r="L3169" s="4" t="s">
        <v>52</v>
      </c>
      <c r="P3169" s="4" t="s">
        <v>53</v>
      </c>
      <c r="Q3169" s="4" t="s">
        <v>117</v>
      </c>
      <c r="Y3169" s="4" t="s">
        <v>55</v>
      </c>
      <c r="AD3169" s="4" t="s">
        <v>55</v>
      </c>
      <c r="AE3169" s="4" t="s">
        <v>118</v>
      </c>
      <c r="AF3169" s="4" t="s">
        <v>969</v>
      </c>
      <c r="AG3169" s="6">
        <v>0.25</v>
      </c>
    </row>
    <row r="3170" ht="15.75" customHeight="1">
      <c r="A3170" s="4" t="s">
        <v>47</v>
      </c>
      <c r="B3170" s="5">
        <v>5279.0</v>
      </c>
      <c r="C3170" s="4" t="s">
        <v>1757</v>
      </c>
      <c r="D3170" s="4" t="s">
        <v>471</v>
      </c>
      <c r="E3170" s="4" t="s">
        <v>73</v>
      </c>
      <c r="F3170" s="4">
        <v>517.0</v>
      </c>
      <c r="G3170" s="4" t="s">
        <v>471</v>
      </c>
      <c r="L3170" s="4" t="s">
        <v>52</v>
      </c>
      <c r="P3170" s="4" t="s">
        <v>53</v>
      </c>
      <c r="Y3170" s="4" t="s">
        <v>55</v>
      </c>
      <c r="AD3170" s="4" t="s">
        <v>55</v>
      </c>
    </row>
    <row r="3171" ht="15.75" customHeight="1">
      <c r="A3171" s="4" t="s">
        <v>47</v>
      </c>
      <c r="B3171" s="5">
        <v>5280.0</v>
      </c>
      <c r="C3171" s="4" t="s">
        <v>1758</v>
      </c>
      <c r="D3171" s="4" t="s">
        <v>170</v>
      </c>
      <c r="E3171" s="4" t="s">
        <v>86</v>
      </c>
      <c r="F3171" s="4">
        <v>508.0</v>
      </c>
      <c r="G3171" s="4" t="s">
        <v>170</v>
      </c>
      <c r="L3171" s="4" t="s">
        <v>52</v>
      </c>
      <c r="P3171" s="4" t="s">
        <v>53</v>
      </c>
      <c r="Y3171" s="4" t="s">
        <v>55</v>
      </c>
      <c r="AD3171" s="4" t="s">
        <v>55</v>
      </c>
    </row>
    <row r="3172" ht="15.75" customHeight="1">
      <c r="A3172" s="4" t="s">
        <v>47</v>
      </c>
      <c r="B3172" s="5">
        <v>5281.0</v>
      </c>
      <c r="C3172" s="4" t="s">
        <v>1759</v>
      </c>
      <c r="D3172" s="4" t="s">
        <v>312</v>
      </c>
      <c r="E3172" s="4" t="s">
        <v>125</v>
      </c>
      <c r="F3172" s="4">
        <v>557.0</v>
      </c>
      <c r="G3172" s="4" t="s">
        <v>312</v>
      </c>
      <c r="L3172" s="4" t="s">
        <v>52</v>
      </c>
      <c r="P3172" s="4" t="s">
        <v>53</v>
      </c>
      <c r="Y3172" s="4" t="s">
        <v>55</v>
      </c>
      <c r="AD3172" s="4" t="s">
        <v>55</v>
      </c>
    </row>
    <row r="3173" ht="15.75" customHeight="1">
      <c r="A3173" s="4" t="s">
        <v>47</v>
      </c>
      <c r="B3173" s="5">
        <v>5282.0</v>
      </c>
      <c r="C3173" s="4" t="s">
        <v>1760</v>
      </c>
      <c r="D3173" s="4" t="s">
        <v>1761</v>
      </c>
      <c r="E3173" s="4" t="s">
        <v>98</v>
      </c>
      <c r="F3173" s="4">
        <v>524.0</v>
      </c>
      <c r="G3173" s="4" t="s">
        <v>110</v>
      </c>
      <c r="L3173" s="4" t="s">
        <v>52</v>
      </c>
      <c r="P3173" s="4" t="s">
        <v>53</v>
      </c>
      <c r="Y3173" s="4" t="s">
        <v>55</v>
      </c>
      <c r="AD3173" s="4" t="s">
        <v>55</v>
      </c>
    </row>
    <row r="3174" ht="15.75" customHeight="1">
      <c r="A3174" s="4" t="s">
        <v>47</v>
      </c>
      <c r="B3174" s="5">
        <v>5283.0</v>
      </c>
      <c r="C3174" s="4" t="s">
        <v>1762</v>
      </c>
      <c r="D3174" s="4" t="s">
        <v>1763</v>
      </c>
      <c r="E3174" s="4" t="s">
        <v>125</v>
      </c>
      <c r="F3174" s="4">
        <v>659.0</v>
      </c>
      <c r="G3174" s="4" t="s">
        <v>126</v>
      </c>
      <c r="L3174" s="4" t="s">
        <v>52</v>
      </c>
      <c r="P3174" s="4" t="s">
        <v>53</v>
      </c>
      <c r="Y3174" s="4" t="s">
        <v>55</v>
      </c>
      <c r="AD3174" s="4" t="s">
        <v>55</v>
      </c>
    </row>
    <row r="3175" ht="15.75" customHeight="1">
      <c r="A3175" s="4" t="s">
        <v>47</v>
      </c>
      <c r="B3175" s="5">
        <v>5284.0</v>
      </c>
      <c r="C3175" s="4" t="s">
        <v>1764</v>
      </c>
      <c r="D3175" s="4" t="s">
        <v>1765</v>
      </c>
      <c r="E3175" s="4" t="s">
        <v>50</v>
      </c>
      <c r="F3175" s="4">
        <v>510.0</v>
      </c>
      <c r="G3175" s="4" t="s">
        <v>58</v>
      </c>
      <c r="L3175" s="4" t="s">
        <v>52</v>
      </c>
      <c r="P3175" s="4" t="s">
        <v>53</v>
      </c>
      <c r="Y3175" s="4" t="s">
        <v>55</v>
      </c>
      <c r="AD3175" s="4" t="s">
        <v>55</v>
      </c>
    </row>
    <row r="3176" ht="15.75" customHeight="1">
      <c r="A3176" s="4" t="s">
        <v>47</v>
      </c>
      <c r="B3176" s="5">
        <v>5285.0</v>
      </c>
      <c r="C3176" s="4" t="s">
        <v>1766</v>
      </c>
      <c r="D3176" s="4" t="s">
        <v>1767</v>
      </c>
      <c r="E3176" s="4" t="s">
        <v>98</v>
      </c>
      <c r="F3176" s="4">
        <v>524.0</v>
      </c>
      <c r="G3176" s="4" t="s">
        <v>110</v>
      </c>
      <c r="L3176" s="4" t="s">
        <v>52</v>
      </c>
      <c r="P3176" s="4" t="s">
        <v>53</v>
      </c>
      <c r="Y3176" s="4" t="s">
        <v>55</v>
      </c>
      <c r="AD3176" s="4" t="s">
        <v>55</v>
      </c>
    </row>
    <row r="3177" ht="15.75" customHeight="1">
      <c r="A3177" s="4" t="s">
        <v>47</v>
      </c>
      <c r="B3177" s="5">
        <v>5286.0</v>
      </c>
      <c r="C3177" s="4" t="s">
        <v>1768</v>
      </c>
      <c r="D3177" s="4" t="s">
        <v>1769</v>
      </c>
      <c r="E3177" s="4" t="s">
        <v>50</v>
      </c>
      <c r="F3177" s="4">
        <v>510.0</v>
      </c>
      <c r="G3177" s="4" t="s">
        <v>58</v>
      </c>
      <c r="L3177" s="4" t="s">
        <v>52</v>
      </c>
      <c r="P3177" s="4" t="s">
        <v>53</v>
      </c>
      <c r="Y3177" s="4" t="s">
        <v>55</v>
      </c>
      <c r="AD3177" s="4" t="s">
        <v>55</v>
      </c>
    </row>
    <row r="3178" ht="15.75" customHeight="1">
      <c r="A3178" s="4" t="s">
        <v>47</v>
      </c>
      <c r="B3178" s="5">
        <v>5287.0</v>
      </c>
      <c r="C3178" s="4" t="s">
        <v>1770</v>
      </c>
      <c r="D3178" s="4" t="s">
        <v>312</v>
      </c>
      <c r="E3178" s="4" t="s">
        <v>125</v>
      </c>
      <c r="F3178" s="4">
        <v>557.0</v>
      </c>
      <c r="G3178" s="4" t="s">
        <v>312</v>
      </c>
      <c r="L3178" s="4" t="s">
        <v>52</v>
      </c>
      <c r="P3178" s="4" t="s">
        <v>53</v>
      </c>
      <c r="Y3178" s="4" t="s">
        <v>55</v>
      </c>
      <c r="AD3178" s="4" t="s">
        <v>55</v>
      </c>
    </row>
    <row r="3179" ht="15.75" customHeight="1">
      <c r="A3179" s="4" t="s">
        <v>47</v>
      </c>
      <c r="B3179" s="5">
        <v>5288.0</v>
      </c>
      <c r="C3179" s="4" t="s">
        <v>1771</v>
      </c>
      <c r="D3179" s="4" t="s">
        <v>1772</v>
      </c>
      <c r="E3179" s="4" t="s">
        <v>50</v>
      </c>
      <c r="F3179" s="4">
        <v>510.0</v>
      </c>
      <c r="G3179" s="4" t="s">
        <v>58</v>
      </c>
      <c r="L3179" s="4" t="s">
        <v>52</v>
      </c>
      <c r="P3179" s="4" t="s">
        <v>53</v>
      </c>
      <c r="Y3179" s="4" t="s">
        <v>55</v>
      </c>
      <c r="AD3179" s="4" t="s">
        <v>55</v>
      </c>
    </row>
    <row r="3180" ht="15.75" customHeight="1">
      <c r="A3180" s="4" t="s">
        <v>47</v>
      </c>
      <c r="B3180" s="5">
        <v>5289.0</v>
      </c>
      <c r="C3180" s="4" t="s">
        <v>1773</v>
      </c>
      <c r="D3180" s="4" t="s">
        <v>1774</v>
      </c>
      <c r="E3180" s="4" t="s">
        <v>65</v>
      </c>
      <c r="F3180" s="4">
        <v>505.0</v>
      </c>
      <c r="G3180" s="4" t="s">
        <v>66</v>
      </c>
      <c r="L3180" s="4" t="s">
        <v>52</v>
      </c>
      <c r="P3180" s="4" t="s">
        <v>53</v>
      </c>
      <c r="Q3180" s="4" t="s">
        <v>54</v>
      </c>
      <c r="Y3180" s="4" t="s">
        <v>55</v>
      </c>
      <c r="AD3180" s="4" t="s">
        <v>55</v>
      </c>
    </row>
    <row r="3181" ht="15.75" customHeight="1">
      <c r="A3181" s="4" t="s">
        <v>47</v>
      </c>
      <c r="B3181" s="5">
        <v>5290.0</v>
      </c>
      <c r="C3181" s="4" t="s">
        <v>1775</v>
      </c>
      <c r="D3181" s="4" t="s">
        <v>1776</v>
      </c>
      <c r="E3181" s="4" t="s">
        <v>50</v>
      </c>
      <c r="F3181" s="4">
        <v>510.0</v>
      </c>
      <c r="G3181" s="4" t="s">
        <v>58</v>
      </c>
      <c r="L3181" s="4" t="s">
        <v>52</v>
      </c>
      <c r="P3181" s="4" t="s">
        <v>53</v>
      </c>
      <c r="Q3181" s="4" t="s">
        <v>54</v>
      </c>
      <c r="Y3181" s="4" t="s">
        <v>55</v>
      </c>
      <c r="AD3181" s="4" t="s">
        <v>55</v>
      </c>
    </row>
    <row r="3182" ht="15.75" customHeight="1">
      <c r="A3182" s="4" t="s">
        <v>47</v>
      </c>
      <c r="B3182" s="5">
        <v>5291.0</v>
      </c>
      <c r="C3182" s="4" t="s">
        <v>1777</v>
      </c>
      <c r="D3182" s="4" t="s">
        <v>1778</v>
      </c>
      <c r="E3182" s="4" t="s">
        <v>231</v>
      </c>
      <c r="F3182" s="4">
        <v>544.0</v>
      </c>
      <c r="G3182" s="4" t="s">
        <v>535</v>
      </c>
      <c r="L3182" s="4" t="s">
        <v>52</v>
      </c>
      <c r="P3182" s="4" t="s">
        <v>53</v>
      </c>
      <c r="Y3182" s="4" t="s">
        <v>55</v>
      </c>
      <c r="AD3182" s="4" t="s">
        <v>55</v>
      </c>
    </row>
    <row r="3183" ht="15.75" customHeight="1">
      <c r="A3183" s="4" t="s">
        <v>47</v>
      </c>
      <c r="B3183" s="5">
        <v>5292.0</v>
      </c>
      <c r="C3183" s="4" t="s">
        <v>1779</v>
      </c>
      <c r="D3183" s="4" t="s">
        <v>1780</v>
      </c>
      <c r="E3183" s="4" t="s">
        <v>125</v>
      </c>
      <c r="F3183" s="4">
        <v>639.0</v>
      </c>
      <c r="G3183" s="4" t="s">
        <v>630</v>
      </c>
      <c r="L3183" s="4" t="s">
        <v>52</v>
      </c>
      <c r="P3183" s="4" t="s">
        <v>53</v>
      </c>
      <c r="Y3183" s="4" t="s">
        <v>55</v>
      </c>
      <c r="AD3183" s="4" t="s">
        <v>55</v>
      </c>
    </row>
    <row r="3184" ht="15.75" customHeight="1">
      <c r="A3184" s="4" t="s">
        <v>47</v>
      </c>
      <c r="B3184" s="5">
        <v>5293.0</v>
      </c>
      <c r="C3184" s="4" t="s">
        <v>1781</v>
      </c>
      <c r="D3184" s="4" t="s">
        <v>1782</v>
      </c>
      <c r="E3184" s="4" t="s">
        <v>231</v>
      </c>
      <c r="F3184" s="4">
        <v>573.0</v>
      </c>
      <c r="G3184" s="4" t="s">
        <v>232</v>
      </c>
      <c r="L3184" s="4" t="s">
        <v>52</v>
      </c>
      <c r="P3184" s="4" t="s">
        <v>53</v>
      </c>
      <c r="Q3184" s="4" t="s">
        <v>54</v>
      </c>
      <c r="Y3184" s="4" t="s">
        <v>55</v>
      </c>
      <c r="AD3184" s="4" t="s">
        <v>55</v>
      </c>
    </row>
    <row r="3185" ht="15.75" customHeight="1">
      <c r="A3185" s="4" t="s">
        <v>47</v>
      </c>
      <c r="B3185" s="5">
        <v>5294.0</v>
      </c>
      <c r="C3185" s="4" t="s">
        <v>1783</v>
      </c>
      <c r="D3185" s="4" t="s">
        <v>1784</v>
      </c>
      <c r="E3185" s="4" t="s">
        <v>231</v>
      </c>
      <c r="F3185" s="4">
        <v>544.0</v>
      </c>
      <c r="G3185" s="4" t="s">
        <v>535</v>
      </c>
      <c r="L3185" s="4" t="s">
        <v>52</v>
      </c>
      <c r="P3185" s="4" t="s">
        <v>53</v>
      </c>
      <c r="Q3185" s="4" t="s">
        <v>54</v>
      </c>
      <c r="Y3185" s="4" t="s">
        <v>55</v>
      </c>
      <c r="AD3185" s="4" t="s">
        <v>55</v>
      </c>
    </row>
    <row r="3186" ht="15.75" customHeight="1">
      <c r="A3186" s="4" t="s">
        <v>47</v>
      </c>
      <c r="B3186" s="5">
        <v>5295.0</v>
      </c>
      <c r="C3186" s="4" t="s">
        <v>1785</v>
      </c>
      <c r="D3186" s="4" t="s">
        <v>1786</v>
      </c>
      <c r="E3186" s="4" t="s">
        <v>86</v>
      </c>
      <c r="F3186" s="4">
        <v>536.0</v>
      </c>
      <c r="G3186" s="4" t="s">
        <v>51</v>
      </c>
      <c r="L3186" s="4" t="s">
        <v>52</v>
      </c>
      <c r="P3186" s="4" t="s">
        <v>53</v>
      </c>
      <c r="Y3186" s="4" t="s">
        <v>55</v>
      </c>
      <c r="AD3186" s="4" t="s">
        <v>55</v>
      </c>
    </row>
    <row r="3187" ht="15.75" customHeight="1">
      <c r="A3187" s="4" t="s">
        <v>47</v>
      </c>
      <c r="B3187" s="5">
        <v>5296.0</v>
      </c>
      <c r="C3187" s="4" t="s">
        <v>1787</v>
      </c>
      <c r="D3187" s="4" t="s">
        <v>328</v>
      </c>
      <c r="E3187" s="4" t="s">
        <v>235</v>
      </c>
      <c r="F3187" s="4">
        <v>538.0</v>
      </c>
      <c r="G3187" s="4" t="s">
        <v>745</v>
      </c>
      <c r="L3187" s="4" t="s">
        <v>52</v>
      </c>
      <c r="P3187" s="4" t="s">
        <v>53</v>
      </c>
      <c r="Q3187" s="4" t="s">
        <v>54</v>
      </c>
      <c r="Y3187" s="4" t="s">
        <v>55</v>
      </c>
      <c r="AD3187" s="4" t="s">
        <v>55</v>
      </c>
    </row>
    <row r="3188" ht="15.75" customHeight="1">
      <c r="A3188" s="4" t="s">
        <v>47</v>
      </c>
      <c r="B3188" s="5">
        <v>5297.0</v>
      </c>
      <c r="C3188" s="4" t="s">
        <v>1788</v>
      </c>
      <c r="D3188" s="4" t="s">
        <v>1789</v>
      </c>
      <c r="E3188" s="4" t="s">
        <v>65</v>
      </c>
      <c r="F3188" s="4">
        <v>588.0</v>
      </c>
      <c r="G3188" s="4" t="s">
        <v>83</v>
      </c>
      <c r="L3188" s="4" t="s">
        <v>52</v>
      </c>
      <c r="P3188" s="4" t="s">
        <v>53</v>
      </c>
      <c r="Q3188" s="4" t="s">
        <v>54</v>
      </c>
      <c r="Y3188" s="4" t="s">
        <v>55</v>
      </c>
      <c r="AD3188" s="4" t="s">
        <v>55</v>
      </c>
    </row>
    <row r="3189" ht="15.75" customHeight="1">
      <c r="A3189" s="4" t="s">
        <v>47</v>
      </c>
      <c r="B3189" s="5">
        <v>5298.0</v>
      </c>
      <c r="C3189" s="4" t="s">
        <v>1790</v>
      </c>
      <c r="D3189" s="4" t="s">
        <v>1791</v>
      </c>
      <c r="E3189" s="4" t="s">
        <v>65</v>
      </c>
      <c r="F3189" s="4">
        <v>505.0</v>
      </c>
      <c r="G3189" s="4" t="s">
        <v>66</v>
      </c>
      <c r="L3189" s="4" t="s">
        <v>52</v>
      </c>
      <c r="P3189" s="4" t="s">
        <v>53</v>
      </c>
      <c r="Q3189" s="4" t="s">
        <v>117</v>
      </c>
      <c r="Y3189" s="4" t="s">
        <v>55</v>
      </c>
      <c r="AD3189" s="4" t="s">
        <v>55</v>
      </c>
    </row>
    <row r="3190" ht="15.75" customHeight="1">
      <c r="A3190" s="4" t="s">
        <v>47</v>
      </c>
      <c r="B3190" s="5">
        <v>5299.0</v>
      </c>
      <c r="C3190" s="4" t="s">
        <v>1792</v>
      </c>
      <c r="D3190" s="4" t="s">
        <v>1793</v>
      </c>
      <c r="E3190" s="4" t="s">
        <v>90</v>
      </c>
      <c r="F3190" s="4">
        <v>517.0</v>
      </c>
      <c r="G3190" s="4" t="s">
        <v>471</v>
      </c>
      <c r="L3190" s="4" t="s">
        <v>52</v>
      </c>
      <c r="P3190" s="4" t="s">
        <v>53</v>
      </c>
      <c r="Y3190" s="4" t="s">
        <v>55</v>
      </c>
      <c r="AD3190" s="4" t="s">
        <v>55</v>
      </c>
    </row>
    <row r="3191" ht="15.75" customHeight="1">
      <c r="A3191" s="4" t="s">
        <v>47</v>
      </c>
      <c r="B3191" s="5">
        <v>5300.0</v>
      </c>
      <c r="C3191" s="4" t="s">
        <v>1794</v>
      </c>
      <c r="D3191" s="4" t="s">
        <v>312</v>
      </c>
      <c r="E3191" s="4" t="s">
        <v>125</v>
      </c>
      <c r="F3191" s="4">
        <v>557.0</v>
      </c>
      <c r="G3191" s="4" t="s">
        <v>312</v>
      </c>
      <c r="L3191" s="4" t="s">
        <v>52</v>
      </c>
      <c r="P3191" s="4" t="s">
        <v>53</v>
      </c>
      <c r="Y3191" s="4" t="s">
        <v>55</v>
      </c>
      <c r="AD3191" s="4" t="s">
        <v>55</v>
      </c>
    </row>
    <row r="3192" ht="15.75" customHeight="1">
      <c r="A3192" s="4" t="s">
        <v>47</v>
      </c>
      <c r="B3192" s="5">
        <v>5301.0</v>
      </c>
      <c r="C3192" s="4" t="s">
        <v>1795</v>
      </c>
      <c r="D3192" s="4" t="s">
        <v>1796</v>
      </c>
      <c r="E3192" s="4" t="s">
        <v>65</v>
      </c>
      <c r="F3192" s="4">
        <v>505.0</v>
      </c>
      <c r="G3192" s="4" t="s">
        <v>66</v>
      </c>
      <c r="L3192" s="4" t="s">
        <v>67</v>
      </c>
      <c r="P3192" s="4" t="s">
        <v>53</v>
      </c>
      <c r="Q3192" s="4" t="s">
        <v>54</v>
      </c>
      <c r="Y3192" s="4" t="s">
        <v>55</v>
      </c>
      <c r="AD3192" s="4" t="s">
        <v>55</v>
      </c>
    </row>
    <row r="3193" ht="15.75" customHeight="1">
      <c r="A3193" s="4" t="s">
        <v>47</v>
      </c>
      <c r="B3193" s="5">
        <v>5302.0</v>
      </c>
      <c r="C3193" s="4" t="s">
        <v>1797</v>
      </c>
      <c r="D3193" s="4" t="s">
        <v>1798</v>
      </c>
      <c r="E3193" s="4" t="s">
        <v>125</v>
      </c>
      <c r="F3193" s="4">
        <v>659.0</v>
      </c>
      <c r="G3193" s="4" t="s">
        <v>126</v>
      </c>
      <c r="L3193" s="4" t="s">
        <v>52</v>
      </c>
      <c r="P3193" s="4" t="s">
        <v>53</v>
      </c>
      <c r="Q3193" s="4" t="s">
        <v>54</v>
      </c>
      <c r="Y3193" s="4" t="s">
        <v>55</v>
      </c>
      <c r="AD3193" s="4" t="s">
        <v>55</v>
      </c>
    </row>
    <row r="3194" ht="15.75" customHeight="1">
      <c r="A3194" s="4" t="s">
        <v>47</v>
      </c>
      <c r="B3194" s="5">
        <v>5303.0</v>
      </c>
      <c r="C3194" s="4" t="s">
        <v>1799</v>
      </c>
      <c r="D3194" s="4" t="s">
        <v>1800</v>
      </c>
      <c r="E3194" s="4" t="s">
        <v>50</v>
      </c>
      <c r="F3194" s="4">
        <v>510.0</v>
      </c>
      <c r="G3194" s="4" t="s">
        <v>58</v>
      </c>
      <c r="L3194" s="4" t="s">
        <v>52</v>
      </c>
      <c r="P3194" s="4" t="s">
        <v>53</v>
      </c>
      <c r="Y3194" s="4" t="s">
        <v>55</v>
      </c>
      <c r="AD3194" s="4" t="s">
        <v>55</v>
      </c>
    </row>
    <row r="3195" ht="15.75" customHeight="1">
      <c r="A3195" s="4" t="s">
        <v>47</v>
      </c>
      <c r="B3195" s="5">
        <v>5304.0</v>
      </c>
      <c r="C3195" s="4" t="s">
        <v>1801</v>
      </c>
      <c r="D3195" s="4" t="s">
        <v>1802</v>
      </c>
      <c r="E3195" s="4" t="s">
        <v>125</v>
      </c>
      <c r="F3195" s="4">
        <v>557.0</v>
      </c>
      <c r="G3195" s="4" t="s">
        <v>312</v>
      </c>
      <c r="L3195" s="4" t="s">
        <v>52</v>
      </c>
      <c r="P3195" s="4" t="s">
        <v>53</v>
      </c>
      <c r="Q3195" s="4" t="s">
        <v>54</v>
      </c>
      <c r="Y3195" s="4" t="s">
        <v>55</v>
      </c>
      <c r="AD3195" s="4" t="s">
        <v>55</v>
      </c>
    </row>
    <row r="3196" ht="15.75" customHeight="1">
      <c r="A3196" s="4" t="s">
        <v>47</v>
      </c>
      <c r="B3196" s="5">
        <v>5305.0</v>
      </c>
      <c r="C3196" s="4" t="s">
        <v>1803</v>
      </c>
      <c r="D3196" s="4" t="s">
        <v>1804</v>
      </c>
      <c r="E3196" s="4" t="s">
        <v>50</v>
      </c>
      <c r="F3196" s="4">
        <v>510.0</v>
      </c>
      <c r="G3196" s="4" t="s">
        <v>58</v>
      </c>
      <c r="L3196" s="4" t="s">
        <v>52</v>
      </c>
      <c r="P3196" s="4" t="s">
        <v>53</v>
      </c>
      <c r="Y3196" s="4" t="s">
        <v>55</v>
      </c>
      <c r="AD3196" s="4" t="s">
        <v>55</v>
      </c>
    </row>
    <row r="3197" ht="15.75" customHeight="1">
      <c r="A3197" s="4" t="s">
        <v>47</v>
      </c>
      <c r="B3197" s="5">
        <v>5306.0</v>
      </c>
      <c r="C3197" s="4" t="s">
        <v>1805</v>
      </c>
      <c r="D3197" s="4" t="s">
        <v>1806</v>
      </c>
      <c r="E3197" s="4" t="s">
        <v>98</v>
      </c>
      <c r="F3197" s="4">
        <v>524.0</v>
      </c>
      <c r="G3197" s="4" t="s">
        <v>110</v>
      </c>
      <c r="L3197" s="4" t="s">
        <v>52</v>
      </c>
      <c r="P3197" s="4" t="s">
        <v>53</v>
      </c>
      <c r="Q3197" s="4" t="s">
        <v>54</v>
      </c>
      <c r="Y3197" s="4" t="s">
        <v>55</v>
      </c>
      <c r="AD3197" s="4" t="s">
        <v>55</v>
      </c>
    </row>
    <row r="3198" ht="15.75" customHeight="1">
      <c r="A3198" s="4" t="s">
        <v>47</v>
      </c>
      <c r="B3198" s="5">
        <v>5307.0</v>
      </c>
      <c r="C3198" s="4" t="s">
        <v>1807</v>
      </c>
      <c r="D3198" s="4" t="s">
        <v>1808</v>
      </c>
      <c r="E3198" s="4" t="s">
        <v>61</v>
      </c>
      <c r="F3198" s="4">
        <v>541.0</v>
      </c>
      <c r="G3198" s="4" t="s">
        <v>142</v>
      </c>
      <c r="L3198" s="4" t="s">
        <v>52</v>
      </c>
      <c r="P3198" s="4" t="s">
        <v>53</v>
      </c>
      <c r="Y3198" s="4" t="s">
        <v>55</v>
      </c>
      <c r="AD3198" s="4" t="s">
        <v>55</v>
      </c>
    </row>
    <row r="3199" ht="15.75" customHeight="1">
      <c r="A3199" s="4" t="s">
        <v>47</v>
      </c>
      <c r="B3199" s="5">
        <v>5308.0</v>
      </c>
      <c r="C3199" s="4" t="s">
        <v>1809</v>
      </c>
      <c r="D3199" s="4" t="s">
        <v>1810</v>
      </c>
      <c r="E3199" s="4" t="s">
        <v>162</v>
      </c>
      <c r="F3199" s="4">
        <v>539.0</v>
      </c>
      <c r="G3199" s="4" t="s">
        <v>163</v>
      </c>
      <c r="L3199" s="4" t="s">
        <v>52</v>
      </c>
      <c r="P3199" s="4" t="s">
        <v>53</v>
      </c>
      <c r="Q3199" s="4" t="s">
        <v>54</v>
      </c>
      <c r="Y3199" s="4" t="s">
        <v>55</v>
      </c>
      <c r="AD3199" s="4" t="s">
        <v>55</v>
      </c>
    </row>
    <row r="3200" ht="15.75" customHeight="1">
      <c r="A3200" s="4" t="s">
        <v>47</v>
      </c>
      <c r="B3200" s="5">
        <v>5309.0</v>
      </c>
      <c r="C3200" s="4" t="s">
        <v>1811</v>
      </c>
      <c r="D3200" s="4" t="s">
        <v>1812</v>
      </c>
      <c r="E3200" s="4" t="s">
        <v>94</v>
      </c>
      <c r="F3200" s="4">
        <v>630.0</v>
      </c>
      <c r="G3200" s="4" t="s">
        <v>113</v>
      </c>
      <c r="L3200" s="4" t="s">
        <v>52</v>
      </c>
      <c r="P3200" s="4" t="s">
        <v>53</v>
      </c>
      <c r="Q3200" s="4" t="s">
        <v>54</v>
      </c>
      <c r="Y3200" s="4" t="s">
        <v>55</v>
      </c>
      <c r="AD3200" s="4" t="s">
        <v>55</v>
      </c>
    </row>
    <row r="3201" ht="15.75" customHeight="1">
      <c r="A3201" s="4" t="s">
        <v>47</v>
      </c>
      <c r="B3201" s="5">
        <v>5310.0</v>
      </c>
      <c r="C3201" s="4" t="s">
        <v>1813</v>
      </c>
      <c r="D3201" s="4" t="s">
        <v>142</v>
      </c>
      <c r="E3201" s="4" t="s">
        <v>125</v>
      </c>
      <c r="F3201" s="4">
        <v>639.0</v>
      </c>
      <c r="G3201" s="4" t="s">
        <v>630</v>
      </c>
      <c r="L3201" s="4" t="s">
        <v>52</v>
      </c>
      <c r="P3201" s="4" t="s">
        <v>53</v>
      </c>
      <c r="Q3201" s="4" t="s">
        <v>54</v>
      </c>
      <c r="Y3201" s="4" t="s">
        <v>55</v>
      </c>
      <c r="AD3201" s="4" t="s">
        <v>55</v>
      </c>
    </row>
    <row r="3202" ht="15.75" customHeight="1">
      <c r="A3202" s="4" t="s">
        <v>47</v>
      </c>
      <c r="B3202" s="5">
        <v>5311.0</v>
      </c>
      <c r="C3202" s="4" t="s">
        <v>1814</v>
      </c>
      <c r="D3202" s="4" t="s">
        <v>1815</v>
      </c>
      <c r="E3202" s="4" t="s">
        <v>98</v>
      </c>
      <c r="F3202" s="4">
        <v>524.0</v>
      </c>
      <c r="G3202" s="4" t="s">
        <v>110</v>
      </c>
      <c r="L3202" s="4" t="s">
        <v>52</v>
      </c>
      <c r="P3202" s="4" t="s">
        <v>53</v>
      </c>
      <c r="Q3202" s="4" t="s">
        <v>54</v>
      </c>
      <c r="Y3202" s="4" t="s">
        <v>55</v>
      </c>
      <c r="AD3202" s="4" t="s">
        <v>55</v>
      </c>
    </row>
    <row r="3203" ht="15.75" customHeight="1">
      <c r="A3203" s="4" t="s">
        <v>47</v>
      </c>
      <c r="B3203" s="5">
        <v>5312.0</v>
      </c>
      <c r="C3203" s="4" t="s">
        <v>1816</v>
      </c>
      <c r="D3203" s="4" t="s">
        <v>1817</v>
      </c>
      <c r="E3203" s="4" t="s">
        <v>94</v>
      </c>
      <c r="F3203" s="4">
        <v>691.0</v>
      </c>
      <c r="G3203" s="4" t="s">
        <v>95</v>
      </c>
      <c r="L3203" s="4" t="s">
        <v>52</v>
      </c>
      <c r="P3203" s="4" t="s">
        <v>53</v>
      </c>
      <c r="Y3203" s="4" t="s">
        <v>55</v>
      </c>
      <c r="AD3203" s="4" t="s">
        <v>55</v>
      </c>
    </row>
    <row r="3204" ht="15.75" customHeight="1">
      <c r="A3204" s="4" t="s">
        <v>47</v>
      </c>
      <c r="B3204" s="5">
        <v>5313.0</v>
      </c>
      <c r="C3204" s="4" t="s">
        <v>1818</v>
      </c>
      <c r="D3204" s="4" t="s">
        <v>1800</v>
      </c>
      <c r="E3204" s="4" t="s">
        <v>50</v>
      </c>
      <c r="F3204" s="4">
        <v>510.0</v>
      </c>
      <c r="G3204" s="4" t="s">
        <v>58</v>
      </c>
      <c r="L3204" s="4" t="s">
        <v>52</v>
      </c>
      <c r="P3204" s="4" t="s">
        <v>53</v>
      </c>
      <c r="Y3204" s="4" t="s">
        <v>55</v>
      </c>
      <c r="AD3204" s="4" t="s">
        <v>55</v>
      </c>
    </row>
    <row r="3205" ht="15.75" customHeight="1">
      <c r="A3205" s="4" t="s">
        <v>47</v>
      </c>
      <c r="B3205" s="5">
        <v>5314.0</v>
      </c>
      <c r="C3205" s="4" t="s">
        <v>1819</v>
      </c>
      <c r="D3205" s="4" t="s">
        <v>1820</v>
      </c>
      <c r="E3205" s="4" t="s">
        <v>61</v>
      </c>
      <c r="F3205" s="4">
        <v>541.0</v>
      </c>
      <c r="G3205" s="4" t="s">
        <v>142</v>
      </c>
      <c r="L3205" s="4" t="s">
        <v>52</v>
      </c>
      <c r="P3205" s="4" t="s">
        <v>53</v>
      </c>
      <c r="Y3205" s="4" t="s">
        <v>55</v>
      </c>
      <c r="AD3205" s="4" t="s">
        <v>55</v>
      </c>
    </row>
    <row r="3206" ht="15.75" customHeight="1">
      <c r="A3206" s="4" t="s">
        <v>47</v>
      </c>
      <c r="B3206" s="5">
        <v>5315.0</v>
      </c>
      <c r="C3206" s="4" t="s">
        <v>1821</v>
      </c>
      <c r="D3206" s="4" t="s">
        <v>1822</v>
      </c>
      <c r="E3206" s="4" t="s">
        <v>1387</v>
      </c>
      <c r="F3206" s="4">
        <v>632.0</v>
      </c>
      <c r="G3206" s="4" t="s">
        <v>622</v>
      </c>
      <c r="L3206" s="4" t="s">
        <v>52</v>
      </c>
      <c r="P3206" s="4" t="s">
        <v>53</v>
      </c>
      <c r="Q3206" s="4" t="s">
        <v>54</v>
      </c>
      <c r="Y3206" s="4" t="s">
        <v>55</v>
      </c>
      <c r="AD3206" s="4" t="s">
        <v>55</v>
      </c>
    </row>
    <row r="3207" ht="15.75" customHeight="1">
      <c r="A3207" s="4" t="s">
        <v>47</v>
      </c>
      <c r="B3207" s="5">
        <v>5316.0</v>
      </c>
      <c r="C3207" s="4" t="s">
        <v>1823</v>
      </c>
      <c r="D3207" s="4" t="s">
        <v>1824</v>
      </c>
      <c r="E3207" s="4" t="s">
        <v>162</v>
      </c>
      <c r="F3207" s="4">
        <v>539.0</v>
      </c>
      <c r="G3207" s="4" t="s">
        <v>163</v>
      </c>
      <c r="L3207" s="4" t="s">
        <v>52</v>
      </c>
      <c r="P3207" s="4" t="s">
        <v>53</v>
      </c>
      <c r="Y3207" s="4" t="s">
        <v>55</v>
      </c>
      <c r="AD3207" s="4" t="s">
        <v>55</v>
      </c>
    </row>
    <row r="3208" ht="15.75" customHeight="1">
      <c r="A3208" s="4" t="s">
        <v>47</v>
      </c>
      <c r="B3208" s="5">
        <v>5317.0</v>
      </c>
      <c r="C3208" s="4" t="s">
        <v>1825</v>
      </c>
      <c r="D3208" s="4" t="s">
        <v>1826</v>
      </c>
      <c r="E3208" s="4" t="s">
        <v>162</v>
      </c>
      <c r="F3208" s="4">
        <v>561.0</v>
      </c>
      <c r="G3208" s="4" t="s">
        <v>466</v>
      </c>
      <c r="L3208" s="4" t="s">
        <v>52</v>
      </c>
      <c r="P3208" s="4" t="s">
        <v>53</v>
      </c>
      <c r="Y3208" s="4" t="s">
        <v>55</v>
      </c>
      <c r="AD3208" s="4" t="s">
        <v>55</v>
      </c>
    </row>
    <row r="3209" ht="15.75" customHeight="1">
      <c r="A3209" s="4" t="s">
        <v>47</v>
      </c>
      <c r="B3209" s="5">
        <v>5318.0</v>
      </c>
      <c r="C3209" s="4" t="s">
        <v>1827</v>
      </c>
      <c r="D3209" s="4" t="s">
        <v>1828</v>
      </c>
      <c r="E3209" s="4" t="s">
        <v>98</v>
      </c>
      <c r="F3209" s="4">
        <v>524.0</v>
      </c>
      <c r="G3209" s="4" t="s">
        <v>110</v>
      </c>
      <c r="L3209" s="4" t="s">
        <v>52</v>
      </c>
      <c r="P3209" s="4" t="s">
        <v>53</v>
      </c>
      <c r="Q3209" s="4" t="s">
        <v>54</v>
      </c>
      <c r="Y3209" s="4" t="s">
        <v>55</v>
      </c>
      <c r="AD3209" s="4" t="s">
        <v>55</v>
      </c>
    </row>
    <row r="3210" ht="15.75" customHeight="1">
      <c r="A3210" s="4" t="s">
        <v>47</v>
      </c>
      <c r="B3210" s="5">
        <v>5319.0</v>
      </c>
      <c r="C3210" s="4" t="s">
        <v>1829</v>
      </c>
      <c r="D3210" s="4" t="s">
        <v>1830</v>
      </c>
      <c r="E3210" s="4" t="s">
        <v>90</v>
      </c>
      <c r="F3210" s="4">
        <v>507.0</v>
      </c>
      <c r="G3210" s="4" t="s">
        <v>99</v>
      </c>
      <c r="L3210" s="4" t="s">
        <v>67</v>
      </c>
      <c r="P3210" s="4" t="s">
        <v>53</v>
      </c>
      <c r="Q3210" s="4" t="s">
        <v>54</v>
      </c>
      <c r="Y3210" s="4" t="s">
        <v>55</v>
      </c>
      <c r="AD3210" s="4" t="s">
        <v>55</v>
      </c>
    </row>
    <row r="3211" ht="15.75" customHeight="1">
      <c r="A3211" s="4" t="s">
        <v>47</v>
      </c>
      <c r="B3211" s="5">
        <v>5320.0</v>
      </c>
      <c r="C3211" s="4" t="s">
        <v>1831</v>
      </c>
      <c r="D3211" s="4" t="s">
        <v>1832</v>
      </c>
      <c r="E3211" s="4" t="s">
        <v>162</v>
      </c>
      <c r="F3211" s="4">
        <v>539.0</v>
      </c>
      <c r="G3211" s="4" t="s">
        <v>163</v>
      </c>
      <c r="L3211" s="4" t="s">
        <v>67</v>
      </c>
      <c r="P3211" s="4" t="s">
        <v>53</v>
      </c>
      <c r="Q3211" s="4" t="s">
        <v>54</v>
      </c>
      <c r="Y3211" s="4" t="s">
        <v>55</v>
      </c>
      <c r="AD3211" s="4" t="s">
        <v>55</v>
      </c>
    </row>
    <row r="3212" ht="15.75" customHeight="1">
      <c r="A3212" s="4" t="s">
        <v>47</v>
      </c>
      <c r="B3212" s="5">
        <v>5321.0</v>
      </c>
      <c r="C3212" s="4" t="s">
        <v>1833</v>
      </c>
      <c r="D3212" s="4" t="s">
        <v>1834</v>
      </c>
      <c r="E3212" s="4" t="s">
        <v>94</v>
      </c>
      <c r="F3212" s="4">
        <v>686.0</v>
      </c>
      <c r="G3212" s="4" t="s">
        <v>355</v>
      </c>
      <c r="L3212" s="4" t="s">
        <v>52</v>
      </c>
      <c r="P3212" s="4" t="s">
        <v>53</v>
      </c>
      <c r="Y3212" s="4" t="s">
        <v>55</v>
      </c>
      <c r="AD3212" s="4" t="s">
        <v>55</v>
      </c>
    </row>
    <row r="3213" ht="15.75" customHeight="1">
      <c r="A3213" s="4" t="s">
        <v>47</v>
      </c>
      <c r="B3213" s="5">
        <v>5322.0</v>
      </c>
      <c r="C3213" s="4" t="s">
        <v>1835</v>
      </c>
      <c r="D3213" s="4" t="s">
        <v>1836</v>
      </c>
      <c r="E3213" s="4" t="s">
        <v>235</v>
      </c>
      <c r="F3213" s="4">
        <v>526.0</v>
      </c>
      <c r="G3213" s="4" t="s">
        <v>756</v>
      </c>
      <c r="L3213" s="4" t="s">
        <v>52</v>
      </c>
      <c r="P3213" s="4" t="s">
        <v>53</v>
      </c>
      <c r="Q3213" s="4" t="s">
        <v>54</v>
      </c>
      <c r="Y3213" s="4" t="s">
        <v>55</v>
      </c>
      <c r="AD3213" s="4" t="s">
        <v>55</v>
      </c>
    </row>
    <row r="3214" ht="15.75" customHeight="1">
      <c r="A3214" s="4" t="s">
        <v>47</v>
      </c>
      <c r="B3214" s="5">
        <v>5323.0</v>
      </c>
      <c r="C3214" s="4" t="s">
        <v>1837</v>
      </c>
      <c r="D3214" s="4" t="s">
        <v>1838</v>
      </c>
      <c r="E3214" s="4" t="s">
        <v>98</v>
      </c>
      <c r="F3214" s="4">
        <v>525.0</v>
      </c>
      <c r="G3214" s="4" t="s">
        <v>268</v>
      </c>
      <c r="L3214" s="4" t="s">
        <v>52</v>
      </c>
      <c r="P3214" s="4" t="s">
        <v>53</v>
      </c>
      <c r="Y3214" s="4" t="s">
        <v>55</v>
      </c>
      <c r="AD3214" s="4" t="s">
        <v>55</v>
      </c>
    </row>
    <row r="3215" ht="15.75" customHeight="1">
      <c r="A3215" s="4" t="s">
        <v>47</v>
      </c>
      <c r="B3215" s="5">
        <v>5324.0</v>
      </c>
      <c r="C3215" s="4" t="s">
        <v>1839</v>
      </c>
      <c r="D3215" s="4" t="s">
        <v>248</v>
      </c>
      <c r="E3215" s="4" t="s">
        <v>50</v>
      </c>
      <c r="F3215" s="4">
        <v>535.0</v>
      </c>
      <c r="G3215" s="4" t="s">
        <v>70</v>
      </c>
      <c r="L3215" s="4" t="s">
        <v>52</v>
      </c>
      <c r="P3215" s="4" t="s">
        <v>53</v>
      </c>
      <c r="Q3215" s="4" t="s">
        <v>54</v>
      </c>
      <c r="Y3215" s="4" t="s">
        <v>55</v>
      </c>
      <c r="AD3215" s="4" t="s">
        <v>55</v>
      </c>
    </row>
    <row r="3216" ht="15.75" customHeight="1">
      <c r="A3216" s="4" t="s">
        <v>47</v>
      </c>
      <c r="B3216" s="5">
        <v>5325.0</v>
      </c>
      <c r="C3216" s="4" t="s">
        <v>1840</v>
      </c>
      <c r="D3216" s="4" t="s">
        <v>1841</v>
      </c>
      <c r="E3216" s="4" t="s">
        <v>50</v>
      </c>
      <c r="F3216" s="4">
        <v>510.0</v>
      </c>
      <c r="G3216" s="4" t="s">
        <v>58</v>
      </c>
      <c r="L3216" s="4" t="s">
        <v>52</v>
      </c>
      <c r="P3216" s="4" t="s">
        <v>53</v>
      </c>
      <c r="Q3216" s="4" t="s">
        <v>117</v>
      </c>
      <c r="Y3216" s="4" t="s">
        <v>55</v>
      </c>
      <c r="AD3216" s="4" t="s">
        <v>55</v>
      </c>
    </row>
    <row r="3217" ht="15.75" customHeight="1">
      <c r="A3217" s="4" t="s">
        <v>47</v>
      </c>
      <c r="B3217" s="5">
        <v>5326.0</v>
      </c>
      <c r="C3217" s="4" t="s">
        <v>1842</v>
      </c>
      <c r="D3217" s="4" t="s">
        <v>1843</v>
      </c>
      <c r="E3217" s="4" t="s">
        <v>125</v>
      </c>
      <c r="F3217" s="4">
        <v>557.0</v>
      </c>
      <c r="G3217" s="4" t="s">
        <v>312</v>
      </c>
      <c r="L3217" s="4" t="s">
        <v>52</v>
      </c>
      <c r="P3217" s="4" t="s">
        <v>53</v>
      </c>
      <c r="Y3217" s="4" t="s">
        <v>55</v>
      </c>
      <c r="AD3217" s="4" t="s">
        <v>55</v>
      </c>
    </row>
    <row r="3218" ht="15.75" customHeight="1">
      <c r="A3218" s="4" t="s">
        <v>47</v>
      </c>
      <c r="B3218" s="5">
        <v>5327.0</v>
      </c>
      <c r="C3218" s="4" t="s">
        <v>1844</v>
      </c>
      <c r="D3218" s="4" t="s">
        <v>1015</v>
      </c>
      <c r="E3218" s="4" t="s">
        <v>231</v>
      </c>
      <c r="F3218" s="4">
        <v>544.0</v>
      </c>
      <c r="G3218" s="4" t="s">
        <v>535</v>
      </c>
      <c r="L3218" s="4" t="s">
        <v>67</v>
      </c>
      <c r="P3218" s="4" t="s">
        <v>53</v>
      </c>
      <c r="Y3218" s="4" t="s">
        <v>55</v>
      </c>
      <c r="AD3218" s="4" t="s">
        <v>55</v>
      </c>
    </row>
    <row r="3219" ht="15.75" customHeight="1">
      <c r="A3219" s="4" t="s">
        <v>47</v>
      </c>
      <c r="B3219" s="5">
        <v>5328.0</v>
      </c>
      <c r="C3219" s="4" t="s">
        <v>1845</v>
      </c>
      <c r="D3219" s="4" t="s">
        <v>1054</v>
      </c>
      <c r="E3219" s="4" t="s">
        <v>231</v>
      </c>
      <c r="F3219" s="4">
        <v>544.0</v>
      </c>
      <c r="G3219" s="4" t="s">
        <v>535</v>
      </c>
      <c r="L3219" s="4" t="s">
        <v>67</v>
      </c>
      <c r="P3219" s="4" t="s">
        <v>53</v>
      </c>
      <c r="Y3219" s="4" t="s">
        <v>55</v>
      </c>
      <c r="AD3219" s="4" t="s">
        <v>55</v>
      </c>
    </row>
    <row r="3220" ht="15.75" customHeight="1">
      <c r="A3220" s="4" t="s">
        <v>47</v>
      </c>
      <c r="B3220" s="5">
        <v>5329.0</v>
      </c>
      <c r="C3220" s="4" t="s">
        <v>1846</v>
      </c>
      <c r="D3220" s="4" t="s">
        <v>248</v>
      </c>
      <c r="E3220" s="4" t="s">
        <v>50</v>
      </c>
      <c r="F3220" s="4">
        <v>535.0</v>
      </c>
      <c r="G3220" s="4" t="s">
        <v>70</v>
      </c>
      <c r="L3220" s="4" t="s">
        <v>52</v>
      </c>
      <c r="P3220" s="4" t="s">
        <v>53</v>
      </c>
      <c r="Q3220" s="4" t="s">
        <v>54</v>
      </c>
      <c r="Y3220" s="4" t="s">
        <v>55</v>
      </c>
      <c r="AD3220" s="4" t="s">
        <v>55</v>
      </c>
    </row>
    <row r="3221" ht="15.75" customHeight="1">
      <c r="A3221" s="4" t="s">
        <v>47</v>
      </c>
      <c r="B3221" s="5">
        <v>5330.0</v>
      </c>
      <c r="C3221" s="4" t="s">
        <v>1847</v>
      </c>
      <c r="D3221" s="4" t="s">
        <v>1848</v>
      </c>
      <c r="E3221" s="4" t="s">
        <v>125</v>
      </c>
      <c r="F3221" s="4">
        <v>659.0</v>
      </c>
      <c r="G3221" s="4" t="s">
        <v>126</v>
      </c>
      <c r="L3221" s="4" t="s">
        <v>67</v>
      </c>
      <c r="P3221" s="4" t="s">
        <v>53</v>
      </c>
      <c r="Y3221" s="4" t="s">
        <v>55</v>
      </c>
      <c r="AD3221" s="4" t="s">
        <v>55</v>
      </c>
    </row>
    <row r="3222" ht="15.75" customHeight="1">
      <c r="A3222" s="4" t="s">
        <v>47</v>
      </c>
      <c r="B3222" s="5">
        <v>5331.0</v>
      </c>
      <c r="C3222" s="4" t="s">
        <v>1849</v>
      </c>
      <c r="D3222" s="4" t="s">
        <v>1850</v>
      </c>
      <c r="E3222" s="4" t="s">
        <v>94</v>
      </c>
      <c r="F3222" s="4">
        <v>686.0</v>
      </c>
      <c r="G3222" s="4" t="s">
        <v>355</v>
      </c>
      <c r="L3222" s="4" t="s">
        <v>52</v>
      </c>
      <c r="P3222" s="4" t="s">
        <v>53</v>
      </c>
      <c r="Y3222" s="4" t="s">
        <v>55</v>
      </c>
      <c r="AD3222" s="4" t="s">
        <v>55</v>
      </c>
    </row>
    <row r="3223" ht="15.75" customHeight="1">
      <c r="A3223" s="4" t="s">
        <v>47</v>
      </c>
      <c r="B3223" s="5">
        <v>5332.0</v>
      </c>
      <c r="C3223" s="4" t="s">
        <v>1851</v>
      </c>
      <c r="D3223" s="4" t="s">
        <v>1852</v>
      </c>
      <c r="E3223" s="4" t="s">
        <v>90</v>
      </c>
      <c r="F3223" s="4">
        <v>520.0</v>
      </c>
      <c r="G3223" s="4" t="s">
        <v>215</v>
      </c>
      <c r="L3223" s="4" t="s">
        <v>67</v>
      </c>
      <c r="P3223" s="4" t="s">
        <v>53</v>
      </c>
      <c r="Q3223" s="4" t="s">
        <v>54</v>
      </c>
      <c r="Y3223" s="4" t="s">
        <v>55</v>
      </c>
      <c r="AD3223" s="4" t="s">
        <v>55</v>
      </c>
    </row>
    <row r="3224" ht="15.75" customHeight="1">
      <c r="A3224" s="4" t="s">
        <v>47</v>
      </c>
      <c r="B3224" s="5">
        <v>5333.0</v>
      </c>
      <c r="C3224" s="4" t="s">
        <v>1853</v>
      </c>
      <c r="D3224" s="4" t="s">
        <v>1854</v>
      </c>
      <c r="E3224" s="4" t="s">
        <v>162</v>
      </c>
      <c r="F3224" s="4">
        <v>539.0</v>
      </c>
      <c r="G3224" s="4" t="s">
        <v>163</v>
      </c>
      <c r="L3224" s="4" t="s">
        <v>67</v>
      </c>
      <c r="P3224" s="4" t="s">
        <v>53</v>
      </c>
      <c r="Q3224" s="4" t="s">
        <v>54</v>
      </c>
      <c r="Y3224" s="4" t="s">
        <v>55</v>
      </c>
      <c r="AD3224" s="4" t="s">
        <v>55</v>
      </c>
    </row>
    <row r="3225" ht="15.75" customHeight="1">
      <c r="A3225" s="4" t="s">
        <v>47</v>
      </c>
      <c r="B3225" s="5">
        <v>5334.0</v>
      </c>
      <c r="C3225" s="4" t="s">
        <v>1855</v>
      </c>
      <c r="D3225" s="4" t="s">
        <v>176</v>
      </c>
      <c r="E3225" s="4" t="s">
        <v>77</v>
      </c>
      <c r="F3225" s="4">
        <v>588.0</v>
      </c>
      <c r="G3225" s="4" t="s">
        <v>83</v>
      </c>
      <c r="L3225" s="4" t="s">
        <v>52</v>
      </c>
      <c r="P3225" s="4" t="s">
        <v>53</v>
      </c>
      <c r="Q3225" s="4" t="s">
        <v>117</v>
      </c>
      <c r="Y3225" s="4" t="s">
        <v>55</v>
      </c>
      <c r="AD3225" s="4" t="s">
        <v>55</v>
      </c>
    </row>
    <row r="3226" ht="15.75" customHeight="1">
      <c r="A3226" s="4" t="s">
        <v>47</v>
      </c>
      <c r="B3226" s="5">
        <v>5335.0</v>
      </c>
      <c r="C3226" s="4" t="s">
        <v>1856</v>
      </c>
      <c r="D3226" s="4" t="s">
        <v>1857</v>
      </c>
      <c r="E3226" s="4" t="s">
        <v>125</v>
      </c>
      <c r="F3226" s="4">
        <v>557.0</v>
      </c>
      <c r="G3226" s="4" t="s">
        <v>312</v>
      </c>
      <c r="L3226" s="4" t="s">
        <v>52</v>
      </c>
      <c r="P3226" s="4" t="s">
        <v>53</v>
      </c>
      <c r="Y3226" s="4" t="s">
        <v>55</v>
      </c>
      <c r="AD3226" s="4" t="s">
        <v>55</v>
      </c>
    </row>
    <row r="3227" ht="15.75" customHeight="1">
      <c r="A3227" s="4" t="s">
        <v>47</v>
      </c>
      <c r="B3227" s="5">
        <v>5336.0</v>
      </c>
      <c r="C3227" s="4" t="s">
        <v>1858</v>
      </c>
      <c r="D3227" s="4" t="s">
        <v>616</v>
      </c>
      <c r="E3227" s="4" t="s">
        <v>98</v>
      </c>
      <c r="F3227" s="4">
        <v>524.0</v>
      </c>
      <c r="G3227" s="4" t="s">
        <v>110</v>
      </c>
      <c r="L3227" s="4" t="s">
        <v>52</v>
      </c>
      <c r="P3227" s="4" t="s">
        <v>53</v>
      </c>
      <c r="Y3227" s="4" t="s">
        <v>55</v>
      </c>
      <c r="AD3227" s="4" t="s">
        <v>55</v>
      </c>
    </row>
    <row r="3228" ht="15.75" customHeight="1">
      <c r="A3228" s="4" t="s">
        <v>47</v>
      </c>
      <c r="B3228" s="5">
        <v>5337.0</v>
      </c>
      <c r="C3228" s="4" t="s">
        <v>1859</v>
      </c>
      <c r="D3228" s="4" t="s">
        <v>1860</v>
      </c>
      <c r="E3228" s="4" t="s">
        <v>86</v>
      </c>
      <c r="F3228" s="4">
        <v>508.0</v>
      </c>
      <c r="G3228" s="4" t="s">
        <v>170</v>
      </c>
      <c r="L3228" s="4" t="s">
        <v>52</v>
      </c>
      <c r="P3228" s="4" t="s">
        <v>53</v>
      </c>
      <c r="Q3228" s="4" t="s">
        <v>117</v>
      </c>
      <c r="Y3228" s="4" t="s">
        <v>55</v>
      </c>
      <c r="AD3228" s="4" t="s">
        <v>55</v>
      </c>
    </row>
    <row r="3229" ht="15.75" customHeight="1">
      <c r="A3229" s="4" t="s">
        <v>47</v>
      </c>
      <c r="B3229" s="5">
        <v>5338.0</v>
      </c>
      <c r="C3229" s="4" t="s">
        <v>1861</v>
      </c>
      <c r="D3229" s="4" t="s">
        <v>245</v>
      </c>
      <c r="E3229" s="4" t="s">
        <v>50</v>
      </c>
      <c r="F3229" s="4">
        <v>547.0</v>
      </c>
      <c r="G3229" s="4" t="s">
        <v>246</v>
      </c>
      <c r="L3229" s="4" t="s">
        <v>52</v>
      </c>
      <c r="P3229" s="4" t="s">
        <v>53</v>
      </c>
      <c r="Q3229" s="4" t="s">
        <v>54</v>
      </c>
      <c r="Y3229" s="4" t="s">
        <v>55</v>
      </c>
      <c r="AD3229" s="4" t="s">
        <v>55</v>
      </c>
    </row>
    <row r="3230" ht="15.75" customHeight="1">
      <c r="A3230" s="4" t="s">
        <v>47</v>
      </c>
      <c r="B3230" s="5">
        <v>5339.0</v>
      </c>
      <c r="C3230" s="4" t="s">
        <v>1862</v>
      </c>
      <c r="D3230" s="4" t="s">
        <v>1863</v>
      </c>
      <c r="E3230" s="4" t="s">
        <v>98</v>
      </c>
      <c r="F3230" s="4">
        <v>520.0</v>
      </c>
      <c r="G3230" s="4" t="s">
        <v>215</v>
      </c>
      <c r="L3230" s="4" t="s">
        <v>67</v>
      </c>
      <c r="P3230" s="4" t="s">
        <v>53</v>
      </c>
      <c r="Q3230" s="4" t="s">
        <v>54</v>
      </c>
      <c r="Y3230" s="4" t="s">
        <v>55</v>
      </c>
      <c r="AD3230" s="4" t="s">
        <v>55</v>
      </c>
    </row>
    <row r="3231" ht="15.75" customHeight="1">
      <c r="A3231" s="4" t="s">
        <v>47</v>
      </c>
      <c r="B3231" s="5">
        <v>5340.0</v>
      </c>
      <c r="C3231" s="4" t="s">
        <v>1864</v>
      </c>
      <c r="D3231" s="4" t="s">
        <v>1865</v>
      </c>
      <c r="E3231" s="4" t="s">
        <v>50</v>
      </c>
      <c r="F3231" s="4">
        <v>547.0</v>
      </c>
      <c r="G3231" s="4" t="s">
        <v>246</v>
      </c>
      <c r="L3231" s="4" t="s">
        <v>52</v>
      </c>
      <c r="P3231" s="4" t="s">
        <v>53</v>
      </c>
      <c r="Q3231" s="4" t="s">
        <v>54</v>
      </c>
      <c r="Y3231" s="4" t="s">
        <v>55</v>
      </c>
      <c r="AD3231" s="4" t="s">
        <v>55</v>
      </c>
    </row>
    <row r="3232" ht="15.75" customHeight="1">
      <c r="A3232" s="4" t="s">
        <v>47</v>
      </c>
      <c r="B3232" s="5">
        <v>5341.0</v>
      </c>
      <c r="C3232" s="4" t="s">
        <v>1866</v>
      </c>
      <c r="D3232" s="4" t="s">
        <v>986</v>
      </c>
      <c r="E3232" s="4" t="s">
        <v>65</v>
      </c>
      <c r="F3232" s="4">
        <v>513.0</v>
      </c>
      <c r="G3232" s="4" t="s">
        <v>195</v>
      </c>
      <c r="L3232" s="4" t="s">
        <v>67</v>
      </c>
      <c r="P3232" s="4" t="s">
        <v>53</v>
      </c>
      <c r="Y3232" s="4" t="s">
        <v>55</v>
      </c>
      <c r="AD3232" s="4" t="s">
        <v>55</v>
      </c>
    </row>
    <row r="3233" ht="15.75" customHeight="1">
      <c r="A3233" s="4" t="s">
        <v>47</v>
      </c>
      <c r="B3233" s="5">
        <v>5342.0</v>
      </c>
      <c r="C3233" s="4" t="s">
        <v>1867</v>
      </c>
      <c r="D3233" s="4" t="s">
        <v>230</v>
      </c>
      <c r="E3233" s="4" t="s">
        <v>65</v>
      </c>
      <c r="F3233" s="4">
        <v>505.0</v>
      </c>
      <c r="G3233" s="4" t="s">
        <v>66</v>
      </c>
      <c r="L3233" s="4" t="s">
        <v>67</v>
      </c>
      <c r="P3233" s="4" t="s">
        <v>53</v>
      </c>
      <c r="Q3233" s="4" t="s">
        <v>54</v>
      </c>
      <c r="Y3233" s="4" t="s">
        <v>55</v>
      </c>
      <c r="AD3233" s="4" t="s">
        <v>55</v>
      </c>
    </row>
    <row r="3234" ht="15.75" customHeight="1">
      <c r="A3234" s="4" t="s">
        <v>47</v>
      </c>
      <c r="B3234" s="5">
        <v>5343.0</v>
      </c>
      <c r="C3234" s="4" t="s">
        <v>1868</v>
      </c>
      <c r="D3234" s="4" t="s">
        <v>1869</v>
      </c>
      <c r="E3234" s="4" t="s">
        <v>125</v>
      </c>
      <c r="F3234" s="4">
        <v>659.0</v>
      </c>
      <c r="G3234" s="4" t="s">
        <v>126</v>
      </c>
      <c r="L3234" s="4" t="s">
        <v>52</v>
      </c>
      <c r="P3234" s="4" t="s">
        <v>53</v>
      </c>
      <c r="Y3234" s="4" t="s">
        <v>55</v>
      </c>
      <c r="AD3234" s="4" t="s">
        <v>55</v>
      </c>
    </row>
    <row r="3235" ht="15.75" customHeight="1">
      <c r="A3235" s="4" t="s">
        <v>47</v>
      </c>
      <c r="B3235" s="5">
        <v>5344.0</v>
      </c>
      <c r="C3235" s="4" t="s">
        <v>1870</v>
      </c>
      <c r="D3235" s="4" t="s">
        <v>1470</v>
      </c>
      <c r="E3235" s="4" t="s">
        <v>86</v>
      </c>
      <c r="F3235" s="4">
        <v>508.0</v>
      </c>
      <c r="G3235" s="4" t="s">
        <v>170</v>
      </c>
      <c r="L3235" s="4" t="s">
        <v>52</v>
      </c>
      <c r="P3235" s="4" t="s">
        <v>53</v>
      </c>
      <c r="Y3235" s="4" t="s">
        <v>55</v>
      </c>
      <c r="AD3235" s="4" t="s">
        <v>55</v>
      </c>
    </row>
    <row r="3236" ht="15.75" customHeight="1">
      <c r="A3236" s="4" t="s">
        <v>47</v>
      </c>
      <c r="B3236" s="5">
        <v>5345.0</v>
      </c>
      <c r="C3236" s="4" t="s">
        <v>1871</v>
      </c>
      <c r="D3236" s="4" t="s">
        <v>1872</v>
      </c>
      <c r="E3236" s="4" t="s">
        <v>50</v>
      </c>
      <c r="F3236" s="4">
        <v>535.0</v>
      </c>
      <c r="G3236" s="4" t="s">
        <v>70</v>
      </c>
      <c r="L3236" s="4" t="s">
        <v>52</v>
      </c>
      <c r="P3236" s="4" t="s">
        <v>53</v>
      </c>
      <c r="Y3236" s="4" t="s">
        <v>55</v>
      </c>
      <c r="AD3236" s="4" t="s">
        <v>55</v>
      </c>
    </row>
    <row r="3237" ht="15.75" customHeight="1">
      <c r="A3237" s="4" t="s">
        <v>47</v>
      </c>
      <c r="B3237" s="5">
        <v>5346.0</v>
      </c>
      <c r="C3237" s="4" t="s">
        <v>1873</v>
      </c>
      <c r="D3237" s="4" t="s">
        <v>1874</v>
      </c>
      <c r="E3237" s="4" t="s">
        <v>106</v>
      </c>
      <c r="F3237" s="4">
        <v>770.0</v>
      </c>
      <c r="G3237" s="4" t="s">
        <v>107</v>
      </c>
      <c r="L3237" s="4" t="s">
        <v>52</v>
      </c>
      <c r="P3237" s="4" t="s">
        <v>53</v>
      </c>
      <c r="Y3237" s="4" t="s">
        <v>55</v>
      </c>
      <c r="AD3237" s="4" t="s">
        <v>55</v>
      </c>
    </row>
    <row r="3238" ht="15.75" customHeight="1">
      <c r="A3238" s="4" t="s">
        <v>47</v>
      </c>
      <c r="B3238" s="5">
        <v>5347.0</v>
      </c>
      <c r="C3238" s="4" t="s">
        <v>1875</v>
      </c>
      <c r="D3238" s="4" t="s">
        <v>146</v>
      </c>
      <c r="E3238" s="4" t="s">
        <v>65</v>
      </c>
      <c r="F3238" s="4">
        <v>551.0</v>
      </c>
      <c r="G3238" s="4" t="s">
        <v>147</v>
      </c>
      <c r="L3238" s="4" t="s">
        <v>67</v>
      </c>
      <c r="P3238" s="4" t="s">
        <v>53</v>
      </c>
      <c r="Q3238" s="4" t="s">
        <v>117</v>
      </c>
      <c r="Y3238" s="4" t="s">
        <v>55</v>
      </c>
      <c r="AD3238" s="4" t="s">
        <v>55</v>
      </c>
    </row>
    <row r="3239" ht="15.75" customHeight="1">
      <c r="A3239" s="4" t="s">
        <v>47</v>
      </c>
      <c r="B3239" s="5">
        <v>5348.0</v>
      </c>
      <c r="C3239" s="4" t="s">
        <v>1876</v>
      </c>
      <c r="D3239" s="4" t="s">
        <v>519</v>
      </c>
      <c r="E3239" s="4" t="s">
        <v>235</v>
      </c>
      <c r="F3239" s="4">
        <v>555.0</v>
      </c>
      <c r="G3239" s="4" t="s">
        <v>236</v>
      </c>
      <c r="L3239" s="4" t="s">
        <v>52</v>
      </c>
      <c r="P3239" s="4" t="s">
        <v>53</v>
      </c>
      <c r="Q3239" s="4" t="s">
        <v>54</v>
      </c>
      <c r="Y3239" s="4" t="s">
        <v>55</v>
      </c>
      <c r="AD3239" s="4" t="s">
        <v>55</v>
      </c>
    </row>
    <row r="3240" ht="15.75" customHeight="1">
      <c r="A3240" s="4" t="s">
        <v>47</v>
      </c>
      <c r="B3240" s="5">
        <v>5349.0</v>
      </c>
      <c r="C3240" s="4" t="s">
        <v>1877</v>
      </c>
      <c r="D3240" s="4" t="s">
        <v>486</v>
      </c>
      <c r="E3240" s="4" t="s">
        <v>61</v>
      </c>
      <c r="F3240" s="4">
        <v>529.0</v>
      </c>
      <c r="G3240" s="4" t="s">
        <v>62</v>
      </c>
      <c r="L3240" s="4" t="s">
        <v>52</v>
      </c>
      <c r="P3240" s="4" t="s">
        <v>53</v>
      </c>
      <c r="Q3240" s="4" t="s">
        <v>117</v>
      </c>
      <c r="Y3240" s="4" t="s">
        <v>55</v>
      </c>
      <c r="AD3240" s="4" t="s">
        <v>55</v>
      </c>
    </row>
    <row r="3241" ht="15.75" customHeight="1">
      <c r="A3241" s="4" t="s">
        <v>47</v>
      </c>
      <c r="B3241" s="5">
        <v>5350.0</v>
      </c>
      <c r="C3241" s="4" t="s">
        <v>1878</v>
      </c>
      <c r="D3241" s="4" t="s">
        <v>1879</v>
      </c>
      <c r="E3241" s="4" t="s">
        <v>125</v>
      </c>
      <c r="F3241" s="4">
        <v>557.0</v>
      </c>
      <c r="G3241" s="4" t="s">
        <v>312</v>
      </c>
      <c r="L3241" s="4" t="s">
        <v>52</v>
      </c>
      <c r="P3241" s="4" t="s">
        <v>53</v>
      </c>
      <c r="Y3241" s="4" t="s">
        <v>55</v>
      </c>
      <c r="AD3241" s="4" t="s">
        <v>55</v>
      </c>
    </row>
    <row r="3242" ht="15.75" customHeight="1">
      <c r="A3242" s="4" t="s">
        <v>47</v>
      </c>
      <c r="B3242" s="5">
        <v>5351.0</v>
      </c>
      <c r="C3242" s="4" t="s">
        <v>1880</v>
      </c>
      <c r="D3242" s="4" t="s">
        <v>1881</v>
      </c>
      <c r="E3242" s="4" t="s">
        <v>65</v>
      </c>
      <c r="F3242" s="4">
        <v>505.0</v>
      </c>
      <c r="G3242" s="4" t="s">
        <v>66</v>
      </c>
      <c r="L3242" s="4" t="s">
        <v>67</v>
      </c>
      <c r="P3242" s="4" t="s">
        <v>53</v>
      </c>
      <c r="Q3242" s="4" t="s">
        <v>117</v>
      </c>
      <c r="Y3242" s="4" t="s">
        <v>55</v>
      </c>
      <c r="AD3242" s="4" t="s">
        <v>55</v>
      </c>
    </row>
    <row r="3243" ht="15.75" customHeight="1">
      <c r="A3243" s="4" t="s">
        <v>47</v>
      </c>
      <c r="B3243" s="5">
        <v>5352.0</v>
      </c>
      <c r="C3243" s="4" t="s">
        <v>1882</v>
      </c>
      <c r="D3243" s="4" t="s">
        <v>1752</v>
      </c>
      <c r="E3243" s="4" t="s">
        <v>162</v>
      </c>
      <c r="F3243" s="4">
        <v>528.0</v>
      </c>
      <c r="G3243" s="4" t="s">
        <v>242</v>
      </c>
      <c r="L3243" s="4" t="s">
        <v>52</v>
      </c>
      <c r="P3243" s="4" t="s">
        <v>53</v>
      </c>
      <c r="Q3243" s="4" t="s">
        <v>54</v>
      </c>
      <c r="Y3243" s="4" t="s">
        <v>55</v>
      </c>
      <c r="AD3243" s="4" t="s">
        <v>55</v>
      </c>
    </row>
    <row r="3244" ht="15.75" customHeight="1">
      <c r="A3244" s="4" t="s">
        <v>47</v>
      </c>
      <c r="B3244" s="5">
        <v>5353.0</v>
      </c>
      <c r="C3244" s="4" t="s">
        <v>1883</v>
      </c>
      <c r="D3244" s="4" t="s">
        <v>1884</v>
      </c>
      <c r="E3244" s="4" t="s">
        <v>162</v>
      </c>
      <c r="F3244" s="4">
        <v>686.0</v>
      </c>
      <c r="G3244" s="4" t="s">
        <v>355</v>
      </c>
      <c r="L3244" s="4" t="s">
        <v>52</v>
      </c>
      <c r="P3244" s="4" t="s">
        <v>53</v>
      </c>
      <c r="Y3244" s="4" t="s">
        <v>55</v>
      </c>
      <c r="AD3244" s="4" t="s">
        <v>55</v>
      </c>
    </row>
    <row r="3245" ht="15.75" customHeight="1">
      <c r="A3245" s="4" t="s">
        <v>47</v>
      </c>
      <c r="B3245" s="5">
        <v>5354.0</v>
      </c>
      <c r="C3245" s="4" t="s">
        <v>1885</v>
      </c>
      <c r="D3245" s="4" t="s">
        <v>1886</v>
      </c>
      <c r="E3245" s="4" t="s">
        <v>125</v>
      </c>
      <c r="F3245" s="4">
        <v>640.0</v>
      </c>
      <c r="G3245" s="4" t="s">
        <v>301</v>
      </c>
      <c r="L3245" s="4" t="s">
        <v>52</v>
      </c>
      <c r="P3245" s="4" t="s">
        <v>53</v>
      </c>
      <c r="Q3245" s="4" t="s">
        <v>117</v>
      </c>
      <c r="Y3245" s="4" t="s">
        <v>55</v>
      </c>
      <c r="AD3245" s="4" t="s">
        <v>55</v>
      </c>
    </row>
    <row r="3246" ht="15.75" customHeight="1">
      <c r="A3246" s="4" t="s">
        <v>47</v>
      </c>
      <c r="B3246" s="5">
        <v>5355.0</v>
      </c>
      <c r="C3246" s="4" t="s">
        <v>1887</v>
      </c>
      <c r="D3246" s="4" t="s">
        <v>1888</v>
      </c>
      <c r="E3246" s="4" t="s">
        <v>98</v>
      </c>
      <c r="F3246" s="4">
        <v>524.0</v>
      </c>
      <c r="G3246" s="4" t="s">
        <v>110</v>
      </c>
      <c r="L3246" s="4" t="s">
        <v>52</v>
      </c>
      <c r="P3246" s="4" t="s">
        <v>53</v>
      </c>
      <c r="Y3246" s="4" t="s">
        <v>55</v>
      </c>
      <c r="AD3246" s="4" t="s">
        <v>55</v>
      </c>
    </row>
    <row r="3247" ht="15.75" customHeight="1">
      <c r="A3247" s="4" t="s">
        <v>47</v>
      </c>
      <c r="B3247" s="5">
        <v>5356.0</v>
      </c>
      <c r="C3247" s="4" t="s">
        <v>1889</v>
      </c>
      <c r="D3247" s="4" t="s">
        <v>146</v>
      </c>
      <c r="E3247" s="4" t="s">
        <v>65</v>
      </c>
      <c r="F3247" s="4">
        <v>551.0</v>
      </c>
      <c r="G3247" s="4" t="s">
        <v>147</v>
      </c>
      <c r="L3247" s="4" t="s">
        <v>67</v>
      </c>
      <c r="P3247" s="4" t="s">
        <v>53</v>
      </c>
      <c r="Q3247" s="4" t="s">
        <v>117</v>
      </c>
      <c r="Y3247" s="4" t="s">
        <v>55</v>
      </c>
      <c r="AD3247" s="4" t="s">
        <v>55</v>
      </c>
    </row>
    <row r="3248" ht="15.75" customHeight="1">
      <c r="A3248" s="4" t="s">
        <v>47</v>
      </c>
      <c r="B3248" s="5">
        <v>5357.0</v>
      </c>
      <c r="C3248" s="4" t="s">
        <v>1890</v>
      </c>
      <c r="D3248" s="4" t="s">
        <v>1891</v>
      </c>
      <c r="E3248" s="4" t="s">
        <v>235</v>
      </c>
      <c r="F3248" s="4">
        <v>555.0</v>
      </c>
      <c r="G3248" s="4" t="s">
        <v>236</v>
      </c>
      <c r="L3248" s="4" t="s">
        <v>52</v>
      </c>
      <c r="P3248" s="4" t="s">
        <v>53</v>
      </c>
      <c r="Y3248" s="4" t="s">
        <v>55</v>
      </c>
      <c r="AD3248" s="4" t="s">
        <v>55</v>
      </c>
    </row>
    <row r="3249" ht="15.75" customHeight="1">
      <c r="A3249" s="4" t="s">
        <v>47</v>
      </c>
      <c r="B3249" s="5">
        <v>5358.0</v>
      </c>
      <c r="C3249" s="4" t="s">
        <v>1892</v>
      </c>
      <c r="D3249" s="4" t="s">
        <v>521</v>
      </c>
      <c r="E3249" s="4" t="s">
        <v>162</v>
      </c>
      <c r="F3249" s="4">
        <v>561.0</v>
      </c>
      <c r="G3249" s="4" t="s">
        <v>466</v>
      </c>
      <c r="L3249" s="4" t="s">
        <v>52</v>
      </c>
      <c r="P3249" s="4" t="s">
        <v>53</v>
      </c>
      <c r="Q3249" s="4" t="s">
        <v>54</v>
      </c>
      <c r="Y3249" s="4" t="s">
        <v>55</v>
      </c>
      <c r="AD3249" s="4" t="s">
        <v>55</v>
      </c>
    </row>
    <row r="3250" ht="15.75" customHeight="1">
      <c r="A3250" s="4" t="s">
        <v>47</v>
      </c>
      <c r="B3250" s="5">
        <v>5359.0</v>
      </c>
      <c r="C3250" s="4" t="s">
        <v>1893</v>
      </c>
      <c r="D3250" s="4" t="s">
        <v>1894</v>
      </c>
      <c r="E3250" s="4" t="s">
        <v>77</v>
      </c>
      <c r="F3250" s="4">
        <v>529.0</v>
      </c>
      <c r="G3250" s="4" t="s">
        <v>62</v>
      </c>
      <c r="L3250" s="4" t="s">
        <v>52</v>
      </c>
      <c r="P3250" s="4" t="s">
        <v>53</v>
      </c>
      <c r="Q3250" s="4" t="s">
        <v>117</v>
      </c>
      <c r="Y3250" s="4" t="s">
        <v>55</v>
      </c>
      <c r="AD3250" s="4" t="s">
        <v>55</v>
      </c>
    </row>
    <row r="3251" ht="15.75" customHeight="1">
      <c r="A3251" s="4" t="s">
        <v>47</v>
      </c>
      <c r="B3251" s="5">
        <v>5360.0</v>
      </c>
      <c r="C3251" s="4" t="s">
        <v>1895</v>
      </c>
      <c r="D3251" s="4" t="s">
        <v>176</v>
      </c>
      <c r="E3251" s="4" t="s">
        <v>77</v>
      </c>
      <c r="F3251" s="4">
        <v>588.0</v>
      </c>
      <c r="G3251" s="4" t="s">
        <v>83</v>
      </c>
      <c r="L3251" s="4" t="s">
        <v>52</v>
      </c>
      <c r="P3251" s="4" t="s">
        <v>53</v>
      </c>
      <c r="Q3251" s="4" t="s">
        <v>54</v>
      </c>
      <c r="Y3251" s="4" t="s">
        <v>55</v>
      </c>
      <c r="AD3251" s="4" t="s">
        <v>55</v>
      </c>
    </row>
    <row r="3252" ht="15.75" customHeight="1">
      <c r="A3252" s="4" t="s">
        <v>47</v>
      </c>
      <c r="B3252" s="5">
        <v>5361.0</v>
      </c>
      <c r="C3252" s="4" t="s">
        <v>1896</v>
      </c>
      <c r="D3252" s="4" t="s">
        <v>1897</v>
      </c>
      <c r="E3252" s="4" t="s">
        <v>65</v>
      </c>
      <c r="F3252" s="4">
        <v>505.0</v>
      </c>
      <c r="G3252" s="4" t="s">
        <v>66</v>
      </c>
      <c r="L3252" s="4" t="s">
        <v>67</v>
      </c>
      <c r="P3252" s="4" t="s">
        <v>53</v>
      </c>
      <c r="Q3252" s="4" t="s">
        <v>117</v>
      </c>
      <c r="Y3252" s="4" t="s">
        <v>55</v>
      </c>
      <c r="AD3252" s="4" t="s">
        <v>55</v>
      </c>
    </row>
    <row r="3253" ht="15.75" customHeight="1">
      <c r="A3253" s="4" t="s">
        <v>47</v>
      </c>
      <c r="B3253" s="5">
        <v>5362.0</v>
      </c>
      <c r="C3253" s="4" t="s">
        <v>1898</v>
      </c>
      <c r="D3253" s="4" t="s">
        <v>58</v>
      </c>
      <c r="E3253" s="4" t="s">
        <v>50</v>
      </c>
      <c r="F3253" s="4">
        <v>510.0</v>
      </c>
      <c r="G3253" s="4" t="s">
        <v>58</v>
      </c>
      <c r="L3253" s="4" t="s">
        <v>52</v>
      </c>
      <c r="P3253" s="4" t="s">
        <v>53</v>
      </c>
      <c r="Y3253" s="4" t="s">
        <v>55</v>
      </c>
      <c r="AD3253" s="4" t="s">
        <v>55</v>
      </c>
    </row>
    <row r="3254" ht="15.75" customHeight="1">
      <c r="A3254" s="4" t="s">
        <v>47</v>
      </c>
      <c r="B3254" s="5">
        <v>5363.0</v>
      </c>
      <c r="C3254" s="4" t="s">
        <v>1899</v>
      </c>
      <c r="D3254" s="4" t="s">
        <v>1900</v>
      </c>
      <c r="E3254" s="4" t="s">
        <v>1387</v>
      </c>
      <c r="F3254" s="4">
        <v>632.0</v>
      </c>
      <c r="G3254" s="4" t="s">
        <v>622</v>
      </c>
      <c r="L3254" s="4" t="s">
        <v>52</v>
      </c>
      <c r="P3254" s="4" t="s">
        <v>53</v>
      </c>
      <c r="Y3254" s="4" t="s">
        <v>55</v>
      </c>
      <c r="AD3254" s="4" t="s">
        <v>55</v>
      </c>
    </row>
    <row r="3255" ht="15.75" customHeight="1">
      <c r="A3255" s="4" t="s">
        <v>47</v>
      </c>
      <c r="B3255" s="5">
        <v>5364.0</v>
      </c>
      <c r="C3255" s="4" t="s">
        <v>1901</v>
      </c>
      <c r="D3255" s="4" t="s">
        <v>76</v>
      </c>
      <c r="E3255" s="4" t="s">
        <v>77</v>
      </c>
      <c r="F3255" s="4">
        <v>527.0</v>
      </c>
      <c r="G3255" s="4" t="s">
        <v>78</v>
      </c>
      <c r="L3255" s="4" t="s">
        <v>52</v>
      </c>
      <c r="P3255" s="4" t="s">
        <v>53</v>
      </c>
      <c r="Q3255" s="4" t="s">
        <v>54</v>
      </c>
      <c r="Y3255" s="4" t="s">
        <v>55</v>
      </c>
      <c r="AD3255" s="4" t="s">
        <v>55</v>
      </c>
    </row>
    <row r="3256" ht="15.75" customHeight="1">
      <c r="A3256" s="4" t="s">
        <v>47</v>
      </c>
      <c r="B3256" s="5">
        <v>5365.0</v>
      </c>
      <c r="C3256" s="4" t="s">
        <v>1902</v>
      </c>
      <c r="D3256" s="4" t="s">
        <v>1432</v>
      </c>
      <c r="E3256" s="4" t="s">
        <v>134</v>
      </c>
      <c r="F3256" s="4">
        <v>613.0</v>
      </c>
      <c r="G3256" s="4" t="s">
        <v>135</v>
      </c>
      <c r="L3256" s="4" t="s">
        <v>52</v>
      </c>
      <c r="P3256" s="4" t="s">
        <v>53</v>
      </c>
      <c r="Q3256" s="4" t="s">
        <v>117</v>
      </c>
      <c r="Y3256" s="4" t="s">
        <v>55</v>
      </c>
      <c r="AD3256" s="4" t="s">
        <v>55</v>
      </c>
    </row>
    <row r="3257" ht="15.75" customHeight="1">
      <c r="A3257" s="4" t="s">
        <v>47</v>
      </c>
      <c r="B3257" s="5">
        <v>5366.0</v>
      </c>
      <c r="C3257" s="4" t="s">
        <v>1903</v>
      </c>
      <c r="D3257" s="4" t="s">
        <v>1904</v>
      </c>
      <c r="E3257" s="4" t="s">
        <v>162</v>
      </c>
      <c r="F3257" s="4">
        <v>686.0</v>
      </c>
      <c r="G3257" s="4" t="s">
        <v>355</v>
      </c>
      <c r="L3257" s="4" t="s">
        <v>52</v>
      </c>
      <c r="P3257" s="4" t="s">
        <v>53</v>
      </c>
      <c r="Y3257" s="4" t="s">
        <v>55</v>
      </c>
      <c r="AD3257" s="4" t="s">
        <v>55</v>
      </c>
    </row>
    <row r="3258" ht="15.75" customHeight="1">
      <c r="A3258" s="4" t="s">
        <v>47</v>
      </c>
      <c r="B3258" s="5">
        <v>5367.0</v>
      </c>
      <c r="C3258" s="4" t="s">
        <v>1905</v>
      </c>
      <c r="D3258" s="4" t="s">
        <v>1906</v>
      </c>
      <c r="E3258" s="4" t="s">
        <v>86</v>
      </c>
      <c r="F3258" s="4">
        <v>508.0</v>
      </c>
      <c r="G3258" s="4" t="s">
        <v>170</v>
      </c>
      <c r="L3258" s="4" t="s">
        <v>52</v>
      </c>
      <c r="P3258" s="4" t="s">
        <v>53</v>
      </c>
      <c r="Y3258" s="4" t="s">
        <v>55</v>
      </c>
      <c r="AD3258" s="4" t="s">
        <v>55</v>
      </c>
    </row>
    <row r="3259" ht="15.75" customHeight="1">
      <c r="A3259" s="4" t="s">
        <v>47</v>
      </c>
      <c r="B3259" s="5">
        <v>5368.0</v>
      </c>
      <c r="C3259" s="4" t="s">
        <v>1907</v>
      </c>
      <c r="D3259" s="4" t="s">
        <v>99</v>
      </c>
      <c r="E3259" s="4" t="s">
        <v>125</v>
      </c>
      <c r="F3259" s="4">
        <v>639.0</v>
      </c>
      <c r="G3259" s="4" t="s">
        <v>630</v>
      </c>
      <c r="L3259" s="4" t="s">
        <v>52</v>
      </c>
      <c r="P3259" s="4" t="s">
        <v>53</v>
      </c>
      <c r="Y3259" s="4" t="s">
        <v>55</v>
      </c>
      <c r="AD3259" s="4" t="s">
        <v>55</v>
      </c>
    </row>
    <row r="3260" ht="15.75" customHeight="1">
      <c r="A3260" s="4" t="s">
        <v>47</v>
      </c>
      <c r="B3260" s="5">
        <v>5369.0</v>
      </c>
      <c r="C3260" s="4" t="s">
        <v>1908</v>
      </c>
      <c r="D3260" s="4" t="s">
        <v>1780</v>
      </c>
      <c r="E3260" s="4" t="s">
        <v>125</v>
      </c>
      <c r="F3260" s="4">
        <v>639.0</v>
      </c>
      <c r="G3260" s="4" t="s">
        <v>630</v>
      </c>
      <c r="L3260" s="4" t="s">
        <v>52</v>
      </c>
      <c r="P3260" s="4" t="s">
        <v>53</v>
      </c>
      <c r="Y3260" s="4" t="s">
        <v>55</v>
      </c>
      <c r="AD3260" s="4" t="s">
        <v>55</v>
      </c>
    </row>
    <row r="3261" ht="15.75" customHeight="1">
      <c r="A3261" s="4" t="s">
        <v>47</v>
      </c>
      <c r="B3261" s="5">
        <v>5370.0</v>
      </c>
      <c r="C3261" s="4" t="s">
        <v>1909</v>
      </c>
      <c r="D3261" s="4" t="s">
        <v>1910</v>
      </c>
      <c r="E3261" s="4" t="s">
        <v>50</v>
      </c>
      <c r="F3261" s="4">
        <v>510.0</v>
      </c>
      <c r="G3261" s="4" t="s">
        <v>58</v>
      </c>
      <c r="L3261" s="4" t="s">
        <v>52</v>
      </c>
      <c r="P3261" s="4" t="s">
        <v>53</v>
      </c>
      <c r="Y3261" s="4" t="s">
        <v>55</v>
      </c>
      <c r="AD3261" s="4" t="s">
        <v>55</v>
      </c>
    </row>
    <row r="3262" ht="15.75" customHeight="1">
      <c r="A3262" s="4" t="s">
        <v>47</v>
      </c>
      <c r="B3262" s="5">
        <v>5371.0</v>
      </c>
      <c r="C3262" s="4" t="s">
        <v>1911</v>
      </c>
      <c r="D3262" s="4" t="s">
        <v>1912</v>
      </c>
      <c r="E3262" s="4" t="s">
        <v>231</v>
      </c>
      <c r="F3262" s="4">
        <v>544.0</v>
      </c>
      <c r="G3262" s="4" t="s">
        <v>535</v>
      </c>
      <c r="L3262" s="4" t="s">
        <v>52</v>
      </c>
      <c r="P3262" s="4" t="s">
        <v>53</v>
      </c>
      <c r="Y3262" s="4" t="s">
        <v>55</v>
      </c>
      <c r="AD3262" s="4" t="s">
        <v>55</v>
      </c>
    </row>
    <row r="3263" ht="15.75" customHeight="1">
      <c r="A3263" s="4" t="s">
        <v>47</v>
      </c>
      <c r="B3263" s="5">
        <v>5372.0</v>
      </c>
      <c r="C3263" s="4" t="s">
        <v>1913</v>
      </c>
      <c r="D3263" s="4" t="s">
        <v>1914</v>
      </c>
      <c r="E3263" s="4" t="s">
        <v>125</v>
      </c>
      <c r="F3263" s="4">
        <v>659.0</v>
      </c>
      <c r="G3263" s="4" t="s">
        <v>126</v>
      </c>
      <c r="L3263" s="4" t="s">
        <v>52</v>
      </c>
      <c r="P3263" s="4" t="s">
        <v>53</v>
      </c>
      <c r="Y3263" s="4" t="s">
        <v>55</v>
      </c>
      <c r="AD3263" s="4" t="s">
        <v>55</v>
      </c>
    </row>
    <row r="3264" ht="15.75" customHeight="1">
      <c r="A3264" s="4" t="s">
        <v>47</v>
      </c>
      <c r="B3264" s="5">
        <v>5373.0</v>
      </c>
      <c r="C3264" s="4" t="s">
        <v>1915</v>
      </c>
      <c r="D3264" s="4" t="s">
        <v>1916</v>
      </c>
      <c r="E3264" s="4" t="s">
        <v>125</v>
      </c>
      <c r="F3264" s="4">
        <v>632.0</v>
      </c>
      <c r="G3264" s="4" t="s">
        <v>622</v>
      </c>
      <c r="L3264" s="4" t="s">
        <v>52</v>
      </c>
      <c r="P3264" s="4" t="s">
        <v>53</v>
      </c>
      <c r="Y3264" s="4" t="s">
        <v>55</v>
      </c>
      <c r="AD3264" s="4" t="s">
        <v>55</v>
      </c>
    </row>
    <row r="3265" ht="15.75" customHeight="1">
      <c r="A3265" s="4" t="s">
        <v>47</v>
      </c>
      <c r="B3265" s="5">
        <v>5374.0</v>
      </c>
      <c r="C3265" s="4" t="s">
        <v>1917</v>
      </c>
      <c r="D3265" s="4" t="s">
        <v>850</v>
      </c>
      <c r="E3265" s="4" t="s">
        <v>65</v>
      </c>
      <c r="F3265" s="4">
        <v>505.0</v>
      </c>
      <c r="G3265" s="4" t="s">
        <v>66</v>
      </c>
      <c r="L3265" s="4" t="s">
        <v>67</v>
      </c>
      <c r="P3265" s="4" t="s">
        <v>53</v>
      </c>
      <c r="Q3265" s="4" t="s">
        <v>54</v>
      </c>
      <c r="Y3265" s="4" t="s">
        <v>55</v>
      </c>
      <c r="AD3265" s="4" t="s">
        <v>55</v>
      </c>
    </row>
    <row r="3266" ht="15.75" customHeight="1">
      <c r="A3266" s="4" t="s">
        <v>47</v>
      </c>
      <c r="B3266" s="5">
        <v>5375.0</v>
      </c>
      <c r="C3266" s="4" t="s">
        <v>1918</v>
      </c>
      <c r="D3266" s="4" t="s">
        <v>1919</v>
      </c>
      <c r="E3266" s="4" t="s">
        <v>125</v>
      </c>
      <c r="F3266" s="4">
        <v>639.0</v>
      </c>
      <c r="G3266" s="4" t="s">
        <v>630</v>
      </c>
      <c r="L3266" s="4" t="s">
        <v>52</v>
      </c>
      <c r="P3266" s="4" t="s">
        <v>53</v>
      </c>
      <c r="Y3266" s="4" t="s">
        <v>55</v>
      </c>
      <c r="AD3266" s="4" t="s">
        <v>55</v>
      </c>
    </row>
    <row r="3267" ht="15.75" customHeight="1">
      <c r="A3267" s="4" t="s">
        <v>47</v>
      </c>
      <c r="B3267" s="5">
        <v>5376.0</v>
      </c>
      <c r="C3267" s="4" t="s">
        <v>1920</v>
      </c>
      <c r="D3267" s="4" t="s">
        <v>1921</v>
      </c>
      <c r="E3267" s="4" t="s">
        <v>125</v>
      </c>
      <c r="F3267" s="4">
        <v>640.0</v>
      </c>
      <c r="G3267" s="4" t="s">
        <v>301</v>
      </c>
      <c r="L3267" s="4" t="s">
        <v>52</v>
      </c>
      <c r="P3267" s="4" t="s">
        <v>53</v>
      </c>
      <c r="Y3267" s="4" t="s">
        <v>55</v>
      </c>
      <c r="AD3267" s="4" t="s">
        <v>55</v>
      </c>
    </row>
    <row r="3268" ht="15.75" customHeight="1">
      <c r="A3268" s="4" t="s">
        <v>47</v>
      </c>
      <c r="B3268" s="5">
        <v>5377.0</v>
      </c>
      <c r="C3268" s="4" t="s">
        <v>1922</v>
      </c>
      <c r="D3268" s="4" t="s">
        <v>1923</v>
      </c>
      <c r="E3268" s="4" t="s">
        <v>65</v>
      </c>
      <c r="F3268" s="4">
        <v>505.0</v>
      </c>
      <c r="G3268" s="4" t="s">
        <v>66</v>
      </c>
      <c r="L3268" s="4" t="s">
        <v>67</v>
      </c>
      <c r="P3268" s="4" t="s">
        <v>53</v>
      </c>
      <c r="Y3268" s="4" t="s">
        <v>55</v>
      </c>
      <c r="AD3268" s="4" t="s">
        <v>55</v>
      </c>
    </row>
    <row r="3269" ht="15.75" customHeight="1">
      <c r="A3269" s="4" t="s">
        <v>47</v>
      </c>
      <c r="B3269" s="5">
        <v>5378.0</v>
      </c>
      <c r="C3269" s="4" t="s">
        <v>1924</v>
      </c>
      <c r="D3269" s="4" t="s">
        <v>373</v>
      </c>
      <c r="E3269" s="4" t="s">
        <v>98</v>
      </c>
      <c r="F3269" s="4">
        <v>524.0</v>
      </c>
      <c r="G3269" s="4" t="s">
        <v>110</v>
      </c>
      <c r="L3269" s="4" t="s">
        <v>52</v>
      </c>
      <c r="P3269" s="4" t="s">
        <v>53</v>
      </c>
      <c r="Q3269" s="4" t="s">
        <v>54</v>
      </c>
      <c r="Y3269" s="4" t="s">
        <v>55</v>
      </c>
      <c r="AD3269" s="4" t="s">
        <v>55</v>
      </c>
    </row>
    <row r="3270" ht="15.75" customHeight="1">
      <c r="A3270" s="4" t="s">
        <v>47</v>
      </c>
      <c r="B3270" s="5">
        <v>5379.0</v>
      </c>
      <c r="C3270" s="4" t="s">
        <v>1925</v>
      </c>
      <c r="D3270" s="4" t="s">
        <v>1926</v>
      </c>
      <c r="E3270" s="4" t="s">
        <v>73</v>
      </c>
      <c r="F3270" s="4">
        <v>545.0</v>
      </c>
      <c r="G3270" s="4" t="s">
        <v>74</v>
      </c>
      <c r="L3270" s="4" t="s">
        <v>52</v>
      </c>
      <c r="P3270" s="4" t="s">
        <v>53</v>
      </c>
      <c r="Y3270" s="4" t="s">
        <v>55</v>
      </c>
      <c r="AD3270" s="4" t="s">
        <v>55</v>
      </c>
    </row>
    <row r="3271" ht="15.75" customHeight="1">
      <c r="A3271" s="4" t="s">
        <v>47</v>
      </c>
      <c r="B3271" s="5">
        <v>5380.0</v>
      </c>
      <c r="C3271" s="4" t="s">
        <v>1927</v>
      </c>
      <c r="D3271" s="4" t="s">
        <v>1928</v>
      </c>
      <c r="E3271" s="4" t="s">
        <v>106</v>
      </c>
      <c r="F3271" s="4">
        <v>770.0</v>
      </c>
      <c r="G3271" s="4" t="s">
        <v>107</v>
      </c>
      <c r="L3271" s="4" t="s">
        <v>52</v>
      </c>
      <c r="P3271" s="4" t="s">
        <v>53</v>
      </c>
      <c r="Y3271" s="4" t="s">
        <v>55</v>
      </c>
      <c r="AD3271" s="4" t="s">
        <v>55</v>
      </c>
    </row>
    <row r="3272" ht="15.75" customHeight="1">
      <c r="A3272" s="4" t="s">
        <v>47</v>
      </c>
      <c r="B3272" s="5">
        <v>5381.0</v>
      </c>
      <c r="C3272" s="4" t="s">
        <v>1929</v>
      </c>
      <c r="D3272" s="4" t="s">
        <v>717</v>
      </c>
      <c r="E3272" s="4" t="s">
        <v>50</v>
      </c>
      <c r="F3272" s="4">
        <v>535.0</v>
      </c>
      <c r="G3272" s="4" t="s">
        <v>70</v>
      </c>
      <c r="L3272" s="4" t="s">
        <v>67</v>
      </c>
      <c r="P3272" s="4" t="s">
        <v>53</v>
      </c>
      <c r="Y3272" s="4" t="s">
        <v>55</v>
      </c>
      <c r="AD3272" s="4" t="s">
        <v>55</v>
      </c>
    </row>
    <row r="3273" ht="15.75" customHeight="1">
      <c r="A3273" s="4" t="s">
        <v>47</v>
      </c>
      <c r="B3273" s="5">
        <v>5382.0</v>
      </c>
      <c r="C3273" s="4" t="s">
        <v>1930</v>
      </c>
      <c r="D3273" s="4" t="s">
        <v>1454</v>
      </c>
      <c r="E3273" s="4" t="s">
        <v>50</v>
      </c>
      <c r="F3273" s="4">
        <v>596.0</v>
      </c>
      <c r="G3273" s="4" t="s">
        <v>1455</v>
      </c>
      <c r="L3273" s="4" t="s">
        <v>52</v>
      </c>
      <c r="P3273" s="4" t="s">
        <v>53</v>
      </c>
      <c r="Y3273" s="4" t="s">
        <v>55</v>
      </c>
      <c r="AD3273" s="4" t="s">
        <v>55</v>
      </c>
    </row>
    <row r="3274" ht="15.75" customHeight="1">
      <c r="A3274" s="4" t="s">
        <v>47</v>
      </c>
      <c r="B3274" s="5">
        <v>5383.0</v>
      </c>
      <c r="C3274" s="4" t="s">
        <v>1931</v>
      </c>
      <c r="D3274" s="4" t="s">
        <v>654</v>
      </c>
      <c r="E3274" s="4" t="s">
        <v>61</v>
      </c>
      <c r="F3274" s="4">
        <v>541.0</v>
      </c>
      <c r="G3274" s="4" t="s">
        <v>142</v>
      </c>
      <c r="L3274" s="4" t="s">
        <v>52</v>
      </c>
      <c r="P3274" s="4" t="s">
        <v>53</v>
      </c>
      <c r="Q3274" s="4" t="s">
        <v>117</v>
      </c>
      <c r="Y3274" s="4" t="s">
        <v>55</v>
      </c>
      <c r="AD3274" s="4" t="s">
        <v>55</v>
      </c>
    </row>
    <row r="3275" ht="15.75" customHeight="1">
      <c r="A3275" s="4" t="s">
        <v>47</v>
      </c>
      <c r="B3275" s="5">
        <v>5384.0</v>
      </c>
      <c r="C3275" s="4" t="s">
        <v>1932</v>
      </c>
      <c r="D3275" s="4" t="s">
        <v>426</v>
      </c>
      <c r="E3275" s="4" t="s">
        <v>50</v>
      </c>
      <c r="F3275" s="4">
        <v>510.0</v>
      </c>
      <c r="G3275" s="4" t="s">
        <v>58</v>
      </c>
      <c r="L3275" s="4" t="s">
        <v>52</v>
      </c>
      <c r="P3275" s="4" t="s">
        <v>53</v>
      </c>
      <c r="Y3275" s="4" t="s">
        <v>55</v>
      </c>
      <c r="AD3275" s="4" t="s">
        <v>55</v>
      </c>
    </row>
    <row r="3276" ht="15.75" customHeight="1">
      <c r="A3276" s="4" t="s">
        <v>47</v>
      </c>
      <c r="B3276" s="5">
        <v>5385.0</v>
      </c>
      <c r="C3276" s="4" t="s">
        <v>1933</v>
      </c>
      <c r="D3276" s="4" t="s">
        <v>1934</v>
      </c>
      <c r="E3276" s="4" t="s">
        <v>162</v>
      </c>
      <c r="F3276" s="4">
        <v>528.0</v>
      </c>
      <c r="G3276" s="4" t="s">
        <v>242</v>
      </c>
      <c r="L3276" s="4" t="s">
        <v>52</v>
      </c>
      <c r="P3276" s="4" t="s">
        <v>53</v>
      </c>
      <c r="Q3276" s="4" t="s">
        <v>54</v>
      </c>
      <c r="Y3276" s="4" t="s">
        <v>55</v>
      </c>
      <c r="AD3276" s="4" t="s">
        <v>55</v>
      </c>
    </row>
    <row r="3277" ht="15.75" customHeight="1">
      <c r="A3277" s="4" t="s">
        <v>47</v>
      </c>
      <c r="B3277" s="5">
        <v>5386.0</v>
      </c>
      <c r="C3277" s="4" t="s">
        <v>1935</v>
      </c>
      <c r="D3277" s="4" t="s">
        <v>1169</v>
      </c>
      <c r="E3277" s="4" t="s">
        <v>90</v>
      </c>
      <c r="F3277" s="4">
        <v>519.0</v>
      </c>
      <c r="G3277" s="4" t="s">
        <v>91</v>
      </c>
      <c r="L3277" s="4" t="s">
        <v>52</v>
      </c>
      <c r="P3277" s="4" t="s">
        <v>53</v>
      </c>
      <c r="Q3277" s="4" t="s">
        <v>54</v>
      </c>
      <c r="Y3277" s="4" t="s">
        <v>55</v>
      </c>
      <c r="AD3277" s="4" t="s">
        <v>55</v>
      </c>
    </row>
    <row r="3278" ht="15.75" customHeight="1">
      <c r="A3278" s="4" t="s">
        <v>47</v>
      </c>
      <c r="B3278" s="5">
        <v>5387.0</v>
      </c>
      <c r="C3278" s="4" t="s">
        <v>1936</v>
      </c>
      <c r="D3278" s="4" t="s">
        <v>76</v>
      </c>
      <c r="E3278" s="4" t="s">
        <v>77</v>
      </c>
      <c r="F3278" s="4">
        <v>527.0</v>
      </c>
      <c r="G3278" s="4" t="s">
        <v>78</v>
      </c>
      <c r="L3278" s="4" t="s">
        <v>52</v>
      </c>
      <c r="P3278" s="4" t="s">
        <v>53</v>
      </c>
      <c r="Q3278" s="4" t="s">
        <v>54</v>
      </c>
      <c r="Y3278" s="4" t="s">
        <v>55</v>
      </c>
      <c r="AD3278" s="4" t="s">
        <v>55</v>
      </c>
    </row>
    <row r="3279" ht="15.75" customHeight="1">
      <c r="A3279" s="4" t="s">
        <v>47</v>
      </c>
      <c r="B3279" s="5">
        <v>5388.0</v>
      </c>
      <c r="C3279" s="4" t="s">
        <v>1937</v>
      </c>
      <c r="D3279" s="4" t="s">
        <v>76</v>
      </c>
      <c r="E3279" s="4" t="s">
        <v>77</v>
      </c>
      <c r="F3279" s="4">
        <v>527.0</v>
      </c>
      <c r="G3279" s="4" t="s">
        <v>78</v>
      </c>
      <c r="L3279" s="4" t="s">
        <v>52</v>
      </c>
      <c r="P3279" s="4" t="s">
        <v>53</v>
      </c>
      <c r="Y3279" s="4" t="s">
        <v>55</v>
      </c>
      <c r="AD3279" s="4" t="s">
        <v>55</v>
      </c>
    </row>
    <row r="3280" ht="15.75" customHeight="1">
      <c r="A3280" s="4" t="s">
        <v>47</v>
      </c>
      <c r="B3280" s="5">
        <v>5389.0</v>
      </c>
      <c r="C3280" s="4" t="s">
        <v>1938</v>
      </c>
      <c r="D3280" s="4" t="s">
        <v>271</v>
      </c>
      <c r="E3280" s="4" t="s">
        <v>65</v>
      </c>
      <c r="F3280" s="4">
        <v>505.0</v>
      </c>
      <c r="G3280" s="4" t="s">
        <v>66</v>
      </c>
      <c r="L3280" s="4" t="s">
        <v>67</v>
      </c>
      <c r="P3280" s="4" t="s">
        <v>53</v>
      </c>
      <c r="Y3280" s="4" t="s">
        <v>55</v>
      </c>
      <c r="AD3280" s="4" t="s">
        <v>55</v>
      </c>
    </row>
    <row r="3281" ht="15.75" customHeight="1">
      <c r="A3281" s="4" t="s">
        <v>47</v>
      </c>
      <c r="B3281" s="5">
        <v>5390.0</v>
      </c>
      <c r="C3281" s="4" t="s">
        <v>1939</v>
      </c>
      <c r="D3281" s="4" t="s">
        <v>1940</v>
      </c>
      <c r="E3281" s="4" t="s">
        <v>61</v>
      </c>
      <c r="F3281" s="4">
        <v>541.0</v>
      </c>
      <c r="G3281" s="4" t="s">
        <v>142</v>
      </c>
      <c r="L3281" s="4" t="s">
        <v>52</v>
      </c>
      <c r="P3281" s="4" t="s">
        <v>53</v>
      </c>
      <c r="Y3281" s="4" t="s">
        <v>55</v>
      </c>
      <c r="AD3281" s="4" t="s">
        <v>55</v>
      </c>
    </row>
    <row r="3282" ht="15.75" customHeight="1">
      <c r="A3282" s="4" t="s">
        <v>47</v>
      </c>
      <c r="B3282" s="5">
        <v>5391.0</v>
      </c>
      <c r="C3282" s="4" t="s">
        <v>1941</v>
      </c>
      <c r="D3282" s="4" t="s">
        <v>824</v>
      </c>
      <c r="E3282" s="4" t="s">
        <v>106</v>
      </c>
      <c r="F3282" s="4">
        <v>770.0</v>
      </c>
      <c r="G3282" s="4" t="s">
        <v>107</v>
      </c>
      <c r="L3282" s="4" t="s">
        <v>52</v>
      </c>
      <c r="P3282" s="4" t="s">
        <v>53</v>
      </c>
      <c r="Q3282" s="4" t="s">
        <v>54</v>
      </c>
      <c r="Y3282" s="4" t="s">
        <v>55</v>
      </c>
      <c r="AD3282" s="4" t="s">
        <v>55</v>
      </c>
    </row>
    <row r="3283" ht="15.75" customHeight="1">
      <c r="A3283" s="4" t="s">
        <v>47</v>
      </c>
      <c r="B3283" s="5">
        <v>5392.0</v>
      </c>
      <c r="C3283" s="4" t="s">
        <v>1942</v>
      </c>
      <c r="D3283" s="4" t="s">
        <v>1943</v>
      </c>
      <c r="E3283" s="4" t="s">
        <v>134</v>
      </c>
      <c r="F3283" s="4">
        <v>613.0</v>
      </c>
      <c r="G3283" s="4" t="s">
        <v>135</v>
      </c>
      <c r="L3283" s="4" t="s">
        <v>52</v>
      </c>
      <c r="P3283" s="4" t="s">
        <v>53</v>
      </c>
      <c r="Y3283" s="4" t="s">
        <v>55</v>
      </c>
      <c r="AD3283" s="4" t="s">
        <v>55</v>
      </c>
    </row>
    <row r="3284" ht="15.75" customHeight="1">
      <c r="A3284" s="4" t="s">
        <v>47</v>
      </c>
      <c r="B3284" s="5">
        <v>5393.0</v>
      </c>
      <c r="C3284" s="4" t="s">
        <v>1944</v>
      </c>
      <c r="D3284" s="4" t="s">
        <v>373</v>
      </c>
      <c r="E3284" s="4" t="s">
        <v>98</v>
      </c>
      <c r="F3284" s="4">
        <v>524.0</v>
      </c>
      <c r="G3284" s="4" t="s">
        <v>110</v>
      </c>
      <c r="L3284" s="4" t="s">
        <v>52</v>
      </c>
      <c r="P3284" s="4" t="s">
        <v>53</v>
      </c>
      <c r="Q3284" s="4" t="s">
        <v>54</v>
      </c>
      <c r="Y3284" s="4" t="s">
        <v>55</v>
      </c>
      <c r="AD3284" s="4" t="s">
        <v>55</v>
      </c>
    </row>
    <row r="3285" ht="15.75" customHeight="1">
      <c r="A3285" s="4" t="s">
        <v>47</v>
      </c>
      <c r="B3285" s="5">
        <v>5394.0</v>
      </c>
      <c r="C3285" s="4" t="s">
        <v>1945</v>
      </c>
      <c r="D3285" s="4" t="s">
        <v>1946</v>
      </c>
      <c r="E3285" s="4" t="s">
        <v>65</v>
      </c>
      <c r="F3285" s="4">
        <v>505.0</v>
      </c>
      <c r="G3285" s="4" t="s">
        <v>66</v>
      </c>
      <c r="L3285" s="4" t="s">
        <v>67</v>
      </c>
      <c r="P3285" s="4" t="s">
        <v>53</v>
      </c>
      <c r="Y3285" s="4" t="s">
        <v>55</v>
      </c>
      <c r="AD3285" s="4" t="s">
        <v>55</v>
      </c>
    </row>
    <row r="3286" ht="15.75" customHeight="1">
      <c r="A3286" s="4" t="s">
        <v>47</v>
      </c>
      <c r="B3286" s="5">
        <v>5395.0</v>
      </c>
      <c r="C3286" s="4" t="s">
        <v>1947</v>
      </c>
      <c r="D3286" s="4" t="s">
        <v>1740</v>
      </c>
      <c r="E3286" s="4" t="s">
        <v>65</v>
      </c>
      <c r="F3286" s="4">
        <v>505.0</v>
      </c>
      <c r="G3286" s="4" t="s">
        <v>66</v>
      </c>
      <c r="L3286" s="4" t="s">
        <v>67</v>
      </c>
      <c r="P3286" s="4" t="s">
        <v>53</v>
      </c>
      <c r="Y3286" s="4" t="s">
        <v>55</v>
      </c>
      <c r="AD3286" s="4" t="s">
        <v>55</v>
      </c>
    </row>
    <row r="3287" ht="15.75" customHeight="1">
      <c r="A3287" s="4" t="s">
        <v>47</v>
      </c>
      <c r="B3287" s="5">
        <v>5396.0</v>
      </c>
      <c r="C3287" s="4" t="s">
        <v>1948</v>
      </c>
      <c r="D3287" s="4" t="s">
        <v>1949</v>
      </c>
      <c r="E3287" s="4" t="s">
        <v>50</v>
      </c>
      <c r="F3287" s="4">
        <v>535.0</v>
      </c>
      <c r="G3287" s="4" t="s">
        <v>70</v>
      </c>
      <c r="L3287" s="4" t="s">
        <v>52</v>
      </c>
      <c r="P3287" s="4" t="s">
        <v>53</v>
      </c>
      <c r="Y3287" s="4" t="s">
        <v>55</v>
      </c>
      <c r="AD3287" s="4" t="s">
        <v>55</v>
      </c>
    </row>
    <row r="3288" ht="15.75" customHeight="1">
      <c r="A3288" s="4" t="s">
        <v>47</v>
      </c>
      <c r="B3288" s="5">
        <v>5397.0</v>
      </c>
      <c r="C3288" s="4" t="s">
        <v>1950</v>
      </c>
      <c r="D3288" s="4" t="s">
        <v>608</v>
      </c>
      <c r="E3288" s="4" t="s">
        <v>162</v>
      </c>
      <c r="F3288" s="4">
        <v>539.0</v>
      </c>
      <c r="G3288" s="4" t="s">
        <v>163</v>
      </c>
      <c r="L3288" s="4" t="s">
        <v>52</v>
      </c>
      <c r="P3288" s="4" t="s">
        <v>53</v>
      </c>
      <c r="Q3288" s="4" t="s">
        <v>54</v>
      </c>
      <c r="Y3288" s="4" t="s">
        <v>55</v>
      </c>
      <c r="AD3288" s="4" t="s">
        <v>55</v>
      </c>
    </row>
    <row r="3289" ht="15.75" customHeight="1">
      <c r="A3289" s="4" t="s">
        <v>47</v>
      </c>
      <c r="B3289" s="5">
        <v>5398.0</v>
      </c>
      <c r="C3289" s="4" t="s">
        <v>1951</v>
      </c>
      <c r="D3289" s="4" t="s">
        <v>1952</v>
      </c>
      <c r="E3289" s="4" t="s">
        <v>50</v>
      </c>
      <c r="F3289" s="4">
        <v>510.0</v>
      </c>
      <c r="G3289" s="4" t="s">
        <v>58</v>
      </c>
      <c r="L3289" s="4" t="s">
        <v>52</v>
      </c>
      <c r="P3289" s="4" t="s">
        <v>53</v>
      </c>
      <c r="Q3289" s="4" t="s">
        <v>54</v>
      </c>
      <c r="Y3289" s="4" t="s">
        <v>55</v>
      </c>
      <c r="AD3289" s="4" t="s">
        <v>55</v>
      </c>
    </row>
    <row r="3290" ht="15.75" customHeight="1">
      <c r="A3290" s="4" t="s">
        <v>47</v>
      </c>
      <c r="B3290" s="5">
        <v>5399.0</v>
      </c>
      <c r="C3290" s="4" t="s">
        <v>1953</v>
      </c>
      <c r="D3290" s="4" t="s">
        <v>1539</v>
      </c>
      <c r="E3290" s="4" t="s">
        <v>61</v>
      </c>
      <c r="F3290" s="4">
        <v>529.0</v>
      </c>
      <c r="G3290" s="4" t="s">
        <v>62</v>
      </c>
      <c r="L3290" s="4" t="s">
        <v>52</v>
      </c>
      <c r="P3290" s="4" t="s">
        <v>53</v>
      </c>
      <c r="Y3290" s="4" t="s">
        <v>55</v>
      </c>
      <c r="AD3290" s="4" t="s">
        <v>55</v>
      </c>
    </row>
    <row r="3291" ht="15.75" customHeight="1">
      <c r="A3291" s="4" t="s">
        <v>47</v>
      </c>
      <c r="B3291" s="5">
        <v>5400.0</v>
      </c>
      <c r="C3291" s="4" t="s">
        <v>1954</v>
      </c>
      <c r="D3291" s="4" t="s">
        <v>228</v>
      </c>
      <c r="E3291" s="4" t="s">
        <v>65</v>
      </c>
      <c r="F3291" s="4">
        <v>513.0</v>
      </c>
      <c r="G3291" s="4" t="s">
        <v>195</v>
      </c>
      <c r="L3291" s="4" t="s">
        <v>67</v>
      </c>
      <c r="P3291" s="4" t="s">
        <v>53</v>
      </c>
      <c r="Q3291" s="4" t="s">
        <v>54</v>
      </c>
      <c r="Y3291" s="4" t="s">
        <v>55</v>
      </c>
      <c r="AD3291" s="4" t="s">
        <v>55</v>
      </c>
    </row>
    <row r="3292" ht="15.75" customHeight="1">
      <c r="A3292" s="4" t="s">
        <v>47</v>
      </c>
      <c r="B3292" s="5">
        <v>5401.0</v>
      </c>
      <c r="C3292" s="4" t="s">
        <v>1955</v>
      </c>
      <c r="D3292" s="4" t="s">
        <v>1956</v>
      </c>
      <c r="E3292" s="4" t="s">
        <v>65</v>
      </c>
      <c r="F3292" s="4">
        <v>505.0</v>
      </c>
      <c r="G3292" s="4" t="s">
        <v>66</v>
      </c>
      <c r="L3292" s="4" t="s">
        <v>67</v>
      </c>
      <c r="P3292" s="4" t="s">
        <v>53</v>
      </c>
      <c r="Q3292" s="4" t="s">
        <v>54</v>
      </c>
      <c r="Y3292" s="4" t="s">
        <v>55</v>
      </c>
      <c r="AD3292" s="4" t="s">
        <v>55</v>
      </c>
    </row>
    <row r="3293" ht="15.75" customHeight="1">
      <c r="A3293" s="4" t="s">
        <v>47</v>
      </c>
      <c r="B3293" s="5">
        <v>5402.0</v>
      </c>
      <c r="C3293" s="4" t="s">
        <v>1957</v>
      </c>
      <c r="D3293" s="4" t="s">
        <v>311</v>
      </c>
      <c r="E3293" s="4" t="s">
        <v>125</v>
      </c>
      <c r="F3293" s="4">
        <v>557.0</v>
      </c>
      <c r="G3293" s="4" t="s">
        <v>312</v>
      </c>
      <c r="L3293" s="4" t="s">
        <v>52</v>
      </c>
      <c r="P3293" s="4" t="s">
        <v>53</v>
      </c>
      <c r="Q3293" s="4" t="s">
        <v>54</v>
      </c>
      <c r="Y3293" s="4" t="s">
        <v>55</v>
      </c>
      <c r="AD3293" s="4" t="s">
        <v>55</v>
      </c>
    </row>
    <row r="3294" ht="15.75" customHeight="1">
      <c r="A3294" s="4" t="s">
        <v>47</v>
      </c>
      <c r="B3294" s="5">
        <v>5403.0</v>
      </c>
      <c r="C3294" s="4" t="s">
        <v>1958</v>
      </c>
      <c r="D3294" s="4" t="s">
        <v>1137</v>
      </c>
      <c r="E3294" s="4" t="s">
        <v>125</v>
      </c>
      <c r="F3294" s="4">
        <v>659.0</v>
      </c>
      <c r="G3294" s="4" t="s">
        <v>126</v>
      </c>
      <c r="L3294" s="4" t="s">
        <v>52</v>
      </c>
      <c r="P3294" s="4" t="s">
        <v>53</v>
      </c>
      <c r="Q3294" s="4" t="s">
        <v>54</v>
      </c>
      <c r="Y3294" s="4" t="s">
        <v>55</v>
      </c>
      <c r="AD3294" s="4" t="s">
        <v>55</v>
      </c>
    </row>
    <row r="3295" ht="15.75" customHeight="1">
      <c r="A3295" s="4" t="s">
        <v>47</v>
      </c>
      <c r="B3295" s="5">
        <v>5404.0</v>
      </c>
      <c r="C3295" s="4" t="s">
        <v>1959</v>
      </c>
      <c r="D3295" s="4" t="s">
        <v>154</v>
      </c>
      <c r="E3295" s="4" t="s">
        <v>50</v>
      </c>
      <c r="F3295" s="4">
        <v>536.0</v>
      </c>
      <c r="G3295" s="4" t="s">
        <v>51</v>
      </c>
      <c r="L3295" s="4" t="s">
        <v>52</v>
      </c>
      <c r="P3295" s="4" t="s">
        <v>53</v>
      </c>
      <c r="Q3295" s="4" t="s">
        <v>54</v>
      </c>
      <c r="Y3295" s="4" t="s">
        <v>55</v>
      </c>
      <c r="AD3295" s="4" t="s">
        <v>55</v>
      </c>
    </row>
    <row r="3296" ht="15.75" customHeight="1">
      <c r="A3296" s="4" t="s">
        <v>47</v>
      </c>
      <c r="B3296" s="5">
        <v>5405.0</v>
      </c>
      <c r="C3296" s="4" t="s">
        <v>1960</v>
      </c>
      <c r="D3296" s="4" t="s">
        <v>1961</v>
      </c>
      <c r="E3296" s="4" t="s">
        <v>50</v>
      </c>
      <c r="F3296" s="4">
        <v>510.0</v>
      </c>
      <c r="G3296" s="4" t="s">
        <v>58</v>
      </c>
      <c r="L3296" s="4" t="s">
        <v>52</v>
      </c>
      <c r="P3296" s="4" t="s">
        <v>53</v>
      </c>
      <c r="Q3296" s="4" t="s">
        <v>54</v>
      </c>
      <c r="Y3296" s="4" t="s">
        <v>55</v>
      </c>
      <c r="AD3296" s="4" t="s">
        <v>55</v>
      </c>
    </row>
    <row r="3297" ht="15.75" customHeight="1">
      <c r="A3297" s="4" t="s">
        <v>47</v>
      </c>
      <c r="B3297" s="5">
        <v>5406.0</v>
      </c>
      <c r="C3297" s="4" t="s">
        <v>1962</v>
      </c>
      <c r="D3297" s="4" t="s">
        <v>810</v>
      </c>
      <c r="E3297" s="4" t="s">
        <v>125</v>
      </c>
      <c r="F3297" s="4">
        <v>659.0</v>
      </c>
      <c r="G3297" s="4" t="s">
        <v>126</v>
      </c>
      <c r="L3297" s="4" t="s">
        <v>52</v>
      </c>
      <c r="P3297" s="4" t="s">
        <v>53</v>
      </c>
      <c r="Q3297" s="4" t="s">
        <v>54</v>
      </c>
      <c r="Y3297" s="4" t="s">
        <v>55</v>
      </c>
      <c r="AD3297" s="4" t="s">
        <v>55</v>
      </c>
    </row>
    <row r="3298" ht="15.75" customHeight="1">
      <c r="A3298" s="4" t="s">
        <v>47</v>
      </c>
      <c r="B3298" s="5">
        <v>5407.0</v>
      </c>
      <c r="C3298" s="4" t="s">
        <v>1963</v>
      </c>
      <c r="D3298" s="4" t="s">
        <v>122</v>
      </c>
      <c r="E3298" s="4" t="s">
        <v>50</v>
      </c>
      <c r="F3298" s="4">
        <v>510.0</v>
      </c>
      <c r="G3298" s="4" t="s">
        <v>58</v>
      </c>
      <c r="L3298" s="4" t="s">
        <v>52</v>
      </c>
      <c r="P3298" s="4" t="s">
        <v>53</v>
      </c>
      <c r="Q3298" s="4" t="s">
        <v>117</v>
      </c>
      <c r="Y3298" s="4" t="s">
        <v>55</v>
      </c>
      <c r="AD3298" s="4" t="s">
        <v>55</v>
      </c>
    </row>
    <row r="3299" ht="15.75" customHeight="1">
      <c r="A3299" s="4" t="s">
        <v>47</v>
      </c>
      <c r="B3299" s="5">
        <v>5408.0</v>
      </c>
      <c r="C3299" s="4" t="s">
        <v>1964</v>
      </c>
      <c r="D3299" s="4" t="s">
        <v>1836</v>
      </c>
      <c r="E3299" s="4" t="s">
        <v>65</v>
      </c>
      <c r="F3299" s="4">
        <v>505.0</v>
      </c>
      <c r="G3299" s="4" t="s">
        <v>66</v>
      </c>
      <c r="L3299" s="4" t="s">
        <v>67</v>
      </c>
      <c r="P3299" s="4" t="s">
        <v>53</v>
      </c>
      <c r="Q3299" s="4" t="s">
        <v>54</v>
      </c>
      <c r="Y3299" s="4" t="s">
        <v>55</v>
      </c>
      <c r="AD3299" s="4" t="s">
        <v>55</v>
      </c>
    </row>
    <row r="3300" ht="15.75" customHeight="1">
      <c r="A3300" s="4" t="s">
        <v>47</v>
      </c>
      <c r="B3300" s="5">
        <v>5409.0</v>
      </c>
      <c r="C3300" s="4" t="s">
        <v>1965</v>
      </c>
      <c r="D3300" s="4" t="s">
        <v>1325</v>
      </c>
      <c r="E3300" s="4" t="s">
        <v>50</v>
      </c>
      <c r="F3300" s="4">
        <v>535.0</v>
      </c>
      <c r="G3300" s="4" t="s">
        <v>70</v>
      </c>
      <c r="L3300" s="4" t="s">
        <v>67</v>
      </c>
      <c r="P3300" s="4" t="s">
        <v>53</v>
      </c>
      <c r="Y3300" s="4" t="s">
        <v>55</v>
      </c>
      <c r="AD3300" s="4" t="s">
        <v>55</v>
      </c>
    </row>
    <row r="3301" ht="15.75" customHeight="1">
      <c r="A3301" s="4" t="s">
        <v>47</v>
      </c>
      <c r="B3301" s="5">
        <v>5410.0</v>
      </c>
      <c r="C3301" s="4" t="s">
        <v>1966</v>
      </c>
      <c r="D3301" s="4" t="s">
        <v>1967</v>
      </c>
      <c r="E3301" s="4" t="s">
        <v>50</v>
      </c>
      <c r="F3301" s="4">
        <v>510.0</v>
      </c>
      <c r="G3301" s="4" t="s">
        <v>58</v>
      </c>
      <c r="L3301" s="4" t="s">
        <v>52</v>
      </c>
      <c r="P3301" s="4" t="s">
        <v>53</v>
      </c>
      <c r="Y3301" s="4" t="s">
        <v>55</v>
      </c>
      <c r="AD3301" s="4" t="s">
        <v>55</v>
      </c>
    </row>
    <row r="3302" ht="15.75" customHeight="1">
      <c r="A3302" s="4" t="s">
        <v>47</v>
      </c>
      <c r="B3302" s="5">
        <v>5411.0</v>
      </c>
      <c r="C3302" s="4" t="s">
        <v>48</v>
      </c>
      <c r="D3302" s="4" t="s">
        <v>49</v>
      </c>
      <c r="E3302" s="4" t="s">
        <v>50</v>
      </c>
      <c r="F3302" s="4">
        <v>536.0</v>
      </c>
      <c r="G3302" s="4" t="s">
        <v>51</v>
      </c>
      <c r="L3302" s="4" t="s">
        <v>52</v>
      </c>
      <c r="P3302" s="4" t="s">
        <v>53</v>
      </c>
      <c r="Q3302" s="4" t="s">
        <v>54</v>
      </c>
      <c r="Y3302" s="4" t="s">
        <v>55</v>
      </c>
      <c r="AD3302" s="4" t="s">
        <v>55</v>
      </c>
      <c r="AG3302" s="6"/>
    </row>
    <row r="3303" ht="15.75" customHeight="1">
      <c r="A3303" s="4" t="s">
        <v>47</v>
      </c>
      <c r="B3303" s="5">
        <v>5412.0</v>
      </c>
      <c r="C3303" s="4" t="s">
        <v>56</v>
      </c>
      <c r="D3303" s="4" t="s">
        <v>57</v>
      </c>
      <c r="E3303" s="4" t="s">
        <v>50</v>
      </c>
      <c r="F3303" s="4">
        <v>510.0</v>
      </c>
      <c r="G3303" s="4" t="s">
        <v>58</v>
      </c>
      <c r="L3303" s="4" t="s">
        <v>52</v>
      </c>
      <c r="P3303" s="4" t="s">
        <v>53</v>
      </c>
      <c r="Q3303" s="4" t="s">
        <v>54</v>
      </c>
      <c r="Y3303" s="4" t="s">
        <v>55</v>
      </c>
      <c r="AD3303" s="4" t="s">
        <v>55</v>
      </c>
      <c r="AG3303" s="6"/>
    </row>
    <row r="3304" ht="15.75" customHeight="1">
      <c r="A3304" s="4" t="s">
        <v>47</v>
      </c>
      <c r="B3304" s="5">
        <v>5413.0</v>
      </c>
      <c r="C3304" s="4" t="s">
        <v>59</v>
      </c>
      <c r="D3304" s="4" t="s">
        <v>60</v>
      </c>
      <c r="E3304" s="4" t="s">
        <v>61</v>
      </c>
      <c r="F3304" s="4">
        <v>529.0</v>
      </c>
      <c r="G3304" s="4" t="s">
        <v>62</v>
      </c>
      <c r="L3304" s="4" t="s">
        <v>52</v>
      </c>
      <c r="P3304" s="4" t="s">
        <v>53</v>
      </c>
      <c r="Y3304" s="4" t="s">
        <v>55</v>
      </c>
      <c r="AD3304" s="4" t="s">
        <v>55</v>
      </c>
      <c r="AG3304" s="6"/>
    </row>
    <row r="3305" ht="15.75" customHeight="1">
      <c r="A3305" s="4" t="s">
        <v>47</v>
      </c>
      <c r="B3305" s="5">
        <v>5414.0</v>
      </c>
      <c r="C3305" s="4" t="s">
        <v>63</v>
      </c>
      <c r="D3305" s="4" t="s">
        <v>64</v>
      </c>
      <c r="E3305" s="4" t="s">
        <v>65</v>
      </c>
      <c r="F3305" s="4">
        <v>505.0</v>
      </c>
      <c r="G3305" s="4" t="s">
        <v>66</v>
      </c>
      <c r="L3305" s="4" t="s">
        <v>67</v>
      </c>
      <c r="P3305" s="4" t="s">
        <v>53</v>
      </c>
      <c r="Q3305" s="4" t="s">
        <v>54</v>
      </c>
      <c r="Y3305" s="4" t="s">
        <v>55</v>
      </c>
      <c r="AD3305" s="4" t="s">
        <v>55</v>
      </c>
      <c r="AG3305" s="6"/>
    </row>
    <row r="3306" ht="15.75" customHeight="1">
      <c r="A3306" s="4" t="s">
        <v>47</v>
      </c>
      <c r="B3306" s="5">
        <v>5415.0</v>
      </c>
      <c r="C3306" s="4" t="s">
        <v>68</v>
      </c>
      <c r="D3306" s="4" t="s">
        <v>69</v>
      </c>
      <c r="E3306" s="4" t="s">
        <v>50</v>
      </c>
      <c r="F3306" s="4">
        <v>535.0</v>
      </c>
      <c r="G3306" s="4" t="s">
        <v>70</v>
      </c>
      <c r="L3306" s="4" t="s">
        <v>52</v>
      </c>
      <c r="P3306" s="4" t="s">
        <v>53</v>
      </c>
      <c r="Y3306" s="4" t="s">
        <v>55</v>
      </c>
      <c r="AD3306" s="4" t="s">
        <v>55</v>
      </c>
      <c r="AG3306" s="6"/>
    </row>
    <row r="3307" ht="15.75" customHeight="1">
      <c r="A3307" s="4" t="s">
        <v>47</v>
      </c>
      <c r="B3307" s="5">
        <v>5416.0</v>
      </c>
      <c r="C3307" s="4" t="s">
        <v>71</v>
      </c>
      <c r="D3307" s="4" t="s">
        <v>72</v>
      </c>
      <c r="E3307" s="4" t="s">
        <v>73</v>
      </c>
      <c r="F3307" s="4">
        <v>545.0</v>
      </c>
      <c r="G3307" s="4" t="s">
        <v>74</v>
      </c>
      <c r="L3307" s="4" t="s">
        <v>52</v>
      </c>
      <c r="P3307" s="4" t="s">
        <v>53</v>
      </c>
      <c r="Q3307" s="4" t="s">
        <v>54</v>
      </c>
      <c r="Y3307" s="4" t="s">
        <v>55</v>
      </c>
      <c r="AD3307" s="4" t="s">
        <v>55</v>
      </c>
      <c r="AG3307" s="6"/>
    </row>
    <row r="3308" ht="15.75" customHeight="1">
      <c r="A3308" s="4" t="s">
        <v>47</v>
      </c>
      <c r="B3308" s="5">
        <v>5417.0</v>
      </c>
      <c r="C3308" s="4" t="s">
        <v>75</v>
      </c>
      <c r="D3308" s="4" t="s">
        <v>76</v>
      </c>
      <c r="E3308" s="4" t="s">
        <v>77</v>
      </c>
      <c r="F3308" s="4">
        <v>527.0</v>
      </c>
      <c r="G3308" s="4" t="s">
        <v>78</v>
      </c>
      <c r="L3308" s="4" t="s">
        <v>52</v>
      </c>
      <c r="P3308" s="4" t="s">
        <v>53</v>
      </c>
      <c r="Y3308" s="4" t="s">
        <v>55</v>
      </c>
      <c r="AD3308" s="4" t="s">
        <v>55</v>
      </c>
      <c r="AG3308" s="6"/>
    </row>
    <row r="3309" ht="15.75" customHeight="1">
      <c r="A3309" s="4" t="s">
        <v>47</v>
      </c>
      <c r="B3309" s="5">
        <v>5418.0</v>
      </c>
      <c r="C3309" s="4" t="s">
        <v>79</v>
      </c>
      <c r="D3309" s="4" t="s">
        <v>80</v>
      </c>
      <c r="E3309" s="4" t="s">
        <v>50</v>
      </c>
      <c r="F3309" s="4">
        <v>535.0</v>
      </c>
      <c r="G3309" s="4" t="s">
        <v>70</v>
      </c>
      <c r="L3309" s="4" t="s">
        <v>52</v>
      </c>
      <c r="P3309" s="4" t="s">
        <v>53</v>
      </c>
      <c r="Q3309" s="4" t="s">
        <v>54</v>
      </c>
      <c r="Y3309" s="4" t="s">
        <v>55</v>
      </c>
      <c r="AD3309" s="4" t="s">
        <v>55</v>
      </c>
      <c r="AG3309" s="6"/>
    </row>
    <row r="3310" ht="15.75" customHeight="1">
      <c r="A3310" s="4" t="s">
        <v>47</v>
      </c>
      <c r="B3310" s="5">
        <v>5419.0</v>
      </c>
      <c r="C3310" s="4" t="s">
        <v>81</v>
      </c>
      <c r="D3310" s="4" t="s">
        <v>82</v>
      </c>
      <c r="E3310" s="4" t="s">
        <v>77</v>
      </c>
      <c r="F3310" s="4">
        <v>588.0</v>
      </c>
      <c r="G3310" s="4" t="s">
        <v>83</v>
      </c>
      <c r="L3310" s="4" t="s">
        <v>52</v>
      </c>
      <c r="P3310" s="4" t="s">
        <v>53</v>
      </c>
      <c r="Q3310" s="4" t="s">
        <v>54</v>
      </c>
      <c r="Y3310" s="4" t="s">
        <v>55</v>
      </c>
      <c r="AD3310" s="4" t="s">
        <v>55</v>
      </c>
      <c r="AG3310" s="6"/>
    </row>
    <row r="3311" ht="15.75" customHeight="1">
      <c r="A3311" s="4" t="s">
        <v>47</v>
      </c>
      <c r="B3311" s="5">
        <v>5420.0</v>
      </c>
      <c r="C3311" s="4" t="s">
        <v>84</v>
      </c>
      <c r="D3311" s="4" t="s">
        <v>85</v>
      </c>
      <c r="E3311" s="4" t="s">
        <v>86</v>
      </c>
      <c r="F3311" s="4">
        <v>504.0</v>
      </c>
      <c r="G3311" s="4" t="s">
        <v>87</v>
      </c>
      <c r="L3311" s="4" t="s">
        <v>67</v>
      </c>
      <c r="P3311" s="4" t="s">
        <v>53</v>
      </c>
      <c r="Q3311" s="4" t="s">
        <v>54</v>
      </c>
      <c r="Y3311" s="4" t="s">
        <v>55</v>
      </c>
      <c r="AD3311" s="4" t="s">
        <v>55</v>
      </c>
      <c r="AG3311" s="6"/>
    </row>
    <row r="3312" ht="15.75" customHeight="1">
      <c r="A3312" s="4" t="s">
        <v>47</v>
      </c>
      <c r="B3312" s="5">
        <v>5421.0</v>
      </c>
      <c r="C3312" s="4" t="s">
        <v>88</v>
      </c>
      <c r="D3312" s="4" t="s">
        <v>89</v>
      </c>
      <c r="E3312" s="4" t="s">
        <v>90</v>
      </c>
      <c r="F3312" s="4">
        <v>519.0</v>
      </c>
      <c r="G3312" s="4" t="s">
        <v>91</v>
      </c>
      <c r="L3312" s="4" t="s">
        <v>52</v>
      </c>
      <c r="P3312" s="4" t="s">
        <v>53</v>
      </c>
      <c r="Q3312" s="4" t="s">
        <v>54</v>
      </c>
      <c r="Y3312" s="4" t="s">
        <v>55</v>
      </c>
      <c r="AD3312" s="4" t="s">
        <v>55</v>
      </c>
      <c r="AG3312" s="6"/>
    </row>
    <row r="3313" ht="15.75" customHeight="1">
      <c r="A3313" s="4" t="s">
        <v>47</v>
      </c>
      <c r="B3313" s="5">
        <v>5422.0</v>
      </c>
      <c r="C3313" s="4" t="s">
        <v>92</v>
      </c>
      <c r="D3313" s="4" t="s">
        <v>93</v>
      </c>
      <c r="E3313" s="4" t="s">
        <v>94</v>
      </c>
      <c r="F3313" s="4">
        <v>691.0</v>
      </c>
      <c r="G3313" s="4" t="s">
        <v>95</v>
      </c>
      <c r="L3313" s="4" t="s">
        <v>52</v>
      </c>
      <c r="P3313" s="4" t="s">
        <v>53</v>
      </c>
      <c r="Q3313" s="4" t="s">
        <v>54</v>
      </c>
      <c r="Y3313" s="4" t="s">
        <v>55</v>
      </c>
      <c r="AD3313" s="4" t="s">
        <v>55</v>
      </c>
      <c r="AG3313" s="6"/>
    </row>
    <row r="3314" ht="15.75" customHeight="1">
      <c r="A3314" s="4" t="s">
        <v>47</v>
      </c>
      <c r="B3314" s="5">
        <v>5423.0</v>
      </c>
      <c r="C3314" s="4" t="s">
        <v>96</v>
      </c>
      <c r="D3314" s="4" t="s">
        <v>97</v>
      </c>
      <c r="E3314" s="4" t="s">
        <v>98</v>
      </c>
      <c r="F3314" s="4">
        <v>507.0</v>
      </c>
      <c r="G3314" s="4" t="s">
        <v>99</v>
      </c>
      <c r="L3314" s="4" t="s">
        <v>52</v>
      </c>
      <c r="P3314" s="4" t="s">
        <v>53</v>
      </c>
      <c r="Q3314" s="4" t="s">
        <v>54</v>
      </c>
      <c r="Y3314" s="4" t="s">
        <v>55</v>
      </c>
      <c r="AD3314" s="4" t="s">
        <v>55</v>
      </c>
      <c r="AG3314" s="6"/>
    </row>
    <row r="3315" ht="15.75" customHeight="1">
      <c r="A3315" s="4" t="s">
        <v>47</v>
      </c>
      <c r="B3315" s="5">
        <v>5424.0</v>
      </c>
      <c r="C3315" s="4" t="s">
        <v>100</v>
      </c>
      <c r="D3315" s="4" t="s">
        <v>101</v>
      </c>
      <c r="E3315" s="4" t="s">
        <v>73</v>
      </c>
      <c r="F3315" s="4">
        <v>518.0</v>
      </c>
      <c r="G3315" s="4" t="s">
        <v>102</v>
      </c>
      <c r="L3315" s="4" t="s">
        <v>52</v>
      </c>
      <c r="P3315" s="4" t="s">
        <v>53</v>
      </c>
      <c r="Q3315" s="4" t="s">
        <v>54</v>
      </c>
      <c r="T3315" s="4" t="s">
        <v>103</v>
      </c>
      <c r="Y3315" s="4" t="s">
        <v>55</v>
      </c>
      <c r="AD3315" s="4" t="s">
        <v>55</v>
      </c>
      <c r="AG3315" s="6"/>
    </row>
    <row r="3316" ht="15.75" customHeight="1">
      <c r="A3316" s="4" t="s">
        <v>47</v>
      </c>
      <c r="B3316" s="5">
        <v>5425.0</v>
      </c>
      <c r="C3316" s="4" t="s">
        <v>104</v>
      </c>
      <c r="D3316" s="4" t="s">
        <v>105</v>
      </c>
      <c r="E3316" s="4" t="s">
        <v>106</v>
      </c>
      <c r="F3316" s="4">
        <v>770.0</v>
      </c>
      <c r="G3316" s="4" t="s">
        <v>107</v>
      </c>
      <c r="L3316" s="4" t="s">
        <v>52</v>
      </c>
      <c r="P3316" s="4" t="s">
        <v>53</v>
      </c>
      <c r="Q3316" s="4" t="s">
        <v>54</v>
      </c>
      <c r="Y3316" s="4" t="s">
        <v>55</v>
      </c>
      <c r="AD3316" s="4" t="s">
        <v>55</v>
      </c>
      <c r="AG3316" s="6"/>
    </row>
    <row r="3317" ht="15.75" customHeight="1">
      <c r="A3317" s="4" t="s">
        <v>47</v>
      </c>
      <c r="B3317" s="5">
        <v>5426.0</v>
      </c>
      <c r="C3317" s="4" t="s">
        <v>108</v>
      </c>
      <c r="D3317" s="4" t="s">
        <v>109</v>
      </c>
      <c r="E3317" s="4" t="s">
        <v>98</v>
      </c>
      <c r="F3317" s="4">
        <v>524.0</v>
      </c>
      <c r="G3317" s="4" t="s">
        <v>110</v>
      </c>
      <c r="L3317" s="4" t="s">
        <v>52</v>
      </c>
      <c r="P3317" s="4" t="s">
        <v>53</v>
      </c>
      <c r="Q3317" s="4" t="s">
        <v>54</v>
      </c>
      <c r="Y3317" s="4" t="s">
        <v>55</v>
      </c>
      <c r="AD3317" s="4" t="s">
        <v>55</v>
      </c>
      <c r="AG3317" s="6"/>
    </row>
    <row r="3318" ht="15.75" customHeight="1">
      <c r="A3318" s="4" t="s">
        <v>47</v>
      </c>
      <c r="B3318" s="5">
        <v>5427.0</v>
      </c>
      <c r="C3318" s="4" t="s">
        <v>111</v>
      </c>
      <c r="D3318" s="4" t="s">
        <v>112</v>
      </c>
      <c r="E3318" s="4" t="s">
        <v>94</v>
      </c>
      <c r="F3318" s="4">
        <v>630.0</v>
      </c>
      <c r="G3318" s="4" t="s">
        <v>113</v>
      </c>
      <c r="L3318" s="4" t="s">
        <v>52</v>
      </c>
      <c r="P3318" s="4" t="s">
        <v>53</v>
      </c>
      <c r="Q3318" s="4" t="s">
        <v>54</v>
      </c>
      <c r="Y3318" s="4" t="s">
        <v>55</v>
      </c>
      <c r="AD3318" s="4" t="s">
        <v>55</v>
      </c>
      <c r="AG3318" s="6"/>
    </row>
    <row r="3319" ht="15.75" customHeight="1">
      <c r="A3319" s="4" t="s">
        <v>47</v>
      </c>
      <c r="B3319" s="5">
        <v>5428.0</v>
      </c>
      <c r="C3319" s="4" t="s">
        <v>114</v>
      </c>
      <c r="D3319" s="4" t="s">
        <v>115</v>
      </c>
      <c r="E3319" s="4" t="s">
        <v>77</v>
      </c>
      <c r="F3319" s="4">
        <v>509.0</v>
      </c>
      <c r="G3319" s="4" t="s">
        <v>116</v>
      </c>
      <c r="L3319" s="4" t="s">
        <v>52</v>
      </c>
      <c r="P3319" s="4" t="s">
        <v>53</v>
      </c>
      <c r="Q3319" s="4" t="s">
        <v>117</v>
      </c>
      <c r="Y3319" s="4" t="s">
        <v>55</v>
      </c>
      <c r="AD3319" s="4" t="s">
        <v>55</v>
      </c>
      <c r="AE3319" s="4" t="s">
        <v>118</v>
      </c>
      <c r="AF3319" s="4" t="s">
        <v>119</v>
      </c>
      <c r="AG3319" s="6">
        <v>0.25</v>
      </c>
    </row>
    <row r="3320" ht="15.75" customHeight="1">
      <c r="A3320" s="4" t="s">
        <v>47</v>
      </c>
      <c r="B3320" s="5">
        <v>5429.0</v>
      </c>
      <c r="C3320" s="4" t="s">
        <v>120</v>
      </c>
      <c r="D3320" s="4" t="s">
        <v>115</v>
      </c>
      <c r="E3320" s="4" t="s">
        <v>77</v>
      </c>
      <c r="F3320" s="4">
        <v>509.0</v>
      </c>
      <c r="G3320" s="4" t="s">
        <v>116</v>
      </c>
      <c r="L3320" s="4" t="s">
        <v>52</v>
      </c>
      <c r="P3320" s="4" t="s">
        <v>53</v>
      </c>
      <c r="Q3320" s="4" t="s">
        <v>54</v>
      </c>
      <c r="Y3320" s="4" t="s">
        <v>55</v>
      </c>
      <c r="AD3320" s="4" t="s">
        <v>55</v>
      </c>
      <c r="AG3320" s="6"/>
    </row>
    <row r="3321" ht="15.75" customHeight="1">
      <c r="A3321" s="4" t="s">
        <v>47</v>
      </c>
      <c r="B3321" s="5">
        <v>5430.0</v>
      </c>
      <c r="C3321" s="4" t="s">
        <v>121</v>
      </c>
      <c r="D3321" s="4" t="s">
        <v>122</v>
      </c>
      <c r="E3321" s="4" t="s">
        <v>65</v>
      </c>
      <c r="F3321" s="4">
        <v>505.0</v>
      </c>
      <c r="G3321" s="4" t="s">
        <v>66</v>
      </c>
      <c r="L3321" s="4" t="s">
        <v>67</v>
      </c>
      <c r="P3321" s="4" t="s">
        <v>53</v>
      </c>
      <c r="Q3321" s="4" t="s">
        <v>54</v>
      </c>
      <c r="Y3321" s="4" t="s">
        <v>55</v>
      </c>
      <c r="AD3321" s="4" t="s">
        <v>55</v>
      </c>
      <c r="AG3321" s="6"/>
    </row>
    <row r="3322" ht="15.75" customHeight="1">
      <c r="A3322" s="4" t="s">
        <v>47</v>
      </c>
      <c r="B3322" s="5">
        <v>5431.0</v>
      </c>
      <c r="C3322" s="4" t="s">
        <v>123</v>
      </c>
      <c r="D3322" s="4" t="s">
        <v>124</v>
      </c>
      <c r="E3322" s="4" t="s">
        <v>125</v>
      </c>
      <c r="F3322" s="4">
        <v>659.0</v>
      </c>
      <c r="G3322" s="4" t="s">
        <v>126</v>
      </c>
      <c r="L3322" s="4" t="s">
        <v>52</v>
      </c>
      <c r="P3322" s="4" t="s">
        <v>53</v>
      </c>
      <c r="Q3322" s="4" t="s">
        <v>54</v>
      </c>
      <c r="Y3322" s="4" t="s">
        <v>55</v>
      </c>
      <c r="AD3322" s="4" t="s">
        <v>55</v>
      </c>
      <c r="AG3322" s="6"/>
    </row>
    <row r="3323" ht="15.75" customHeight="1">
      <c r="A3323" s="4" t="s">
        <v>47</v>
      </c>
      <c r="B3323" s="5">
        <v>5432.0</v>
      </c>
      <c r="C3323" s="4" t="s">
        <v>127</v>
      </c>
      <c r="D3323" s="4" t="s">
        <v>128</v>
      </c>
      <c r="E3323" s="4" t="s">
        <v>50</v>
      </c>
      <c r="F3323" s="4">
        <v>535.0</v>
      </c>
      <c r="G3323" s="4" t="s">
        <v>70</v>
      </c>
      <c r="L3323" s="4" t="s">
        <v>52</v>
      </c>
      <c r="P3323" s="4" t="s">
        <v>53</v>
      </c>
      <c r="Y3323" s="4" t="s">
        <v>55</v>
      </c>
      <c r="AD3323" s="4" t="s">
        <v>55</v>
      </c>
      <c r="AG3323" s="6"/>
    </row>
    <row r="3324" ht="15.75" customHeight="1">
      <c r="A3324" s="4" t="s">
        <v>47</v>
      </c>
      <c r="B3324" s="5">
        <v>5433.0</v>
      </c>
      <c r="C3324" s="4" t="s">
        <v>129</v>
      </c>
      <c r="D3324" s="4" t="s">
        <v>130</v>
      </c>
      <c r="E3324" s="4" t="s">
        <v>50</v>
      </c>
      <c r="F3324" s="4">
        <v>536.0</v>
      </c>
      <c r="G3324" s="4" t="s">
        <v>51</v>
      </c>
      <c r="L3324" s="4" t="s">
        <v>52</v>
      </c>
      <c r="P3324" s="4" t="s">
        <v>53</v>
      </c>
      <c r="Q3324" s="4" t="s">
        <v>54</v>
      </c>
      <c r="Y3324" s="4" t="s">
        <v>55</v>
      </c>
      <c r="AD3324" s="4" t="s">
        <v>55</v>
      </c>
    </row>
    <row r="3325" ht="15.75" customHeight="1">
      <c r="A3325" s="4" t="s">
        <v>47</v>
      </c>
      <c r="B3325" s="5">
        <v>5434.0</v>
      </c>
      <c r="C3325" s="4" t="s">
        <v>131</v>
      </c>
      <c r="D3325" s="4" t="s">
        <v>76</v>
      </c>
      <c r="E3325" s="4" t="s">
        <v>77</v>
      </c>
      <c r="F3325" s="4">
        <v>527.0</v>
      </c>
      <c r="G3325" s="4" t="s">
        <v>78</v>
      </c>
      <c r="L3325" s="4" t="s">
        <v>52</v>
      </c>
      <c r="P3325" s="4" t="s">
        <v>53</v>
      </c>
      <c r="Q3325" s="4" t="s">
        <v>54</v>
      </c>
      <c r="Y3325" s="4" t="s">
        <v>55</v>
      </c>
      <c r="AD3325" s="4" t="s">
        <v>55</v>
      </c>
    </row>
    <row r="3326" ht="15.75" customHeight="1">
      <c r="A3326" s="4" t="s">
        <v>47</v>
      </c>
      <c r="B3326" s="5">
        <v>5435.0</v>
      </c>
      <c r="C3326" s="4" t="s">
        <v>132</v>
      </c>
      <c r="D3326" s="4" t="s">
        <v>133</v>
      </c>
      <c r="E3326" s="4" t="s">
        <v>134</v>
      </c>
      <c r="F3326" s="4">
        <v>613.0</v>
      </c>
      <c r="G3326" s="4" t="s">
        <v>135</v>
      </c>
      <c r="L3326" s="4" t="s">
        <v>52</v>
      </c>
      <c r="P3326" s="4" t="s">
        <v>53</v>
      </c>
      <c r="Q3326" s="4" t="s">
        <v>117</v>
      </c>
      <c r="Y3326" s="4" t="s">
        <v>55</v>
      </c>
      <c r="AD3326" s="4" t="s">
        <v>55</v>
      </c>
    </row>
    <row r="3327" ht="15.75" customHeight="1">
      <c r="A3327" s="4" t="s">
        <v>47</v>
      </c>
      <c r="B3327" s="5">
        <v>5436.0</v>
      </c>
      <c r="C3327" s="4" t="s">
        <v>136</v>
      </c>
      <c r="D3327" s="4" t="s">
        <v>137</v>
      </c>
      <c r="E3327" s="4" t="s">
        <v>77</v>
      </c>
      <c r="F3327" s="4">
        <v>527.0</v>
      </c>
      <c r="G3327" s="4" t="s">
        <v>78</v>
      </c>
      <c r="L3327" s="4" t="s">
        <v>52</v>
      </c>
      <c r="P3327" s="4" t="s">
        <v>53</v>
      </c>
      <c r="Q3327" s="4" t="s">
        <v>54</v>
      </c>
      <c r="Y3327" s="4" t="s">
        <v>55</v>
      </c>
      <c r="AD3327" s="4" t="s">
        <v>55</v>
      </c>
    </row>
    <row r="3328" ht="15.75" customHeight="1">
      <c r="A3328" s="4" t="s">
        <v>47</v>
      </c>
      <c r="B3328" s="5">
        <v>5437.0</v>
      </c>
      <c r="C3328" s="4" t="s">
        <v>138</v>
      </c>
      <c r="D3328" s="4" t="s">
        <v>139</v>
      </c>
      <c r="E3328" s="4" t="s">
        <v>65</v>
      </c>
      <c r="F3328" s="4">
        <v>505.0</v>
      </c>
      <c r="G3328" s="4" t="s">
        <v>66</v>
      </c>
      <c r="L3328" s="4" t="s">
        <v>67</v>
      </c>
      <c r="P3328" s="4" t="s">
        <v>53</v>
      </c>
      <c r="Q3328" s="4" t="s">
        <v>54</v>
      </c>
      <c r="Y3328" s="4" t="s">
        <v>55</v>
      </c>
      <c r="AD3328" s="4" t="s">
        <v>55</v>
      </c>
    </row>
    <row r="3329" ht="15.75" customHeight="1">
      <c r="A3329" s="4" t="s">
        <v>47</v>
      </c>
      <c r="B3329" s="5">
        <v>5438.0</v>
      </c>
      <c r="C3329" s="4" t="s">
        <v>140</v>
      </c>
      <c r="D3329" s="4" t="s">
        <v>141</v>
      </c>
      <c r="E3329" s="4" t="s">
        <v>61</v>
      </c>
      <c r="F3329" s="4">
        <v>541.0</v>
      </c>
      <c r="G3329" s="4" t="s">
        <v>142</v>
      </c>
      <c r="L3329" s="4" t="s">
        <v>52</v>
      </c>
      <c r="P3329" s="4" t="s">
        <v>53</v>
      </c>
      <c r="Q3329" s="4" t="s">
        <v>54</v>
      </c>
      <c r="Y3329" s="4" t="s">
        <v>55</v>
      </c>
      <c r="AD3329" s="4" t="s">
        <v>55</v>
      </c>
    </row>
    <row r="3330" ht="15.75" customHeight="1">
      <c r="A3330" s="4" t="s">
        <v>47</v>
      </c>
      <c r="B3330" s="5">
        <v>5439.0</v>
      </c>
      <c r="C3330" s="4" t="s">
        <v>143</v>
      </c>
      <c r="D3330" s="4" t="s">
        <v>144</v>
      </c>
      <c r="E3330" s="4" t="s">
        <v>134</v>
      </c>
      <c r="F3330" s="4">
        <v>613.0</v>
      </c>
      <c r="G3330" s="4" t="s">
        <v>135</v>
      </c>
      <c r="L3330" s="4" t="s">
        <v>52</v>
      </c>
      <c r="P3330" s="4" t="s">
        <v>53</v>
      </c>
      <c r="Y3330" s="4" t="s">
        <v>55</v>
      </c>
      <c r="AD3330" s="4" t="s">
        <v>55</v>
      </c>
    </row>
    <row r="3331" ht="15.75" customHeight="1">
      <c r="A3331" s="4" t="s">
        <v>47</v>
      </c>
      <c r="B3331" s="5">
        <v>5440.0</v>
      </c>
      <c r="C3331" s="4" t="s">
        <v>145</v>
      </c>
      <c r="D3331" s="4" t="s">
        <v>146</v>
      </c>
      <c r="E3331" s="4" t="s">
        <v>65</v>
      </c>
      <c r="F3331" s="4">
        <v>551.0</v>
      </c>
      <c r="G3331" s="4" t="s">
        <v>147</v>
      </c>
      <c r="L3331" s="4" t="s">
        <v>67</v>
      </c>
      <c r="P3331" s="4" t="s">
        <v>53</v>
      </c>
      <c r="Q3331" s="4" t="s">
        <v>117</v>
      </c>
      <c r="Y3331" s="4" t="s">
        <v>55</v>
      </c>
      <c r="AD3331" s="4" t="s">
        <v>55</v>
      </c>
    </row>
    <row r="3332" ht="15.75" customHeight="1">
      <c r="A3332" s="4" t="s">
        <v>47</v>
      </c>
      <c r="B3332" s="5">
        <v>5441.0</v>
      </c>
      <c r="C3332" s="4" t="s">
        <v>148</v>
      </c>
      <c r="D3332" s="4" t="s">
        <v>149</v>
      </c>
      <c r="E3332" s="4" t="s">
        <v>77</v>
      </c>
      <c r="F3332" s="4">
        <v>527.0</v>
      </c>
      <c r="G3332" s="4" t="s">
        <v>78</v>
      </c>
      <c r="L3332" s="4" t="s">
        <v>52</v>
      </c>
      <c r="P3332" s="4" t="s">
        <v>53</v>
      </c>
      <c r="Q3332" s="4" t="s">
        <v>54</v>
      </c>
      <c r="Y3332" s="4" t="s">
        <v>55</v>
      </c>
      <c r="AD3332" s="4" t="s">
        <v>55</v>
      </c>
    </row>
    <row r="3333" ht="15.75" customHeight="1">
      <c r="A3333" s="4" t="s">
        <v>47</v>
      </c>
      <c r="B3333" s="5">
        <v>5442.0</v>
      </c>
      <c r="C3333" s="4" t="s">
        <v>150</v>
      </c>
      <c r="D3333" s="4" t="s">
        <v>89</v>
      </c>
      <c r="E3333" s="4" t="s">
        <v>90</v>
      </c>
      <c r="F3333" s="4">
        <v>519.0</v>
      </c>
      <c r="G3333" s="4" t="s">
        <v>91</v>
      </c>
      <c r="L3333" s="4" t="s">
        <v>52</v>
      </c>
      <c r="P3333" s="4" t="s">
        <v>53</v>
      </c>
      <c r="Q3333" s="4" t="s">
        <v>54</v>
      </c>
      <c r="Y3333" s="4" t="s">
        <v>55</v>
      </c>
      <c r="AD3333" s="4" t="s">
        <v>55</v>
      </c>
    </row>
    <row r="3334" ht="15.75" customHeight="1">
      <c r="A3334" s="4" t="s">
        <v>47</v>
      </c>
      <c r="B3334" s="5">
        <v>5443.0</v>
      </c>
      <c r="C3334" s="4" t="s">
        <v>151</v>
      </c>
      <c r="D3334" s="4" t="s">
        <v>152</v>
      </c>
      <c r="E3334" s="4" t="s">
        <v>106</v>
      </c>
      <c r="F3334" s="4">
        <v>770.0</v>
      </c>
      <c r="G3334" s="4" t="s">
        <v>107</v>
      </c>
      <c r="L3334" s="4" t="s">
        <v>52</v>
      </c>
      <c r="P3334" s="4" t="s">
        <v>53</v>
      </c>
      <c r="Y3334" s="4" t="s">
        <v>55</v>
      </c>
      <c r="AD3334" s="4" t="s">
        <v>55</v>
      </c>
    </row>
    <row r="3335" ht="15.75" customHeight="1">
      <c r="A3335" s="4" t="s">
        <v>47</v>
      </c>
      <c r="B3335" s="5">
        <v>5444.0</v>
      </c>
      <c r="C3335" s="4" t="s">
        <v>153</v>
      </c>
      <c r="D3335" s="4" t="s">
        <v>154</v>
      </c>
      <c r="E3335" s="4" t="s">
        <v>50</v>
      </c>
      <c r="F3335" s="4">
        <v>536.0</v>
      </c>
      <c r="G3335" s="4" t="s">
        <v>51</v>
      </c>
      <c r="L3335" s="4" t="s">
        <v>52</v>
      </c>
      <c r="P3335" s="4" t="s">
        <v>53</v>
      </c>
      <c r="Q3335" s="4" t="s">
        <v>54</v>
      </c>
      <c r="Y3335" s="4" t="s">
        <v>55</v>
      </c>
      <c r="AD3335" s="4" t="s">
        <v>55</v>
      </c>
    </row>
    <row r="3336" ht="15.75" customHeight="1">
      <c r="A3336" s="4" t="s">
        <v>47</v>
      </c>
      <c r="B3336" s="5">
        <v>5445.0</v>
      </c>
      <c r="C3336" s="4" t="s">
        <v>155</v>
      </c>
      <c r="D3336" s="4" t="s">
        <v>156</v>
      </c>
      <c r="E3336" s="4" t="s">
        <v>73</v>
      </c>
      <c r="F3336" s="4">
        <v>518.0</v>
      </c>
      <c r="G3336" s="4" t="s">
        <v>102</v>
      </c>
      <c r="L3336" s="4" t="s">
        <v>52</v>
      </c>
      <c r="P3336" s="4" t="s">
        <v>53</v>
      </c>
      <c r="Q3336" s="4" t="s">
        <v>54</v>
      </c>
      <c r="T3336" s="4" t="s">
        <v>157</v>
      </c>
      <c r="Y3336" s="4" t="s">
        <v>55</v>
      </c>
      <c r="AD3336" s="4" t="s">
        <v>55</v>
      </c>
    </row>
    <row r="3337" ht="15.75" customHeight="1">
      <c r="A3337" s="4" t="s">
        <v>47</v>
      </c>
      <c r="B3337" s="5">
        <v>5446.0</v>
      </c>
      <c r="C3337" s="4" t="s">
        <v>158</v>
      </c>
      <c r="D3337" s="4" t="s">
        <v>141</v>
      </c>
      <c r="E3337" s="4" t="s">
        <v>61</v>
      </c>
      <c r="F3337" s="4">
        <v>541.0</v>
      </c>
      <c r="G3337" s="4" t="s">
        <v>142</v>
      </c>
      <c r="L3337" s="4" t="s">
        <v>52</v>
      </c>
      <c r="P3337" s="4" t="s">
        <v>53</v>
      </c>
      <c r="Y3337" s="4" t="s">
        <v>55</v>
      </c>
      <c r="AD3337" s="4" t="s">
        <v>55</v>
      </c>
    </row>
    <row r="3338" ht="15.75" customHeight="1">
      <c r="A3338" s="4" t="s">
        <v>47</v>
      </c>
      <c r="B3338" s="5">
        <v>5447.0</v>
      </c>
      <c r="C3338" s="4" t="s">
        <v>159</v>
      </c>
      <c r="D3338" s="4" t="s">
        <v>85</v>
      </c>
      <c r="E3338" s="4" t="s">
        <v>86</v>
      </c>
      <c r="F3338" s="4">
        <v>504.0</v>
      </c>
      <c r="G3338" s="4" t="s">
        <v>87</v>
      </c>
      <c r="L3338" s="4" t="s">
        <v>67</v>
      </c>
      <c r="P3338" s="4" t="s">
        <v>53</v>
      </c>
      <c r="Q3338" s="4" t="s">
        <v>54</v>
      </c>
      <c r="Y3338" s="4" t="s">
        <v>55</v>
      </c>
      <c r="AD3338" s="4" t="s">
        <v>55</v>
      </c>
    </row>
    <row r="3339" ht="15.75" customHeight="1">
      <c r="A3339" s="4" t="s">
        <v>47</v>
      </c>
      <c r="B3339" s="5">
        <v>5448.0</v>
      </c>
      <c r="C3339" s="4" t="s">
        <v>160</v>
      </c>
      <c r="D3339" s="4" t="s">
        <v>161</v>
      </c>
      <c r="E3339" s="4" t="s">
        <v>162</v>
      </c>
      <c r="F3339" s="4">
        <v>539.0</v>
      </c>
      <c r="G3339" s="4" t="s">
        <v>163</v>
      </c>
      <c r="L3339" s="4" t="s">
        <v>67</v>
      </c>
      <c r="P3339" s="4" t="s">
        <v>53</v>
      </c>
      <c r="Q3339" s="4" t="s">
        <v>54</v>
      </c>
      <c r="Y3339" s="4" t="s">
        <v>55</v>
      </c>
      <c r="AD3339" s="4" t="s">
        <v>55</v>
      </c>
    </row>
    <row r="3340" ht="15.75" customHeight="1">
      <c r="A3340" s="4" t="s">
        <v>47</v>
      </c>
      <c r="B3340" s="5">
        <v>5449.0</v>
      </c>
      <c r="C3340" s="4" t="s">
        <v>164</v>
      </c>
      <c r="D3340" s="4" t="s">
        <v>165</v>
      </c>
      <c r="E3340" s="4" t="s">
        <v>134</v>
      </c>
      <c r="F3340" s="4">
        <v>613.0</v>
      </c>
      <c r="G3340" s="4" t="s">
        <v>135</v>
      </c>
      <c r="L3340" s="4" t="s">
        <v>52</v>
      </c>
      <c r="P3340" s="4" t="s">
        <v>53</v>
      </c>
      <c r="Y3340" s="4" t="s">
        <v>55</v>
      </c>
      <c r="AD3340" s="4" t="s">
        <v>55</v>
      </c>
    </row>
    <row r="3341" ht="15.75" customHeight="1">
      <c r="A3341" s="4" t="s">
        <v>47</v>
      </c>
      <c r="B3341" s="5">
        <v>5450.0</v>
      </c>
      <c r="C3341" s="4" t="s">
        <v>166</v>
      </c>
      <c r="D3341" s="4" t="s">
        <v>167</v>
      </c>
      <c r="E3341" s="4" t="s">
        <v>94</v>
      </c>
      <c r="F3341" s="4">
        <v>691.0</v>
      </c>
      <c r="G3341" s="4" t="s">
        <v>95</v>
      </c>
      <c r="L3341" s="4" t="s">
        <v>52</v>
      </c>
      <c r="P3341" s="4" t="s">
        <v>53</v>
      </c>
      <c r="Q3341" s="4" t="s">
        <v>54</v>
      </c>
      <c r="Y3341" s="4" t="s">
        <v>55</v>
      </c>
      <c r="AD3341" s="4" t="s">
        <v>55</v>
      </c>
    </row>
    <row r="3342" ht="15.75" customHeight="1">
      <c r="A3342" s="4" t="s">
        <v>47</v>
      </c>
      <c r="B3342" s="5">
        <v>5451.0</v>
      </c>
      <c r="C3342" s="4" t="s">
        <v>168</v>
      </c>
      <c r="D3342" s="4" t="s">
        <v>169</v>
      </c>
      <c r="E3342" s="4" t="s">
        <v>86</v>
      </c>
      <c r="F3342" s="4">
        <v>508.0</v>
      </c>
      <c r="G3342" s="4" t="s">
        <v>170</v>
      </c>
      <c r="L3342" s="4" t="s">
        <v>52</v>
      </c>
      <c r="P3342" s="4" t="s">
        <v>53</v>
      </c>
      <c r="Y3342" s="4" t="s">
        <v>55</v>
      </c>
      <c r="AD3342" s="4" t="s">
        <v>55</v>
      </c>
    </row>
    <row r="3343" ht="15.75" customHeight="1">
      <c r="A3343" s="4" t="s">
        <v>47</v>
      </c>
      <c r="B3343" s="5">
        <v>5452.0</v>
      </c>
      <c r="C3343" s="4" t="s">
        <v>171</v>
      </c>
      <c r="D3343" s="4" t="s">
        <v>172</v>
      </c>
      <c r="E3343" s="4" t="s">
        <v>86</v>
      </c>
      <c r="F3343" s="4">
        <v>508.0</v>
      </c>
      <c r="G3343" s="4" t="s">
        <v>170</v>
      </c>
      <c r="L3343" s="4" t="s">
        <v>52</v>
      </c>
      <c r="P3343" s="4" t="s">
        <v>53</v>
      </c>
      <c r="Q3343" s="4" t="s">
        <v>54</v>
      </c>
      <c r="Y3343" s="4" t="s">
        <v>55</v>
      </c>
      <c r="AD3343" s="4" t="s">
        <v>55</v>
      </c>
    </row>
    <row r="3344" ht="15.75" customHeight="1">
      <c r="A3344" s="4" t="s">
        <v>47</v>
      </c>
      <c r="B3344" s="5">
        <v>5453.0</v>
      </c>
      <c r="C3344" s="4" t="s">
        <v>173</v>
      </c>
      <c r="D3344" s="4" t="s">
        <v>174</v>
      </c>
      <c r="E3344" s="4" t="s">
        <v>134</v>
      </c>
      <c r="F3344" s="4">
        <v>613.0</v>
      </c>
      <c r="G3344" s="4" t="s">
        <v>135</v>
      </c>
      <c r="L3344" s="4" t="s">
        <v>52</v>
      </c>
      <c r="P3344" s="4" t="s">
        <v>53</v>
      </c>
      <c r="Y3344" s="4" t="s">
        <v>55</v>
      </c>
      <c r="AD3344" s="4" t="s">
        <v>55</v>
      </c>
    </row>
    <row r="3345" ht="15.75" customHeight="1">
      <c r="A3345" s="4" t="s">
        <v>47</v>
      </c>
      <c r="B3345" s="5">
        <v>5454.0</v>
      </c>
      <c r="C3345" s="4" t="s">
        <v>175</v>
      </c>
      <c r="D3345" s="4" t="s">
        <v>176</v>
      </c>
      <c r="E3345" s="4" t="s">
        <v>77</v>
      </c>
      <c r="F3345" s="4">
        <v>588.0</v>
      </c>
      <c r="G3345" s="4" t="s">
        <v>83</v>
      </c>
      <c r="L3345" s="4" t="s">
        <v>52</v>
      </c>
      <c r="P3345" s="4" t="s">
        <v>53</v>
      </c>
      <c r="Y3345" s="4" t="s">
        <v>55</v>
      </c>
      <c r="AD3345" s="4" t="s">
        <v>55</v>
      </c>
    </row>
    <row r="3346" ht="15.75" customHeight="1">
      <c r="A3346" s="4" t="s">
        <v>47</v>
      </c>
      <c r="B3346" s="5">
        <v>5455.0</v>
      </c>
      <c r="C3346" s="4" t="s">
        <v>177</v>
      </c>
      <c r="D3346" s="4" t="s">
        <v>178</v>
      </c>
      <c r="E3346" s="4" t="s">
        <v>65</v>
      </c>
      <c r="F3346" s="4">
        <v>563.0</v>
      </c>
      <c r="G3346" s="4" t="s">
        <v>179</v>
      </c>
      <c r="L3346" s="4" t="s">
        <v>52</v>
      </c>
      <c r="P3346" s="4" t="s">
        <v>53</v>
      </c>
      <c r="Y3346" s="4" t="s">
        <v>55</v>
      </c>
      <c r="AD3346" s="4" t="s">
        <v>55</v>
      </c>
    </row>
    <row r="3347" ht="15.75" customHeight="1">
      <c r="A3347" s="4" t="s">
        <v>47</v>
      </c>
      <c r="B3347" s="5">
        <v>5456.0</v>
      </c>
      <c r="C3347" s="4" t="s">
        <v>180</v>
      </c>
      <c r="D3347" s="4" t="s">
        <v>181</v>
      </c>
      <c r="E3347" s="4" t="s">
        <v>86</v>
      </c>
      <c r="F3347" s="4">
        <v>566.0</v>
      </c>
      <c r="G3347" s="4" t="s">
        <v>182</v>
      </c>
      <c r="L3347" s="4" t="s">
        <v>67</v>
      </c>
      <c r="P3347" s="4" t="s">
        <v>53</v>
      </c>
      <c r="Q3347" s="4" t="s">
        <v>54</v>
      </c>
      <c r="Y3347" s="4" t="s">
        <v>55</v>
      </c>
      <c r="AD3347" s="4" t="s">
        <v>55</v>
      </c>
    </row>
    <row r="3348" ht="15.75" customHeight="1">
      <c r="A3348" s="4" t="s">
        <v>47</v>
      </c>
      <c r="B3348" s="5">
        <v>5457.0</v>
      </c>
      <c r="C3348" s="4" t="s">
        <v>183</v>
      </c>
      <c r="D3348" s="4" t="s">
        <v>49</v>
      </c>
      <c r="E3348" s="4" t="s">
        <v>50</v>
      </c>
      <c r="F3348" s="4">
        <v>536.0</v>
      </c>
      <c r="G3348" s="4" t="s">
        <v>51</v>
      </c>
      <c r="L3348" s="4" t="s">
        <v>52</v>
      </c>
      <c r="P3348" s="4" t="s">
        <v>53</v>
      </c>
      <c r="Q3348" s="4" t="s">
        <v>54</v>
      </c>
      <c r="Y3348" s="4" t="s">
        <v>55</v>
      </c>
      <c r="AD3348" s="4" t="s">
        <v>55</v>
      </c>
    </row>
    <row r="3349" ht="15.75" customHeight="1">
      <c r="A3349" s="4" t="s">
        <v>47</v>
      </c>
      <c r="B3349" s="5">
        <v>5458.0</v>
      </c>
      <c r="C3349" s="4" t="s">
        <v>184</v>
      </c>
      <c r="D3349" s="4" t="s">
        <v>185</v>
      </c>
      <c r="E3349" s="4" t="s">
        <v>106</v>
      </c>
      <c r="F3349" s="4">
        <v>770.0</v>
      </c>
      <c r="G3349" s="4" t="s">
        <v>107</v>
      </c>
      <c r="L3349" s="4" t="s">
        <v>52</v>
      </c>
      <c r="P3349" s="4" t="s">
        <v>53</v>
      </c>
      <c r="Q3349" s="4" t="s">
        <v>117</v>
      </c>
      <c r="Y3349" s="4" t="s">
        <v>55</v>
      </c>
      <c r="AD3349" s="4" t="s">
        <v>55</v>
      </c>
    </row>
    <row r="3350" ht="15.75" customHeight="1">
      <c r="A3350" s="4" t="s">
        <v>47</v>
      </c>
      <c r="B3350" s="5">
        <v>5459.0</v>
      </c>
      <c r="C3350" s="4" t="s">
        <v>186</v>
      </c>
      <c r="D3350" s="4" t="s">
        <v>187</v>
      </c>
      <c r="E3350" s="4" t="s">
        <v>65</v>
      </c>
      <c r="F3350" s="4">
        <v>505.0</v>
      </c>
      <c r="G3350" s="4" t="s">
        <v>66</v>
      </c>
      <c r="L3350" s="4" t="s">
        <v>67</v>
      </c>
      <c r="P3350" s="4" t="s">
        <v>53</v>
      </c>
      <c r="Y3350" s="4" t="s">
        <v>55</v>
      </c>
      <c r="AD3350" s="4" t="s">
        <v>55</v>
      </c>
    </row>
    <row r="3351" ht="15.75" customHeight="1">
      <c r="A3351" s="4" t="s">
        <v>47</v>
      </c>
      <c r="B3351" s="5">
        <v>5460.0</v>
      </c>
      <c r="C3351" s="4" t="s">
        <v>188</v>
      </c>
      <c r="D3351" s="4" t="s">
        <v>189</v>
      </c>
      <c r="E3351" s="4" t="s">
        <v>50</v>
      </c>
      <c r="F3351" s="4">
        <v>510.0</v>
      </c>
      <c r="G3351" s="4" t="s">
        <v>58</v>
      </c>
      <c r="L3351" s="4" t="s">
        <v>52</v>
      </c>
      <c r="P3351" s="4" t="s">
        <v>53</v>
      </c>
      <c r="Q3351" s="4" t="s">
        <v>54</v>
      </c>
      <c r="Y3351" s="4" t="s">
        <v>55</v>
      </c>
      <c r="AD3351" s="4" t="s">
        <v>55</v>
      </c>
    </row>
    <row r="3352" ht="15.75" customHeight="1">
      <c r="A3352" s="4" t="s">
        <v>47</v>
      </c>
      <c r="B3352" s="5">
        <v>5461.0</v>
      </c>
      <c r="C3352" s="4" t="s">
        <v>190</v>
      </c>
      <c r="D3352" s="4" t="s">
        <v>115</v>
      </c>
      <c r="E3352" s="4" t="s">
        <v>77</v>
      </c>
      <c r="F3352" s="4">
        <v>509.0</v>
      </c>
      <c r="G3352" s="4" t="s">
        <v>116</v>
      </c>
      <c r="L3352" s="4" t="s">
        <v>52</v>
      </c>
      <c r="P3352" s="4" t="s">
        <v>53</v>
      </c>
      <c r="Q3352" s="4" t="s">
        <v>54</v>
      </c>
      <c r="Y3352" s="4" t="s">
        <v>55</v>
      </c>
      <c r="AD3352" s="4" t="s">
        <v>55</v>
      </c>
    </row>
    <row r="3353" ht="15.75" customHeight="1">
      <c r="A3353" s="4" t="s">
        <v>47</v>
      </c>
      <c r="B3353" s="5">
        <v>5462.0</v>
      </c>
      <c r="C3353" s="4" t="s">
        <v>191</v>
      </c>
      <c r="D3353" s="4" t="s">
        <v>192</v>
      </c>
      <c r="E3353" s="4" t="s">
        <v>86</v>
      </c>
      <c r="F3353" s="4">
        <v>508.0</v>
      </c>
      <c r="G3353" s="4" t="s">
        <v>170</v>
      </c>
      <c r="L3353" s="4" t="s">
        <v>52</v>
      </c>
      <c r="P3353" s="4" t="s">
        <v>53</v>
      </c>
      <c r="Y3353" s="4" t="s">
        <v>55</v>
      </c>
      <c r="AD3353" s="4" t="s">
        <v>55</v>
      </c>
    </row>
    <row r="3354" ht="15.75" customHeight="1">
      <c r="A3354" s="4" t="s">
        <v>47</v>
      </c>
      <c r="B3354" s="5">
        <v>5463.0</v>
      </c>
      <c r="C3354" s="4" t="s">
        <v>193</v>
      </c>
      <c r="D3354" s="4" t="s">
        <v>194</v>
      </c>
      <c r="E3354" s="4" t="s">
        <v>65</v>
      </c>
      <c r="F3354" s="4">
        <v>513.0</v>
      </c>
      <c r="G3354" s="4" t="s">
        <v>195</v>
      </c>
      <c r="L3354" s="4" t="s">
        <v>67</v>
      </c>
      <c r="P3354" s="4" t="s">
        <v>53</v>
      </c>
      <c r="Y3354" s="4" t="s">
        <v>55</v>
      </c>
      <c r="AD3354" s="4" t="s">
        <v>55</v>
      </c>
    </row>
    <row r="3355" ht="15.75" customHeight="1">
      <c r="A3355" s="4" t="s">
        <v>47</v>
      </c>
      <c r="B3355" s="5">
        <v>5464.0</v>
      </c>
      <c r="C3355" s="4" t="s">
        <v>196</v>
      </c>
      <c r="D3355" s="4" t="s">
        <v>197</v>
      </c>
      <c r="E3355" s="4" t="s">
        <v>65</v>
      </c>
      <c r="F3355" s="4">
        <v>563.0</v>
      </c>
      <c r="G3355" s="4" t="s">
        <v>179</v>
      </c>
      <c r="L3355" s="4" t="s">
        <v>52</v>
      </c>
      <c r="P3355" s="4" t="s">
        <v>53</v>
      </c>
      <c r="Y3355" s="4" t="s">
        <v>55</v>
      </c>
      <c r="AD3355" s="4" t="s">
        <v>55</v>
      </c>
    </row>
    <row r="3356" ht="15.75" customHeight="1">
      <c r="A3356" s="4" t="s">
        <v>47</v>
      </c>
      <c r="B3356" s="5">
        <v>5465.0</v>
      </c>
      <c r="C3356" s="4" t="s">
        <v>198</v>
      </c>
      <c r="D3356" s="4" t="s">
        <v>185</v>
      </c>
      <c r="E3356" s="4" t="s">
        <v>106</v>
      </c>
      <c r="F3356" s="4">
        <v>770.0</v>
      </c>
      <c r="G3356" s="4" t="s">
        <v>107</v>
      </c>
      <c r="L3356" s="4" t="s">
        <v>52</v>
      </c>
      <c r="P3356" s="4" t="s">
        <v>53</v>
      </c>
      <c r="Y3356" s="4" t="s">
        <v>55</v>
      </c>
      <c r="AD3356" s="4" t="s">
        <v>55</v>
      </c>
    </row>
    <row r="3357" ht="15.75" customHeight="1">
      <c r="A3357" s="4" t="s">
        <v>47</v>
      </c>
      <c r="B3357" s="5">
        <v>5466.0</v>
      </c>
      <c r="C3357" s="4" t="s">
        <v>199</v>
      </c>
      <c r="D3357" s="4" t="s">
        <v>200</v>
      </c>
      <c r="E3357" s="4" t="s">
        <v>125</v>
      </c>
      <c r="F3357" s="4">
        <v>659.0</v>
      </c>
      <c r="G3357" s="4" t="s">
        <v>126</v>
      </c>
      <c r="L3357" s="4" t="s">
        <v>52</v>
      </c>
      <c r="P3357" s="4" t="s">
        <v>53</v>
      </c>
      <c r="Q3357" s="4" t="s">
        <v>54</v>
      </c>
      <c r="Y3357" s="4" t="s">
        <v>55</v>
      </c>
      <c r="AD3357" s="4" t="s">
        <v>55</v>
      </c>
    </row>
    <row r="3358" ht="15.75" customHeight="1">
      <c r="A3358" s="4" t="s">
        <v>47</v>
      </c>
      <c r="B3358" s="5">
        <v>5467.0</v>
      </c>
      <c r="C3358" s="4" t="s">
        <v>201</v>
      </c>
      <c r="D3358" s="4" t="s">
        <v>202</v>
      </c>
      <c r="E3358" s="4" t="s">
        <v>50</v>
      </c>
      <c r="F3358" s="4">
        <v>510.0</v>
      </c>
      <c r="G3358" s="4" t="s">
        <v>58</v>
      </c>
      <c r="L3358" s="4" t="s">
        <v>52</v>
      </c>
      <c r="P3358" s="4" t="s">
        <v>53</v>
      </c>
      <c r="Y3358" s="4" t="s">
        <v>55</v>
      </c>
      <c r="AD3358" s="4" t="s">
        <v>55</v>
      </c>
    </row>
    <row r="3359" ht="15.75" customHeight="1">
      <c r="A3359" s="4" t="s">
        <v>47</v>
      </c>
      <c r="B3359" s="5">
        <v>5468.0</v>
      </c>
      <c r="C3359" s="4" t="s">
        <v>203</v>
      </c>
      <c r="D3359" s="4" t="s">
        <v>204</v>
      </c>
      <c r="E3359" s="4" t="s">
        <v>86</v>
      </c>
      <c r="F3359" s="4">
        <v>508.0</v>
      </c>
      <c r="G3359" s="4" t="s">
        <v>170</v>
      </c>
      <c r="L3359" s="4" t="s">
        <v>67</v>
      </c>
      <c r="P3359" s="4" t="s">
        <v>53</v>
      </c>
      <c r="Y3359" s="4" t="s">
        <v>55</v>
      </c>
      <c r="AD3359" s="4" t="s">
        <v>55</v>
      </c>
      <c r="AG3359" s="6"/>
    </row>
    <row r="3360" ht="15.75" customHeight="1">
      <c r="A3360" s="4" t="s">
        <v>47</v>
      </c>
      <c r="B3360" s="5">
        <v>5469.0</v>
      </c>
      <c r="C3360" s="4" t="s">
        <v>205</v>
      </c>
      <c r="D3360" s="4" t="s">
        <v>206</v>
      </c>
      <c r="E3360" s="4" t="s">
        <v>98</v>
      </c>
      <c r="F3360" s="4">
        <v>524.0</v>
      </c>
      <c r="G3360" s="4" t="s">
        <v>110</v>
      </c>
      <c r="L3360" s="4" t="s">
        <v>52</v>
      </c>
      <c r="P3360" s="4" t="s">
        <v>53</v>
      </c>
      <c r="Q3360" s="4" t="s">
        <v>207</v>
      </c>
      <c r="T3360" s="4" t="s">
        <v>208</v>
      </c>
      <c r="Y3360" s="4" t="s">
        <v>55</v>
      </c>
      <c r="AD3360" s="4" t="s">
        <v>55</v>
      </c>
      <c r="AE3360" s="4" t="s">
        <v>207</v>
      </c>
      <c r="AF3360" s="4" t="s">
        <v>209</v>
      </c>
      <c r="AG3360" s="6">
        <v>0.9583333333333334</v>
      </c>
    </row>
    <row r="3361" ht="15.75" customHeight="1">
      <c r="A3361" s="4" t="s">
        <v>47</v>
      </c>
      <c r="B3361" s="5">
        <v>5470.0</v>
      </c>
      <c r="C3361" s="4" t="s">
        <v>210</v>
      </c>
      <c r="D3361" s="4" t="s">
        <v>211</v>
      </c>
      <c r="E3361" s="4" t="s">
        <v>106</v>
      </c>
      <c r="F3361" s="4">
        <v>770.0</v>
      </c>
      <c r="G3361" s="4" t="s">
        <v>107</v>
      </c>
      <c r="L3361" s="4" t="s">
        <v>52</v>
      </c>
      <c r="P3361" s="4" t="s">
        <v>53</v>
      </c>
      <c r="Q3361" s="4" t="s">
        <v>117</v>
      </c>
      <c r="Y3361" s="4" t="s">
        <v>55</v>
      </c>
      <c r="AD3361" s="4" t="s">
        <v>55</v>
      </c>
      <c r="AE3361" s="4" t="s">
        <v>118</v>
      </c>
      <c r="AF3361" s="4" t="s">
        <v>212</v>
      </c>
      <c r="AG3361" s="6">
        <v>0.25</v>
      </c>
    </row>
    <row r="3362" ht="15.75" customHeight="1">
      <c r="A3362" s="4" t="s">
        <v>47</v>
      </c>
      <c r="B3362" s="5">
        <v>5471.0</v>
      </c>
      <c r="C3362" s="4" t="s">
        <v>213</v>
      </c>
      <c r="D3362" s="4" t="s">
        <v>214</v>
      </c>
      <c r="E3362" s="4" t="s">
        <v>98</v>
      </c>
      <c r="F3362" s="4">
        <v>520.0</v>
      </c>
      <c r="G3362" s="4" t="s">
        <v>215</v>
      </c>
      <c r="L3362" s="4" t="s">
        <v>67</v>
      </c>
      <c r="P3362" s="4" t="s">
        <v>53</v>
      </c>
      <c r="Q3362" s="4" t="s">
        <v>207</v>
      </c>
      <c r="T3362" s="4" t="s">
        <v>216</v>
      </c>
      <c r="Y3362" s="4" t="s">
        <v>55</v>
      </c>
      <c r="AD3362" s="4" t="s">
        <v>55</v>
      </c>
      <c r="AE3362" s="4" t="s">
        <v>207</v>
      </c>
      <c r="AF3362" s="4" t="s">
        <v>209</v>
      </c>
      <c r="AG3362" s="6">
        <v>0.9583333333333334</v>
      </c>
    </row>
    <row r="3363" ht="15.75" customHeight="1">
      <c r="A3363" s="4" t="s">
        <v>47</v>
      </c>
      <c r="B3363" s="5">
        <v>5472.0</v>
      </c>
      <c r="C3363" s="4" t="s">
        <v>217</v>
      </c>
      <c r="D3363" s="4" t="s">
        <v>218</v>
      </c>
      <c r="E3363" s="4" t="s">
        <v>65</v>
      </c>
      <c r="F3363" s="4">
        <v>505.0</v>
      </c>
      <c r="G3363" s="4" t="s">
        <v>66</v>
      </c>
      <c r="L3363" s="4" t="s">
        <v>67</v>
      </c>
      <c r="P3363" s="4" t="s">
        <v>53</v>
      </c>
      <c r="Y3363" s="4" t="s">
        <v>55</v>
      </c>
      <c r="AD3363" s="4" t="s">
        <v>55</v>
      </c>
    </row>
    <row r="3364" ht="15.75" customHeight="1">
      <c r="A3364" s="4" t="s">
        <v>47</v>
      </c>
      <c r="B3364" s="5">
        <v>5473.0</v>
      </c>
      <c r="C3364" s="4" t="s">
        <v>219</v>
      </c>
      <c r="D3364" s="4" t="s">
        <v>220</v>
      </c>
      <c r="E3364" s="4" t="s">
        <v>65</v>
      </c>
      <c r="F3364" s="4">
        <v>563.0</v>
      </c>
      <c r="G3364" s="4" t="s">
        <v>179</v>
      </c>
      <c r="L3364" s="4" t="s">
        <v>52</v>
      </c>
      <c r="P3364" s="4" t="s">
        <v>53</v>
      </c>
      <c r="Y3364" s="4" t="s">
        <v>55</v>
      </c>
      <c r="AD3364" s="4" t="s">
        <v>55</v>
      </c>
    </row>
    <row r="3365" ht="15.75" customHeight="1">
      <c r="A3365" s="4" t="s">
        <v>47</v>
      </c>
      <c r="B3365" s="5">
        <v>5474.0</v>
      </c>
      <c r="C3365" s="4" t="s">
        <v>221</v>
      </c>
      <c r="D3365" s="4" t="s">
        <v>222</v>
      </c>
      <c r="E3365" s="4" t="s">
        <v>106</v>
      </c>
      <c r="F3365" s="4">
        <v>770.0</v>
      </c>
      <c r="G3365" s="4" t="s">
        <v>107</v>
      </c>
      <c r="L3365" s="4" t="s">
        <v>52</v>
      </c>
      <c r="P3365" s="4" t="s">
        <v>53</v>
      </c>
      <c r="Q3365" s="4" t="s">
        <v>54</v>
      </c>
      <c r="Y3365" s="4" t="s">
        <v>55</v>
      </c>
      <c r="AD3365" s="4" t="s">
        <v>55</v>
      </c>
    </row>
    <row r="3366" ht="15.75" customHeight="1">
      <c r="A3366" s="4" t="s">
        <v>47</v>
      </c>
      <c r="B3366" s="5">
        <v>5475.0</v>
      </c>
      <c r="C3366" s="4" t="s">
        <v>223</v>
      </c>
      <c r="D3366" s="4" t="s">
        <v>224</v>
      </c>
      <c r="E3366" s="4" t="s">
        <v>65</v>
      </c>
      <c r="F3366" s="4">
        <v>505.0</v>
      </c>
      <c r="G3366" s="4" t="s">
        <v>66</v>
      </c>
      <c r="L3366" s="4" t="s">
        <v>67</v>
      </c>
      <c r="P3366" s="4" t="s">
        <v>53</v>
      </c>
      <c r="Q3366" s="4" t="s">
        <v>54</v>
      </c>
      <c r="Y3366" s="4" t="s">
        <v>55</v>
      </c>
      <c r="AD3366" s="4" t="s">
        <v>55</v>
      </c>
    </row>
    <row r="3367" ht="15.75" customHeight="1">
      <c r="A3367" s="4" t="s">
        <v>47</v>
      </c>
      <c r="B3367" s="5">
        <v>5476.0</v>
      </c>
      <c r="C3367" s="4" t="s">
        <v>225</v>
      </c>
      <c r="D3367" s="4" t="s">
        <v>226</v>
      </c>
      <c r="E3367" s="4" t="s">
        <v>65</v>
      </c>
      <c r="F3367" s="4">
        <v>505.0</v>
      </c>
      <c r="G3367" s="4" t="s">
        <v>66</v>
      </c>
      <c r="L3367" s="4" t="s">
        <v>67</v>
      </c>
      <c r="P3367" s="4" t="s">
        <v>53</v>
      </c>
      <c r="Q3367" s="4" t="s">
        <v>54</v>
      </c>
      <c r="Y3367" s="4" t="s">
        <v>55</v>
      </c>
      <c r="AD3367" s="4" t="s">
        <v>55</v>
      </c>
    </row>
    <row r="3368" ht="15.75" customHeight="1">
      <c r="A3368" s="4" t="s">
        <v>47</v>
      </c>
      <c r="B3368" s="5">
        <v>5477.0</v>
      </c>
      <c r="C3368" s="4" t="s">
        <v>227</v>
      </c>
      <c r="D3368" s="4" t="s">
        <v>228</v>
      </c>
      <c r="E3368" s="4" t="s">
        <v>65</v>
      </c>
      <c r="F3368" s="4">
        <v>513.0</v>
      </c>
      <c r="G3368" s="4" t="s">
        <v>195</v>
      </c>
      <c r="L3368" s="4" t="s">
        <v>67</v>
      </c>
      <c r="P3368" s="4" t="s">
        <v>53</v>
      </c>
      <c r="Y3368" s="4" t="s">
        <v>55</v>
      </c>
      <c r="AD3368" s="4" t="s">
        <v>55</v>
      </c>
    </row>
    <row r="3369" ht="15.75" customHeight="1">
      <c r="A3369" s="4" t="s">
        <v>47</v>
      </c>
      <c r="B3369" s="5">
        <v>5478.0</v>
      </c>
      <c r="C3369" s="4" t="s">
        <v>229</v>
      </c>
      <c r="D3369" s="4" t="s">
        <v>230</v>
      </c>
      <c r="E3369" s="4" t="s">
        <v>231</v>
      </c>
      <c r="F3369" s="4">
        <v>573.0</v>
      </c>
      <c r="G3369" s="4" t="s">
        <v>232</v>
      </c>
      <c r="L3369" s="4" t="s">
        <v>52</v>
      </c>
      <c r="P3369" s="4" t="s">
        <v>53</v>
      </c>
      <c r="Y3369" s="4" t="s">
        <v>55</v>
      </c>
      <c r="AD3369" s="4" t="s">
        <v>55</v>
      </c>
    </row>
    <row r="3370" ht="15.75" customHeight="1">
      <c r="A3370" s="4" t="s">
        <v>47</v>
      </c>
      <c r="B3370" s="5">
        <v>5479.0</v>
      </c>
      <c r="C3370" s="4" t="s">
        <v>233</v>
      </c>
      <c r="D3370" s="4" t="s">
        <v>234</v>
      </c>
      <c r="E3370" s="4" t="s">
        <v>235</v>
      </c>
      <c r="F3370" s="4">
        <v>555.0</v>
      </c>
      <c r="G3370" s="4" t="s">
        <v>236</v>
      </c>
      <c r="L3370" s="4" t="s">
        <v>52</v>
      </c>
      <c r="P3370" s="4" t="s">
        <v>53</v>
      </c>
      <c r="Q3370" s="4" t="s">
        <v>54</v>
      </c>
      <c r="Y3370" s="4" t="s">
        <v>55</v>
      </c>
      <c r="AD3370" s="4" t="s">
        <v>55</v>
      </c>
    </row>
    <row r="3371" ht="15.75" customHeight="1">
      <c r="A3371" s="4" t="s">
        <v>47</v>
      </c>
      <c r="B3371" s="5">
        <v>5480.0</v>
      </c>
      <c r="C3371" s="4" t="s">
        <v>237</v>
      </c>
      <c r="D3371" s="4" t="s">
        <v>122</v>
      </c>
      <c r="E3371" s="4" t="s">
        <v>50</v>
      </c>
      <c r="F3371" s="4">
        <v>510.0</v>
      </c>
      <c r="G3371" s="4" t="s">
        <v>58</v>
      </c>
      <c r="L3371" s="4" t="s">
        <v>52</v>
      </c>
      <c r="P3371" s="4" t="s">
        <v>53</v>
      </c>
      <c r="Q3371" s="4" t="s">
        <v>54</v>
      </c>
      <c r="Y3371" s="4" t="s">
        <v>55</v>
      </c>
      <c r="AD3371" s="4" t="s">
        <v>55</v>
      </c>
    </row>
    <row r="3372" ht="15.75" customHeight="1">
      <c r="A3372" s="4" t="s">
        <v>47</v>
      </c>
      <c r="B3372" s="5">
        <v>5481.0</v>
      </c>
      <c r="C3372" s="4" t="s">
        <v>238</v>
      </c>
      <c r="D3372" s="4" t="s">
        <v>239</v>
      </c>
      <c r="E3372" s="4" t="s">
        <v>65</v>
      </c>
      <c r="F3372" s="4">
        <v>563.0</v>
      </c>
      <c r="G3372" s="4" t="s">
        <v>179</v>
      </c>
      <c r="L3372" s="4" t="s">
        <v>67</v>
      </c>
      <c r="P3372" s="4" t="s">
        <v>53</v>
      </c>
      <c r="Q3372" s="4" t="s">
        <v>54</v>
      </c>
      <c r="Y3372" s="4" t="s">
        <v>55</v>
      </c>
      <c r="AD3372" s="4" t="s">
        <v>55</v>
      </c>
    </row>
    <row r="3373" ht="15.75" customHeight="1">
      <c r="A3373" s="4" t="s">
        <v>47</v>
      </c>
      <c r="B3373" s="5">
        <v>5482.0</v>
      </c>
      <c r="C3373" s="4" t="s">
        <v>240</v>
      </c>
      <c r="D3373" s="4" t="s">
        <v>241</v>
      </c>
      <c r="E3373" s="4" t="s">
        <v>162</v>
      </c>
      <c r="F3373" s="4">
        <v>528.0</v>
      </c>
      <c r="G3373" s="4" t="s">
        <v>242</v>
      </c>
      <c r="L3373" s="4" t="s">
        <v>52</v>
      </c>
      <c r="P3373" s="4" t="s">
        <v>53</v>
      </c>
      <c r="Q3373" s="4" t="s">
        <v>54</v>
      </c>
      <c r="Y3373" s="4" t="s">
        <v>55</v>
      </c>
      <c r="AD3373" s="4" t="s">
        <v>55</v>
      </c>
    </row>
    <row r="3374" ht="15.75" customHeight="1">
      <c r="A3374" s="4" t="s">
        <v>47</v>
      </c>
      <c r="B3374" s="5">
        <v>5483.0</v>
      </c>
      <c r="C3374" s="4" t="s">
        <v>243</v>
      </c>
      <c r="D3374" s="4" t="s">
        <v>141</v>
      </c>
      <c r="E3374" s="4" t="s">
        <v>61</v>
      </c>
      <c r="F3374" s="4">
        <v>541.0</v>
      </c>
      <c r="G3374" s="4" t="s">
        <v>142</v>
      </c>
      <c r="L3374" s="4" t="s">
        <v>52</v>
      </c>
      <c r="P3374" s="4" t="s">
        <v>53</v>
      </c>
      <c r="Y3374" s="4" t="s">
        <v>55</v>
      </c>
      <c r="AD3374" s="4" t="s">
        <v>55</v>
      </c>
    </row>
    <row r="3375" ht="15.75" customHeight="1">
      <c r="A3375" s="4" t="s">
        <v>47</v>
      </c>
      <c r="B3375" s="5">
        <v>5484.0</v>
      </c>
      <c r="C3375" s="4" t="s">
        <v>244</v>
      </c>
      <c r="D3375" s="4" t="s">
        <v>245</v>
      </c>
      <c r="E3375" s="4" t="s">
        <v>50</v>
      </c>
      <c r="F3375" s="4">
        <v>547.0</v>
      </c>
      <c r="G3375" s="4" t="s">
        <v>246</v>
      </c>
      <c r="L3375" s="4" t="s">
        <v>52</v>
      </c>
      <c r="P3375" s="4" t="s">
        <v>53</v>
      </c>
      <c r="Q3375" s="4" t="s">
        <v>54</v>
      </c>
      <c r="Y3375" s="4" t="s">
        <v>55</v>
      </c>
      <c r="AD3375" s="4" t="s">
        <v>55</v>
      </c>
    </row>
    <row r="3376" ht="15.75" customHeight="1">
      <c r="A3376" s="4" t="s">
        <v>47</v>
      </c>
      <c r="B3376" s="5">
        <v>5485.0</v>
      </c>
      <c r="C3376" s="4" t="s">
        <v>247</v>
      </c>
      <c r="D3376" s="4" t="s">
        <v>248</v>
      </c>
      <c r="E3376" s="4" t="s">
        <v>50</v>
      </c>
      <c r="F3376" s="4">
        <v>535.0</v>
      </c>
      <c r="G3376" s="4" t="s">
        <v>70</v>
      </c>
      <c r="L3376" s="4" t="s">
        <v>52</v>
      </c>
      <c r="P3376" s="4" t="s">
        <v>53</v>
      </c>
      <c r="Q3376" s="4" t="s">
        <v>54</v>
      </c>
      <c r="T3376" s="4" t="s">
        <v>249</v>
      </c>
      <c r="Y3376" s="4" t="s">
        <v>55</v>
      </c>
      <c r="AD3376" s="4" t="s">
        <v>55</v>
      </c>
    </row>
    <row r="3377" ht="15.75" customHeight="1">
      <c r="A3377" s="4" t="s">
        <v>47</v>
      </c>
      <c r="B3377" s="5">
        <v>5486.0</v>
      </c>
      <c r="C3377" s="4" t="s">
        <v>250</v>
      </c>
      <c r="D3377" s="4" t="s">
        <v>251</v>
      </c>
      <c r="E3377" s="4" t="s">
        <v>50</v>
      </c>
      <c r="F3377" s="4">
        <v>510.0</v>
      </c>
      <c r="G3377" s="4" t="s">
        <v>58</v>
      </c>
      <c r="L3377" s="4" t="s">
        <v>52</v>
      </c>
      <c r="P3377" s="4" t="s">
        <v>53</v>
      </c>
      <c r="Q3377" s="4" t="s">
        <v>54</v>
      </c>
      <c r="Y3377" s="4" t="s">
        <v>55</v>
      </c>
      <c r="AD3377" s="4" t="s">
        <v>55</v>
      </c>
    </row>
    <row r="3378" ht="15.75" customHeight="1">
      <c r="A3378" s="4" t="s">
        <v>47</v>
      </c>
      <c r="B3378" s="5">
        <v>5487.0</v>
      </c>
      <c r="C3378" s="4" t="s">
        <v>252</v>
      </c>
      <c r="D3378" s="4" t="s">
        <v>253</v>
      </c>
      <c r="E3378" s="4" t="s">
        <v>162</v>
      </c>
      <c r="F3378" s="4">
        <v>539.0</v>
      </c>
      <c r="G3378" s="4" t="s">
        <v>163</v>
      </c>
      <c r="L3378" s="4" t="s">
        <v>67</v>
      </c>
      <c r="P3378" s="4" t="s">
        <v>53</v>
      </c>
      <c r="Q3378" s="4" t="s">
        <v>54</v>
      </c>
      <c r="Y3378" s="4" t="s">
        <v>55</v>
      </c>
      <c r="AD3378" s="4" t="s">
        <v>55</v>
      </c>
    </row>
    <row r="3379" ht="15.75" customHeight="1">
      <c r="A3379" s="4" t="s">
        <v>47</v>
      </c>
      <c r="B3379" s="5">
        <v>5488.0</v>
      </c>
      <c r="C3379" s="4" t="s">
        <v>254</v>
      </c>
      <c r="D3379" s="4" t="s">
        <v>255</v>
      </c>
      <c r="E3379" s="4" t="s">
        <v>65</v>
      </c>
      <c r="F3379" s="4">
        <v>505.0</v>
      </c>
      <c r="G3379" s="4" t="s">
        <v>66</v>
      </c>
      <c r="L3379" s="4" t="s">
        <v>67</v>
      </c>
      <c r="P3379" s="4" t="s">
        <v>53</v>
      </c>
      <c r="Q3379" s="4" t="s">
        <v>54</v>
      </c>
      <c r="Y3379" s="4" t="s">
        <v>55</v>
      </c>
      <c r="AD3379" s="4" t="s">
        <v>55</v>
      </c>
    </row>
    <row r="3380" ht="15.75" customHeight="1">
      <c r="A3380" s="4" t="s">
        <v>47</v>
      </c>
      <c r="B3380" s="5">
        <v>5489.0</v>
      </c>
      <c r="C3380" s="4" t="s">
        <v>256</v>
      </c>
      <c r="D3380" s="4" t="s">
        <v>257</v>
      </c>
      <c r="E3380" s="4" t="s">
        <v>65</v>
      </c>
      <c r="F3380" s="4">
        <v>505.0</v>
      </c>
      <c r="G3380" s="4" t="s">
        <v>66</v>
      </c>
      <c r="L3380" s="4" t="s">
        <v>67</v>
      </c>
      <c r="P3380" s="4" t="s">
        <v>53</v>
      </c>
      <c r="Q3380" s="4" t="s">
        <v>54</v>
      </c>
      <c r="Y3380" s="4" t="s">
        <v>55</v>
      </c>
      <c r="AD3380" s="4" t="s">
        <v>55</v>
      </c>
    </row>
    <row r="3381" ht="15.75" customHeight="1">
      <c r="A3381" s="4" t="s">
        <v>47</v>
      </c>
      <c r="B3381" s="5">
        <v>5490.0</v>
      </c>
      <c r="C3381" s="4" t="s">
        <v>258</v>
      </c>
      <c r="D3381" s="4" t="s">
        <v>259</v>
      </c>
      <c r="E3381" s="4" t="s">
        <v>86</v>
      </c>
      <c r="F3381" s="4">
        <v>536.0</v>
      </c>
      <c r="G3381" s="4" t="s">
        <v>51</v>
      </c>
      <c r="L3381" s="4" t="s">
        <v>52</v>
      </c>
      <c r="P3381" s="4" t="s">
        <v>53</v>
      </c>
      <c r="Y3381" s="4" t="s">
        <v>55</v>
      </c>
      <c r="AD3381" s="4" t="s">
        <v>55</v>
      </c>
    </row>
    <row r="3382" ht="15.75" customHeight="1">
      <c r="A3382" s="4" t="s">
        <v>47</v>
      </c>
      <c r="B3382" s="5">
        <v>5491.0</v>
      </c>
      <c r="C3382" s="4" t="s">
        <v>260</v>
      </c>
      <c r="D3382" s="4" t="s">
        <v>261</v>
      </c>
      <c r="E3382" s="4" t="s">
        <v>50</v>
      </c>
      <c r="F3382" s="4">
        <v>510.0</v>
      </c>
      <c r="G3382" s="4" t="s">
        <v>58</v>
      </c>
      <c r="L3382" s="4" t="s">
        <v>52</v>
      </c>
      <c r="P3382" s="4" t="s">
        <v>53</v>
      </c>
      <c r="Q3382" s="4" t="s">
        <v>54</v>
      </c>
      <c r="Y3382" s="4" t="s">
        <v>55</v>
      </c>
      <c r="AD3382" s="4" t="s">
        <v>55</v>
      </c>
    </row>
    <row r="3383" ht="15.75" customHeight="1">
      <c r="A3383" s="4" t="s">
        <v>47</v>
      </c>
      <c r="B3383" s="5">
        <v>5492.0</v>
      </c>
      <c r="C3383" s="4" t="s">
        <v>262</v>
      </c>
      <c r="D3383" s="4" t="s">
        <v>263</v>
      </c>
      <c r="E3383" s="4" t="s">
        <v>162</v>
      </c>
      <c r="F3383" s="4">
        <v>539.0</v>
      </c>
      <c r="G3383" s="4" t="s">
        <v>163</v>
      </c>
      <c r="L3383" s="4" t="s">
        <v>67</v>
      </c>
      <c r="P3383" s="4" t="s">
        <v>53</v>
      </c>
      <c r="Q3383" s="4" t="s">
        <v>54</v>
      </c>
      <c r="Y3383" s="4" t="s">
        <v>55</v>
      </c>
      <c r="AD3383" s="4" t="s">
        <v>55</v>
      </c>
    </row>
    <row r="3384" ht="15.75" customHeight="1">
      <c r="A3384" s="4" t="s">
        <v>47</v>
      </c>
      <c r="B3384" s="5">
        <v>5493.0</v>
      </c>
      <c r="C3384" s="4" t="s">
        <v>264</v>
      </c>
      <c r="D3384" s="4" t="s">
        <v>265</v>
      </c>
      <c r="E3384" s="4" t="s">
        <v>106</v>
      </c>
      <c r="F3384" s="4">
        <v>770.0</v>
      </c>
      <c r="G3384" s="4" t="s">
        <v>107</v>
      </c>
      <c r="L3384" s="4" t="s">
        <v>52</v>
      </c>
      <c r="P3384" s="4" t="s">
        <v>53</v>
      </c>
      <c r="Y3384" s="4" t="s">
        <v>55</v>
      </c>
      <c r="AD3384" s="4" t="s">
        <v>55</v>
      </c>
      <c r="AG3384" s="6"/>
    </row>
    <row r="3385" ht="15.75" customHeight="1">
      <c r="A3385" s="4" t="s">
        <v>47</v>
      </c>
      <c r="B3385" s="5">
        <v>5494.0</v>
      </c>
      <c r="C3385" s="4" t="s">
        <v>266</v>
      </c>
      <c r="D3385" s="4" t="s">
        <v>267</v>
      </c>
      <c r="E3385" s="4" t="s">
        <v>98</v>
      </c>
      <c r="F3385" s="4">
        <v>525.0</v>
      </c>
      <c r="G3385" s="4" t="s">
        <v>268</v>
      </c>
      <c r="L3385" s="4" t="s">
        <v>52</v>
      </c>
      <c r="P3385" s="4" t="s">
        <v>53</v>
      </c>
      <c r="Q3385" s="4" t="s">
        <v>117</v>
      </c>
      <c r="Y3385" s="4" t="s">
        <v>55</v>
      </c>
      <c r="AD3385" s="4" t="s">
        <v>55</v>
      </c>
      <c r="AE3385" s="4" t="s">
        <v>118</v>
      </c>
      <c r="AF3385" s="4" t="s">
        <v>269</v>
      </c>
      <c r="AG3385" s="6">
        <v>0.25</v>
      </c>
    </row>
    <row r="3386" ht="15.75" customHeight="1">
      <c r="A3386" s="4" t="s">
        <v>47</v>
      </c>
      <c r="B3386" s="5">
        <v>5495.0</v>
      </c>
      <c r="C3386" s="4" t="s">
        <v>270</v>
      </c>
      <c r="D3386" s="4" t="s">
        <v>271</v>
      </c>
      <c r="E3386" s="4" t="s">
        <v>65</v>
      </c>
      <c r="F3386" s="4">
        <v>505.0</v>
      </c>
      <c r="G3386" s="4" t="s">
        <v>66</v>
      </c>
      <c r="L3386" s="4" t="s">
        <v>67</v>
      </c>
      <c r="P3386" s="4" t="s">
        <v>53</v>
      </c>
      <c r="Y3386" s="4" t="s">
        <v>55</v>
      </c>
      <c r="AD3386" s="4" t="s">
        <v>55</v>
      </c>
    </row>
    <row r="3387" ht="15.75" customHeight="1">
      <c r="A3387" s="4" t="s">
        <v>47</v>
      </c>
      <c r="B3387" s="5">
        <v>5496.0</v>
      </c>
      <c r="C3387" s="4" t="s">
        <v>272</v>
      </c>
      <c r="D3387" s="4" t="s">
        <v>273</v>
      </c>
      <c r="E3387" s="4" t="s">
        <v>98</v>
      </c>
      <c r="F3387" s="4">
        <v>524.0</v>
      </c>
      <c r="G3387" s="4" t="s">
        <v>110</v>
      </c>
      <c r="L3387" s="4" t="s">
        <v>52</v>
      </c>
      <c r="P3387" s="4" t="s">
        <v>53</v>
      </c>
      <c r="Q3387" s="4" t="s">
        <v>54</v>
      </c>
      <c r="Y3387" s="4" t="s">
        <v>55</v>
      </c>
      <c r="AD3387" s="4" t="s">
        <v>55</v>
      </c>
    </row>
    <row r="3388" ht="15.75" customHeight="1">
      <c r="A3388" s="4" t="s">
        <v>47</v>
      </c>
      <c r="B3388" s="5">
        <v>5497.0</v>
      </c>
      <c r="C3388" s="4" t="s">
        <v>274</v>
      </c>
      <c r="D3388" s="4" t="s">
        <v>275</v>
      </c>
      <c r="E3388" s="4" t="s">
        <v>98</v>
      </c>
      <c r="F3388" s="4">
        <v>524.0</v>
      </c>
      <c r="G3388" s="4" t="s">
        <v>110</v>
      </c>
      <c r="L3388" s="4" t="s">
        <v>52</v>
      </c>
      <c r="P3388" s="4" t="s">
        <v>53</v>
      </c>
      <c r="Q3388" s="4" t="s">
        <v>54</v>
      </c>
      <c r="Y3388" s="4" t="s">
        <v>55</v>
      </c>
      <c r="AD3388" s="4" t="s">
        <v>55</v>
      </c>
    </row>
    <row r="3389" ht="15.75" customHeight="1">
      <c r="A3389" s="4" t="s">
        <v>47</v>
      </c>
      <c r="B3389" s="5">
        <v>5498.0</v>
      </c>
      <c r="C3389" s="4" t="s">
        <v>276</v>
      </c>
      <c r="D3389" s="4" t="s">
        <v>277</v>
      </c>
      <c r="E3389" s="4" t="s">
        <v>77</v>
      </c>
      <c r="F3389" s="4">
        <v>588.0</v>
      </c>
      <c r="G3389" s="4" t="s">
        <v>83</v>
      </c>
      <c r="L3389" s="4" t="s">
        <v>52</v>
      </c>
      <c r="P3389" s="4" t="s">
        <v>53</v>
      </c>
      <c r="Y3389" s="4" t="s">
        <v>55</v>
      </c>
      <c r="AD3389" s="4" t="s">
        <v>55</v>
      </c>
    </row>
    <row r="3390" ht="15.75" customHeight="1">
      <c r="A3390" s="4" t="s">
        <v>47</v>
      </c>
      <c r="B3390" s="5">
        <v>5499.0</v>
      </c>
      <c r="C3390" s="4" t="s">
        <v>278</v>
      </c>
      <c r="D3390" s="4" t="s">
        <v>279</v>
      </c>
      <c r="E3390" s="4" t="s">
        <v>50</v>
      </c>
      <c r="F3390" s="4">
        <v>510.0</v>
      </c>
      <c r="G3390" s="4" t="s">
        <v>58</v>
      </c>
      <c r="L3390" s="4" t="s">
        <v>52</v>
      </c>
      <c r="P3390" s="4" t="s">
        <v>53</v>
      </c>
      <c r="Q3390" s="4" t="s">
        <v>54</v>
      </c>
      <c r="Y3390" s="4" t="s">
        <v>55</v>
      </c>
      <c r="AD3390" s="4" t="s">
        <v>55</v>
      </c>
    </row>
    <row r="3391" ht="15.75" customHeight="1">
      <c r="A3391" s="4" t="s">
        <v>47</v>
      </c>
      <c r="B3391" s="5">
        <v>5500.0</v>
      </c>
      <c r="C3391" s="4" t="s">
        <v>280</v>
      </c>
      <c r="D3391" s="4" t="s">
        <v>122</v>
      </c>
      <c r="E3391" s="4" t="s">
        <v>50</v>
      </c>
      <c r="F3391" s="4">
        <v>510.0</v>
      </c>
      <c r="G3391" s="4" t="s">
        <v>58</v>
      </c>
      <c r="L3391" s="4" t="s">
        <v>52</v>
      </c>
      <c r="P3391" s="4" t="s">
        <v>53</v>
      </c>
      <c r="Q3391" s="4" t="s">
        <v>54</v>
      </c>
      <c r="Y3391" s="4" t="s">
        <v>55</v>
      </c>
      <c r="AD3391" s="4" t="s">
        <v>55</v>
      </c>
    </row>
    <row r="3392" ht="15.75" customHeight="1">
      <c r="A3392" s="4" t="s">
        <v>47</v>
      </c>
      <c r="B3392" s="5">
        <v>5501.0</v>
      </c>
      <c r="C3392" s="4" t="s">
        <v>281</v>
      </c>
      <c r="D3392" s="4" t="s">
        <v>282</v>
      </c>
      <c r="E3392" s="4" t="s">
        <v>65</v>
      </c>
      <c r="F3392" s="4">
        <v>505.0</v>
      </c>
      <c r="G3392" s="4" t="s">
        <v>66</v>
      </c>
      <c r="L3392" s="4" t="s">
        <v>67</v>
      </c>
      <c r="P3392" s="4" t="s">
        <v>53</v>
      </c>
      <c r="Q3392" s="4" t="s">
        <v>54</v>
      </c>
      <c r="Y3392" s="4" t="s">
        <v>55</v>
      </c>
      <c r="AD3392" s="4" t="s">
        <v>55</v>
      </c>
    </row>
    <row r="3393" ht="15.75" customHeight="1">
      <c r="A3393" s="4" t="s">
        <v>47</v>
      </c>
      <c r="B3393" s="5">
        <v>5502.0</v>
      </c>
      <c r="C3393" s="4" t="s">
        <v>283</v>
      </c>
      <c r="D3393" s="4" t="s">
        <v>284</v>
      </c>
      <c r="E3393" s="4" t="s">
        <v>134</v>
      </c>
      <c r="F3393" s="4">
        <v>613.0</v>
      </c>
      <c r="G3393" s="4" t="s">
        <v>135</v>
      </c>
      <c r="L3393" s="4" t="s">
        <v>52</v>
      </c>
      <c r="P3393" s="4" t="s">
        <v>53</v>
      </c>
      <c r="Q3393" s="4" t="s">
        <v>54</v>
      </c>
      <c r="Y3393" s="4" t="s">
        <v>55</v>
      </c>
      <c r="AD3393" s="4" t="s">
        <v>55</v>
      </c>
    </row>
    <row r="3394" ht="15.75" customHeight="1">
      <c r="A3394" s="4" t="s">
        <v>47</v>
      </c>
      <c r="B3394" s="5">
        <v>5503.0</v>
      </c>
      <c r="C3394" s="4" t="s">
        <v>285</v>
      </c>
      <c r="D3394" s="4" t="s">
        <v>286</v>
      </c>
      <c r="E3394" s="4" t="s">
        <v>86</v>
      </c>
      <c r="F3394" s="4">
        <v>508.0</v>
      </c>
      <c r="G3394" s="4" t="s">
        <v>170</v>
      </c>
      <c r="L3394" s="4" t="s">
        <v>52</v>
      </c>
      <c r="P3394" s="4" t="s">
        <v>53</v>
      </c>
      <c r="Y3394" s="4" t="s">
        <v>55</v>
      </c>
      <c r="AD3394" s="4" t="s">
        <v>55</v>
      </c>
    </row>
    <row r="3395" ht="15.75" customHeight="1">
      <c r="A3395" s="4" t="s">
        <v>47</v>
      </c>
      <c r="B3395" s="5">
        <v>5504.0</v>
      </c>
      <c r="C3395" s="4" t="s">
        <v>287</v>
      </c>
      <c r="D3395" s="4" t="s">
        <v>288</v>
      </c>
      <c r="E3395" s="4" t="s">
        <v>73</v>
      </c>
      <c r="F3395" s="4">
        <v>518.0</v>
      </c>
      <c r="G3395" s="4" t="s">
        <v>102</v>
      </c>
      <c r="L3395" s="4" t="s">
        <v>52</v>
      </c>
      <c r="P3395" s="4" t="s">
        <v>53</v>
      </c>
      <c r="Q3395" s="4" t="s">
        <v>54</v>
      </c>
      <c r="Y3395" s="4" t="s">
        <v>55</v>
      </c>
      <c r="AD3395" s="4" t="s">
        <v>55</v>
      </c>
    </row>
    <row r="3396" ht="15.75" customHeight="1">
      <c r="A3396" s="4" t="s">
        <v>47</v>
      </c>
      <c r="B3396" s="5">
        <v>5505.0</v>
      </c>
      <c r="C3396" s="4" t="s">
        <v>289</v>
      </c>
      <c r="D3396" s="4" t="s">
        <v>261</v>
      </c>
      <c r="E3396" s="4" t="s">
        <v>125</v>
      </c>
      <c r="F3396" s="4">
        <v>659.0</v>
      </c>
      <c r="G3396" s="4" t="s">
        <v>126</v>
      </c>
      <c r="L3396" s="4" t="s">
        <v>52</v>
      </c>
      <c r="P3396" s="4" t="s">
        <v>53</v>
      </c>
      <c r="Q3396" s="4" t="s">
        <v>54</v>
      </c>
      <c r="Y3396" s="4" t="s">
        <v>55</v>
      </c>
      <c r="AD3396" s="4" t="s">
        <v>55</v>
      </c>
    </row>
    <row r="3397" ht="15.75" customHeight="1">
      <c r="A3397" s="4" t="s">
        <v>47</v>
      </c>
      <c r="B3397" s="5">
        <v>5506.0</v>
      </c>
      <c r="C3397" s="4" t="s">
        <v>290</v>
      </c>
      <c r="D3397" s="4" t="s">
        <v>291</v>
      </c>
      <c r="E3397" s="4" t="s">
        <v>86</v>
      </c>
      <c r="F3397" s="4">
        <v>508.0</v>
      </c>
      <c r="G3397" s="4" t="s">
        <v>170</v>
      </c>
      <c r="L3397" s="4" t="s">
        <v>52</v>
      </c>
      <c r="P3397" s="4" t="s">
        <v>53</v>
      </c>
      <c r="Y3397" s="4" t="s">
        <v>55</v>
      </c>
      <c r="AD3397" s="4" t="s">
        <v>55</v>
      </c>
    </row>
    <row r="3398" ht="15.75" customHeight="1">
      <c r="A3398" s="4" t="s">
        <v>47</v>
      </c>
      <c r="B3398" s="5">
        <v>5507.0</v>
      </c>
      <c r="C3398" s="4" t="s">
        <v>292</v>
      </c>
      <c r="D3398" s="4" t="s">
        <v>293</v>
      </c>
      <c r="E3398" s="4" t="s">
        <v>106</v>
      </c>
      <c r="F3398" s="4">
        <v>770.0</v>
      </c>
      <c r="G3398" s="4" t="s">
        <v>107</v>
      </c>
      <c r="L3398" s="4" t="s">
        <v>52</v>
      </c>
      <c r="P3398" s="4" t="s">
        <v>53</v>
      </c>
      <c r="Y3398" s="4" t="s">
        <v>55</v>
      </c>
      <c r="AD3398" s="4" t="s">
        <v>55</v>
      </c>
    </row>
    <row r="3399" ht="15.75" customHeight="1">
      <c r="A3399" s="4" t="s">
        <v>47</v>
      </c>
      <c r="B3399" s="5">
        <v>5508.0</v>
      </c>
      <c r="C3399" s="4" t="s">
        <v>294</v>
      </c>
      <c r="D3399" s="4" t="s">
        <v>295</v>
      </c>
      <c r="E3399" s="4" t="s">
        <v>162</v>
      </c>
      <c r="F3399" s="4">
        <v>528.0</v>
      </c>
      <c r="G3399" s="4" t="s">
        <v>242</v>
      </c>
      <c r="L3399" s="4" t="s">
        <v>52</v>
      </c>
      <c r="P3399" s="4" t="s">
        <v>53</v>
      </c>
      <c r="Q3399" s="4" t="s">
        <v>54</v>
      </c>
      <c r="Y3399" s="4" t="s">
        <v>55</v>
      </c>
      <c r="AD3399" s="4" t="s">
        <v>55</v>
      </c>
    </row>
    <row r="3400" ht="15.75" customHeight="1">
      <c r="A3400" s="4" t="s">
        <v>47</v>
      </c>
      <c r="B3400" s="5">
        <v>5509.0</v>
      </c>
      <c r="C3400" s="4" t="s">
        <v>296</v>
      </c>
      <c r="D3400" s="4" t="s">
        <v>297</v>
      </c>
      <c r="E3400" s="4" t="s">
        <v>231</v>
      </c>
      <c r="F3400" s="4">
        <v>569.0</v>
      </c>
      <c r="G3400" s="4" t="s">
        <v>298</v>
      </c>
      <c r="L3400" s="4" t="s">
        <v>52</v>
      </c>
      <c r="P3400" s="4" t="s">
        <v>53</v>
      </c>
      <c r="Y3400" s="4" t="s">
        <v>55</v>
      </c>
      <c r="AD3400" s="4" t="s">
        <v>55</v>
      </c>
    </row>
    <row r="3401" ht="15.75" customHeight="1">
      <c r="A3401" s="4" t="s">
        <v>47</v>
      </c>
      <c r="B3401" s="5">
        <v>5510.0</v>
      </c>
      <c r="C3401" s="4" t="s">
        <v>299</v>
      </c>
      <c r="D3401" s="4" t="s">
        <v>300</v>
      </c>
      <c r="E3401" s="4" t="s">
        <v>125</v>
      </c>
      <c r="F3401" s="4">
        <v>640.0</v>
      </c>
      <c r="G3401" s="4" t="s">
        <v>301</v>
      </c>
      <c r="L3401" s="4" t="s">
        <v>52</v>
      </c>
      <c r="P3401" s="4" t="s">
        <v>53</v>
      </c>
      <c r="Y3401" s="4" t="s">
        <v>55</v>
      </c>
      <c r="AD3401" s="4" t="s">
        <v>55</v>
      </c>
    </row>
    <row r="3402" ht="15.75" customHeight="1">
      <c r="A3402" s="4" t="s">
        <v>47</v>
      </c>
      <c r="B3402" s="5">
        <v>5511.0</v>
      </c>
      <c r="C3402" s="4" t="s">
        <v>302</v>
      </c>
      <c r="D3402" s="4" t="s">
        <v>303</v>
      </c>
      <c r="E3402" s="4" t="s">
        <v>231</v>
      </c>
      <c r="F3402" s="4">
        <v>569.0</v>
      </c>
      <c r="G3402" s="4" t="s">
        <v>298</v>
      </c>
      <c r="L3402" s="4" t="s">
        <v>52</v>
      </c>
      <c r="P3402" s="4" t="s">
        <v>53</v>
      </c>
      <c r="Y3402" s="4" t="s">
        <v>55</v>
      </c>
      <c r="AD3402" s="4" t="s">
        <v>55</v>
      </c>
    </row>
    <row r="3403" ht="15.75" customHeight="1">
      <c r="A3403" s="4" t="s">
        <v>47</v>
      </c>
      <c r="B3403" s="5">
        <v>5512.0</v>
      </c>
      <c r="C3403" s="4" t="s">
        <v>304</v>
      </c>
      <c r="D3403" s="4" t="s">
        <v>305</v>
      </c>
      <c r="E3403" s="4" t="s">
        <v>77</v>
      </c>
      <c r="F3403" s="4">
        <v>529.0</v>
      </c>
      <c r="G3403" s="4" t="s">
        <v>62</v>
      </c>
      <c r="L3403" s="4" t="s">
        <v>67</v>
      </c>
      <c r="P3403" s="4" t="s">
        <v>53</v>
      </c>
      <c r="Q3403" s="4" t="s">
        <v>54</v>
      </c>
      <c r="Y3403" s="4" t="s">
        <v>55</v>
      </c>
      <c r="AD3403" s="4" t="s">
        <v>55</v>
      </c>
    </row>
    <row r="3404" ht="15.75" customHeight="1">
      <c r="A3404" s="4" t="s">
        <v>47</v>
      </c>
      <c r="B3404" s="5">
        <v>5513.0</v>
      </c>
      <c r="C3404" s="4" t="s">
        <v>306</v>
      </c>
      <c r="D3404" s="4" t="s">
        <v>307</v>
      </c>
      <c r="E3404" s="4" t="s">
        <v>106</v>
      </c>
      <c r="F3404" s="4">
        <v>770.0</v>
      </c>
      <c r="G3404" s="4" t="s">
        <v>107</v>
      </c>
      <c r="L3404" s="4" t="s">
        <v>52</v>
      </c>
      <c r="P3404" s="4" t="s">
        <v>53</v>
      </c>
      <c r="Y3404" s="4" t="s">
        <v>55</v>
      </c>
      <c r="AD3404" s="4" t="s">
        <v>55</v>
      </c>
    </row>
    <row r="3405" ht="15.75" customHeight="1">
      <c r="A3405" s="4" t="s">
        <v>47</v>
      </c>
      <c r="B3405" s="5">
        <v>5514.0</v>
      </c>
      <c r="C3405" s="4" t="s">
        <v>308</v>
      </c>
      <c r="D3405" s="4" t="s">
        <v>101</v>
      </c>
      <c r="E3405" s="4" t="s">
        <v>73</v>
      </c>
      <c r="F3405" s="4">
        <v>518.0</v>
      </c>
      <c r="G3405" s="4" t="s">
        <v>102</v>
      </c>
      <c r="L3405" s="4" t="s">
        <v>52</v>
      </c>
      <c r="P3405" s="4" t="s">
        <v>53</v>
      </c>
      <c r="Q3405" s="4" t="s">
        <v>54</v>
      </c>
      <c r="Y3405" s="4" t="s">
        <v>55</v>
      </c>
      <c r="AD3405" s="4" t="s">
        <v>55</v>
      </c>
    </row>
    <row r="3406" ht="15.75" customHeight="1">
      <c r="A3406" s="4" t="s">
        <v>47</v>
      </c>
      <c r="B3406" s="5">
        <v>5515.0</v>
      </c>
      <c r="C3406" s="4" t="s">
        <v>309</v>
      </c>
      <c r="D3406" s="4" t="s">
        <v>69</v>
      </c>
      <c r="E3406" s="4" t="s">
        <v>50</v>
      </c>
      <c r="F3406" s="4">
        <v>535.0</v>
      </c>
      <c r="G3406" s="4" t="s">
        <v>70</v>
      </c>
      <c r="L3406" s="4" t="s">
        <v>52</v>
      </c>
      <c r="P3406" s="4" t="s">
        <v>53</v>
      </c>
      <c r="Y3406" s="4" t="s">
        <v>55</v>
      </c>
      <c r="AD3406" s="4" t="s">
        <v>55</v>
      </c>
    </row>
    <row r="3407" ht="15.75" customHeight="1">
      <c r="A3407" s="4" t="s">
        <v>47</v>
      </c>
      <c r="B3407" s="5">
        <v>5516.0</v>
      </c>
      <c r="C3407" s="4" t="s">
        <v>310</v>
      </c>
      <c r="D3407" s="4" t="s">
        <v>311</v>
      </c>
      <c r="E3407" s="4" t="s">
        <v>125</v>
      </c>
      <c r="F3407" s="4">
        <v>557.0</v>
      </c>
      <c r="G3407" s="4" t="s">
        <v>312</v>
      </c>
      <c r="L3407" s="4" t="s">
        <v>52</v>
      </c>
      <c r="P3407" s="4" t="s">
        <v>53</v>
      </c>
      <c r="Y3407" s="4" t="s">
        <v>55</v>
      </c>
      <c r="AD3407" s="4" t="s">
        <v>55</v>
      </c>
    </row>
    <row r="3408" ht="15.75" customHeight="1">
      <c r="A3408" s="4" t="s">
        <v>47</v>
      </c>
      <c r="B3408" s="5">
        <v>5517.0</v>
      </c>
      <c r="C3408" s="4" t="s">
        <v>313</v>
      </c>
      <c r="D3408" s="4" t="s">
        <v>311</v>
      </c>
      <c r="E3408" s="4" t="s">
        <v>125</v>
      </c>
      <c r="F3408" s="4">
        <v>557.0</v>
      </c>
      <c r="G3408" s="4" t="s">
        <v>312</v>
      </c>
      <c r="L3408" s="4" t="s">
        <v>52</v>
      </c>
      <c r="P3408" s="4" t="s">
        <v>53</v>
      </c>
      <c r="Q3408" s="4" t="s">
        <v>54</v>
      </c>
      <c r="Y3408" s="4" t="s">
        <v>55</v>
      </c>
      <c r="AD3408" s="4" t="s">
        <v>55</v>
      </c>
    </row>
    <row r="3409" ht="15.75" customHeight="1">
      <c r="A3409" s="4" t="s">
        <v>47</v>
      </c>
      <c r="B3409" s="5">
        <v>5518.0</v>
      </c>
      <c r="C3409" s="4" t="s">
        <v>314</v>
      </c>
      <c r="D3409" s="4" t="s">
        <v>315</v>
      </c>
      <c r="E3409" s="4" t="s">
        <v>106</v>
      </c>
      <c r="F3409" s="4">
        <v>770.0</v>
      </c>
      <c r="G3409" s="4" t="s">
        <v>107</v>
      </c>
      <c r="L3409" s="4" t="s">
        <v>52</v>
      </c>
      <c r="P3409" s="4" t="s">
        <v>53</v>
      </c>
      <c r="Q3409" s="4" t="s">
        <v>54</v>
      </c>
      <c r="Y3409" s="4" t="s">
        <v>55</v>
      </c>
      <c r="AD3409" s="4" t="s">
        <v>55</v>
      </c>
    </row>
    <row r="3410" ht="15.75" customHeight="1">
      <c r="A3410" s="4" t="s">
        <v>47</v>
      </c>
      <c r="B3410" s="5">
        <v>5519.0</v>
      </c>
      <c r="C3410" s="4" t="s">
        <v>316</v>
      </c>
      <c r="D3410" s="4" t="s">
        <v>317</v>
      </c>
      <c r="E3410" s="4" t="s">
        <v>318</v>
      </c>
      <c r="F3410" s="4">
        <v>559.0</v>
      </c>
      <c r="G3410" s="4" t="s">
        <v>319</v>
      </c>
      <c r="L3410" s="4" t="s">
        <v>52</v>
      </c>
      <c r="P3410" s="4" t="s">
        <v>53</v>
      </c>
      <c r="Q3410" s="4" t="s">
        <v>54</v>
      </c>
      <c r="Y3410" s="4" t="s">
        <v>55</v>
      </c>
      <c r="AD3410" s="4" t="s">
        <v>55</v>
      </c>
    </row>
    <row r="3411" ht="15.75" customHeight="1">
      <c r="A3411" s="4" t="s">
        <v>47</v>
      </c>
      <c r="B3411" s="5">
        <v>5520.0</v>
      </c>
      <c r="C3411" s="4" t="s">
        <v>320</v>
      </c>
      <c r="D3411" s="4" t="s">
        <v>321</v>
      </c>
      <c r="E3411" s="4" t="s">
        <v>65</v>
      </c>
      <c r="F3411" s="4">
        <v>505.0</v>
      </c>
      <c r="G3411" s="4" t="s">
        <v>66</v>
      </c>
      <c r="L3411" s="4" t="s">
        <v>67</v>
      </c>
      <c r="P3411" s="4" t="s">
        <v>53</v>
      </c>
      <c r="Q3411" s="4" t="s">
        <v>54</v>
      </c>
      <c r="Y3411" s="4" t="s">
        <v>55</v>
      </c>
      <c r="AD3411" s="4" t="s">
        <v>55</v>
      </c>
    </row>
    <row r="3412" ht="15.75" customHeight="1">
      <c r="A3412" s="4" t="s">
        <v>47</v>
      </c>
      <c r="B3412" s="5">
        <v>5521.0</v>
      </c>
      <c r="C3412" s="4" t="s">
        <v>322</v>
      </c>
      <c r="D3412" s="4" t="s">
        <v>323</v>
      </c>
      <c r="E3412" s="4" t="s">
        <v>50</v>
      </c>
      <c r="F3412" s="4">
        <v>510.0</v>
      </c>
      <c r="G3412" s="4" t="s">
        <v>58</v>
      </c>
      <c r="L3412" s="4" t="s">
        <v>52</v>
      </c>
      <c r="P3412" s="4" t="s">
        <v>53</v>
      </c>
      <c r="Y3412" s="4" t="s">
        <v>55</v>
      </c>
      <c r="AD3412" s="4" t="s">
        <v>55</v>
      </c>
    </row>
    <row r="3413" ht="15.75" customHeight="1">
      <c r="A3413" s="4" t="s">
        <v>47</v>
      </c>
      <c r="B3413" s="5">
        <v>5522.0</v>
      </c>
      <c r="C3413" s="4" t="s">
        <v>324</v>
      </c>
      <c r="D3413" s="4" t="s">
        <v>165</v>
      </c>
      <c r="E3413" s="4" t="s">
        <v>134</v>
      </c>
      <c r="F3413" s="4">
        <v>613.0</v>
      </c>
      <c r="G3413" s="4" t="s">
        <v>135</v>
      </c>
      <c r="L3413" s="4" t="s">
        <v>52</v>
      </c>
      <c r="P3413" s="4" t="s">
        <v>53</v>
      </c>
      <c r="Y3413" s="4" t="s">
        <v>55</v>
      </c>
      <c r="AD3413" s="4" t="s">
        <v>55</v>
      </c>
    </row>
    <row r="3414" ht="15.75" customHeight="1">
      <c r="A3414" s="4" t="s">
        <v>47</v>
      </c>
      <c r="B3414" s="5">
        <v>5523.0</v>
      </c>
      <c r="C3414" s="4" t="s">
        <v>325</v>
      </c>
      <c r="D3414" s="4" t="s">
        <v>326</v>
      </c>
      <c r="E3414" s="4" t="s">
        <v>106</v>
      </c>
      <c r="F3414" s="4">
        <v>770.0</v>
      </c>
      <c r="G3414" s="4" t="s">
        <v>107</v>
      </c>
      <c r="L3414" s="4" t="s">
        <v>52</v>
      </c>
      <c r="P3414" s="4" t="s">
        <v>53</v>
      </c>
      <c r="Y3414" s="4" t="s">
        <v>55</v>
      </c>
      <c r="AD3414" s="4" t="s">
        <v>55</v>
      </c>
    </row>
    <row r="3415" ht="15.75" customHeight="1">
      <c r="A3415" s="4" t="s">
        <v>47</v>
      </c>
      <c r="B3415" s="5">
        <v>5524.0</v>
      </c>
      <c r="C3415" s="4" t="s">
        <v>327</v>
      </c>
      <c r="D3415" s="4" t="s">
        <v>328</v>
      </c>
      <c r="E3415" s="4" t="s">
        <v>134</v>
      </c>
      <c r="F3415" s="4">
        <v>611.0</v>
      </c>
      <c r="G3415" s="4" t="s">
        <v>329</v>
      </c>
      <c r="L3415" s="4" t="s">
        <v>52</v>
      </c>
      <c r="P3415" s="4" t="s">
        <v>53</v>
      </c>
      <c r="Q3415" s="4" t="s">
        <v>54</v>
      </c>
      <c r="T3415" s="4" t="s">
        <v>330</v>
      </c>
      <c r="Y3415" s="4" t="s">
        <v>55</v>
      </c>
      <c r="AD3415" s="4" t="s">
        <v>55</v>
      </c>
    </row>
    <row r="3416" ht="15.75" customHeight="1">
      <c r="A3416" s="4" t="s">
        <v>47</v>
      </c>
      <c r="B3416" s="5">
        <v>5525.0</v>
      </c>
      <c r="C3416" s="4" t="s">
        <v>331</v>
      </c>
      <c r="D3416" s="4" t="s">
        <v>326</v>
      </c>
      <c r="E3416" s="4" t="s">
        <v>106</v>
      </c>
      <c r="F3416" s="4">
        <v>770.0</v>
      </c>
      <c r="G3416" s="4" t="s">
        <v>107</v>
      </c>
      <c r="L3416" s="4" t="s">
        <v>52</v>
      </c>
      <c r="P3416" s="4" t="s">
        <v>53</v>
      </c>
      <c r="Q3416" s="4" t="s">
        <v>54</v>
      </c>
      <c r="Y3416" s="4" t="s">
        <v>55</v>
      </c>
      <c r="AD3416" s="4" t="s">
        <v>55</v>
      </c>
    </row>
    <row r="3417" ht="15.75" customHeight="1">
      <c r="A3417" s="4" t="s">
        <v>47</v>
      </c>
      <c r="B3417" s="5">
        <v>5526.0</v>
      </c>
      <c r="C3417" s="4" t="s">
        <v>332</v>
      </c>
      <c r="D3417" s="4" t="s">
        <v>333</v>
      </c>
      <c r="E3417" s="4" t="s">
        <v>65</v>
      </c>
      <c r="F3417" s="4">
        <v>563.0</v>
      </c>
      <c r="G3417" s="4" t="s">
        <v>179</v>
      </c>
      <c r="L3417" s="4" t="s">
        <v>52</v>
      </c>
      <c r="P3417" s="4" t="s">
        <v>53</v>
      </c>
      <c r="Y3417" s="4" t="s">
        <v>55</v>
      </c>
      <c r="AD3417" s="4" t="s">
        <v>55</v>
      </c>
    </row>
    <row r="3418" ht="15.75" customHeight="1">
      <c r="A3418" s="4" t="s">
        <v>47</v>
      </c>
      <c r="B3418" s="5">
        <v>5527.0</v>
      </c>
      <c r="C3418" s="4" t="s">
        <v>334</v>
      </c>
      <c r="D3418" s="4" t="s">
        <v>335</v>
      </c>
      <c r="E3418" s="4" t="s">
        <v>231</v>
      </c>
      <c r="F3418" s="4">
        <v>573.0</v>
      </c>
      <c r="G3418" s="4" t="s">
        <v>232</v>
      </c>
      <c r="L3418" s="4" t="s">
        <v>52</v>
      </c>
      <c r="P3418" s="4" t="s">
        <v>53</v>
      </c>
      <c r="Y3418" s="4" t="s">
        <v>55</v>
      </c>
      <c r="AD3418" s="4" t="s">
        <v>55</v>
      </c>
    </row>
    <row r="3419" ht="15.75" customHeight="1">
      <c r="A3419" s="4" t="s">
        <v>47</v>
      </c>
      <c r="B3419" s="5">
        <v>5528.0</v>
      </c>
      <c r="C3419" s="4" t="s">
        <v>336</v>
      </c>
      <c r="D3419" s="4" t="s">
        <v>337</v>
      </c>
      <c r="E3419" s="4" t="s">
        <v>65</v>
      </c>
      <c r="F3419" s="4">
        <v>563.0</v>
      </c>
      <c r="G3419" s="4" t="s">
        <v>179</v>
      </c>
      <c r="L3419" s="4" t="s">
        <v>52</v>
      </c>
      <c r="P3419" s="4" t="s">
        <v>53</v>
      </c>
      <c r="Y3419" s="4" t="s">
        <v>55</v>
      </c>
      <c r="AD3419" s="4" t="s">
        <v>55</v>
      </c>
    </row>
    <row r="3420" ht="15.75" customHeight="1">
      <c r="A3420" s="4" t="s">
        <v>47</v>
      </c>
      <c r="B3420" s="5">
        <v>5529.0</v>
      </c>
      <c r="C3420" s="4" t="s">
        <v>338</v>
      </c>
      <c r="D3420" s="4" t="s">
        <v>339</v>
      </c>
      <c r="E3420" s="4" t="s">
        <v>125</v>
      </c>
      <c r="F3420" s="4">
        <v>557.0</v>
      </c>
      <c r="G3420" s="4" t="s">
        <v>312</v>
      </c>
      <c r="L3420" s="4" t="s">
        <v>52</v>
      </c>
      <c r="P3420" s="4" t="s">
        <v>53</v>
      </c>
      <c r="Y3420" s="4" t="s">
        <v>55</v>
      </c>
      <c r="AD3420" s="4" t="s">
        <v>55</v>
      </c>
    </row>
    <row r="3421" ht="15.75" customHeight="1">
      <c r="A3421" s="4" t="s">
        <v>47</v>
      </c>
      <c r="B3421" s="5">
        <v>5530.0</v>
      </c>
      <c r="C3421" s="4" t="s">
        <v>340</v>
      </c>
      <c r="D3421" s="4" t="s">
        <v>341</v>
      </c>
      <c r="E3421" s="4" t="s">
        <v>342</v>
      </c>
      <c r="F3421" s="4">
        <v>770.0</v>
      </c>
      <c r="G3421" s="4" t="s">
        <v>107</v>
      </c>
      <c r="L3421" s="4" t="s">
        <v>52</v>
      </c>
      <c r="P3421" s="4" t="s">
        <v>53</v>
      </c>
      <c r="Q3421" s="4" t="s">
        <v>54</v>
      </c>
      <c r="Y3421" s="4" t="s">
        <v>55</v>
      </c>
      <c r="AD3421" s="4" t="s">
        <v>55</v>
      </c>
    </row>
    <row r="3422" ht="15.75" customHeight="1">
      <c r="A3422" s="4" t="s">
        <v>47</v>
      </c>
      <c r="B3422" s="5">
        <v>5531.0</v>
      </c>
      <c r="C3422" s="4" t="s">
        <v>343</v>
      </c>
      <c r="D3422" s="4" t="s">
        <v>344</v>
      </c>
      <c r="E3422" s="4" t="s">
        <v>86</v>
      </c>
      <c r="F3422" s="4">
        <v>504.0</v>
      </c>
      <c r="G3422" s="4" t="s">
        <v>87</v>
      </c>
      <c r="L3422" s="4" t="s">
        <v>67</v>
      </c>
      <c r="P3422" s="4" t="s">
        <v>53</v>
      </c>
      <c r="Q3422" s="4" t="s">
        <v>54</v>
      </c>
      <c r="Y3422" s="4" t="s">
        <v>55</v>
      </c>
      <c r="AD3422" s="4" t="s">
        <v>55</v>
      </c>
    </row>
    <row r="3423" ht="15.75" customHeight="1">
      <c r="A3423" s="4" t="s">
        <v>47</v>
      </c>
      <c r="B3423" s="5">
        <v>5532.0</v>
      </c>
      <c r="C3423" s="4" t="s">
        <v>345</v>
      </c>
      <c r="D3423" s="4" t="s">
        <v>255</v>
      </c>
      <c r="E3423" s="4" t="s">
        <v>77</v>
      </c>
      <c r="F3423" s="4">
        <v>588.0</v>
      </c>
      <c r="G3423" s="4" t="s">
        <v>83</v>
      </c>
      <c r="L3423" s="4" t="s">
        <v>52</v>
      </c>
      <c r="P3423" s="4" t="s">
        <v>53</v>
      </c>
      <c r="Y3423" s="4" t="s">
        <v>55</v>
      </c>
      <c r="AD3423" s="4" t="s">
        <v>55</v>
      </c>
    </row>
    <row r="3424" ht="15.75" customHeight="1">
      <c r="A3424" s="4" t="s">
        <v>47</v>
      </c>
      <c r="B3424" s="5">
        <v>5533.0</v>
      </c>
      <c r="C3424" s="4" t="s">
        <v>346</v>
      </c>
      <c r="D3424" s="4" t="s">
        <v>347</v>
      </c>
      <c r="E3424" s="4" t="s">
        <v>61</v>
      </c>
      <c r="F3424" s="4">
        <v>649.0</v>
      </c>
      <c r="G3424" s="4" t="s">
        <v>348</v>
      </c>
      <c r="L3424" s="4" t="s">
        <v>52</v>
      </c>
      <c r="P3424" s="4" t="s">
        <v>53</v>
      </c>
      <c r="Q3424" s="4" t="s">
        <v>54</v>
      </c>
      <c r="Y3424" s="4" t="s">
        <v>55</v>
      </c>
      <c r="AD3424" s="4" t="s">
        <v>55</v>
      </c>
    </row>
    <row r="3425" ht="15.75" customHeight="1">
      <c r="A3425" s="4" t="s">
        <v>47</v>
      </c>
      <c r="B3425" s="5">
        <v>5534.0</v>
      </c>
      <c r="C3425" s="4" t="s">
        <v>349</v>
      </c>
      <c r="D3425" s="4" t="s">
        <v>185</v>
      </c>
      <c r="E3425" s="4" t="s">
        <v>106</v>
      </c>
      <c r="F3425" s="4">
        <v>770.0</v>
      </c>
      <c r="G3425" s="4" t="s">
        <v>107</v>
      </c>
      <c r="L3425" s="4" t="s">
        <v>52</v>
      </c>
      <c r="P3425" s="4" t="s">
        <v>53</v>
      </c>
      <c r="Y3425" s="4" t="s">
        <v>55</v>
      </c>
      <c r="AD3425" s="4" t="s">
        <v>55</v>
      </c>
    </row>
    <row r="3426" ht="15.75" customHeight="1">
      <c r="A3426" s="4" t="s">
        <v>47</v>
      </c>
      <c r="B3426" s="5">
        <v>5535.0</v>
      </c>
      <c r="C3426" s="4" t="s">
        <v>350</v>
      </c>
      <c r="D3426" s="4" t="s">
        <v>261</v>
      </c>
      <c r="E3426" s="4" t="s">
        <v>77</v>
      </c>
      <c r="F3426" s="4">
        <v>529.0</v>
      </c>
      <c r="G3426" s="4" t="s">
        <v>62</v>
      </c>
      <c r="L3426" s="4" t="s">
        <v>67</v>
      </c>
      <c r="P3426" s="4" t="s">
        <v>53</v>
      </c>
      <c r="Q3426" s="4" t="s">
        <v>117</v>
      </c>
      <c r="Y3426" s="4" t="s">
        <v>55</v>
      </c>
      <c r="AD3426" s="4" t="s">
        <v>55</v>
      </c>
    </row>
    <row r="3427" ht="15.75" customHeight="1">
      <c r="A3427" s="4" t="s">
        <v>47</v>
      </c>
      <c r="B3427" s="5">
        <v>5536.0</v>
      </c>
      <c r="C3427" s="4" t="s">
        <v>351</v>
      </c>
      <c r="D3427" s="4" t="s">
        <v>352</v>
      </c>
      <c r="E3427" s="4" t="s">
        <v>125</v>
      </c>
      <c r="F3427" s="4">
        <v>557.0</v>
      </c>
      <c r="G3427" s="4" t="s">
        <v>312</v>
      </c>
      <c r="L3427" s="4" t="s">
        <v>52</v>
      </c>
      <c r="P3427" s="4" t="s">
        <v>53</v>
      </c>
      <c r="Y3427" s="4" t="s">
        <v>55</v>
      </c>
      <c r="AD3427" s="4" t="s">
        <v>55</v>
      </c>
    </row>
    <row r="3428" ht="15.75" customHeight="1">
      <c r="A3428" s="4" t="s">
        <v>47</v>
      </c>
      <c r="B3428" s="5">
        <v>5537.0</v>
      </c>
      <c r="C3428" s="4" t="s">
        <v>353</v>
      </c>
      <c r="D3428" s="4" t="s">
        <v>354</v>
      </c>
      <c r="E3428" s="4" t="s">
        <v>94</v>
      </c>
      <c r="F3428" s="4">
        <v>686.0</v>
      </c>
      <c r="G3428" s="4" t="s">
        <v>355</v>
      </c>
      <c r="L3428" s="4" t="s">
        <v>52</v>
      </c>
      <c r="P3428" s="4" t="s">
        <v>53</v>
      </c>
      <c r="Q3428" s="4" t="s">
        <v>117</v>
      </c>
      <c r="Y3428" s="4" t="s">
        <v>55</v>
      </c>
      <c r="AD3428" s="4" t="s">
        <v>55</v>
      </c>
      <c r="AG3428" s="6"/>
    </row>
    <row r="3429" ht="15.75" customHeight="1">
      <c r="A3429" s="4" t="s">
        <v>47</v>
      </c>
      <c r="B3429" s="5">
        <v>5538.0</v>
      </c>
      <c r="C3429" s="4" t="s">
        <v>356</v>
      </c>
      <c r="D3429" s="4" t="s">
        <v>357</v>
      </c>
      <c r="E3429" s="4" t="s">
        <v>134</v>
      </c>
      <c r="F3429" s="4">
        <v>613.0</v>
      </c>
      <c r="G3429" s="4" t="s">
        <v>135</v>
      </c>
      <c r="L3429" s="4" t="s">
        <v>52</v>
      </c>
      <c r="P3429" s="4" t="s">
        <v>53</v>
      </c>
      <c r="Q3429" s="4" t="s">
        <v>117</v>
      </c>
      <c r="Y3429" s="4" t="s">
        <v>55</v>
      </c>
      <c r="AD3429" s="4" t="s">
        <v>55</v>
      </c>
      <c r="AE3429" s="4" t="s">
        <v>118</v>
      </c>
      <c r="AF3429" s="4" t="s">
        <v>119</v>
      </c>
      <c r="AG3429" s="6">
        <v>0.25</v>
      </c>
    </row>
    <row r="3430" ht="15.75" customHeight="1">
      <c r="A3430" s="4" t="s">
        <v>47</v>
      </c>
      <c r="B3430" s="5">
        <v>5539.0</v>
      </c>
      <c r="C3430" s="4" t="s">
        <v>358</v>
      </c>
      <c r="D3430" s="4" t="s">
        <v>359</v>
      </c>
      <c r="E3430" s="4" t="s">
        <v>162</v>
      </c>
      <c r="F3430" s="4">
        <v>539.0</v>
      </c>
      <c r="G3430" s="4" t="s">
        <v>163</v>
      </c>
      <c r="L3430" s="4" t="s">
        <v>67</v>
      </c>
      <c r="P3430" s="4" t="s">
        <v>53</v>
      </c>
      <c r="Q3430" s="4" t="s">
        <v>54</v>
      </c>
      <c r="Y3430" s="4" t="s">
        <v>55</v>
      </c>
      <c r="AD3430" s="4" t="s">
        <v>55</v>
      </c>
    </row>
    <row r="3431" ht="15.75" customHeight="1">
      <c r="A3431" s="4" t="s">
        <v>47</v>
      </c>
      <c r="B3431" s="5">
        <v>5540.0</v>
      </c>
      <c r="C3431" s="4" t="s">
        <v>360</v>
      </c>
      <c r="D3431" s="4" t="s">
        <v>361</v>
      </c>
      <c r="E3431" s="4" t="s">
        <v>125</v>
      </c>
      <c r="F3431" s="4">
        <v>659.0</v>
      </c>
      <c r="G3431" s="4" t="s">
        <v>126</v>
      </c>
      <c r="L3431" s="4" t="s">
        <v>52</v>
      </c>
      <c r="P3431" s="4" t="s">
        <v>53</v>
      </c>
      <c r="Q3431" s="4" t="s">
        <v>54</v>
      </c>
      <c r="Y3431" s="4" t="s">
        <v>55</v>
      </c>
      <c r="AD3431" s="4" t="s">
        <v>55</v>
      </c>
    </row>
    <row r="3432" ht="15.75" customHeight="1">
      <c r="A3432" s="4" t="s">
        <v>47</v>
      </c>
      <c r="B3432" s="5">
        <v>5541.0</v>
      </c>
      <c r="C3432" s="4" t="s">
        <v>362</v>
      </c>
      <c r="D3432" s="4" t="s">
        <v>363</v>
      </c>
      <c r="E3432" s="4" t="s">
        <v>98</v>
      </c>
      <c r="F3432" s="4">
        <v>524.0</v>
      </c>
      <c r="G3432" s="4" t="s">
        <v>110</v>
      </c>
      <c r="L3432" s="4" t="s">
        <v>52</v>
      </c>
      <c r="P3432" s="4" t="s">
        <v>53</v>
      </c>
      <c r="Q3432" s="4" t="s">
        <v>54</v>
      </c>
      <c r="Y3432" s="4" t="s">
        <v>55</v>
      </c>
      <c r="AD3432" s="4" t="s">
        <v>55</v>
      </c>
    </row>
    <row r="3433" ht="15.75" customHeight="1">
      <c r="A3433" s="4" t="s">
        <v>47</v>
      </c>
      <c r="B3433" s="5">
        <v>5542.0</v>
      </c>
      <c r="C3433" s="4" t="s">
        <v>364</v>
      </c>
      <c r="D3433" s="4" t="s">
        <v>365</v>
      </c>
      <c r="E3433" s="4" t="s">
        <v>162</v>
      </c>
      <c r="F3433" s="4">
        <v>528.0</v>
      </c>
      <c r="G3433" s="4" t="s">
        <v>242</v>
      </c>
      <c r="L3433" s="4" t="s">
        <v>52</v>
      </c>
      <c r="P3433" s="4" t="s">
        <v>53</v>
      </c>
      <c r="Q3433" s="4" t="s">
        <v>54</v>
      </c>
      <c r="Y3433" s="4" t="s">
        <v>55</v>
      </c>
      <c r="AD3433" s="4" t="s">
        <v>55</v>
      </c>
    </row>
    <row r="3434" ht="15.75" customHeight="1">
      <c r="A3434" s="4" t="s">
        <v>47</v>
      </c>
      <c r="B3434" s="5">
        <v>5543.0</v>
      </c>
      <c r="C3434" s="4" t="s">
        <v>366</v>
      </c>
      <c r="D3434" s="4" t="s">
        <v>367</v>
      </c>
      <c r="E3434" s="4" t="s">
        <v>98</v>
      </c>
      <c r="F3434" s="4">
        <v>507.0</v>
      </c>
      <c r="G3434" s="4" t="s">
        <v>99</v>
      </c>
      <c r="L3434" s="4" t="s">
        <v>52</v>
      </c>
      <c r="P3434" s="4" t="s">
        <v>53</v>
      </c>
      <c r="Q3434" s="4" t="s">
        <v>54</v>
      </c>
      <c r="Y3434" s="4" t="s">
        <v>55</v>
      </c>
      <c r="AD3434" s="4" t="s">
        <v>55</v>
      </c>
    </row>
    <row r="3435" ht="15.75" customHeight="1">
      <c r="A3435" s="4" t="s">
        <v>47</v>
      </c>
      <c r="B3435" s="5">
        <v>5544.0</v>
      </c>
      <c r="C3435" s="4" t="s">
        <v>368</v>
      </c>
      <c r="D3435" s="4" t="s">
        <v>369</v>
      </c>
      <c r="E3435" s="4" t="s">
        <v>125</v>
      </c>
      <c r="F3435" s="4">
        <v>659.0</v>
      </c>
      <c r="G3435" s="4" t="s">
        <v>126</v>
      </c>
      <c r="L3435" s="4" t="s">
        <v>52</v>
      </c>
      <c r="P3435" s="4" t="s">
        <v>53</v>
      </c>
      <c r="Y3435" s="4" t="s">
        <v>55</v>
      </c>
      <c r="AD3435" s="4" t="s">
        <v>55</v>
      </c>
    </row>
    <row r="3436" ht="15.75" customHeight="1">
      <c r="A3436" s="4" t="s">
        <v>47</v>
      </c>
      <c r="B3436" s="5">
        <v>5545.0</v>
      </c>
      <c r="C3436" s="4" t="s">
        <v>370</v>
      </c>
      <c r="D3436" s="4" t="s">
        <v>371</v>
      </c>
      <c r="E3436" s="4" t="s">
        <v>86</v>
      </c>
      <c r="F3436" s="4">
        <v>508.0</v>
      </c>
      <c r="G3436" s="4" t="s">
        <v>170</v>
      </c>
      <c r="L3436" s="4" t="s">
        <v>52</v>
      </c>
      <c r="P3436" s="4" t="s">
        <v>53</v>
      </c>
      <c r="Y3436" s="4" t="s">
        <v>55</v>
      </c>
      <c r="AD3436" s="4" t="s">
        <v>55</v>
      </c>
    </row>
    <row r="3437" ht="15.75" customHeight="1">
      <c r="A3437" s="4" t="s">
        <v>47</v>
      </c>
      <c r="B3437" s="5">
        <v>5546.0</v>
      </c>
      <c r="C3437" s="4" t="s">
        <v>372</v>
      </c>
      <c r="D3437" s="4" t="s">
        <v>373</v>
      </c>
      <c r="E3437" s="4" t="s">
        <v>98</v>
      </c>
      <c r="F3437" s="4">
        <v>524.0</v>
      </c>
      <c r="G3437" s="4" t="s">
        <v>110</v>
      </c>
      <c r="L3437" s="4" t="s">
        <v>52</v>
      </c>
      <c r="P3437" s="4" t="s">
        <v>53</v>
      </c>
      <c r="Q3437" s="4" t="s">
        <v>54</v>
      </c>
      <c r="Y3437" s="4" t="s">
        <v>55</v>
      </c>
      <c r="AD3437" s="4" t="s">
        <v>55</v>
      </c>
    </row>
    <row r="3438" ht="15.75" customHeight="1">
      <c r="A3438" s="4" t="s">
        <v>47</v>
      </c>
      <c r="B3438" s="5">
        <v>5547.0</v>
      </c>
      <c r="C3438" s="4" t="s">
        <v>374</v>
      </c>
      <c r="D3438" s="4" t="s">
        <v>375</v>
      </c>
      <c r="E3438" s="4" t="s">
        <v>376</v>
      </c>
      <c r="F3438" s="4">
        <v>501.0</v>
      </c>
      <c r="G3438" s="4" t="s">
        <v>377</v>
      </c>
      <c r="L3438" s="4" t="s">
        <v>67</v>
      </c>
      <c r="P3438" s="4" t="s">
        <v>53</v>
      </c>
      <c r="Q3438" s="4" t="s">
        <v>54</v>
      </c>
      <c r="Y3438" s="4" t="s">
        <v>55</v>
      </c>
      <c r="AD3438" s="4" t="s">
        <v>55</v>
      </c>
    </row>
    <row r="3439" ht="15.75" customHeight="1">
      <c r="A3439" s="4" t="s">
        <v>47</v>
      </c>
      <c r="B3439" s="5">
        <v>5548.0</v>
      </c>
      <c r="C3439" s="4" t="s">
        <v>378</v>
      </c>
      <c r="D3439" s="4" t="s">
        <v>373</v>
      </c>
      <c r="E3439" s="4" t="s">
        <v>98</v>
      </c>
      <c r="F3439" s="4">
        <v>524.0</v>
      </c>
      <c r="G3439" s="4" t="s">
        <v>110</v>
      </c>
      <c r="L3439" s="4" t="s">
        <v>52</v>
      </c>
      <c r="P3439" s="4" t="s">
        <v>53</v>
      </c>
      <c r="Q3439" s="4" t="s">
        <v>54</v>
      </c>
      <c r="Y3439" s="4" t="s">
        <v>55</v>
      </c>
      <c r="AD3439" s="4" t="s">
        <v>55</v>
      </c>
    </row>
    <row r="3440" ht="15.75" customHeight="1">
      <c r="A3440" s="4" t="s">
        <v>47</v>
      </c>
      <c r="B3440" s="5">
        <v>5549.0</v>
      </c>
      <c r="C3440" s="4" t="s">
        <v>379</v>
      </c>
      <c r="D3440" s="4" t="s">
        <v>282</v>
      </c>
      <c r="E3440" s="4" t="s">
        <v>65</v>
      </c>
      <c r="F3440" s="4">
        <v>505.0</v>
      </c>
      <c r="G3440" s="4" t="s">
        <v>66</v>
      </c>
      <c r="L3440" s="4" t="s">
        <v>67</v>
      </c>
      <c r="P3440" s="4" t="s">
        <v>53</v>
      </c>
      <c r="Q3440" s="4" t="s">
        <v>117</v>
      </c>
      <c r="Y3440" s="4" t="s">
        <v>55</v>
      </c>
      <c r="AD3440" s="4" t="s">
        <v>55</v>
      </c>
    </row>
    <row r="3441" ht="15.75" customHeight="1">
      <c r="A3441" s="4" t="s">
        <v>47</v>
      </c>
      <c r="B3441" s="5">
        <v>5550.0</v>
      </c>
      <c r="C3441" s="4" t="s">
        <v>380</v>
      </c>
      <c r="D3441" s="4" t="s">
        <v>381</v>
      </c>
      <c r="E3441" s="4" t="s">
        <v>65</v>
      </c>
      <c r="F3441" s="4">
        <v>505.0</v>
      </c>
      <c r="G3441" s="4" t="s">
        <v>66</v>
      </c>
      <c r="L3441" s="4" t="s">
        <v>67</v>
      </c>
      <c r="P3441" s="4" t="s">
        <v>53</v>
      </c>
      <c r="Q3441" s="4" t="s">
        <v>54</v>
      </c>
      <c r="Y3441" s="4" t="s">
        <v>55</v>
      </c>
      <c r="AD3441" s="4" t="s">
        <v>55</v>
      </c>
    </row>
    <row r="3442" ht="15.75" customHeight="1">
      <c r="A3442" s="4" t="s">
        <v>47</v>
      </c>
      <c r="B3442" s="5">
        <v>5551.0</v>
      </c>
      <c r="C3442" s="4" t="s">
        <v>382</v>
      </c>
      <c r="D3442" s="4" t="s">
        <v>383</v>
      </c>
      <c r="E3442" s="4" t="s">
        <v>98</v>
      </c>
      <c r="F3442" s="4">
        <v>524.0</v>
      </c>
      <c r="G3442" s="4" t="s">
        <v>110</v>
      </c>
      <c r="L3442" s="4" t="s">
        <v>52</v>
      </c>
      <c r="P3442" s="4" t="s">
        <v>53</v>
      </c>
      <c r="Q3442" s="4" t="s">
        <v>54</v>
      </c>
      <c r="Y3442" s="4" t="s">
        <v>55</v>
      </c>
      <c r="AD3442" s="4" t="s">
        <v>55</v>
      </c>
    </row>
    <row r="3443" ht="15.75" customHeight="1">
      <c r="A3443" s="4" t="s">
        <v>47</v>
      </c>
      <c r="B3443" s="5">
        <v>5552.0</v>
      </c>
      <c r="C3443" s="4" t="s">
        <v>384</v>
      </c>
      <c r="D3443" s="4" t="s">
        <v>385</v>
      </c>
      <c r="E3443" s="4" t="s">
        <v>125</v>
      </c>
      <c r="F3443" s="4">
        <v>659.0</v>
      </c>
      <c r="G3443" s="4" t="s">
        <v>126</v>
      </c>
      <c r="L3443" s="4" t="s">
        <v>52</v>
      </c>
      <c r="P3443" s="4" t="s">
        <v>53</v>
      </c>
      <c r="Y3443" s="4" t="s">
        <v>55</v>
      </c>
      <c r="AD3443" s="4" t="s">
        <v>55</v>
      </c>
    </row>
    <row r="3444" ht="15.75" customHeight="1">
      <c r="A3444" s="4" t="s">
        <v>47</v>
      </c>
      <c r="B3444" s="5">
        <v>5553.0</v>
      </c>
      <c r="C3444" s="4" t="s">
        <v>386</v>
      </c>
      <c r="D3444" s="4" t="s">
        <v>387</v>
      </c>
      <c r="E3444" s="4" t="s">
        <v>162</v>
      </c>
      <c r="F3444" s="4">
        <v>656.0</v>
      </c>
      <c r="G3444" s="4" t="s">
        <v>388</v>
      </c>
      <c r="L3444" s="4" t="s">
        <v>52</v>
      </c>
      <c r="P3444" s="4" t="s">
        <v>53</v>
      </c>
      <c r="Y3444" s="4" t="s">
        <v>55</v>
      </c>
      <c r="AD3444" s="4" t="s">
        <v>55</v>
      </c>
    </row>
    <row r="3445" ht="15.75" customHeight="1">
      <c r="A3445" s="4" t="s">
        <v>47</v>
      </c>
      <c r="B3445" s="5">
        <v>5554.0</v>
      </c>
      <c r="C3445" s="4" t="s">
        <v>389</v>
      </c>
      <c r="D3445" s="4" t="s">
        <v>390</v>
      </c>
      <c r="E3445" s="4" t="s">
        <v>98</v>
      </c>
      <c r="F3445" s="4">
        <v>524.0</v>
      </c>
      <c r="G3445" s="4" t="s">
        <v>110</v>
      </c>
      <c r="L3445" s="4" t="s">
        <v>52</v>
      </c>
      <c r="P3445" s="4" t="s">
        <v>53</v>
      </c>
      <c r="Q3445" s="4" t="s">
        <v>54</v>
      </c>
      <c r="Y3445" s="4" t="s">
        <v>55</v>
      </c>
      <c r="AD3445" s="4" t="s">
        <v>55</v>
      </c>
      <c r="AG3445" s="6"/>
    </row>
    <row r="3446" ht="15.75" customHeight="1">
      <c r="A3446" s="4" t="s">
        <v>47</v>
      </c>
      <c r="B3446" s="5">
        <v>5555.0</v>
      </c>
      <c r="C3446" s="4" t="s">
        <v>391</v>
      </c>
      <c r="D3446" s="4" t="s">
        <v>392</v>
      </c>
      <c r="E3446" s="4" t="s">
        <v>98</v>
      </c>
      <c r="F3446" s="4">
        <v>524.0</v>
      </c>
      <c r="G3446" s="4" t="s">
        <v>110</v>
      </c>
      <c r="L3446" s="4" t="s">
        <v>52</v>
      </c>
      <c r="P3446" s="4" t="s">
        <v>53</v>
      </c>
      <c r="Q3446" s="4" t="s">
        <v>117</v>
      </c>
      <c r="Y3446" s="4" t="s">
        <v>55</v>
      </c>
      <c r="AD3446" s="4" t="s">
        <v>55</v>
      </c>
      <c r="AE3446" s="4" t="s">
        <v>118</v>
      </c>
      <c r="AF3446" s="4" t="s">
        <v>269</v>
      </c>
      <c r="AG3446" s="6">
        <v>0.25</v>
      </c>
    </row>
    <row r="3447" ht="15.75" customHeight="1">
      <c r="A3447" s="4" t="s">
        <v>47</v>
      </c>
      <c r="B3447" s="5">
        <v>5556.0</v>
      </c>
      <c r="C3447" s="4" t="s">
        <v>393</v>
      </c>
      <c r="D3447" s="4" t="s">
        <v>394</v>
      </c>
      <c r="E3447" s="4" t="s">
        <v>86</v>
      </c>
      <c r="F3447" s="4">
        <v>516.0</v>
      </c>
      <c r="G3447" s="4" t="s">
        <v>395</v>
      </c>
      <c r="L3447" s="4" t="s">
        <v>52</v>
      </c>
      <c r="P3447" s="4" t="s">
        <v>53</v>
      </c>
      <c r="Y3447" s="4" t="s">
        <v>55</v>
      </c>
      <c r="AD3447" s="4" t="s">
        <v>55</v>
      </c>
    </row>
    <row r="3448" ht="15.75" customHeight="1">
      <c r="A3448" s="4" t="s">
        <v>47</v>
      </c>
      <c r="B3448" s="5">
        <v>5557.0</v>
      </c>
      <c r="C3448" s="4" t="s">
        <v>396</v>
      </c>
      <c r="D3448" s="4" t="s">
        <v>397</v>
      </c>
      <c r="E3448" s="4" t="s">
        <v>61</v>
      </c>
      <c r="F3448" s="4">
        <v>659.0</v>
      </c>
      <c r="G3448" s="4" t="s">
        <v>126</v>
      </c>
      <c r="L3448" s="4" t="s">
        <v>52</v>
      </c>
      <c r="P3448" s="4" t="s">
        <v>53</v>
      </c>
      <c r="Q3448" s="4" t="s">
        <v>117</v>
      </c>
      <c r="Y3448" s="4" t="s">
        <v>55</v>
      </c>
      <c r="AD3448" s="4" t="s">
        <v>55</v>
      </c>
    </row>
    <row r="3449" ht="15.75" customHeight="1">
      <c r="A3449" s="4" t="s">
        <v>47</v>
      </c>
      <c r="B3449" s="5">
        <v>5558.0</v>
      </c>
      <c r="C3449" s="4" t="s">
        <v>398</v>
      </c>
      <c r="D3449" s="4" t="s">
        <v>399</v>
      </c>
      <c r="E3449" s="4" t="s">
        <v>86</v>
      </c>
      <c r="F3449" s="4">
        <v>508.0</v>
      </c>
      <c r="G3449" s="4" t="s">
        <v>170</v>
      </c>
      <c r="L3449" s="4" t="s">
        <v>67</v>
      </c>
      <c r="P3449" s="4" t="s">
        <v>53</v>
      </c>
      <c r="Y3449" s="4" t="s">
        <v>55</v>
      </c>
      <c r="AD3449" s="4" t="s">
        <v>55</v>
      </c>
    </row>
    <row r="3450" ht="15.75" customHeight="1">
      <c r="A3450" s="4" t="s">
        <v>47</v>
      </c>
      <c r="B3450" s="5">
        <v>5559.0</v>
      </c>
      <c r="C3450" s="4" t="s">
        <v>400</v>
      </c>
      <c r="D3450" s="4" t="s">
        <v>401</v>
      </c>
      <c r="E3450" s="4" t="s">
        <v>318</v>
      </c>
      <c r="F3450" s="4">
        <v>559.0</v>
      </c>
      <c r="G3450" s="4" t="s">
        <v>319</v>
      </c>
      <c r="L3450" s="4" t="s">
        <v>52</v>
      </c>
      <c r="P3450" s="4" t="s">
        <v>53</v>
      </c>
      <c r="Y3450" s="4" t="s">
        <v>55</v>
      </c>
      <c r="AD3450" s="4" t="s">
        <v>55</v>
      </c>
    </row>
    <row r="3451" ht="15.75" customHeight="1">
      <c r="A3451" s="4" t="s">
        <v>47</v>
      </c>
      <c r="B3451" s="5">
        <v>5560.0</v>
      </c>
      <c r="C3451" s="4" t="s">
        <v>402</v>
      </c>
      <c r="D3451" s="4" t="s">
        <v>403</v>
      </c>
      <c r="E3451" s="4" t="s">
        <v>61</v>
      </c>
      <c r="F3451" s="4">
        <v>736.0</v>
      </c>
      <c r="G3451" s="4" t="s">
        <v>404</v>
      </c>
      <c r="L3451" s="4" t="s">
        <v>52</v>
      </c>
      <c r="P3451" s="4" t="s">
        <v>53</v>
      </c>
      <c r="Y3451" s="4" t="s">
        <v>55</v>
      </c>
      <c r="AD3451" s="4" t="s">
        <v>55</v>
      </c>
    </row>
    <row r="3452" ht="15.75" customHeight="1">
      <c r="A3452" s="4" t="s">
        <v>47</v>
      </c>
      <c r="B3452" s="5">
        <v>5561.0</v>
      </c>
      <c r="C3452" s="4" t="s">
        <v>405</v>
      </c>
      <c r="D3452" s="4" t="s">
        <v>406</v>
      </c>
      <c r="E3452" s="4" t="s">
        <v>125</v>
      </c>
      <c r="F3452" s="4">
        <v>659.0</v>
      </c>
      <c r="G3452" s="4" t="s">
        <v>126</v>
      </c>
      <c r="L3452" s="4" t="s">
        <v>67</v>
      </c>
      <c r="P3452" s="4" t="s">
        <v>53</v>
      </c>
      <c r="Y3452" s="4" t="s">
        <v>55</v>
      </c>
      <c r="AD3452" s="4" t="s">
        <v>55</v>
      </c>
    </row>
    <row r="3453" ht="15.75" customHeight="1">
      <c r="A3453" s="4" t="s">
        <v>47</v>
      </c>
      <c r="B3453" s="5">
        <v>5562.0</v>
      </c>
      <c r="C3453" s="4" t="s">
        <v>407</v>
      </c>
      <c r="D3453" s="4" t="s">
        <v>408</v>
      </c>
      <c r="E3453" s="4" t="s">
        <v>94</v>
      </c>
      <c r="F3453" s="4">
        <v>630.0</v>
      </c>
      <c r="G3453" s="4" t="s">
        <v>113</v>
      </c>
      <c r="L3453" s="4" t="s">
        <v>52</v>
      </c>
      <c r="P3453" s="4" t="s">
        <v>53</v>
      </c>
      <c r="Q3453" s="4" t="s">
        <v>54</v>
      </c>
      <c r="Y3453" s="4" t="s">
        <v>55</v>
      </c>
      <c r="AD3453" s="4" t="s">
        <v>55</v>
      </c>
    </row>
    <row r="3454" ht="15.75" customHeight="1">
      <c r="A3454" s="4" t="s">
        <v>47</v>
      </c>
      <c r="B3454" s="5">
        <v>5563.0</v>
      </c>
      <c r="C3454" s="4" t="s">
        <v>409</v>
      </c>
      <c r="D3454" s="4" t="s">
        <v>410</v>
      </c>
      <c r="E3454" s="4" t="s">
        <v>86</v>
      </c>
      <c r="F3454" s="4">
        <v>508.0</v>
      </c>
      <c r="G3454" s="4" t="s">
        <v>170</v>
      </c>
      <c r="L3454" s="4" t="s">
        <v>67</v>
      </c>
      <c r="P3454" s="4" t="s">
        <v>53</v>
      </c>
      <c r="Y3454" s="4" t="s">
        <v>55</v>
      </c>
      <c r="AD3454" s="4" t="s">
        <v>55</v>
      </c>
    </row>
    <row r="3455" ht="15.75" customHeight="1">
      <c r="A3455" s="4" t="s">
        <v>47</v>
      </c>
      <c r="B3455" s="5">
        <v>5564.0</v>
      </c>
      <c r="C3455" s="4" t="s">
        <v>411</v>
      </c>
      <c r="D3455" s="4" t="s">
        <v>412</v>
      </c>
      <c r="E3455" s="4" t="s">
        <v>162</v>
      </c>
      <c r="F3455" s="4">
        <v>656.0</v>
      </c>
      <c r="G3455" s="4" t="s">
        <v>388</v>
      </c>
      <c r="L3455" s="4" t="s">
        <v>52</v>
      </c>
      <c r="P3455" s="4" t="s">
        <v>53</v>
      </c>
      <c r="Y3455" s="4" t="s">
        <v>55</v>
      </c>
      <c r="AD3455" s="4" t="s">
        <v>55</v>
      </c>
    </row>
    <row r="3456" ht="15.75" customHeight="1">
      <c r="A3456" s="4" t="s">
        <v>47</v>
      </c>
      <c r="B3456" s="5">
        <v>5565.0</v>
      </c>
      <c r="C3456" s="4" t="s">
        <v>413</v>
      </c>
      <c r="D3456" s="4" t="s">
        <v>414</v>
      </c>
      <c r="E3456" s="4" t="s">
        <v>98</v>
      </c>
      <c r="F3456" s="4">
        <v>507.0</v>
      </c>
      <c r="G3456" s="4" t="s">
        <v>99</v>
      </c>
      <c r="L3456" s="4" t="s">
        <v>52</v>
      </c>
      <c r="P3456" s="4" t="s">
        <v>53</v>
      </c>
      <c r="Q3456" s="4" t="s">
        <v>54</v>
      </c>
      <c r="Y3456" s="4" t="s">
        <v>55</v>
      </c>
      <c r="AD3456" s="4" t="s">
        <v>55</v>
      </c>
    </row>
    <row r="3457" ht="15.75" customHeight="1">
      <c r="A3457" s="4" t="s">
        <v>47</v>
      </c>
      <c r="B3457" s="5">
        <v>5566.0</v>
      </c>
      <c r="C3457" s="4" t="s">
        <v>415</v>
      </c>
      <c r="D3457" s="4" t="s">
        <v>416</v>
      </c>
      <c r="E3457" s="4" t="s">
        <v>162</v>
      </c>
      <c r="F3457" s="4">
        <v>686.0</v>
      </c>
      <c r="G3457" s="4" t="s">
        <v>355</v>
      </c>
      <c r="L3457" s="4" t="s">
        <v>52</v>
      </c>
      <c r="P3457" s="4" t="s">
        <v>53</v>
      </c>
      <c r="Y3457" s="4" t="s">
        <v>55</v>
      </c>
      <c r="AD3457" s="4" t="s">
        <v>55</v>
      </c>
    </row>
    <row r="3458" ht="15.75" customHeight="1">
      <c r="A3458" s="4" t="s">
        <v>47</v>
      </c>
      <c r="B3458" s="5">
        <v>5567.0</v>
      </c>
      <c r="C3458" s="4" t="s">
        <v>417</v>
      </c>
      <c r="D3458" s="4" t="s">
        <v>418</v>
      </c>
      <c r="E3458" s="4" t="s">
        <v>98</v>
      </c>
      <c r="F3458" s="4">
        <v>524.0</v>
      </c>
      <c r="G3458" s="4" t="s">
        <v>110</v>
      </c>
      <c r="L3458" s="4" t="s">
        <v>52</v>
      </c>
      <c r="P3458" s="4" t="s">
        <v>53</v>
      </c>
      <c r="Q3458" s="4" t="s">
        <v>54</v>
      </c>
      <c r="Y3458" s="4" t="s">
        <v>55</v>
      </c>
      <c r="AD3458" s="4" t="s">
        <v>55</v>
      </c>
    </row>
    <row r="3459" ht="15.75" customHeight="1">
      <c r="A3459" s="4" t="s">
        <v>47</v>
      </c>
      <c r="B3459" s="5">
        <v>5568.0</v>
      </c>
      <c r="C3459" s="4" t="s">
        <v>419</v>
      </c>
      <c r="D3459" s="4" t="s">
        <v>420</v>
      </c>
      <c r="E3459" s="4" t="s">
        <v>50</v>
      </c>
      <c r="F3459" s="4">
        <v>510.0</v>
      </c>
      <c r="G3459" s="4" t="s">
        <v>58</v>
      </c>
      <c r="L3459" s="4" t="s">
        <v>52</v>
      </c>
      <c r="P3459" s="4" t="s">
        <v>53</v>
      </c>
      <c r="Y3459" s="4" t="s">
        <v>55</v>
      </c>
      <c r="AD3459" s="4" t="s">
        <v>55</v>
      </c>
    </row>
    <row r="3460" ht="15.75" customHeight="1">
      <c r="A3460" s="4" t="s">
        <v>47</v>
      </c>
      <c r="B3460" s="5">
        <v>5569.0</v>
      </c>
      <c r="C3460" s="4" t="s">
        <v>421</v>
      </c>
      <c r="D3460" s="4" t="s">
        <v>422</v>
      </c>
      <c r="E3460" s="4" t="s">
        <v>98</v>
      </c>
      <c r="F3460" s="4">
        <v>524.0</v>
      </c>
      <c r="G3460" s="4" t="s">
        <v>110</v>
      </c>
      <c r="L3460" s="4" t="s">
        <v>52</v>
      </c>
      <c r="P3460" s="4" t="s">
        <v>53</v>
      </c>
      <c r="Q3460" s="4" t="s">
        <v>54</v>
      </c>
      <c r="Y3460" s="4" t="s">
        <v>55</v>
      </c>
      <c r="AD3460" s="4" t="s">
        <v>55</v>
      </c>
    </row>
    <row r="3461" ht="15.75" customHeight="1">
      <c r="A3461" s="4" t="s">
        <v>47</v>
      </c>
      <c r="B3461" s="5">
        <v>5570.0</v>
      </c>
      <c r="C3461" s="4" t="s">
        <v>423</v>
      </c>
      <c r="D3461" s="4" t="s">
        <v>424</v>
      </c>
      <c r="E3461" s="4" t="s">
        <v>98</v>
      </c>
      <c r="F3461" s="4">
        <v>524.0</v>
      </c>
      <c r="G3461" s="4" t="s">
        <v>110</v>
      </c>
      <c r="L3461" s="4" t="s">
        <v>52</v>
      </c>
      <c r="P3461" s="4" t="s">
        <v>53</v>
      </c>
      <c r="Q3461" s="4" t="s">
        <v>54</v>
      </c>
      <c r="Y3461" s="4" t="s">
        <v>55</v>
      </c>
      <c r="AD3461" s="4" t="s">
        <v>55</v>
      </c>
    </row>
    <row r="3462" ht="15.75" customHeight="1">
      <c r="A3462" s="4" t="s">
        <v>47</v>
      </c>
      <c r="B3462" s="5">
        <v>5571.0</v>
      </c>
      <c r="C3462" s="4" t="s">
        <v>425</v>
      </c>
      <c r="D3462" s="4" t="s">
        <v>426</v>
      </c>
      <c r="E3462" s="4" t="s">
        <v>50</v>
      </c>
      <c r="F3462" s="4">
        <v>510.0</v>
      </c>
      <c r="G3462" s="4" t="s">
        <v>58</v>
      </c>
      <c r="L3462" s="4" t="s">
        <v>52</v>
      </c>
      <c r="P3462" s="4" t="s">
        <v>53</v>
      </c>
      <c r="Q3462" s="4" t="s">
        <v>54</v>
      </c>
      <c r="Y3462" s="4" t="s">
        <v>55</v>
      </c>
      <c r="AD3462" s="4" t="s">
        <v>55</v>
      </c>
    </row>
    <row r="3463" ht="15.75" customHeight="1">
      <c r="A3463" s="4" t="s">
        <v>47</v>
      </c>
      <c r="B3463" s="5">
        <v>5572.0</v>
      </c>
      <c r="C3463" s="4" t="s">
        <v>427</v>
      </c>
      <c r="D3463" s="4" t="s">
        <v>428</v>
      </c>
      <c r="E3463" s="4" t="s">
        <v>50</v>
      </c>
      <c r="F3463" s="4">
        <v>510.0</v>
      </c>
      <c r="G3463" s="4" t="s">
        <v>58</v>
      </c>
      <c r="L3463" s="4" t="s">
        <v>52</v>
      </c>
      <c r="P3463" s="4" t="s">
        <v>53</v>
      </c>
      <c r="Q3463" s="4" t="s">
        <v>54</v>
      </c>
      <c r="Y3463" s="4" t="s">
        <v>55</v>
      </c>
      <c r="AD3463" s="4" t="s">
        <v>55</v>
      </c>
    </row>
    <row r="3464" ht="15.75" customHeight="1">
      <c r="A3464" s="4" t="s">
        <v>47</v>
      </c>
      <c r="B3464" s="5">
        <v>5573.0</v>
      </c>
      <c r="C3464" s="4" t="s">
        <v>429</v>
      </c>
      <c r="D3464" s="4" t="s">
        <v>430</v>
      </c>
      <c r="E3464" s="4" t="s">
        <v>50</v>
      </c>
      <c r="F3464" s="4">
        <v>510.0</v>
      </c>
      <c r="G3464" s="4" t="s">
        <v>58</v>
      </c>
      <c r="L3464" s="4" t="s">
        <v>52</v>
      </c>
      <c r="P3464" s="4" t="s">
        <v>53</v>
      </c>
      <c r="Y3464" s="4" t="s">
        <v>55</v>
      </c>
      <c r="AD3464" s="4" t="s">
        <v>55</v>
      </c>
    </row>
    <row r="3465" ht="15.75" customHeight="1">
      <c r="A3465" s="4" t="s">
        <v>47</v>
      </c>
      <c r="B3465" s="5">
        <v>5574.0</v>
      </c>
      <c r="C3465" s="4" t="s">
        <v>431</v>
      </c>
      <c r="D3465" s="4" t="s">
        <v>432</v>
      </c>
      <c r="E3465" s="4" t="s">
        <v>50</v>
      </c>
      <c r="F3465" s="4">
        <v>510.0</v>
      </c>
      <c r="G3465" s="4" t="s">
        <v>58</v>
      </c>
      <c r="L3465" s="4" t="s">
        <v>52</v>
      </c>
      <c r="P3465" s="4" t="s">
        <v>53</v>
      </c>
      <c r="Q3465" s="4" t="s">
        <v>54</v>
      </c>
      <c r="Y3465" s="4" t="s">
        <v>55</v>
      </c>
      <c r="AD3465" s="4" t="s">
        <v>55</v>
      </c>
    </row>
    <row r="3466" ht="15.75" customHeight="1">
      <c r="A3466" s="4" t="s">
        <v>47</v>
      </c>
      <c r="B3466" s="5">
        <v>5575.0</v>
      </c>
      <c r="C3466" s="4" t="s">
        <v>433</v>
      </c>
      <c r="D3466" s="4" t="s">
        <v>434</v>
      </c>
      <c r="E3466" s="4" t="s">
        <v>98</v>
      </c>
      <c r="F3466" s="4">
        <v>524.0</v>
      </c>
      <c r="G3466" s="4" t="s">
        <v>110</v>
      </c>
      <c r="L3466" s="4" t="s">
        <v>52</v>
      </c>
      <c r="P3466" s="4" t="s">
        <v>53</v>
      </c>
      <c r="Q3466" s="4" t="s">
        <v>54</v>
      </c>
      <c r="Y3466" s="4" t="s">
        <v>55</v>
      </c>
      <c r="AD3466" s="4" t="s">
        <v>55</v>
      </c>
    </row>
    <row r="3467" ht="15.75" customHeight="1">
      <c r="A3467" s="4" t="s">
        <v>47</v>
      </c>
      <c r="B3467" s="5">
        <v>5576.0</v>
      </c>
      <c r="C3467" s="4" t="s">
        <v>435</v>
      </c>
      <c r="D3467" s="4" t="s">
        <v>436</v>
      </c>
      <c r="E3467" s="4" t="s">
        <v>73</v>
      </c>
      <c r="F3467" s="4">
        <v>518.0</v>
      </c>
      <c r="G3467" s="4" t="s">
        <v>102</v>
      </c>
      <c r="L3467" s="4" t="s">
        <v>52</v>
      </c>
      <c r="P3467" s="4" t="s">
        <v>53</v>
      </c>
      <c r="Y3467" s="4" t="s">
        <v>55</v>
      </c>
      <c r="AD3467" s="4" t="s">
        <v>55</v>
      </c>
      <c r="AG3467" s="6"/>
    </row>
    <row r="3468" ht="15.75" customHeight="1">
      <c r="A3468" s="4" t="s">
        <v>47</v>
      </c>
      <c r="B3468" s="5">
        <v>5577.0</v>
      </c>
      <c r="C3468" s="4" t="s">
        <v>437</v>
      </c>
      <c r="D3468" s="4" t="s">
        <v>392</v>
      </c>
      <c r="E3468" s="4" t="s">
        <v>98</v>
      </c>
      <c r="F3468" s="4">
        <v>524.0</v>
      </c>
      <c r="G3468" s="4" t="s">
        <v>110</v>
      </c>
      <c r="L3468" s="4" t="s">
        <v>52</v>
      </c>
      <c r="P3468" s="4" t="s">
        <v>53</v>
      </c>
      <c r="Q3468" s="4" t="s">
        <v>207</v>
      </c>
      <c r="T3468" s="4" t="s">
        <v>438</v>
      </c>
      <c r="Y3468" s="4" t="s">
        <v>55</v>
      </c>
      <c r="AD3468" s="4" t="s">
        <v>55</v>
      </c>
      <c r="AE3468" s="4" t="s">
        <v>207</v>
      </c>
      <c r="AF3468" s="4" t="s">
        <v>439</v>
      </c>
      <c r="AG3468" s="6">
        <v>0.9993055555555556</v>
      </c>
    </row>
    <row r="3469" ht="15.75" customHeight="1">
      <c r="A3469" s="4" t="s">
        <v>47</v>
      </c>
      <c r="B3469" s="5">
        <v>5578.0</v>
      </c>
      <c r="C3469" s="4" t="s">
        <v>440</v>
      </c>
      <c r="D3469" s="4" t="s">
        <v>441</v>
      </c>
      <c r="E3469" s="4" t="s">
        <v>98</v>
      </c>
      <c r="F3469" s="4">
        <v>524.0</v>
      </c>
      <c r="G3469" s="4" t="s">
        <v>110</v>
      </c>
      <c r="L3469" s="4" t="s">
        <v>52</v>
      </c>
      <c r="P3469" s="4" t="s">
        <v>53</v>
      </c>
      <c r="Q3469" s="4" t="s">
        <v>54</v>
      </c>
      <c r="Y3469" s="4" t="s">
        <v>55</v>
      </c>
      <c r="AD3469" s="4" t="s">
        <v>55</v>
      </c>
    </row>
    <row r="3470" ht="15.75" customHeight="1">
      <c r="A3470" s="4" t="s">
        <v>47</v>
      </c>
      <c r="B3470" s="5">
        <v>5579.0</v>
      </c>
      <c r="C3470" s="4" t="s">
        <v>442</v>
      </c>
      <c r="D3470" s="4" t="s">
        <v>443</v>
      </c>
      <c r="E3470" s="4" t="s">
        <v>86</v>
      </c>
      <c r="F3470" s="4">
        <v>508.0</v>
      </c>
      <c r="G3470" s="4" t="s">
        <v>170</v>
      </c>
      <c r="L3470" s="4" t="s">
        <v>52</v>
      </c>
      <c r="P3470" s="4" t="s">
        <v>53</v>
      </c>
      <c r="Y3470" s="4" t="s">
        <v>55</v>
      </c>
      <c r="AD3470" s="4" t="s">
        <v>55</v>
      </c>
    </row>
    <row r="3471" ht="15.75" customHeight="1">
      <c r="A3471" s="4" t="s">
        <v>47</v>
      </c>
      <c r="B3471" s="5">
        <v>5580.0</v>
      </c>
      <c r="C3471" s="4" t="s">
        <v>444</v>
      </c>
      <c r="D3471" s="4" t="s">
        <v>445</v>
      </c>
      <c r="E3471" s="4" t="s">
        <v>86</v>
      </c>
      <c r="F3471" s="4">
        <v>508.0</v>
      </c>
      <c r="G3471" s="4" t="s">
        <v>170</v>
      </c>
      <c r="L3471" s="4" t="s">
        <v>52</v>
      </c>
      <c r="P3471" s="4" t="s">
        <v>53</v>
      </c>
      <c r="Y3471" s="4" t="s">
        <v>55</v>
      </c>
      <c r="AD3471" s="4" t="s">
        <v>55</v>
      </c>
    </row>
    <row r="3472" ht="15.75" customHeight="1">
      <c r="A3472" s="4" t="s">
        <v>47</v>
      </c>
      <c r="B3472" s="5">
        <v>5581.0</v>
      </c>
      <c r="C3472" s="4" t="s">
        <v>446</v>
      </c>
      <c r="D3472" s="4" t="s">
        <v>447</v>
      </c>
      <c r="E3472" s="4" t="s">
        <v>86</v>
      </c>
      <c r="F3472" s="4">
        <v>508.0</v>
      </c>
      <c r="G3472" s="4" t="s">
        <v>170</v>
      </c>
      <c r="L3472" s="4" t="s">
        <v>52</v>
      </c>
      <c r="P3472" s="4" t="s">
        <v>53</v>
      </c>
      <c r="Q3472" s="4" t="s">
        <v>54</v>
      </c>
      <c r="Y3472" s="4" t="s">
        <v>55</v>
      </c>
      <c r="AD3472" s="4" t="s">
        <v>55</v>
      </c>
    </row>
    <row r="3473" ht="15.75" customHeight="1">
      <c r="A3473" s="4" t="s">
        <v>47</v>
      </c>
      <c r="B3473" s="5">
        <v>5582.0</v>
      </c>
      <c r="C3473" s="4" t="s">
        <v>448</v>
      </c>
      <c r="D3473" s="4" t="s">
        <v>385</v>
      </c>
      <c r="E3473" s="4" t="s">
        <v>125</v>
      </c>
      <c r="F3473" s="4">
        <v>659.0</v>
      </c>
      <c r="G3473" s="4" t="s">
        <v>126</v>
      </c>
      <c r="L3473" s="4" t="s">
        <v>52</v>
      </c>
      <c r="P3473" s="4" t="s">
        <v>53</v>
      </c>
      <c r="Q3473" s="4" t="s">
        <v>54</v>
      </c>
      <c r="Y3473" s="4" t="s">
        <v>55</v>
      </c>
      <c r="AD3473" s="4" t="s">
        <v>55</v>
      </c>
    </row>
    <row r="3474" ht="15.75" customHeight="1">
      <c r="A3474" s="4" t="s">
        <v>47</v>
      </c>
      <c r="B3474" s="5">
        <v>5583.0</v>
      </c>
      <c r="C3474" s="4" t="s">
        <v>449</v>
      </c>
      <c r="D3474" s="4" t="s">
        <v>450</v>
      </c>
      <c r="E3474" s="4" t="s">
        <v>86</v>
      </c>
      <c r="F3474" s="4">
        <v>508.0</v>
      </c>
      <c r="G3474" s="4" t="s">
        <v>170</v>
      </c>
      <c r="L3474" s="4" t="s">
        <v>52</v>
      </c>
      <c r="P3474" s="4" t="s">
        <v>53</v>
      </c>
      <c r="Y3474" s="4" t="s">
        <v>55</v>
      </c>
      <c r="AD3474" s="4" t="s">
        <v>55</v>
      </c>
    </row>
    <row r="3475" ht="15.75" customHeight="1">
      <c r="A3475" s="4" t="s">
        <v>47</v>
      </c>
      <c r="B3475" s="5">
        <v>5584.0</v>
      </c>
      <c r="C3475" s="4" t="s">
        <v>451</v>
      </c>
      <c r="D3475" s="4" t="s">
        <v>194</v>
      </c>
      <c r="E3475" s="4" t="s">
        <v>65</v>
      </c>
      <c r="F3475" s="4">
        <v>513.0</v>
      </c>
      <c r="G3475" s="4" t="s">
        <v>195</v>
      </c>
      <c r="L3475" s="4" t="s">
        <v>67</v>
      </c>
      <c r="P3475" s="4" t="s">
        <v>53</v>
      </c>
      <c r="Q3475" s="4" t="s">
        <v>117</v>
      </c>
      <c r="Y3475" s="4" t="s">
        <v>55</v>
      </c>
      <c r="AD3475" s="4" t="s">
        <v>55</v>
      </c>
    </row>
    <row r="3476" ht="15.75" customHeight="1">
      <c r="A3476" s="4" t="s">
        <v>47</v>
      </c>
      <c r="B3476" s="5">
        <v>5585.0</v>
      </c>
      <c r="C3476" s="4" t="s">
        <v>452</v>
      </c>
      <c r="D3476" s="4" t="s">
        <v>453</v>
      </c>
      <c r="E3476" s="4" t="s">
        <v>61</v>
      </c>
      <c r="F3476" s="4">
        <v>541.0</v>
      </c>
      <c r="G3476" s="4" t="s">
        <v>142</v>
      </c>
      <c r="L3476" s="4" t="s">
        <v>52</v>
      </c>
      <c r="P3476" s="4" t="s">
        <v>53</v>
      </c>
      <c r="Y3476" s="4" t="s">
        <v>55</v>
      </c>
      <c r="AD3476" s="4" t="s">
        <v>55</v>
      </c>
    </row>
    <row r="3477" ht="15.75" customHeight="1">
      <c r="A3477" s="4" t="s">
        <v>47</v>
      </c>
      <c r="B3477" s="5">
        <v>5586.0</v>
      </c>
      <c r="C3477" s="4" t="s">
        <v>454</v>
      </c>
      <c r="D3477" s="4" t="s">
        <v>455</v>
      </c>
      <c r="E3477" s="4" t="s">
        <v>94</v>
      </c>
      <c r="F3477" s="4">
        <v>686.0</v>
      </c>
      <c r="G3477" s="4" t="s">
        <v>355</v>
      </c>
      <c r="L3477" s="4" t="s">
        <v>52</v>
      </c>
      <c r="P3477" s="4" t="s">
        <v>53</v>
      </c>
      <c r="Q3477" s="4" t="s">
        <v>117</v>
      </c>
      <c r="Y3477" s="4" t="s">
        <v>55</v>
      </c>
      <c r="AD3477" s="4" t="s">
        <v>55</v>
      </c>
    </row>
    <row r="3478" ht="15.75" customHeight="1">
      <c r="A3478" s="4" t="s">
        <v>47</v>
      </c>
      <c r="B3478" s="5">
        <v>5587.0</v>
      </c>
      <c r="C3478" s="4" t="s">
        <v>456</v>
      </c>
      <c r="D3478" s="4" t="s">
        <v>457</v>
      </c>
      <c r="E3478" s="4" t="s">
        <v>94</v>
      </c>
      <c r="F3478" s="4">
        <v>630.0</v>
      </c>
      <c r="G3478" s="4" t="s">
        <v>113</v>
      </c>
      <c r="L3478" s="4" t="s">
        <v>52</v>
      </c>
      <c r="P3478" s="4" t="s">
        <v>53</v>
      </c>
      <c r="Q3478" s="4" t="s">
        <v>54</v>
      </c>
      <c r="Y3478" s="4" t="s">
        <v>55</v>
      </c>
      <c r="AD3478" s="4" t="s">
        <v>55</v>
      </c>
    </row>
    <row r="3479" ht="15.75" customHeight="1">
      <c r="A3479" s="4" t="s">
        <v>47</v>
      </c>
      <c r="B3479" s="5">
        <v>5588.0</v>
      </c>
      <c r="C3479" s="4" t="s">
        <v>458</v>
      </c>
      <c r="D3479" s="4" t="s">
        <v>459</v>
      </c>
      <c r="E3479" s="4" t="s">
        <v>86</v>
      </c>
      <c r="F3479" s="4">
        <v>508.0</v>
      </c>
      <c r="G3479" s="4" t="s">
        <v>170</v>
      </c>
      <c r="L3479" s="4" t="s">
        <v>52</v>
      </c>
      <c r="P3479" s="4" t="s">
        <v>53</v>
      </c>
      <c r="Y3479" s="4" t="s">
        <v>55</v>
      </c>
      <c r="AD3479" s="4" t="s">
        <v>55</v>
      </c>
    </row>
    <row r="3480" ht="15.75" customHeight="1">
      <c r="A3480" s="4" t="s">
        <v>47</v>
      </c>
      <c r="B3480" s="5">
        <v>5589.0</v>
      </c>
      <c r="C3480" s="4" t="s">
        <v>460</v>
      </c>
      <c r="D3480" s="4" t="s">
        <v>461</v>
      </c>
      <c r="E3480" s="4" t="s">
        <v>376</v>
      </c>
      <c r="F3480" s="4">
        <v>533.0</v>
      </c>
      <c r="G3480" s="4" t="s">
        <v>462</v>
      </c>
      <c r="L3480" s="4" t="s">
        <v>67</v>
      </c>
      <c r="P3480" s="4" t="s">
        <v>53</v>
      </c>
      <c r="Q3480" s="4" t="s">
        <v>54</v>
      </c>
      <c r="Y3480" s="4" t="s">
        <v>55</v>
      </c>
      <c r="AD3480" s="4" t="s">
        <v>55</v>
      </c>
    </row>
    <row r="3481" ht="15.75" customHeight="1">
      <c r="A3481" s="4" t="s">
        <v>47</v>
      </c>
      <c r="B3481" s="5">
        <v>5590.0</v>
      </c>
      <c r="C3481" s="4" t="s">
        <v>463</v>
      </c>
      <c r="D3481" s="4" t="s">
        <v>85</v>
      </c>
      <c r="E3481" s="4" t="s">
        <v>86</v>
      </c>
      <c r="F3481" s="4">
        <v>504.0</v>
      </c>
      <c r="G3481" s="4" t="s">
        <v>87</v>
      </c>
      <c r="L3481" s="4" t="s">
        <v>67</v>
      </c>
      <c r="P3481" s="4" t="s">
        <v>53</v>
      </c>
      <c r="Q3481" s="4" t="s">
        <v>54</v>
      </c>
      <c r="Y3481" s="4" t="s">
        <v>55</v>
      </c>
      <c r="AD3481" s="4" t="s">
        <v>55</v>
      </c>
    </row>
    <row r="3482" ht="15.75" customHeight="1">
      <c r="A3482" s="4" t="s">
        <v>47</v>
      </c>
      <c r="B3482" s="5">
        <v>5591.0</v>
      </c>
      <c r="C3482" s="4" t="s">
        <v>464</v>
      </c>
      <c r="D3482" s="4" t="s">
        <v>465</v>
      </c>
      <c r="E3482" s="4" t="s">
        <v>98</v>
      </c>
      <c r="F3482" s="4">
        <v>561.0</v>
      </c>
      <c r="G3482" s="4" t="s">
        <v>466</v>
      </c>
      <c r="L3482" s="4" t="s">
        <v>52</v>
      </c>
      <c r="P3482" s="4" t="s">
        <v>53</v>
      </c>
      <c r="Q3482" s="4" t="s">
        <v>54</v>
      </c>
      <c r="Y3482" s="4" t="s">
        <v>55</v>
      </c>
      <c r="AD3482" s="4" t="s">
        <v>55</v>
      </c>
    </row>
    <row r="3483" ht="15.75" customHeight="1">
      <c r="A3483" s="4" t="s">
        <v>47</v>
      </c>
      <c r="B3483" s="5">
        <v>5592.0</v>
      </c>
      <c r="C3483" s="4" t="s">
        <v>467</v>
      </c>
      <c r="D3483" s="4" t="s">
        <v>97</v>
      </c>
      <c r="E3483" s="4" t="s">
        <v>98</v>
      </c>
      <c r="F3483" s="4">
        <v>507.0</v>
      </c>
      <c r="G3483" s="4" t="s">
        <v>99</v>
      </c>
      <c r="L3483" s="4" t="s">
        <v>52</v>
      </c>
      <c r="P3483" s="4" t="s">
        <v>53</v>
      </c>
      <c r="Q3483" s="4" t="s">
        <v>54</v>
      </c>
      <c r="Y3483" s="4" t="s">
        <v>55</v>
      </c>
      <c r="AD3483" s="4" t="s">
        <v>55</v>
      </c>
    </row>
    <row r="3484" ht="15.75" customHeight="1">
      <c r="A3484" s="4" t="s">
        <v>47</v>
      </c>
      <c r="B3484" s="5">
        <v>5593.0</v>
      </c>
      <c r="C3484" s="4" t="s">
        <v>468</v>
      </c>
      <c r="D3484" s="4" t="s">
        <v>455</v>
      </c>
      <c r="E3484" s="4" t="s">
        <v>94</v>
      </c>
      <c r="F3484" s="4">
        <v>686.0</v>
      </c>
      <c r="G3484" s="4" t="s">
        <v>355</v>
      </c>
      <c r="L3484" s="4" t="s">
        <v>52</v>
      </c>
      <c r="P3484" s="4" t="s">
        <v>53</v>
      </c>
      <c r="Y3484" s="4" t="s">
        <v>55</v>
      </c>
      <c r="AD3484" s="4" t="s">
        <v>55</v>
      </c>
    </row>
    <row r="3485" ht="15.75" customHeight="1">
      <c r="A3485" s="4" t="s">
        <v>47</v>
      </c>
      <c r="B3485" s="5">
        <v>5594.0</v>
      </c>
      <c r="C3485" s="4" t="s">
        <v>469</v>
      </c>
      <c r="D3485" s="4" t="s">
        <v>470</v>
      </c>
      <c r="E3485" s="4" t="s">
        <v>73</v>
      </c>
      <c r="F3485" s="4">
        <v>517.0</v>
      </c>
      <c r="G3485" s="4" t="s">
        <v>471</v>
      </c>
      <c r="L3485" s="4" t="s">
        <v>67</v>
      </c>
      <c r="P3485" s="4" t="s">
        <v>53</v>
      </c>
      <c r="Q3485" s="4" t="s">
        <v>54</v>
      </c>
      <c r="Y3485" s="4" t="s">
        <v>55</v>
      </c>
      <c r="AD3485" s="4" t="s">
        <v>55</v>
      </c>
    </row>
    <row r="3486" ht="15.75" customHeight="1">
      <c r="A3486" s="4" t="s">
        <v>47</v>
      </c>
      <c r="B3486" s="5">
        <v>5595.0</v>
      </c>
      <c r="C3486" s="4" t="s">
        <v>472</v>
      </c>
      <c r="D3486" s="4" t="s">
        <v>455</v>
      </c>
      <c r="E3486" s="4" t="s">
        <v>94</v>
      </c>
      <c r="F3486" s="4">
        <v>686.0</v>
      </c>
      <c r="G3486" s="4" t="s">
        <v>355</v>
      </c>
      <c r="L3486" s="4" t="s">
        <v>52</v>
      </c>
      <c r="P3486" s="4" t="s">
        <v>53</v>
      </c>
      <c r="Y3486" s="4" t="s">
        <v>55</v>
      </c>
      <c r="AD3486" s="4" t="s">
        <v>55</v>
      </c>
    </row>
    <row r="3487" ht="15.75" customHeight="1">
      <c r="A3487" s="4" t="s">
        <v>47</v>
      </c>
      <c r="B3487" s="5">
        <v>5596.0</v>
      </c>
      <c r="C3487" s="4" t="s">
        <v>473</v>
      </c>
      <c r="D3487" s="4" t="s">
        <v>474</v>
      </c>
      <c r="E3487" s="4" t="s">
        <v>90</v>
      </c>
      <c r="F3487" s="4">
        <v>517.0</v>
      </c>
      <c r="G3487" s="4" t="s">
        <v>471</v>
      </c>
      <c r="L3487" s="4" t="s">
        <v>67</v>
      </c>
      <c r="P3487" s="4" t="s">
        <v>53</v>
      </c>
      <c r="Q3487" s="4" t="s">
        <v>54</v>
      </c>
      <c r="Y3487" s="4" t="s">
        <v>55</v>
      </c>
      <c r="AD3487" s="4" t="s">
        <v>55</v>
      </c>
    </row>
    <row r="3488" ht="15.75" customHeight="1">
      <c r="A3488" s="4" t="s">
        <v>47</v>
      </c>
      <c r="B3488" s="5">
        <v>5597.0</v>
      </c>
      <c r="C3488" s="4" t="s">
        <v>475</v>
      </c>
      <c r="D3488" s="4" t="s">
        <v>476</v>
      </c>
      <c r="E3488" s="4" t="s">
        <v>94</v>
      </c>
      <c r="F3488" s="4">
        <v>630.0</v>
      </c>
      <c r="G3488" s="4" t="s">
        <v>113</v>
      </c>
      <c r="L3488" s="4" t="s">
        <v>52</v>
      </c>
      <c r="P3488" s="4" t="s">
        <v>53</v>
      </c>
      <c r="Q3488" s="4" t="s">
        <v>54</v>
      </c>
      <c r="Y3488" s="4" t="s">
        <v>55</v>
      </c>
      <c r="AD3488" s="4" t="s">
        <v>55</v>
      </c>
    </row>
    <row r="3489" ht="15.75" customHeight="1">
      <c r="A3489" s="4" t="s">
        <v>47</v>
      </c>
      <c r="B3489" s="5">
        <v>5598.0</v>
      </c>
      <c r="C3489" s="4" t="s">
        <v>477</v>
      </c>
      <c r="D3489" s="4" t="s">
        <v>416</v>
      </c>
      <c r="E3489" s="4" t="s">
        <v>162</v>
      </c>
      <c r="F3489" s="4">
        <v>686.0</v>
      </c>
      <c r="G3489" s="4" t="s">
        <v>355</v>
      </c>
      <c r="L3489" s="4" t="s">
        <v>52</v>
      </c>
      <c r="P3489" s="4" t="s">
        <v>53</v>
      </c>
      <c r="Y3489" s="4" t="s">
        <v>55</v>
      </c>
      <c r="AD3489" s="4" t="s">
        <v>55</v>
      </c>
    </row>
    <row r="3490" ht="15.75" customHeight="1">
      <c r="A3490" s="4" t="s">
        <v>47</v>
      </c>
      <c r="B3490" s="5">
        <v>5599.0</v>
      </c>
      <c r="C3490" s="4" t="s">
        <v>478</v>
      </c>
      <c r="D3490" s="4" t="s">
        <v>479</v>
      </c>
      <c r="E3490" s="4" t="s">
        <v>73</v>
      </c>
      <c r="F3490" s="4">
        <v>518.0</v>
      </c>
      <c r="G3490" s="4" t="s">
        <v>102</v>
      </c>
      <c r="L3490" s="4" t="s">
        <v>52</v>
      </c>
      <c r="P3490" s="4" t="s">
        <v>53</v>
      </c>
      <c r="Q3490" s="4" t="s">
        <v>54</v>
      </c>
      <c r="Y3490" s="4" t="s">
        <v>55</v>
      </c>
      <c r="AD3490" s="4" t="s">
        <v>55</v>
      </c>
    </row>
    <row r="3491" ht="15.75" customHeight="1">
      <c r="A3491" s="4" t="s">
        <v>47</v>
      </c>
      <c r="B3491" s="5">
        <v>5600.0</v>
      </c>
      <c r="C3491" s="4" t="s">
        <v>480</v>
      </c>
      <c r="D3491" s="4" t="s">
        <v>481</v>
      </c>
      <c r="E3491" s="4" t="s">
        <v>106</v>
      </c>
      <c r="F3491" s="4">
        <v>770.0</v>
      </c>
      <c r="G3491" s="4" t="s">
        <v>107</v>
      </c>
      <c r="L3491" s="4" t="s">
        <v>52</v>
      </c>
      <c r="P3491" s="4" t="s">
        <v>53</v>
      </c>
      <c r="Q3491" s="4" t="s">
        <v>54</v>
      </c>
      <c r="Y3491" s="4" t="s">
        <v>55</v>
      </c>
      <c r="AD3491" s="4" t="s">
        <v>55</v>
      </c>
    </row>
    <row r="3492" ht="15.75" customHeight="1">
      <c r="A3492" s="4" t="s">
        <v>47</v>
      </c>
      <c r="B3492" s="5">
        <v>5601.0</v>
      </c>
      <c r="C3492" s="4" t="s">
        <v>482</v>
      </c>
      <c r="D3492" s="4" t="s">
        <v>97</v>
      </c>
      <c r="E3492" s="4" t="s">
        <v>98</v>
      </c>
      <c r="F3492" s="4">
        <v>507.0</v>
      </c>
      <c r="G3492" s="4" t="s">
        <v>99</v>
      </c>
      <c r="L3492" s="4" t="s">
        <v>52</v>
      </c>
      <c r="P3492" s="4" t="s">
        <v>53</v>
      </c>
      <c r="Q3492" s="4" t="s">
        <v>54</v>
      </c>
      <c r="Y3492" s="4" t="s">
        <v>55</v>
      </c>
      <c r="AD3492" s="4" t="s">
        <v>55</v>
      </c>
    </row>
    <row r="3493" ht="15.75" customHeight="1">
      <c r="A3493" s="4" t="s">
        <v>47</v>
      </c>
      <c r="B3493" s="5">
        <v>5602.0</v>
      </c>
      <c r="C3493" s="4" t="s">
        <v>483</v>
      </c>
      <c r="D3493" s="4" t="s">
        <v>484</v>
      </c>
      <c r="E3493" s="4" t="s">
        <v>73</v>
      </c>
      <c r="F3493" s="4">
        <v>518.0</v>
      </c>
      <c r="G3493" s="4" t="s">
        <v>102</v>
      </c>
      <c r="L3493" s="4" t="s">
        <v>52</v>
      </c>
      <c r="P3493" s="4" t="s">
        <v>53</v>
      </c>
      <c r="Q3493" s="4" t="s">
        <v>54</v>
      </c>
      <c r="Y3493" s="4" t="s">
        <v>55</v>
      </c>
      <c r="AD3493" s="4" t="s">
        <v>55</v>
      </c>
    </row>
    <row r="3494" ht="15.75" customHeight="1">
      <c r="A3494" s="4" t="s">
        <v>47</v>
      </c>
      <c r="B3494" s="5">
        <v>5603.0</v>
      </c>
      <c r="C3494" s="4" t="s">
        <v>485</v>
      </c>
      <c r="D3494" s="4" t="s">
        <v>486</v>
      </c>
      <c r="E3494" s="4" t="s">
        <v>61</v>
      </c>
      <c r="F3494" s="4">
        <v>529.0</v>
      </c>
      <c r="G3494" s="4" t="s">
        <v>62</v>
      </c>
      <c r="L3494" s="4" t="s">
        <v>52</v>
      </c>
      <c r="P3494" s="4" t="s">
        <v>53</v>
      </c>
      <c r="Q3494" s="4" t="s">
        <v>117</v>
      </c>
      <c r="Y3494" s="4" t="s">
        <v>55</v>
      </c>
      <c r="AD3494" s="4" t="s">
        <v>55</v>
      </c>
    </row>
    <row r="3495" ht="15.75" customHeight="1">
      <c r="A3495" s="4" t="s">
        <v>47</v>
      </c>
      <c r="B3495" s="5">
        <v>5604.0</v>
      </c>
      <c r="C3495" s="4" t="s">
        <v>487</v>
      </c>
      <c r="D3495" s="4" t="s">
        <v>488</v>
      </c>
      <c r="E3495" s="4" t="s">
        <v>98</v>
      </c>
      <c r="F3495" s="4">
        <v>507.0</v>
      </c>
      <c r="G3495" s="4" t="s">
        <v>99</v>
      </c>
      <c r="L3495" s="4" t="s">
        <v>52</v>
      </c>
      <c r="P3495" s="4" t="s">
        <v>53</v>
      </c>
      <c r="Q3495" s="4" t="s">
        <v>54</v>
      </c>
      <c r="Y3495" s="4" t="s">
        <v>55</v>
      </c>
      <c r="AD3495" s="4" t="s">
        <v>55</v>
      </c>
    </row>
    <row r="3496" ht="15.75" customHeight="1">
      <c r="A3496" s="4" t="s">
        <v>47</v>
      </c>
      <c r="B3496" s="5">
        <v>5605.0</v>
      </c>
      <c r="C3496" s="4" t="s">
        <v>489</v>
      </c>
      <c r="D3496" s="4" t="s">
        <v>295</v>
      </c>
      <c r="E3496" s="4" t="s">
        <v>162</v>
      </c>
      <c r="F3496" s="4">
        <v>528.0</v>
      </c>
      <c r="G3496" s="4" t="s">
        <v>242</v>
      </c>
      <c r="L3496" s="4" t="s">
        <v>52</v>
      </c>
      <c r="P3496" s="4" t="s">
        <v>53</v>
      </c>
      <c r="Q3496" s="4" t="s">
        <v>54</v>
      </c>
      <c r="Y3496" s="4" t="s">
        <v>55</v>
      </c>
      <c r="AD3496" s="4" t="s">
        <v>55</v>
      </c>
    </row>
    <row r="3497" ht="15.75" customHeight="1">
      <c r="A3497" s="4" t="s">
        <v>47</v>
      </c>
      <c r="B3497" s="5">
        <v>5606.0</v>
      </c>
      <c r="C3497" s="4" t="s">
        <v>490</v>
      </c>
      <c r="D3497" s="4" t="s">
        <v>141</v>
      </c>
      <c r="E3497" s="4" t="s">
        <v>61</v>
      </c>
      <c r="F3497" s="4">
        <v>541.0</v>
      </c>
      <c r="G3497" s="4" t="s">
        <v>142</v>
      </c>
      <c r="L3497" s="4" t="s">
        <v>52</v>
      </c>
      <c r="P3497" s="4" t="s">
        <v>53</v>
      </c>
      <c r="Q3497" s="4" t="s">
        <v>54</v>
      </c>
      <c r="Y3497" s="4" t="s">
        <v>55</v>
      </c>
      <c r="AD3497" s="4" t="s">
        <v>55</v>
      </c>
      <c r="AG3497" s="6"/>
    </row>
    <row r="3498" ht="15.75" customHeight="1">
      <c r="A3498" s="4" t="s">
        <v>47</v>
      </c>
      <c r="B3498" s="5">
        <v>5607.0</v>
      </c>
      <c r="C3498" s="4" t="s">
        <v>491</v>
      </c>
      <c r="D3498" s="4" t="s">
        <v>492</v>
      </c>
      <c r="E3498" s="4" t="s">
        <v>98</v>
      </c>
      <c r="F3498" s="4">
        <v>524.0</v>
      </c>
      <c r="G3498" s="4" t="s">
        <v>110</v>
      </c>
      <c r="L3498" s="4" t="s">
        <v>52</v>
      </c>
      <c r="P3498" s="4" t="s">
        <v>53</v>
      </c>
      <c r="Q3498" s="4" t="s">
        <v>117</v>
      </c>
      <c r="Y3498" s="4" t="s">
        <v>55</v>
      </c>
      <c r="AD3498" s="4" t="s">
        <v>55</v>
      </c>
      <c r="AE3498" s="4" t="s">
        <v>118</v>
      </c>
      <c r="AF3498" s="4" t="s">
        <v>269</v>
      </c>
      <c r="AG3498" s="6">
        <v>0.25</v>
      </c>
    </row>
    <row r="3499" ht="15.75" customHeight="1">
      <c r="A3499" s="4" t="s">
        <v>47</v>
      </c>
      <c r="B3499" s="5">
        <v>5608.0</v>
      </c>
      <c r="C3499" s="4" t="s">
        <v>493</v>
      </c>
      <c r="D3499" s="4" t="s">
        <v>494</v>
      </c>
      <c r="E3499" s="4" t="s">
        <v>61</v>
      </c>
      <c r="F3499" s="4">
        <v>649.0</v>
      </c>
      <c r="G3499" s="4" t="s">
        <v>348</v>
      </c>
      <c r="L3499" s="4" t="s">
        <v>52</v>
      </c>
      <c r="P3499" s="4" t="s">
        <v>53</v>
      </c>
      <c r="Q3499" s="4" t="s">
        <v>54</v>
      </c>
      <c r="Y3499" s="4" t="s">
        <v>55</v>
      </c>
      <c r="AD3499" s="4" t="s">
        <v>55</v>
      </c>
    </row>
    <row r="3500" ht="15.75" customHeight="1">
      <c r="A3500" s="4" t="s">
        <v>47</v>
      </c>
      <c r="B3500" s="5">
        <v>5609.0</v>
      </c>
      <c r="C3500" s="4" t="s">
        <v>495</v>
      </c>
      <c r="D3500" s="4" t="s">
        <v>394</v>
      </c>
      <c r="E3500" s="4" t="s">
        <v>86</v>
      </c>
      <c r="F3500" s="4">
        <v>516.0</v>
      </c>
      <c r="G3500" s="4" t="s">
        <v>395</v>
      </c>
      <c r="L3500" s="4" t="s">
        <v>52</v>
      </c>
      <c r="P3500" s="4" t="s">
        <v>53</v>
      </c>
      <c r="Q3500" s="4" t="s">
        <v>54</v>
      </c>
      <c r="Y3500" s="4" t="s">
        <v>55</v>
      </c>
      <c r="AD3500" s="4" t="s">
        <v>55</v>
      </c>
    </row>
    <row r="3501" ht="15.75" customHeight="1">
      <c r="A3501" s="4" t="s">
        <v>47</v>
      </c>
      <c r="B3501" s="5">
        <v>5610.0</v>
      </c>
      <c r="C3501" s="4" t="s">
        <v>496</v>
      </c>
      <c r="D3501" s="4" t="s">
        <v>497</v>
      </c>
      <c r="E3501" s="4" t="s">
        <v>94</v>
      </c>
      <c r="F3501" s="4">
        <v>686.0</v>
      </c>
      <c r="G3501" s="4" t="s">
        <v>355</v>
      </c>
      <c r="L3501" s="4" t="s">
        <v>52</v>
      </c>
      <c r="P3501" s="4" t="s">
        <v>53</v>
      </c>
      <c r="Y3501" s="4" t="s">
        <v>55</v>
      </c>
      <c r="AD3501" s="4" t="s">
        <v>55</v>
      </c>
    </row>
    <row r="3502" ht="15.75" customHeight="1">
      <c r="A3502" s="4" t="s">
        <v>47</v>
      </c>
      <c r="B3502" s="5">
        <v>5611.0</v>
      </c>
      <c r="C3502" s="4" t="s">
        <v>498</v>
      </c>
      <c r="D3502" s="4" t="s">
        <v>499</v>
      </c>
      <c r="E3502" s="4" t="s">
        <v>61</v>
      </c>
      <c r="F3502" s="4">
        <v>649.0</v>
      </c>
      <c r="G3502" s="4" t="s">
        <v>348</v>
      </c>
      <c r="L3502" s="4" t="s">
        <v>52</v>
      </c>
      <c r="P3502" s="4" t="s">
        <v>53</v>
      </c>
      <c r="Y3502" s="4" t="s">
        <v>55</v>
      </c>
      <c r="AD3502" s="4" t="s">
        <v>55</v>
      </c>
    </row>
    <row r="3503" ht="15.75" customHeight="1">
      <c r="A3503" s="4" t="s">
        <v>47</v>
      </c>
      <c r="B3503" s="5">
        <v>5612.0</v>
      </c>
      <c r="C3503" s="4" t="s">
        <v>500</v>
      </c>
      <c r="D3503" s="4" t="s">
        <v>486</v>
      </c>
      <c r="E3503" s="4" t="s">
        <v>61</v>
      </c>
      <c r="F3503" s="4">
        <v>529.0</v>
      </c>
      <c r="G3503" s="4" t="s">
        <v>62</v>
      </c>
      <c r="L3503" s="4" t="s">
        <v>52</v>
      </c>
      <c r="P3503" s="4" t="s">
        <v>53</v>
      </c>
      <c r="Y3503" s="4" t="s">
        <v>55</v>
      </c>
      <c r="AD3503" s="4" t="s">
        <v>55</v>
      </c>
    </row>
    <row r="3504" ht="15.75" customHeight="1">
      <c r="A3504" s="4" t="s">
        <v>47</v>
      </c>
      <c r="B3504" s="5">
        <v>5613.0</v>
      </c>
      <c r="C3504" s="4" t="s">
        <v>501</v>
      </c>
      <c r="D3504" s="4" t="s">
        <v>502</v>
      </c>
      <c r="E3504" s="4" t="s">
        <v>98</v>
      </c>
      <c r="F3504" s="4">
        <v>524.0</v>
      </c>
      <c r="G3504" s="4" t="s">
        <v>110</v>
      </c>
      <c r="L3504" s="4" t="s">
        <v>52</v>
      </c>
      <c r="P3504" s="4" t="s">
        <v>53</v>
      </c>
      <c r="Q3504" s="4" t="s">
        <v>54</v>
      </c>
      <c r="Y3504" s="4" t="s">
        <v>55</v>
      </c>
      <c r="AD3504" s="4" t="s">
        <v>55</v>
      </c>
    </row>
    <row r="3505" ht="15.75" customHeight="1">
      <c r="A3505" s="4" t="s">
        <v>47</v>
      </c>
      <c r="B3505" s="5">
        <v>5614.0</v>
      </c>
      <c r="C3505" s="4" t="s">
        <v>503</v>
      </c>
      <c r="D3505" s="4" t="s">
        <v>504</v>
      </c>
      <c r="E3505" s="4" t="s">
        <v>98</v>
      </c>
      <c r="F3505" s="4">
        <v>524.0</v>
      </c>
      <c r="G3505" s="4" t="s">
        <v>110</v>
      </c>
      <c r="L3505" s="4" t="s">
        <v>52</v>
      </c>
      <c r="P3505" s="4" t="s">
        <v>53</v>
      </c>
      <c r="Q3505" s="4" t="s">
        <v>54</v>
      </c>
      <c r="Y3505" s="4" t="s">
        <v>55</v>
      </c>
      <c r="AD3505" s="4" t="s">
        <v>55</v>
      </c>
    </row>
    <row r="3506" ht="15.75" customHeight="1">
      <c r="A3506" s="4" t="s">
        <v>47</v>
      </c>
      <c r="B3506" s="5">
        <v>5615.0</v>
      </c>
      <c r="C3506" s="4" t="s">
        <v>505</v>
      </c>
      <c r="D3506" s="4" t="s">
        <v>49</v>
      </c>
      <c r="E3506" s="4" t="s">
        <v>50</v>
      </c>
      <c r="F3506" s="4">
        <v>536.0</v>
      </c>
      <c r="G3506" s="4" t="s">
        <v>51</v>
      </c>
      <c r="L3506" s="4" t="s">
        <v>52</v>
      </c>
      <c r="P3506" s="4" t="s">
        <v>53</v>
      </c>
      <c r="Q3506" s="4" t="s">
        <v>54</v>
      </c>
      <c r="Y3506" s="4" t="s">
        <v>55</v>
      </c>
      <c r="AD3506" s="4" t="s">
        <v>55</v>
      </c>
    </row>
    <row r="3507" ht="15.75" customHeight="1">
      <c r="A3507" s="4" t="s">
        <v>47</v>
      </c>
      <c r="B3507" s="5">
        <v>5616.0</v>
      </c>
      <c r="C3507" s="4" t="s">
        <v>506</v>
      </c>
      <c r="D3507" s="4" t="s">
        <v>507</v>
      </c>
      <c r="E3507" s="4" t="s">
        <v>50</v>
      </c>
      <c r="F3507" s="4">
        <v>510.0</v>
      </c>
      <c r="G3507" s="4" t="s">
        <v>58</v>
      </c>
      <c r="L3507" s="4" t="s">
        <v>52</v>
      </c>
      <c r="P3507" s="4" t="s">
        <v>53</v>
      </c>
      <c r="Q3507" s="4" t="s">
        <v>54</v>
      </c>
      <c r="Y3507" s="4" t="s">
        <v>55</v>
      </c>
      <c r="AD3507" s="4" t="s">
        <v>55</v>
      </c>
    </row>
    <row r="3508" ht="15.75" customHeight="1">
      <c r="A3508" s="4" t="s">
        <v>47</v>
      </c>
      <c r="B3508" s="5">
        <v>5617.0</v>
      </c>
      <c r="C3508" s="4" t="s">
        <v>508</v>
      </c>
      <c r="D3508" s="4" t="s">
        <v>265</v>
      </c>
      <c r="E3508" s="4" t="s">
        <v>106</v>
      </c>
      <c r="F3508" s="4">
        <v>770.0</v>
      </c>
      <c r="G3508" s="4" t="s">
        <v>107</v>
      </c>
      <c r="L3508" s="4" t="s">
        <v>52</v>
      </c>
      <c r="P3508" s="4" t="s">
        <v>53</v>
      </c>
      <c r="Q3508" s="4" t="s">
        <v>54</v>
      </c>
      <c r="Y3508" s="4" t="s">
        <v>55</v>
      </c>
      <c r="AD3508" s="4" t="s">
        <v>55</v>
      </c>
    </row>
    <row r="3509" ht="15.75" customHeight="1">
      <c r="A3509" s="4" t="s">
        <v>47</v>
      </c>
      <c r="B3509" s="5">
        <v>5618.0</v>
      </c>
      <c r="C3509" s="4" t="s">
        <v>509</v>
      </c>
      <c r="D3509" s="4" t="s">
        <v>335</v>
      </c>
      <c r="E3509" s="4" t="s">
        <v>231</v>
      </c>
      <c r="F3509" s="4">
        <v>573.0</v>
      </c>
      <c r="G3509" s="4" t="s">
        <v>232</v>
      </c>
      <c r="L3509" s="4" t="s">
        <v>52</v>
      </c>
      <c r="P3509" s="4" t="s">
        <v>53</v>
      </c>
      <c r="Q3509" s="4" t="s">
        <v>117</v>
      </c>
      <c r="Y3509" s="4" t="s">
        <v>55</v>
      </c>
      <c r="AD3509" s="4" t="s">
        <v>55</v>
      </c>
      <c r="AG3509" s="6"/>
    </row>
    <row r="3510" ht="15.75" customHeight="1">
      <c r="A3510" s="4" t="s">
        <v>47</v>
      </c>
      <c r="B3510" s="5">
        <v>5619.0</v>
      </c>
      <c r="C3510" s="4" t="s">
        <v>510</v>
      </c>
      <c r="D3510" s="4" t="s">
        <v>511</v>
      </c>
      <c r="E3510" s="4" t="s">
        <v>98</v>
      </c>
      <c r="F3510" s="4">
        <v>530.0</v>
      </c>
      <c r="G3510" s="4" t="s">
        <v>512</v>
      </c>
      <c r="L3510" s="4" t="s">
        <v>52</v>
      </c>
      <c r="P3510" s="4" t="s">
        <v>53</v>
      </c>
      <c r="Q3510" s="4" t="s">
        <v>117</v>
      </c>
      <c r="Y3510" s="4" t="s">
        <v>55</v>
      </c>
      <c r="AD3510" s="4" t="s">
        <v>55</v>
      </c>
      <c r="AE3510" s="4" t="s">
        <v>118</v>
      </c>
      <c r="AF3510" s="4" t="s">
        <v>269</v>
      </c>
      <c r="AG3510" s="6">
        <v>0.25</v>
      </c>
    </row>
    <row r="3511" ht="15.75" customHeight="1">
      <c r="A3511" s="4" t="s">
        <v>47</v>
      </c>
      <c r="B3511" s="5">
        <v>5620.0</v>
      </c>
      <c r="C3511" s="4" t="s">
        <v>513</v>
      </c>
      <c r="D3511" s="4" t="s">
        <v>514</v>
      </c>
      <c r="E3511" s="4" t="s">
        <v>515</v>
      </c>
      <c r="F3511" s="4">
        <v>504.0</v>
      </c>
      <c r="G3511" s="4" t="s">
        <v>87</v>
      </c>
      <c r="L3511" s="4" t="s">
        <v>67</v>
      </c>
      <c r="P3511" s="4" t="s">
        <v>53</v>
      </c>
      <c r="Q3511" s="4" t="s">
        <v>117</v>
      </c>
      <c r="Y3511" s="4" t="s">
        <v>55</v>
      </c>
      <c r="AD3511" s="4" t="s">
        <v>55</v>
      </c>
    </row>
    <row r="3512" ht="15.75" customHeight="1">
      <c r="A3512" s="4" t="s">
        <v>47</v>
      </c>
      <c r="B3512" s="5">
        <v>5621.0</v>
      </c>
      <c r="C3512" s="4" t="s">
        <v>516</v>
      </c>
      <c r="D3512" s="4" t="s">
        <v>517</v>
      </c>
      <c r="E3512" s="4" t="s">
        <v>50</v>
      </c>
      <c r="F3512" s="4">
        <v>547.0</v>
      </c>
      <c r="G3512" s="4" t="s">
        <v>246</v>
      </c>
      <c r="L3512" s="4" t="s">
        <v>52</v>
      </c>
      <c r="P3512" s="4" t="s">
        <v>53</v>
      </c>
      <c r="Q3512" s="4" t="s">
        <v>54</v>
      </c>
      <c r="Y3512" s="4" t="s">
        <v>55</v>
      </c>
      <c r="AD3512" s="4" t="s">
        <v>55</v>
      </c>
    </row>
    <row r="3513" ht="15.75" customHeight="1">
      <c r="A3513" s="4" t="s">
        <v>47</v>
      </c>
      <c r="B3513" s="5">
        <v>5622.0</v>
      </c>
      <c r="C3513" s="4" t="s">
        <v>518</v>
      </c>
      <c r="D3513" s="4" t="s">
        <v>519</v>
      </c>
      <c r="E3513" s="4" t="s">
        <v>235</v>
      </c>
      <c r="F3513" s="4">
        <v>555.0</v>
      </c>
      <c r="G3513" s="4" t="s">
        <v>236</v>
      </c>
      <c r="L3513" s="4" t="s">
        <v>52</v>
      </c>
      <c r="P3513" s="4" t="s">
        <v>53</v>
      </c>
      <c r="Q3513" s="4" t="s">
        <v>54</v>
      </c>
      <c r="Y3513" s="4" t="s">
        <v>55</v>
      </c>
      <c r="AD3513" s="4" t="s">
        <v>55</v>
      </c>
    </row>
    <row r="3514" ht="15.75" customHeight="1">
      <c r="A3514" s="4" t="s">
        <v>47</v>
      </c>
      <c r="B3514" s="5">
        <v>5623.0</v>
      </c>
      <c r="C3514" s="4" t="s">
        <v>520</v>
      </c>
      <c r="D3514" s="4" t="s">
        <v>521</v>
      </c>
      <c r="E3514" s="4" t="s">
        <v>162</v>
      </c>
      <c r="F3514" s="4">
        <v>561.0</v>
      </c>
      <c r="G3514" s="4" t="s">
        <v>466</v>
      </c>
      <c r="L3514" s="4" t="s">
        <v>52</v>
      </c>
      <c r="P3514" s="4" t="s">
        <v>53</v>
      </c>
      <c r="Q3514" s="4" t="s">
        <v>54</v>
      </c>
      <c r="Y3514" s="4" t="s">
        <v>55</v>
      </c>
      <c r="AD3514" s="4" t="s">
        <v>55</v>
      </c>
    </row>
    <row r="3515" ht="15.75" customHeight="1">
      <c r="A3515" s="4" t="s">
        <v>47</v>
      </c>
      <c r="B3515" s="5">
        <v>5624.0</v>
      </c>
      <c r="C3515" s="4" t="s">
        <v>522</v>
      </c>
      <c r="D3515" s="4" t="s">
        <v>523</v>
      </c>
      <c r="E3515" s="4" t="s">
        <v>106</v>
      </c>
      <c r="F3515" s="4">
        <v>770.0</v>
      </c>
      <c r="G3515" s="4" t="s">
        <v>107</v>
      </c>
      <c r="L3515" s="4" t="s">
        <v>52</v>
      </c>
      <c r="P3515" s="4" t="s">
        <v>53</v>
      </c>
      <c r="Q3515" s="4" t="s">
        <v>54</v>
      </c>
      <c r="Y3515" s="4" t="s">
        <v>55</v>
      </c>
      <c r="AD3515" s="4" t="s">
        <v>55</v>
      </c>
    </row>
    <row r="3516" ht="15.75" customHeight="1">
      <c r="A3516" s="4" t="s">
        <v>47</v>
      </c>
      <c r="B3516" s="5">
        <v>5625.0</v>
      </c>
      <c r="C3516" s="4" t="s">
        <v>524</v>
      </c>
      <c r="D3516" s="4" t="s">
        <v>525</v>
      </c>
      <c r="E3516" s="4" t="s">
        <v>50</v>
      </c>
      <c r="F3516" s="4">
        <v>535.0</v>
      </c>
      <c r="G3516" s="4" t="s">
        <v>70</v>
      </c>
      <c r="L3516" s="4" t="s">
        <v>52</v>
      </c>
      <c r="P3516" s="4" t="s">
        <v>53</v>
      </c>
      <c r="Q3516" s="4" t="s">
        <v>117</v>
      </c>
      <c r="Y3516" s="4" t="s">
        <v>55</v>
      </c>
      <c r="AD3516" s="4" t="s">
        <v>55</v>
      </c>
    </row>
    <row r="3517" ht="15.75" customHeight="1">
      <c r="A3517" s="4" t="s">
        <v>47</v>
      </c>
      <c r="B3517" s="5">
        <v>5626.0</v>
      </c>
      <c r="C3517" s="4" t="s">
        <v>526</v>
      </c>
      <c r="D3517" s="4" t="s">
        <v>527</v>
      </c>
      <c r="E3517" s="4" t="s">
        <v>86</v>
      </c>
      <c r="F3517" s="4">
        <v>508.0</v>
      </c>
      <c r="G3517" s="4" t="s">
        <v>170</v>
      </c>
      <c r="L3517" s="4" t="s">
        <v>67</v>
      </c>
      <c r="P3517" s="4" t="s">
        <v>53</v>
      </c>
      <c r="Q3517" s="4" t="s">
        <v>117</v>
      </c>
      <c r="Y3517" s="4" t="s">
        <v>55</v>
      </c>
      <c r="AD3517" s="4" t="s">
        <v>55</v>
      </c>
    </row>
    <row r="3518" ht="15.75" customHeight="1">
      <c r="A3518" s="4" t="s">
        <v>47</v>
      </c>
      <c r="B3518" s="5">
        <v>5627.0</v>
      </c>
      <c r="C3518" s="4" t="s">
        <v>528</v>
      </c>
      <c r="D3518" s="4" t="s">
        <v>529</v>
      </c>
      <c r="E3518" s="4" t="s">
        <v>94</v>
      </c>
      <c r="F3518" s="4">
        <v>630.0</v>
      </c>
      <c r="G3518" s="4" t="s">
        <v>113</v>
      </c>
      <c r="L3518" s="4" t="s">
        <v>52</v>
      </c>
      <c r="P3518" s="4" t="s">
        <v>53</v>
      </c>
      <c r="Q3518" s="4" t="s">
        <v>54</v>
      </c>
      <c r="Y3518" s="4" t="s">
        <v>55</v>
      </c>
      <c r="AD3518" s="4" t="s">
        <v>55</v>
      </c>
    </row>
    <row r="3519" ht="15.75" customHeight="1">
      <c r="A3519" s="4" t="s">
        <v>47</v>
      </c>
      <c r="B3519" s="5">
        <v>5628.0</v>
      </c>
      <c r="C3519" s="4" t="s">
        <v>530</v>
      </c>
      <c r="D3519" s="4" t="s">
        <v>531</v>
      </c>
      <c r="E3519" s="4" t="s">
        <v>162</v>
      </c>
      <c r="F3519" s="4">
        <v>528.0</v>
      </c>
      <c r="G3519" s="4" t="s">
        <v>242</v>
      </c>
      <c r="L3519" s="4" t="s">
        <v>52</v>
      </c>
      <c r="P3519" s="4" t="s">
        <v>53</v>
      </c>
      <c r="Q3519" s="4" t="s">
        <v>54</v>
      </c>
      <c r="Y3519" s="4" t="s">
        <v>55</v>
      </c>
      <c r="AD3519" s="4" t="s">
        <v>55</v>
      </c>
    </row>
    <row r="3520" ht="15.75" customHeight="1">
      <c r="A3520" s="4" t="s">
        <v>47</v>
      </c>
      <c r="B3520" s="5">
        <v>5629.0</v>
      </c>
      <c r="C3520" s="4" t="s">
        <v>532</v>
      </c>
      <c r="D3520" s="4" t="s">
        <v>385</v>
      </c>
      <c r="E3520" s="4" t="s">
        <v>125</v>
      </c>
      <c r="F3520" s="4">
        <v>659.0</v>
      </c>
      <c r="G3520" s="4" t="s">
        <v>126</v>
      </c>
      <c r="L3520" s="4" t="s">
        <v>52</v>
      </c>
      <c r="P3520" s="4" t="s">
        <v>53</v>
      </c>
      <c r="Q3520" s="4" t="s">
        <v>54</v>
      </c>
      <c r="Y3520" s="4" t="s">
        <v>55</v>
      </c>
      <c r="AD3520" s="4" t="s">
        <v>55</v>
      </c>
    </row>
    <row r="3521" ht="15.75" customHeight="1">
      <c r="A3521" s="4" t="s">
        <v>47</v>
      </c>
      <c r="B3521" s="5">
        <v>5630.0</v>
      </c>
      <c r="C3521" s="4" t="s">
        <v>533</v>
      </c>
      <c r="D3521" s="4" t="s">
        <v>534</v>
      </c>
      <c r="E3521" s="4" t="s">
        <v>231</v>
      </c>
      <c r="F3521" s="4">
        <v>544.0</v>
      </c>
      <c r="G3521" s="4" t="s">
        <v>535</v>
      </c>
      <c r="L3521" s="4" t="s">
        <v>67</v>
      </c>
      <c r="P3521" s="4" t="s">
        <v>53</v>
      </c>
      <c r="Q3521" s="4" t="s">
        <v>117</v>
      </c>
      <c r="Y3521" s="4" t="s">
        <v>55</v>
      </c>
      <c r="AD3521" s="4" t="s">
        <v>55</v>
      </c>
    </row>
    <row r="3522" ht="15.75" customHeight="1">
      <c r="A3522" s="4" t="s">
        <v>47</v>
      </c>
      <c r="B3522" s="5">
        <v>5631.0</v>
      </c>
      <c r="C3522" s="4" t="s">
        <v>536</v>
      </c>
      <c r="D3522" s="4" t="s">
        <v>537</v>
      </c>
      <c r="E3522" s="4" t="s">
        <v>125</v>
      </c>
      <c r="F3522" s="4">
        <v>659.0</v>
      </c>
      <c r="G3522" s="4" t="s">
        <v>126</v>
      </c>
      <c r="L3522" s="4" t="s">
        <v>52</v>
      </c>
      <c r="P3522" s="4" t="s">
        <v>53</v>
      </c>
      <c r="Q3522" s="4" t="s">
        <v>54</v>
      </c>
      <c r="Y3522" s="4" t="s">
        <v>55</v>
      </c>
      <c r="AD3522" s="4" t="s">
        <v>55</v>
      </c>
    </row>
    <row r="3523" ht="15.75" customHeight="1">
      <c r="A3523" s="4" t="s">
        <v>47</v>
      </c>
      <c r="B3523" s="5">
        <v>5632.0</v>
      </c>
      <c r="C3523" s="4" t="s">
        <v>538</v>
      </c>
      <c r="D3523" s="4" t="s">
        <v>76</v>
      </c>
      <c r="E3523" s="4" t="s">
        <v>77</v>
      </c>
      <c r="F3523" s="4">
        <v>527.0</v>
      </c>
      <c r="G3523" s="4" t="s">
        <v>78</v>
      </c>
      <c r="L3523" s="4" t="s">
        <v>52</v>
      </c>
      <c r="P3523" s="4" t="s">
        <v>53</v>
      </c>
      <c r="Q3523" s="4" t="s">
        <v>117</v>
      </c>
      <c r="Y3523" s="4" t="s">
        <v>55</v>
      </c>
      <c r="AD3523" s="4" t="s">
        <v>55</v>
      </c>
    </row>
    <row r="3524" ht="15.75" customHeight="1">
      <c r="A3524" s="4" t="s">
        <v>47</v>
      </c>
      <c r="B3524" s="5">
        <v>5633.0</v>
      </c>
      <c r="C3524" s="4" t="s">
        <v>539</v>
      </c>
      <c r="D3524" s="4" t="s">
        <v>245</v>
      </c>
      <c r="E3524" s="4" t="s">
        <v>50</v>
      </c>
      <c r="F3524" s="4">
        <v>547.0</v>
      </c>
      <c r="G3524" s="4" t="s">
        <v>246</v>
      </c>
      <c r="L3524" s="4" t="s">
        <v>52</v>
      </c>
      <c r="P3524" s="4" t="s">
        <v>53</v>
      </c>
      <c r="Q3524" s="4" t="s">
        <v>54</v>
      </c>
      <c r="Y3524" s="4" t="s">
        <v>55</v>
      </c>
      <c r="AD3524" s="4" t="s">
        <v>55</v>
      </c>
    </row>
    <row r="3525" ht="15.75" customHeight="1">
      <c r="A3525" s="4" t="s">
        <v>47</v>
      </c>
      <c r="B3525" s="5">
        <v>5634.0</v>
      </c>
      <c r="C3525" s="4" t="s">
        <v>540</v>
      </c>
      <c r="D3525" s="4" t="s">
        <v>541</v>
      </c>
      <c r="E3525" s="4" t="s">
        <v>162</v>
      </c>
      <c r="F3525" s="4">
        <v>528.0</v>
      </c>
      <c r="G3525" s="4" t="s">
        <v>242</v>
      </c>
      <c r="L3525" s="4" t="s">
        <v>52</v>
      </c>
      <c r="P3525" s="4" t="s">
        <v>53</v>
      </c>
      <c r="Q3525" s="4" t="s">
        <v>54</v>
      </c>
      <c r="T3525" s="4" t="s">
        <v>542</v>
      </c>
      <c r="Y3525" s="4" t="s">
        <v>55</v>
      </c>
      <c r="AD3525" s="4" t="s">
        <v>55</v>
      </c>
    </row>
    <row r="3526" ht="15.75" customHeight="1">
      <c r="A3526" s="4" t="s">
        <v>47</v>
      </c>
      <c r="B3526" s="5">
        <v>5635.0</v>
      </c>
      <c r="C3526" s="4" t="s">
        <v>543</v>
      </c>
      <c r="D3526" s="4" t="s">
        <v>245</v>
      </c>
      <c r="E3526" s="4" t="s">
        <v>50</v>
      </c>
      <c r="F3526" s="4">
        <v>547.0</v>
      </c>
      <c r="G3526" s="4" t="s">
        <v>246</v>
      </c>
      <c r="L3526" s="4" t="s">
        <v>52</v>
      </c>
      <c r="P3526" s="4" t="s">
        <v>53</v>
      </c>
      <c r="Q3526" s="4" t="s">
        <v>54</v>
      </c>
      <c r="Y3526" s="4" t="s">
        <v>55</v>
      </c>
      <c r="AD3526" s="4" t="s">
        <v>55</v>
      </c>
    </row>
    <row r="3527" ht="15.75" customHeight="1">
      <c r="A3527" s="4" t="s">
        <v>47</v>
      </c>
      <c r="B3527" s="5">
        <v>5636.0</v>
      </c>
      <c r="C3527" s="4" t="s">
        <v>544</v>
      </c>
      <c r="D3527" s="4" t="s">
        <v>72</v>
      </c>
      <c r="E3527" s="4" t="s">
        <v>162</v>
      </c>
      <c r="F3527" s="4">
        <v>561.0</v>
      </c>
      <c r="G3527" s="4" t="s">
        <v>466</v>
      </c>
      <c r="L3527" s="4" t="s">
        <v>52</v>
      </c>
      <c r="P3527" s="4" t="s">
        <v>53</v>
      </c>
      <c r="Q3527" s="4" t="s">
        <v>54</v>
      </c>
      <c r="Y3527" s="4" t="s">
        <v>55</v>
      </c>
      <c r="AD3527" s="4" t="s">
        <v>55</v>
      </c>
    </row>
    <row r="3528" ht="15.75" customHeight="1">
      <c r="A3528" s="4" t="s">
        <v>47</v>
      </c>
      <c r="B3528" s="5">
        <v>5637.0</v>
      </c>
      <c r="C3528" s="4" t="s">
        <v>545</v>
      </c>
      <c r="D3528" s="4" t="s">
        <v>72</v>
      </c>
      <c r="E3528" s="4" t="s">
        <v>162</v>
      </c>
      <c r="F3528" s="4">
        <v>561.0</v>
      </c>
      <c r="G3528" s="4" t="s">
        <v>466</v>
      </c>
      <c r="L3528" s="4" t="s">
        <v>52</v>
      </c>
      <c r="P3528" s="4" t="s">
        <v>53</v>
      </c>
      <c r="Q3528" s="4" t="s">
        <v>54</v>
      </c>
      <c r="Y3528" s="4" t="s">
        <v>55</v>
      </c>
      <c r="AD3528" s="4" t="s">
        <v>55</v>
      </c>
    </row>
    <row r="3529" ht="15.75" customHeight="1">
      <c r="A3529" s="4" t="s">
        <v>47</v>
      </c>
      <c r="B3529" s="5">
        <v>5638.0</v>
      </c>
      <c r="C3529" s="4" t="s">
        <v>546</v>
      </c>
      <c r="D3529" s="4" t="s">
        <v>547</v>
      </c>
      <c r="E3529" s="4" t="s">
        <v>548</v>
      </c>
      <c r="F3529" s="4">
        <v>640.0</v>
      </c>
      <c r="G3529" s="4" t="s">
        <v>301</v>
      </c>
      <c r="L3529" s="4" t="s">
        <v>52</v>
      </c>
      <c r="P3529" s="4" t="s">
        <v>53</v>
      </c>
      <c r="Q3529" s="4" t="s">
        <v>54</v>
      </c>
      <c r="Y3529" s="4" t="s">
        <v>55</v>
      </c>
      <c r="AD3529" s="4" t="s">
        <v>55</v>
      </c>
    </row>
    <row r="3530" ht="15.75" customHeight="1">
      <c r="A3530" s="4" t="s">
        <v>47</v>
      </c>
      <c r="B3530" s="5">
        <v>5639.0</v>
      </c>
      <c r="C3530" s="4" t="s">
        <v>549</v>
      </c>
      <c r="D3530" s="4" t="s">
        <v>486</v>
      </c>
      <c r="E3530" s="4" t="s">
        <v>61</v>
      </c>
      <c r="F3530" s="4">
        <v>529.0</v>
      </c>
      <c r="G3530" s="4" t="s">
        <v>62</v>
      </c>
      <c r="L3530" s="4" t="s">
        <v>52</v>
      </c>
      <c r="P3530" s="4" t="s">
        <v>53</v>
      </c>
      <c r="Q3530" s="4" t="s">
        <v>117</v>
      </c>
      <c r="Y3530" s="4" t="s">
        <v>55</v>
      </c>
      <c r="AD3530" s="4" t="s">
        <v>55</v>
      </c>
    </row>
    <row r="3531" ht="15.75" customHeight="1">
      <c r="A3531" s="4" t="s">
        <v>47</v>
      </c>
      <c r="B3531" s="5">
        <v>5640.0</v>
      </c>
      <c r="C3531" s="4" t="s">
        <v>550</v>
      </c>
      <c r="D3531" s="4" t="s">
        <v>529</v>
      </c>
      <c r="E3531" s="4" t="s">
        <v>94</v>
      </c>
      <c r="F3531" s="4">
        <v>630.0</v>
      </c>
      <c r="G3531" s="4" t="s">
        <v>113</v>
      </c>
      <c r="L3531" s="4" t="s">
        <v>52</v>
      </c>
      <c r="P3531" s="4" t="s">
        <v>53</v>
      </c>
      <c r="Q3531" s="4" t="s">
        <v>54</v>
      </c>
      <c r="T3531" s="4" t="s">
        <v>551</v>
      </c>
      <c r="Y3531" s="4" t="s">
        <v>55</v>
      </c>
      <c r="AD3531" s="4" t="s">
        <v>55</v>
      </c>
    </row>
    <row r="3532" ht="15.75" customHeight="1">
      <c r="A3532" s="4" t="s">
        <v>47</v>
      </c>
      <c r="B3532" s="5">
        <v>5641.0</v>
      </c>
      <c r="C3532" s="4" t="s">
        <v>552</v>
      </c>
      <c r="D3532" s="4" t="s">
        <v>553</v>
      </c>
      <c r="E3532" s="4" t="s">
        <v>94</v>
      </c>
      <c r="F3532" s="4">
        <v>630.0</v>
      </c>
      <c r="G3532" s="4" t="s">
        <v>113</v>
      </c>
      <c r="L3532" s="4" t="s">
        <v>52</v>
      </c>
      <c r="P3532" s="4" t="s">
        <v>53</v>
      </c>
      <c r="Q3532" s="4" t="s">
        <v>54</v>
      </c>
      <c r="Y3532" s="4" t="s">
        <v>55</v>
      </c>
      <c r="AD3532" s="4" t="s">
        <v>55</v>
      </c>
    </row>
    <row r="3533" ht="15.75" customHeight="1">
      <c r="A3533" s="4" t="s">
        <v>47</v>
      </c>
      <c r="B3533" s="5">
        <v>5642.0</v>
      </c>
      <c r="C3533" s="4" t="s">
        <v>554</v>
      </c>
      <c r="D3533" s="4" t="s">
        <v>555</v>
      </c>
      <c r="E3533" s="4" t="s">
        <v>73</v>
      </c>
      <c r="F3533" s="4">
        <v>570.0</v>
      </c>
      <c r="G3533" s="4" t="s">
        <v>556</v>
      </c>
      <c r="L3533" s="4" t="s">
        <v>52</v>
      </c>
      <c r="P3533" s="4" t="s">
        <v>53</v>
      </c>
      <c r="Q3533" s="4" t="s">
        <v>54</v>
      </c>
      <c r="Y3533" s="4" t="s">
        <v>55</v>
      </c>
      <c r="AD3533" s="4" t="s">
        <v>55</v>
      </c>
    </row>
    <row r="3534" ht="15.75" customHeight="1">
      <c r="A3534" s="4" t="s">
        <v>47</v>
      </c>
      <c r="B3534" s="5">
        <v>5643.0</v>
      </c>
      <c r="C3534" s="4" t="s">
        <v>557</v>
      </c>
      <c r="D3534" s="4" t="s">
        <v>76</v>
      </c>
      <c r="E3534" s="4" t="s">
        <v>77</v>
      </c>
      <c r="F3534" s="4">
        <v>527.0</v>
      </c>
      <c r="G3534" s="4" t="s">
        <v>78</v>
      </c>
      <c r="L3534" s="4" t="s">
        <v>52</v>
      </c>
      <c r="P3534" s="4" t="s">
        <v>53</v>
      </c>
      <c r="Q3534" s="4" t="s">
        <v>117</v>
      </c>
      <c r="Y3534" s="4" t="s">
        <v>55</v>
      </c>
      <c r="AD3534" s="4" t="s">
        <v>55</v>
      </c>
    </row>
    <row r="3535" ht="15.75" customHeight="1">
      <c r="A3535" s="4" t="s">
        <v>47</v>
      </c>
      <c r="B3535" s="5">
        <v>5644.0</v>
      </c>
      <c r="C3535" s="4" t="s">
        <v>558</v>
      </c>
      <c r="D3535" s="4" t="s">
        <v>169</v>
      </c>
      <c r="E3535" s="4" t="s">
        <v>86</v>
      </c>
      <c r="F3535" s="4">
        <v>508.0</v>
      </c>
      <c r="G3535" s="4" t="s">
        <v>170</v>
      </c>
      <c r="L3535" s="4" t="s">
        <v>52</v>
      </c>
      <c r="P3535" s="4" t="s">
        <v>53</v>
      </c>
      <c r="Q3535" s="4" t="s">
        <v>54</v>
      </c>
      <c r="Y3535" s="4" t="s">
        <v>55</v>
      </c>
      <c r="AD3535" s="4" t="s">
        <v>55</v>
      </c>
    </row>
    <row r="3536" ht="15.75" customHeight="1">
      <c r="A3536" s="4" t="s">
        <v>47</v>
      </c>
      <c r="B3536" s="5">
        <v>5645.0</v>
      </c>
      <c r="C3536" s="4" t="s">
        <v>559</v>
      </c>
      <c r="D3536" s="4" t="s">
        <v>560</v>
      </c>
      <c r="E3536" s="4" t="s">
        <v>231</v>
      </c>
      <c r="F3536" s="4">
        <v>544.0</v>
      </c>
      <c r="G3536" s="4" t="s">
        <v>535</v>
      </c>
      <c r="L3536" s="4" t="s">
        <v>67</v>
      </c>
      <c r="P3536" s="4" t="s">
        <v>53</v>
      </c>
      <c r="Q3536" s="4" t="s">
        <v>117</v>
      </c>
      <c r="Y3536" s="4" t="s">
        <v>55</v>
      </c>
      <c r="AD3536" s="4" t="s">
        <v>55</v>
      </c>
    </row>
    <row r="3537" ht="15.75" customHeight="1">
      <c r="A3537" s="4" t="s">
        <v>47</v>
      </c>
      <c r="B3537" s="5">
        <v>5646.0</v>
      </c>
      <c r="C3537" s="4" t="s">
        <v>561</v>
      </c>
      <c r="D3537" s="4" t="s">
        <v>562</v>
      </c>
      <c r="E3537" s="4" t="s">
        <v>125</v>
      </c>
      <c r="F3537" s="4">
        <v>640.0</v>
      </c>
      <c r="G3537" s="4" t="s">
        <v>301</v>
      </c>
      <c r="L3537" s="4" t="s">
        <v>52</v>
      </c>
      <c r="P3537" s="4" t="s">
        <v>53</v>
      </c>
      <c r="Q3537" s="4" t="s">
        <v>117</v>
      </c>
      <c r="Y3537" s="4" t="s">
        <v>55</v>
      </c>
      <c r="AD3537" s="4" t="s">
        <v>55</v>
      </c>
    </row>
    <row r="3538" ht="15.75" customHeight="1">
      <c r="A3538" s="4" t="s">
        <v>47</v>
      </c>
      <c r="B3538" s="5">
        <v>5647.0</v>
      </c>
      <c r="C3538" s="4" t="s">
        <v>563</v>
      </c>
      <c r="D3538" s="4" t="s">
        <v>564</v>
      </c>
      <c r="E3538" s="4" t="s">
        <v>77</v>
      </c>
      <c r="F3538" s="4">
        <v>529.0</v>
      </c>
      <c r="G3538" s="4" t="s">
        <v>62</v>
      </c>
      <c r="L3538" s="4" t="s">
        <v>52</v>
      </c>
      <c r="P3538" s="4" t="s">
        <v>53</v>
      </c>
      <c r="Q3538" s="4" t="s">
        <v>117</v>
      </c>
      <c r="Y3538" s="4" t="s">
        <v>55</v>
      </c>
      <c r="AD3538" s="4" t="s">
        <v>55</v>
      </c>
    </row>
    <row r="3539" ht="15.75" customHeight="1">
      <c r="A3539" s="4" t="s">
        <v>47</v>
      </c>
      <c r="B3539" s="5">
        <v>5648.0</v>
      </c>
      <c r="C3539" s="4" t="s">
        <v>565</v>
      </c>
      <c r="D3539" s="4" t="s">
        <v>566</v>
      </c>
      <c r="E3539" s="4" t="s">
        <v>50</v>
      </c>
      <c r="F3539" s="4">
        <v>510.0</v>
      </c>
      <c r="G3539" s="4" t="s">
        <v>58</v>
      </c>
      <c r="L3539" s="4" t="s">
        <v>52</v>
      </c>
      <c r="P3539" s="4" t="s">
        <v>53</v>
      </c>
      <c r="Q3539" s="4" t="s">
        <v>117</v>
      </c>
      <c r="Y3539" s="4" t="s">
        <v>55</v>
      </c>
      <c r="AD3539" s="4" t="s">
        <v>55</v>
      </c>
    </row>
    <row r="3540" ht="15.75" customHeight="1">
      <c r="A3540" s="4" t="s">
        <v>47</v>
      </c>
      <c r="B3540" s="5">
        <v>5649.0</v>
      </c>
      <c r="C3540" s="4" t="s">
        <v>567</v>
      </c>
      <c r="D3540" s="4" t="s">
        <v>568</v>
      </c>
      <c r="E3540" s="4" t="s">
        <v>162</v>
      </c>
      <c r="F3540" s="4">
        <v>528.0</v>
      </c>
      <c r="G3540" s="4" t="s">
        <v>242</v>
      </c>
      <c r="L3540" s="4" t="s">
        <v>52</v>
      </c>
      <c r="P3540" s="4" t="s">
        <v>53</v>
      </c>
      <c r="Q3540" s="4" t="s">
        <v>54</v>
      </c>
      <c r="Y3540" s="4" t="s">
        <v>55</v>
      </c>
      <c r="AD3540" s="4" t="s">
        <v>55</v>
      </c>
    </row>
    <row r="3541" ht="15.75" customHeight="1">
      <c r="A3541" s="4" t="s">
        <v>47</v>
      </c>
      <c r="B3541" s="5">
        <v>5650.0</v>
      </c>
      <c r="C3541" s="4" t="s">
        <v>569</v>
      </c>
      <c r="D3541" s="4" t="s">
        <v>570</v>
      </c>
      <c r="E3541" s="4" t="s">
        <v>106</v>
      </c>
      <c r="F3541" s="4">
        <v>770.0</v>
      </c>
      <c r="G3541" s="4" t="s">
        <v>107</v>
      </c>
      <c r="L3541" s="4" t="s">
        <v>52</v>
      </c>
      <c r="P3541" s="4" t="s">
        <v>53</v>
      </c>
      <c r="Q3541" s="4" t="s">
        <v>117</v>
      </c>
      <c r="Y3541" s="4" t="s">
        <v>55</v>
      </c>
      <c r="AD3541" s="4" t="s">
        <v>55</v>
      </c>
    </row>
    <row r="3542" ht="15.75" customHeight="1">
      <c r="A3542" s="4" t="s">
        <v>47</v>
      </c>
      <c r="B3542" s="5">
        <v>5651.0</v>
      </c>
      <c r="C3542" s="4" t="s">
        <v>571</v>
      </c>
      <c r="D3542" s="4" t="s">
        <v>529</v>
      </c>
      <c r="E3542" s="4" t="s">
        <v>94</v>
      </c>
      <c r="F3542" s="4">
        <v>630.0</v>
      </c>
      <c r="G3542" s="4" t="s">
        <v>113</v>
      </c>
      <c r="L3542" s="4" t="s">
        <v>52</v>
      </c>
      <c r="P3542" s="4" t="s">
        <v>53</v>
      </c>
      <c r="Q3542" s="4" t="s">
        <v>54</v>
      </c>
      <c r="Y3542" s="4" t="s">
        <v>55</v>
      </c>
      <c r="AD3542" s="4" t="s">
        <v>55</v>
      </c>
    </row>
    <row r="3543" ht="15.75" customHeight="1">
      <c r="A3543" s="4" t="s">
        <v>47</v>
      </c>
      <c r="B3543" s="5">
        <v>5652.0</v>
      </c>
      <c r="C3543" s="4" t="s">
        <v>572</v>
      </c>
      <c r="D3543" s="4" t="s">
        <v>573</v>
      </c>
      <c r="E3543" s="4" t="s">
        <v>162</v>
      </c>
      <c r="F3543" s="4">
        <v>528.0</v>
      </c>
      <c r="G3543" s="4" t="s">
        <v>242</v>
      </c>
      <c r="L3543" s="4" t="s">
        <v>52</v>
      </c>
      <c r="P3543" s="4" t="s">
        <v>53</v>
      </c>
      <c r="Q3543" s="4" t="s">
        <v>54</v>
      </c>
      <c r="Y3543" s="4" t="s">
        <v>55</v>
      </c>
      <c r="AD3543" s="4" t="s">
        <v>55</v>
      </c>
    </row>
    <row r="3544" ht="15.75" customHeight="1">
      <c r="A3544" s="4" t="s">
        <v>47</v>
      </c>
      <c r="B3544" s="5">
        <v>5653.0</v>
      </c>
      <c r="C3544" s="4" t="s">
        <v>574</v>
      </c>
      <c r="D3544" s="4" t="s">
        <v>575</v>
      </c>
      <c r="E3544" s="4" t="s">
        <v>65</v>
      </c>
      <c r="F3544" s="4">
        <v>513.0</v>
      </c>
      <c r="G3544" s="4" t="s">
        <v>195</v>
      </c>
      <c r="L3544" s="4" t="s">
        <v>67</v>
      </c>
      <c r="P3544" s="4" t="s">
        <v>53</v>
      </c>
      <c r="Q3544" s="4" t="s">
        <v>117</v>
      </c>
      <c r="Y3544" s="4" t="s">
        <v>55</v>
      </c>
      <c r="AD3544" s="4" t="s">
        <v>55</v>
      </c>
    </row>
    <row r="3545" ht="15.75" customHeight="1">
      <c r="A3545" s="4" t="s">
        <v>47</v>
      </c>
      <c r="B3545" s="5">
        <v>5654.0</v>
      </c>
      <c r="C3545" s="4" t="s">
        <v>576</v>
      </c>
      <c r="D3545" s="4" t="s">
        <v>72</v>
      </c>
      <c r="E3545" s="4" t="s">
        <v>162</v>
      </c>
      <c r="F3545" s="4">
        <v>561.0</v>
      </c>
      <c r="G3545" s="4" t="s">
        <v>466</v>
      </c>
      <c r="L3545" s="4" t="s">
        <v>52</v>
      </c>
      <c r="P3545" s="4" t="s">
        <v>53</v>
      </c>
      <c r="Q3545" s="4" t="s">
        <v>54</v>
      </c>
      <c r="Y3545" s="4" t="s">
        <v>55</v>
      </c>
      <c r="AD3545" s="4" t="s">
        <v>55</v>
      </c>
    </row>
    <row r="3546" ht="15.75" customHeight="1">
      <c r="A3546" s="4" t="s">
        <v>47</v>
      </c>
      <c r="B3546" s="5">
        <v>5655.0</v>
      </c>
      <c r="C3546" s="4" t="s">
        <v>577</v>
      </c>
      <c r="D3546" s="4" t="s">
        <v>486</v>
      </c>
      <c r="E3546" s="4" t="s">
        <v>61</v>
      </c>
      <c r="F3546" s="4">
        <v>529.0</v>
      </c>
      <c r="G3546" s="4" t="s">
        <v>62</v>
      </c>
      <c r="L3546" s="4" t="s">
        <v>52</v>
      </c>
      <c r="P3546" s="4" t="s">
        <v>53</v>
      </c>
      <c r="Q3546" s="4" t="s">
        <v>54</v>
      </c>
      <c r="Y3546" s="4" t="s">
        <v>55</v>
      </c>
      <c r="AD3546" s="4" t="s">
        <v>55</v>
      </c>
    </row>
    <row r="3547" ht="15.75" customHeight="1">
      <c r="A3547" s="4" t="s">
        <v>47</v>
      </c>
      <c r="B3547" s="5">
        <v>5656.0</v>
      </c>
      <c r="C3547" s="4" t="s">
        <v>578</v>
      </c>
      <c r="D3547" s="4" t="s">
        <v>566</v>
      </c>
      <c r="E3547" s="4" t="s">
        <v>50</v>
      </c>
      <c r="F3547" s="4">
        <v>510.0</v>
      </c>
      <c r="G3547" s="4" t="s">
        <v>58</v>
      </c>
      <c r="L3547" s="4" t="s">
        <v>52</v>
      </c>
      <c r="P3547" s="4" t="s">
        <v>53</v>
      </c>
      <c r="Q3547" s="4" t="s">
        <v>54</v>
      </c>
      <c r="Y3547" s="4" t="s">
        <v>55</v>
      </c>
      <c r="AD3547" s="4" t="s">
        <v>55</v>
      </c>
    </row>
    <row r="3548" ht="15.75" customHeight="1">
      <c r="A3548" s="4" t="s">
        <v>47</v>
      </c>
      <c r="B3548" s="5">
        <v>5657.0</v>
      </c>
      <c r="C3548" s="4" t="s">
        <v>579</v>
      </c>
      <c r="D3548" s="4" t="s">
        <v>580</v>
      </c>
      <c r="E3548" s="4" t="s">
        <v>50</v>
      </c>
      <c r="F3548" s="4">
        <v>510.0</v>
      </c>
      <c r="G3548" s="4" t="s">
        <v>58</v>
      </c>
      <c r="L3548" s="4" t="s">
        <v>52</v>
      </c>
      <c r="P3548" s="4" t="s">
        <v>53</v>
      </c>
      <c r="Q3548" s="4" t="s">
        <v>117</v>
      </c>
      <c r="Y3548" s="4" t="s">
        <v>55</v>
      </c>
      <c r="AD3548" s="4" t="s">
        <v>55</v>
      </c>
    </row>
    <row r="3549" ht="15.75" customHeight="1">
      <c r="A3549" s="4" t="s">
        <v>47</v>
      </c>
      <c r="B3549" s="5">
        <v>5658.0</v>
      </c>
      <c r="C3549" s="4" t="s">
        <v>581</v>
      </c>
      <c r="D3549" s="4" t="s">
        <v>185</v>
      </c>
      <c r="E3549" s="4" t="s">
        <v>106</v>
      </c>
      <c r="F3549" s="4">
        <v>770.0</v>
      </c>
      <c r="G3549" s="4" t="s">
        <v>107</v>
      </c>
      <c r="L3549" s="4" t="s">
        <v>52</v>
      </c>
      <c r="P3549" s="4" t="s">
        <v>53</v>
      </c>
      <c r="Q3549" s="4" t="s">
        <v>117</v>
      </c>
      <c r="Y3549" s="4" t="s">
        <v>55</v>
      </c>
      <c r="AD3549" s="4" t="s">
        <v>55</v>
      </c>
    </row>
    <row r="3550" ht="15.75" customHeight="1">
      <c r="A3550" s="4" t="s">
        <v>47</v>
      </c>
      <c r="B3550" s="5">
        <v>5659.0</v>
      </c>
      <c r="C3550" s="4" t="s">
        <v>582</v>
      </c>
      <c r="D3550" s="4" t="s">
        <v>583</v>
      </c>
      <c r="E3550" s="4" t="s">
        <v>50</v>
      </c>
      <c r="F3550" s="4">
        <v>547.0</v>
      </c>
      <c r="G3550" s="4" t="s">
        <v>246</v>
      </c>
      <c r="L3550" s="4" t="s">
        <v>52</v>
      </c>
      <c r="P3550" s="4" t="s">
        <v>53</v>
      </c>
      <c r="Q3550" s="4" t="s">
        <v>54</v>
      </c>
      <c r="Y3550" s="4" t="s">
        <v>55</v>
      </c>
      <c r="AD3550" s="4" t="s">
        <v>55</v>
      </c>
    </row>
    <row r="3551" ht="15.75" customHeight="1">
      <c r="A3551" s="4" t="s">
        <v>47</v>
      </c>
      <c r="B3551" s="5">
        <v>5660.0</v>
      </c>
      <c r="C3551" s="4" t="s">
        <v>584</v>
      </c>
      <c r="D3551" s="4" t="s">
        <v>585</v>
      </c>
      <c r="E3551" s="4" t="s">
        <v>50</v>
      </c>
      <c r="F3551" s="4">
        <v>536.0</v>
      </c>
      <c r="G3551" s="4" t="s">
        <v>51</v>
      </c>
      <c r="L3551" s="4" t="s">
        <v>52</v>
      </c>
      <c r="P3551" s="4" t="s">
        <v>53</v>
      </c>
      <c r="Q3551" s="4" t="s">
        <v>117</v>
      </c>
      <c r="Y3551" s="4" t="s">
        <v>55</v>
      </c>
      <c r="AD3551" s="4" t="s">
        <v>55</v>
      </c>
    </row>
    <row r="3552" ht="15.75" customHeight="1">
      <c r="A3552" s="4" t="s">
        <v>47</v>
      </c>
      <c r="B3552" s="5">
        <v>5661.0</v>
      </c>
      <c r="C3552" s="4" t="s">
        <v>586</v>
      </c>
      <c r="D3552" s="4" t="s">
        <v>323</v>
      </c>
      <c r="E3552" s="4" t="s">
        <v>50</v>
      </c>
      <c r="F3552" s="4">
        <v>510.0</v>
      </c>
      <c r="G3552" s="4" t="s">
        <v>58</v>
      </c>
      <c r="L3552" s="4" t="s">
        <v>52</v>
      </c>
      <c r="P3552" s="4" t="s">
        <v>53</v>
      </c>
      <c r="Q3552" s="4" t="s">
        <v>54</v>
      </c>
      <c r="Y3552" s="4" t="s">
        <v>55</v>
      </c>
      <c r="AD3552" s="4" t="s">
        <v>55</v>
      </c>
    </row>
    <row r="3553" ht="15.75" customHeight="1">
      <c r="A3553" s="4" t="s">
        <v>47</v>
      </c>
      <c r="B3553" s="5">
        <v>5662.0</v>
      </c>
      <c r="C3553" s="4" t="s">
        <v>587</v>
      </c>
      <c r="D3553" s="4" t="s">
        <v>588</v>
      </c>
      <c r="E3553" s="4" t="s">
        <v>86</v>
      </c>
      <c r="F3553" s="4">
        <v>577.0</v>
      </c>
      <c r="G3553" s="4" t="s">
        <v>589</v>
      </c>
      <c r="L3553" s="4" t="s">
        <v>52</v>
      </c>
      <c r="P3553" s="4" t="s">
        <v>53</v>
      </c>
      <c r="Y3553" s="4" t="s">
        <v>55</v>
      </c>
      <c r="AD3553" s="4" t="s">
        <v>55</v>
      </c>
    </row>
    <row r="3554" ht="15.75" customHeight="1">
      <c r="A3554" s="4" t="s">
        <v>47</v>
      </c>
      <c r="B3554" s="5">
        <v>5663.0</v>
      </c>
      <c r="C3554" s="4" t="s">
        <v>590</v>
      </c>
      <c r="D3554" s="4" t="s">
        <v>591</v>
      </c>
      <c r="E3554" s="4" t="s">
        <v>50</v>
      </c>
      <c r="F3554" s="4">
        <v>510.0</v>
      </c>
      <c r="G3554" s="4" t="s">
        <v>58</v>
      </c>
      <c r="L3554" s="4" t="s">
        <v>52</v>
      </c>
      <c r="P3554" s="4" t="s">
        <v>53</v>
      </c>
      <c r="Q3554" s="4" t="s">
        <v>117</v>
      </c>
      <c r="Y3554" s="4" t="s">
        <v>55</v>
      </c>
      <c r="AD3554" s="4" t="s">
        <v>55</v>
      </c>
    </row>
    <row r="3555" ht="15.75" customHeight="1">
      <c r="A3555" s="4" t="s">
        <v>47</v>
      </c>
      <c r="B3555" s="5">
        <v>5664.0</v>
      </c>
      <c r="C3555" s="4" t="s">
        <v>592</v>
      </c>
      <c r="D3555" s="4" t="s">
        <v>365</v>
      </c>
      <c r="E3555" s="4" t="s">
        <v>162</v>
      </c>
      <c r="F3555" s="4">
        <v>528.0</v>
      </c>
      <c r="G3555" s="4" t="s">
        <v>242</v>
      </c>
      <c r="L3555" s="4" t="s">
        <v>52</v>
      </c>
      <c r="P3555" s="4" t="s">
        <v>53</v>
      </c>
      <c r="Q3555" s="4" t="s">
        <v>54</v>
      </c>
      <c r="T3555" s="4" t="s">
        <v>593</v>
      </c>
      <c r="Y3555" s="4" t="s">
        <v>55</v>
      </c>
      <c r="AD3555" s="4" t="s">
        <v>55</v>
      </c>
    </row>
    <row r="3556" ht="15.75" customHeight="1">
      <c r="A3556" s="4" t="s">
        <v>47</v>
      </c>
      <c r="B3556" s="5">
        <v>5665.0</v>
      </c>
      <c r="C3556" s="4" t="s">
        <v>594</v>
      </c>
      <c r="D3556" s="4" t="s">
        <v>595</v>
      </c>
      <c r="E3556" s="4" t="s">
        <v>73</v>
      </c>
      <c r="F3556" s="4">
        <v>518.0</v>
      </c>
      <c r="G3556" s="4" t="s">
        <v>102</v>
      </c>
      <c r="L3556" s="4" t="s">
        <v>52</v>
      </c>
      <c r="P3556" s="4" t="s">
        <v>53</v>
      </c>
      <c r="Q3556" s="4" t="s">
        <v>54</v>
      </c>
      <c r="Y3556" s="4" t="s">
        <v>55</v>
      </c>
      <c r="AD3556" s="4" t="s">
        <v>55</v>
      </c>
    </row>
    <row r="3557" ht="15.75" customHeight="1">
      <c r="A3557" s="4" t="s">
        <v>47</v>
      </c>
      <c r="B3557" s="5">
        <v>5666.0</v>
      </c>
      <c r="C3557" s="4" t="s">
        <v>596</v>
      </c>
      <c r="D3557" s="4" t="s">
        <v>597</v>
      </c>
      <c r="E3557" s="4" t="s">
        <v>231</v>
      </c>
      <c r="F3557" s="4">
        <v>544.0</v>
      </c>
      <c r="G3557" s="4" t="s">
        <v>535</v>
      </c>
      <c r="L3557" s="4" t="s">
        <v>67</v>
      </c>
      <c r="P3557" s="4" t="s">
        <v>53</v>
      </c>
      <c r="Q3557" s="4" t="s">
        <v>117</v>
      </c>
      <c r="Y3557" s="4" t="s">
        <v>55</v>
      </c>
      <c r="AD3557" s="4" t="s">
        <v>55</v>
      </c>
    </row>
    <row r="3558" ht="15.75" customHeight="1">
      <c r="A3558" s="4" t="s">
        <v>47</v>
      </c>
      <c r="B3558" s="5">
        <v>5667.0</v>
      </c>
      <c r="C3558" s="4" t="s">
        <v>598</v>
      </c>
      <c r="D3558" s="4" t="s">
        <v>228</v>
      </c>
      <c r="E3558" s="4" t="s">
        <v>65</v>
      </c>
      <c r="F3558" s="4">
        <v>513.0</v>
      </c>
      <c r="G3558" s="4" t="s">
        <v>195</v>
      </c>
      <c r="L3558" s="4" t="s">
        <v>67</v>
      </c>
      <c r="P3558" s="4" t="s">
        <v>53</v>
      </c>
      <c r="Q3558" s="4" t="s">
        <v>117</v>
      </c>
      <c r="Y3558" s="4" t="s">
        <v>55</v>
      </c>
      <c r="AD3558" s="4" t="s">
        <v>55</v>
      </c>
    </row>
    <row r="3559" ht="15.75" customHeight="1">
      <c r="A3559" s="4" t="s">
        <v>47</v>
      </c>
      <c r="B3559" s="5">
        <v>5668.0</v>
      </c>
      <c r="C3559" s="4" t="s">
        <v>599</v>
      </c>
      <c r="D3559" s="4" t="s">
        <v>335</v>
      </c>
      <c r="E3559" s="4" t="s">
        <v>231</v>
      </c>
      <c r="F3559" s="4">
        <v>573.0</v>
      </c>
      <c r="G3559" s="4" t="s">
        <v>232</v>
      </c>
      <c r="L3559" s="4" t="s">
        <v>52</v>
      </c>
      <c r="P3559" s="4" t="s">
        <v>53</v>
      </c>
      <c r="Q3559" s="4" t="s">
        <v>117</v>
      </c>
      <c r="Y3559" s="4" t="s">
        <v>55</v>
      </c>
      <c r="AD3559" s="4" t="s">
        <v>55</v>
      </c>
      <c r="AG3559" s="6"/>
    </row>
    <row r="3560" ht="15.75" customHeight="1">
      <c r="A3560" s="4" t="s">
        <v>47</v>
      </c>
      <c r="B3560" s="5">
        <v>5669.0</v>
      </c>
      <c r="C3560" s="4" t="s">
        <v>600</v>
      </c>
      <c r="D3560" s="4" t="s">
        <v>601</v>
      </c>
      <c r="E3560" s="4" t="s">
        <v>98</v>
      </c>
      <c r="F3560" s="4">
        <v>524.0</v>
      </c>
      <c r="G3560" s="4" t="s">
        <v>110</v>
      </c>
      <c r="L3560" s="4" t="s">
        <v>52</v>
      </c>
      <c r="P3560" s="4" t="s">
        <v>53</v>
      </c>
      <c r="Q3560" s="4" t="s">
        <v>117</v>
      </c>
      <c r="Y3560" s="4" t="s">
        <v>55</v>
      </c>
      <c r="AD3560" s="4" t="s">
        <v>55</v>
      </c>
      <c r="AE3560" s="4" t="s">
        <v>118</v>
      </c>
      <c r="AF3560" s="4" t="s">
        <v>269</v>
      </c>
      <c r="AG3560" s="6">
        <v>0.25</v>
      </c>
    </row>
    <row r="3561" ht="15.75" customHeight="1">
      <c r="A3561" s="4" t="s">
        <v>47</v>
      </c>
      <c r="B3561" s="5">
        <v>5670.0</v>
      </c>
      <c r="C3561" s="4" t="s">
        <v>602</v>
      </c>
      <c r="D3561" s="4" t="s">
        <v>603</v>
      </c>
      <c r="E3561" s="4" t="s">
        <v>73</v>
      </c>
      <c r="F3561" s="4">
        <v>517.0</v>
      </c>
      <c r="G3561" s="4" t="s">
        <v>471</v>
      </c>
      <c r="L3561" s="4" t="s">
        <v>67</v>
      </c>
      <c r="P3561" s="4" t="s">
        <v>53</v>
      </c>
      <c r="Q3561" s="4" t="s">
        <v>54</v>
      </c>
      <c r="T3561" s="4" t="s">
        <v>604</v>
      </c>
      <c r="Y3561" s="4" t="s">
        <v>55</v>
      </c>
      <c r="AD3561" s="4" t="s">
        <v>55</v>
      </c>
    </row>
    <row r="3562" ht="15.75" customHeight="1">
      <c r="A3562" s="4" t="s">
        <v>47</v>
      </c>
      <c r="B3562" s="5">
        <v>5671.0</v>
      </c>
      <c r="C3562" s="4" t="s">
        <v>605</v>
      </c>
      <c r="D3562" s="4" t="s">
        <v>248</v>
      </c>
      <c r="E3562" s="4" t="s">
        <v>50</v>
      </c>
      <c r="F3562" s="4">
        <v>535.0</v>
      </c>
      <c r="G3562" s="4" t="s">
        <v>70</v>
      </c>
      <c r="L3562" s="4" t="s">
        <v>52</v>
      </c>
      <c r="P3562" s="4" t="s">
        <v>53</v>
      </c>
      <c r="Q3562" s="4" t="s">
        <v>117</v>
      </c>
      <c r="Y3562" s="4" t="s">
        <v>55</v>
      </c>
      <c r="AD3562" s="4" t="s">
        <v>55</v>
      </c>
    </row>
    <row r="3563" ht="15.75" customHeight="1">
      <c r="A3563" s="4" t="s">
        <v>47</v>
      </c>
      <c r="B3563" s="5">
        <v>5672.0</v>
      </c>
      <c r="C3563" s="4" t="s">
        <v>606</v>
      </c>
      <c r="D3563" s="4" t="s">
        <v>194</v>
      </c>
      <c r="E3563" s="4" t="s">
        <v>65</v>
      </c>
      <c r="F3563" s="4">
        <v>513.0</v>
      </c>
      <c r="G3563" s="4" t="s">
        <v>195</v>
      </c>
      <c r="L3563" s="4" t="s">
        <v>67</v>
      </c>
      <c r="P3563" s="4" t="s">
        <v>53</v>
      </c>
      <c r="Q3563" s="4" t="s">
        <v>117</v>
      </c>
      <c r="Y3563" s="4" t="s">
        <v>55</v>
      </c>
      <c r="AD3563" s="4" t="s">
        <v>55</v>
      </c>
    </row>
    <row r="3564" ht="15.75" customHeight="1">
      <c r="A3564" s="4" t="s">
        <v>47</v>
      </c>
      <c r="B3564" s="5">
        <v>5673.0</v>
      </c>
      <c r="C3564" s="4" t="s">
        <v>607</v>
      </c>
      <c r="D3564" s="4" t="s">
        <v>608</v>
      </c>
      <c r="E3564" s="4" t="s">
        <v>162</v>
      </c>
      <c r="F3564" s="4">
        <v>539.0</v>
      </c>
      <c r="G3564" s="4" t="s">
        <v>163</v>
      </c>
      <c r="L3564" s="4" t="s">
        <v>52</v>
      </c>
      <c r="P3564" s="4" t="s">
        <v>53</v>
      </c>
      <c r="Q3564" s="4" t="s">
        <v>54</v>
      </c>
      <c r="Y3564" s="4" t="s">
        <v>55</v>
      </c>
      <c r="AD3564" s="4" t="s">
        <v>55</v>
      </c>
    </row>
    <row r="3565" ht="15.75" customHeight="1">
      <c r="A3565" s="4" t="s">
        <v>47</v>
      </c>
      <c r="B3565" s="5">
        <v>5674.0</v>
      </c>
      <c r="C3565" s="4" t="s">
        <v>609</v>
      </c>
      <c r="D3565" s="4" t="s">
        <v>610</v>
      </c>
      <c r="E3565" s="4" t="s">
        <v>90</v>
      </c>
      <c r="F3565" s="4">
        <v>546.0</v>
      </c>
      <c r="G3565" s="4" t="s">
        <v>611</v>
      </c>
      <c r="L3565" s="4" t="s">
        <v>67</v>
      </c>
      <c r="P3565" s="4" t="s">
        <v>53</v>
      </c>
      <c r="Q3565" s="4" t="s">
        <v>117</v>
      </c>
      <c r="Y3565" s="4" t="s">
        <v>55</v>
      </c>
      <c r="AD3565" s="4" t="s">
        <v>55</v>
      </c>
    </row>
    <row r="3566" ht="15.75" customHeight="1">
      <c r="A3566" s="4" t="s">
        <v>47</v>
      </c>
      <c r="B3566" s="5">
        <v>5675.0</v>
      </c>
      <c r="C3566" s="4" t="s">
        <v>612</v>
      </c>
      <c r="D3566" s="4" t="s">
        <v>613</v>
      </c>
      <c r="E3566" s="4" t="s">
        <v>50</v>
      </c>
      <c r="F3566" s="4">
        <v>547.0</v>
      </c>
      <c r="G3566" s="4" t="s">
        <v>246</v>
      </c>
      <c r="L3566" s="4" t="s">
        <v>52</v>
      </c>
      <c r="P3566" s="4" t="s">
        <v>53</v>
      </c>
      <c r="Q3566" s="4" t="s">
        <v>54</v>
      </c>
      <c r="Y3566" s="4" t="s">
        <v>55</v>
      </c>
      <c r="AD3566" s="4" t="s">
        <v>55</v>
      </c>
    </row>
    <row r="3567" ht="15.75" customHeight="1">
      <c r="A3567" s="4" t="s">
        <v>47</v>
      </c>
      <c r="B3567" s="5">
        <v>5676.0</v>
      </c>
      <c r="C3567" s="4" t="s">
        <v>614</v>
      </c>
      <c r="D3567" s="4" t="s">
        <v>214</v>
      </c>
      <c r="E3567" s="4" t="s">
        <v>98</v>
      </c>
      <c r="F3567" s="4">
        <v>520.0</v>
      </c>
      <c r="G3567" s="4" t="s">
        <v>215</v>
      </c>
      <c r="L3567" s="4" t="s">
        <v>67</v>
      </c>
      <c r="P3567" s="4" t="s">
        <v>53</v>
      </c>
      <c r="Q3567" s="4" t="s">
        <v>54</v>
      </c>
      <c r="Y3567" s="4" t="s">
        <v>55</v>
      </c>
      <c r="AD3567" s="4" t="s">
        <v>55</v>
      </c>
      <c r="AG3567" s="6"/>
    </row>
    <row r="3568" ht="15.75" customHeight="1">
      <c r="A3568" s="4" t="s">
        <v>47</v>
      </c>
      <c r="B3568" s="5">
        <v>5677.0</v>
      </c>
      <c r="C3568" s="4" t="s">
        <v>615</v>
      </c>
      <c r="D3568" s="4" t="s">
        <v>616</v>
      </c>
      <c r="E3568" s="4" t="s">
        <v>98</v>
      </c>
      <c r="F3568" s="4">
        <v>524.0</v>
      </c>
      <c r="G3568" s="4" t="s">
        <v>110</v>
      </c>
      <c r="L3568" s="4" t="s">
        <v>52</v>
      </c>
      <c r="P3568" s="4" t="s">
        <v>53</v>
      </c>
      <c r="Q3568" s="4" t="s">
        <v>117</v>
      </c>
      <c r="Y3568" s="4" t="s">
        <v>55</v>
      </c>
      <c r="AD3568" s="4" t="s">
        <v>55</v>
      </c>
      <c r="AE3568" s="4" t="s">
        <v>118</v>
      </c>
      <c r="AF3568" s="4" t="s">
        <v>617</v>
      </c>
      <c r="AG3568" s="6">
        <v>0.25</v>
      </c>
    </row>
    <row r="3569" ht="15.75" customHeight="1">
      <c r="A3569" s="4" t="s">
        <v>47</v>
      </c>
      <c r="B3569" s="5">
        <v>5678.0</v>
      </c>
      <c r="C3569" s="4" t="s">
        <v>618</v>
      </c>
      <c r="D3569" s="4" t="s">
        <v>619</v>
      </c>
      <c r="E3569" s="4" t="s">
        <v>50</v>
      </c>
      <c r="F3569" s="4">
        <v>510.0</v>
      </c>
      <c r="G3569" s="4" t="s">
        <v>58</v>
      </c>
      <c r="L3569" s="4" t="s">
        <v>52</v>
      </c>
      <c r="P3569" s="4" t="s">
        <v>53</v>
      </c>
      <c r="Q3569" s="4" t="s">
        <v>54</v>
      </c>
      <c r="Y3569" s="4" t="s">
        <v>55</v>
      </c>
      <c r="AD3569" s="4" t="s">
        <v>55</v>
      </c>
    </row>
    <row r="3570" ht="15.75" customHeight="1">
      <c r="A3570" s="4" t="s">
        <v>47</v>
      </c>
      <c r="B3570" s="5">
        <v>5679.0</v>
      </c>
      <c r="C3570" s="4" t="s">
        <v>620</v>
      </c>
      <c r="D3570" s="4" t="s">
        <v>621</v>
      </c>
      <c r="E3570" s="4" t="s">
        <v>61</v>
      </c>
      <c r="F3570" s="4">
        <v>632.0</v>
      </c>
      <c r="G3570" s="4" t="s">
        <v>622</v>
      </c>
      <c r="L3570" s="4" t="s">
        <v>52</v>
      </c>
      <c r="P3570" s="4" t="s">
        <v>53</v>
      </c>
      <c r="Q3570" s="4" t="s">
        <v>54</v>
      </c>
      <c r="Y3570" s="4" t="s">
        <v>55</v>
      </c>
      <c r="AD3570" s="4" t="s">
        <v>55</v>
      </c>
    </row>
    <row r="3571" ht="15.75" customHeight="1">
      <c r="A3571" s="4" t="s">
        <v>47</v>
      </c>
      <c r="B3571" s="5">
        <v>5680.0</v>
      </c>
      <c r="C3571" s="4" t="s">
        <v>623</v>
      </c>
      <c r="D3571" s="4" t="s">
        <v>624</v>
      </c>
      <c r="E3571" s="4" t="s">
        <v>625</v>
      </c>
      <c r="F3571" s="4">
        <v>508.0</v>
      </c>
      <c r="G3571" s="4" t="s">
        <v>170</v>
      </c>
      <c r="L3571" s="4" t="s">
        <v>67</v>
      </c>
      <c r="P3571" s="4" t="s">
        <v>53</v>
      </c>
      <c r="Q3571" s="4" t="s">
        <v>54</v>
      </c>
      <c r="Y3571" s="4" t="s">
        <v>55</v>
      </c>
      <c r="AD3571" s="4" t="s">
        <v>55</v>
      </c>
    </row>
    <row r="3572" ht="15.75" customHeight="1">
      <c r="A3572" s="4" t="s">
        <v>47</v>
      </c>
      <c r="B3572" s="5">
        <v>5681.0</v>
      </c>
      <c r="C3572" s="4" t="s">
        <v>626</v>
      </c>
      <c r="D3572" s="4" t="s">
        <v>255</v>
      </c>
      <c r="E3572" s="4" t="s">
        <v>134</v>
      </c>
      <c r="F3572" s="4">
        <v>613.0</v>
      </c>
      <c r="G3572" s="4" t="s">
        <v>135</v>
      </c>
      <c r="L3572" s="4" t="s">
        <v>52</v>
      </c>
      <c r="P3572" s="4" t="s">
        <v>53</v>
      </c>
      <c r="Y3572" s="4" t="s">
        <v>55</v>
      </c>
      <c r="AD3572" s="4" t="s">
        <v>55</v>
      </c>
    </row>
    <row r="3573" ht="15.75" customHeight="1">
      <c r="A3573" s="4" t="s">
        <v>47</v>
      </c>
      <c r="B3573" s="5">
        <v>5682.0</v>
      </c>
      <c r="C3573" s="4" t="s">
        <v>627</v>
      </c>
      <c r="D3573" s="4" t="s">
        <v>72</v>
      </c>
      <c r="E3573" s="4" t="s">
        <v>162</v>
      </c>
      <c r="F3573" s="4">
        <v>561.0</v>
      </c>
      <c r="G3573" s="4" t="s">
        <v>466</v>
      </c>
      <c r="L3573" s="4" t="s">
        <v>52</v>
      </c>
      <c r="P3573" s="4" t="s">
        <v>53</v>
      </c>
      <c r="Q3573" s="4" t="s">
        <v>54</v>
      </c>
      <c r="Y3573" s="4" t="s">
        <v>55</v>
      </c>
      <c r="AD3573" s="4" t="s">
        <v>55</v>
      </c>
    </row>
    <row r="3574" ht="15.75" customHeight="1">
      <c r="A3574" s="4" t="s">
        <v>47</v>
      </c>
      <c r="B3574" s="5">
        <v>5683.0</v>
      </c>
      <c r="C3574" s="4" t="s">
        <v>628</v>
      </c>
      <c r="D3574" s="4" t="s">
        <v>629</v>
      </c>
      <c r="E3574" s="4" t="s">
        <v>125</v>
      </c>
      <c r="F3574" s="4">
        <v>639.0</v>
      </c>
      <c r="G3574" s="4" t="s">
        <v>630</v>
      </c>
      <c r="L3574" s="4" t="s">
        <v>52</v>
      </c>
      <c r="P3574" s="4" t="s">
        <v>53</v>
      </c>
      <c r="Y3574" s="4" t="s">
        <v>55</v>
      </c>
      <c r="AD3574" s="4" t="s">
        <v>55</v>
      </c>
      <c r="AG3574" s="6"/>
    </row>
    <row r="3575" ht="15.75" customHeight="1">
      <c r="A3575" s="4" t="s">
        <v>47</v>
      </c>
      <c r="B3575" s="5">
        <v>5684.0</v>
      </c>
      <c r="C3575" s="4" t="s">
        <v>631</v>
      </c>
      <c r="D3575" s="4" t="s">
        <v>632</v>
      </c>
      <c r="E3575" s="4" t="s">
        <v>98</v>
      </c>
      <c r="F3575" s="4">
        <v>525.0</v>
      </c>
      <c r="G3575" s="4" t="s">
        <v>268</v>
      </c>
      <c r="L3575" s="4" t="s">
        <v>52</v>
      </c>
      <c r="P3575" s="4" t="s">
        <v>53</v>
      </c>
      <c r="Q3575" s="4" t="s">
        <v>117</v>
      </c>
      <c r="Y3575" s="4" t="s">
        <v>55</v>
      </c>
      <c r="AD3575" s="4" t="s">
        <v>55</v>
      </c>
      <c r="AE3575" s="4" t="s">
        <v>118</v>
      </c>
      <c r="AF3575" s="4" t="s">
        <v>617</v>
      </c>
      <c r="AG3575" s="6">
        <v>0.25</v>
      </c>
    </row>
    <row r="3576" ht="15.75" customHeight="1">
      <c r="A3576" s="4" t="s">
        <v>47</v>
      </c>
      <c r="B3576" s="5">
        <v>5685.0</v>
      </c>
      <c r="C3576" s="4" t="s">
        <v>633</v>
      </c>
      <c r="D3576" s="4" t="s">
        <v>634</v>
      </c>
      <c r="E3576" s="4" t="s">
        <v>94</v>
      </c>
      <c r="F3576" s="4">
        <v>691.0</v>
      </c>
      <c r="G3576" s="4" t="s">
        <v>95</v>
      </c>
      <c r="L3576" s="4" t="s">
        <v>52</v>
      </c>
      <c r="P3576" s="4" t="s">
        <v>53</v>
      </c>
      <c r="Q3576" s="4" t="s">
        <v>54</v>
      </c>
      <c r="Y3576" s="4" t="s">
        <v>55</v>
      </c>
      <c r="AD3576" s="4" t="s">
        <v>55</v>
      </c>
    </row>
    <row r="3577" ht="15.75" customHeight="1">
      <c r="A3577" s="4" t="s">
        <v>47</v>
      </c>
      <c r="B3577" s="5">
        <v>5686.0</v>
      </c>
      <c r="C3577" s="4" t="s">
        <v>635</v>
      </c>
      <c r="D3577" s="4" t="s">
        <v>636</v>
      </c>
      <c r="E3577" s="4" t="s">
        <v>61</v>
      </c>
      <c r="F3577" s="4">
        <v>529.0</v>
      </c>
      <c r="G3577" s="4" t="s">
        <v>62</v>
      </c>
      <c r="L3577" s="4" t="s">
        <v>52</v>
      </c>
      <c r="P3577" s="4" t="s">
        <v>53</v>
      </c>
      <c r="Y3577" s="4" t="s">
        <v>55</v>
      </c>
      <c r="AD3577" s="4" t="s">
        <v>55</v>
      </c>
    </row>
    <row r="3578" ht="15.75" customHeight="1">
      <c r="A3578" s="4" t="s">
        <v>47</v>
      </c>
      <c r="B3578" s="5">
        <v>5687.0</v>
      </c>
      <c r="C3578" s="4" t="s">
        <v>637</v>
      </c>
      <c r="D3578" s="4" t="s">
        <v>638</v>
      </c>
      <c r="E3578" s="4" t="s">
        <v>231</v>
      </c>
      <c r="F3578" s="4">
        <v>573.0</v>
      </c>
      <c r="G3578" s="4" t="s">
        <v>232</v>
      </c>
      <c r="L3578" s="4" t="s">
        <v>52</v>
      </c>
      <c r="P3578" s="4" t="s">
        <v>53</v>
      </c>
      <c r="Y3578" s="4" t="s">
        <v>55</v>
      </c>
      <c r="AD3578" s="4" t="s">
        <v>55</v>
      </c>
    </row>
    <row r="3579" ht="15.75" customHeight="1">
      <c r="A3579" s="4" t="s">
        <v>47</v>
      </c>
      <c r="B3579" s="5">
        <v>5688.0</v>
      </c>
      <c r="C3579" s="4" t="s">
        <v>639</v>
      </c>
      <c r="D3579" s="4" t="s">
        <v>640</v>
      </c>
      <c r="E3579" s="4" t="s">
        <v>98</v>
      </c>
      <c r="F3579" s="4">
        <v>524.0</v>
      </c>
      <c r="G3579" s="4" t="s">
        <v>110</v>
      </c>
      <c r="L3579" s="4" t="s">
        <v>52</v>
      </c>
      <c r="P3579" s="4" t="s">
        <v>53</v>
      </c>
      <c r="Q3579" s="4" t="s">
        <v>54</v>
      </c>
      <c r="Y3579" s="4" t="s">
        <v>55</v>
      </c>
      <c r="AD3579" s="4" t="s">
        <v>55</v>
      </c>
    </row>
    <row r="3580" ht="15.75" customHeight="1">
      <c r="A3580" s="4" t="s">
        <v>47</v>
      </c>
      <c r="B3580" s="5">
        <v>5689.0</v>
      </c>
      <c r="C3580" s="4" t="s">
        <v>641</v>
      </c>
      <c r="D3580" s="4" t="s">
        <v>115</v>
      </c>
      <c r="E3580" s="4" t="s">
        <v>77</v>
      </c>
      <c r="F3580" s="4">
        <v>509.0</v>
      </c>
      <c r="G3580" s="4" t="s">
        <v>116</v>
      </c>
      <c r="L3580" s="4" t="s">
        <v>52</v>
      </c>
      <c r="P3580" s="4" t="s">
        <v>53</v>
      </c>
      <c r="Q3580" s="4" t="s">
        <v>54</v>
      </c>
      <c r="Y3580" s="4" t="s">
        <v>55</v>
      </c>
      <c r="AD3580" s="4" t="s">
        <v>55</v>
      </c>
    </row>
    <row r="3581" ht="15.75" customHeight="1">
      <c r="A3581" s="4" t="s">
        <v>47</v>
      </c>
      <c r="B3581" s="5">
        <v>5690.0</v>
      </c>
      <c r="C3581" s="4" t="s">
        <v>642</v>
      </c>
      <c r="D3581" s="4" t="s">
        <v>72</v>
      </c>
      <c r="E3581" s="4" t="s">
        <v>162</v>
      </c>
      <c r="F3581" s="4">
        <v>561.0</v>
      </c>
      <c r="G3581" s="4" t="s">
        <v>466</v>
      </c>
      <c r="L3581" s="4" t="s">
        <v>52</v>
      </c>
      <c r="P3581" s="4" t="s">
        <v>53</v>
      </c>
      <c r="Y3581" s="4" t="s">
        <v>55</v>
      </c>
      <c r="AD3581" s="4" t="s">
        <v>55</v>
      </c>
      <c r="AG3581" s="6"/>
    </row>
    <row r="3582" ht="15.75" customHeight="1">
      <c r="A3582" s="4" t="s">
        <v>47</v>
      </c>
      <c r="B3582" s="5">
        <v>5691.0</v>
      </c>
      <c r="C3582" s="4" t="s">
        <v>643</v>
      </c>
      <c r="D3582" s="4" t="s">
        <v>261</v>
      </c>
      <c r="E3582" s="4" t="s">
        <v>98</v>
      </c>
      <c r="F3582" s="4">
        <v>524.0</v>
      </c>
      <c r="G3582" s="4" t="s">
        <v>110</v>
      </c>
      <c r="L3582" s="4" t="s">
        <v>52</v>
      </c>
      <c r="P3582" s="4" t="s">
        <v>53</v>
      </c>
      <c r="Q3582" s="4" t="s">
        <v>117</v>
      </c>
      <c r="Y3582" s="4" t="s">
        <v>55</v>
      </c>
      <c r="AD3582" s="4" t="s">
        <v>55</v>
      </c>
      <c r="AE3582" s="4" t="s">
        <v>118</v>
      </c>
      <c r="AF3582" s="4" t="s">
        <v>617</v>
      </c>
      <c r="AG3582" s="6">
        <v>0.25</v>
      </c>
    </row>
    <row r="3583" ht="15.75" customHeight="1">
      <c r="A3583" s="4" t="s">
        <v>47</v>
      </c>
      <c r="B3583" s="5">
        <v>5692.0</v>
      </c>
      <c r="C3583" s="4" t="s">
        <v>644</v>
      </c>
      <c r="D3583" s="4" t="s">
        <v>408</v>
      </c>
      <c r="E3583" s="4" t="s">
        <v>94</v>
      </c>
      <c r="F3583" s="4">
        <v>630.0</v>
      </c>
      <c r="G3583" s="4" t="s">
        <v>113</v>
      </c>
      <c r="L3583" s="4" t="s">
        <v>52</v>
      </c>
      <c r="P3583" s="4" t="s">
        <v>53</v>
      </c>
      <c r="Q3583" s="4" t="s">
        <v>54</v>
      </c>
      <c r="Y3583" s="4" t="s">
        <v>55</v>
      </c>
      <c r="AD3583" s="4" t="s">
        <v>55</v>
      </c>
    </row>
    <row r="3584" ht="15.75" customHeight="1">
      <c r="A3584" s="4" t="s">
        <v>47</v>
      </c>
      <c r="B3584" s="5">
        <v>5693.0</v>
      </c>
      <c r="C3584" s="4" t="s">
        <v>645</v>
      </c>
      <c r="D3584" s="4" t="s">
        <v>646</v>
      </c>
      <c r="E3584" s="4" t="s">
        <v>90</v>
      </c>
      <c r="F3584" s="4">
        <v>519.0</v>
      </c>
      <c r="G3584" s="4" t="s">
        <v>91</v>
      </c>
      <c r="L3584" s="4" t="s">
        <v>52</v>
      </c>
      <c r="P3584" s="4" t="s">
        <v>53</v>
      </c>
      <c r="Y3584" s="4" t="s">
        <v>55</v>
      </c>
      <c r="AD3584" s="4" t="s">
        <v>55</v>
      </c>
    </row>
    <row r="3585" ht="15.75" customHeight="1">
      <c r="A3585" s="4" t="s">
        <v>47</v>
      </c>
      <c r="B3585" s="5">
        <v>5694.0</v>
      </c>
      <c r="C3585" s="4" t="s">
        <v>647</v>
      </c>
      <c r="D3585" s="4" t="s">
        <v>648</v>
      </c>
      <c r="E3585" s="4" t="s">
        <v>134</v>
      </c>
      <c r="F3585" s="4">
        <v>613.0</v>
      </c>
      <c r="G3585" s="4" t="s">
        <v>135</v>
      </c>
      <c r="L3585" s="4" t="s">
        <v>52</v>
      </c>
      <c r="P3585" s="4" t="s">
        <v>53</v>
      </c>
      <c r="Q3585" s="4" t="s">
        <v>54</v>
      </c>
      <c r="Y3585" s="4" t="s">
        <v>55</v>
      </c>
      <c r="AD3585" s="4" t="s">
        <v>55</v>
      </c>
    </row>
    <row r="3586" ht="15.75" customHeight="1">
      <c r="A3586" s="4" t="s">
        <v>47</v>
      </c>
      <c r="B3586" s="5">
        <v>5695.0</v>
      </c>
      <c r="C3586" s="4" t="s">
        <v>649</v>
      </c>
      <c r="D3586" s="4" t="s">
        <v>394</v>
      </c>
      <c r="E3586" s="4" t="s">
        <v>86</v>
      </c>
      <c r="F3586" s="4">
        <v>516.0</v>
      </c>
      <c r="G3586" s="4" t="s">
        <v>395</v>
      </c>
      <c r="L3586" s="4" t="s">
        <v>52</v>
      </c>
      <c r="P3586" s="4" t="s">
        <v>53</v>
      </c>
      <c r="Y3586" s="4" t="s">
        <v>55</v>
      </c>
      <c r="AD3586" s="4" t="s">
        <v>55</v>
      </c>
    </row>
    <row r="3587" ht="15.75" customHeight="1">
      <c r="A3587" s="4" t="s">
        <v>47</v>
      </c>
      <c r="B3587" s="5">
        <v>5696.0</v>
      </c>
      <c r="C3587" s="4" t="s">
        <v>650</v>
      </c>
      <c r="D3587" s="4" t="s">
        <v>651</v>
      </c>
      <c r="E3587" s="4" t="s">
        <v>162</v>
      </c>
      <c r="F3587" s="4">
        <v>686.0</v>
      </c>
      <c r="G3587" s="4" t="s">
        <v>355</v>
      </c>
      <c r="L3587" s="4" t="s">
        <v>52</v>
      </c>
      <c r="P3587" s="4" t="s">
        <v>53</v>
      </c>
      <c r="Y3587" s="4" t="s">
        <v>55</v>
      </c>
      <c r="AD3587" s="4" t="s">
        <v>55</v>
      </c>
    </row>
    <row r="3588" ht="15.75" customHeight="1">
      <c r="A3588" s="4" t="s">
        <v>47</v>
      </c>
      <c r="B3588" s="5">
        <v>5697.0</v>
      </c>
      <c r="C3588" s="4" t="s">
        <v>652</v>
      </c>
      <c r="D3588" s="4" t="s">
        <v>361</v>
      </c>
      <c r="E3588" s="4" t="s">
        <v>125</v>
      </c>
      <c r="F3588" s="4">
        <v>659.0</v>
      </c>
      <c r="G3588" s="4" t="s">
        <v>126</v>
      </c>
      <c r="L3588" s="4" t="s">
        <v>52</v>
      </c>
      <c r="P3588" s="4" t="s">
        <v>53</v>
      </c>
      <c r="Q3588" s="4" t="s">
        <v>54</v>
      </c>
      <c r="Y3588" s="4" t="s">
        <v>55</v>
      </c>
      <c r="AD3588" s="4" t="s">
        <v>55</v>
      </c>
    </row>
    <row r="3589" ht="15.75" customHeight="1">
      <c r="A3589" s="4" t="s">
        <v>47</v>
      </c>
      <c r="B3589" s="5">
        <v>5698.0</v>
      </c>
      <c r="C3589" s="4" t="s">
        <v>653</v>
      </c>
      <c r="D3589" s="4" t="s">
        <v>654</v>
      </c>
      <c r="E3589" s="4" t="s">
        <v>61</v>
      </c>
      <c r="F3589" s="4">
        <v>541.0</v>
      </c>
      <c r="G3589" s="4" t="s">
        <v>142</v>
      </c>
      <c r="L3589" s="4" t="s">
        <v>52</v>
      </c>
      <c r="P3589" s="4" t="s">
        <v>53</v>
      </c>
      <c r="Y3589" s="4" t="s">
        <v>55</v>
      </c>
      <c r="AD3589" s="4" t="s">
        <v>55</v>
      </c>
    </row>
    <row r="3590" ht="15.75" customHeight="1">
      <c r="A3590" s="4" t="s">
        <v>47</v>
      </c>
      <c r="B3590" s="5">
        <v>5699.0</v>
      </c>
      <c r="C3590" s="4" t="s">
        <v>655</v>
      </c>
      <c r="D3590" s="4" t="s">
        <v>656</v>
      </c>
      <c r="E3590" s="4" t="s">
        <v>235</v>
      </c>
      <c r="F3590" s="4">
        <v>555.0</v>
      </c>
      <c r="G3590" s="4" t="s">
        <v>236</v>
      </c>
      <c r="L3590" s="4" t="s">
        <v>52</v>
      </c>
      <c r="P3590" s="4" t="s">
        <v>53</v>
      </c>
      <c r="Y3590" s="4" t="s">
        <v>55</v>
      </c>
      <c r="AD3590" s="4" t="s">
        <v>55</v>
      </c>
    </row>
    <row r="3591" ht="15.75" customHeight="1">
      <c r="A3591" s="4" t="s">
        <v>47</v>
      </c>
      <c r="B3591" s="5">
        <v>5700.0</v>
      </c>
      <c r="C3591" s="4" t="s">
        <v>657</v>
      </c>
      <c r="D3591" s="4" t="s">
        <v>658</v>
      </c>
      <c r="E3591" s="4" t="s">
        <v>94</v>
      </c>
      <c r="F3591" s="4">
        <v>691.0</v>
      </c>
      <c r="G3591" s="4" t="s">
        <v>95</v>
      </c>
      <c r="L3591" s="4" t="s">
        <v>52</v>
      </c>
      <c r="P3591" s="4" t="s">
        <v>53</v>
      </c>
      <c r="Q3591" s="4" t="s">
        <v>54</v>
      </c>
      <c r="Y3591" s="4" t="s">
        <v>55</v>
      </c>
      <c r="AD3591" s="4" t="s">
        <v>55</v>
      </c>
    </row>
    <row r="3592" ht="15.75" customHeight="1">
      <c r="A3592" s="4" t="s">
        <v>47</v>
      </c>
      <c r="B3592" s="5">
        <v>5701.0</v>
      </c>
      <c r="C3592" s="4" t="s">
        <v>659</v>
      </c>
      <c r="D3592" s="4" t="s">
        <v>660</v>
      </c>
      <c r="E3592" s="4" t="s">
        <v>77</v>
      </c>
      <c r="F3592" s="4">
        <v>649.0</v>
      </c>
      <c r="G3592" s="4" t="s">
        <v>348</v>
      </c>
      <c r="L3592" s="4" t="s">
        <v>52</v>
      </c>
      <c r="P3592" s="4" t="s">
        <v>53</v>
      </c>
      <c r="Y3592" s="4" t="s">
        <v>55</v>
      </c>
      <c r="AD3592" s="4" t="s">
        <v>55</v>
      </c>
    </row>
    <row r="3593" ht="15.75" customHeight="1">
      <c r="A3593" s="4" t="s">
        <v>47</v>
      </c>
      <c r="B3593" s="5">
        <v>5702.0</v>
      </c>
      <c r="C3593" s="4" t="s">
        <v>661</v>
      </c>
      <c r="D3593" s="4" t="s">
        <v>394</v>
      </c>
      <c r="E3593" s="4" t="s">
        <v>86</v>
      </c>
      <c r="F3593" s="4">
        <v>516.0</v>
      </c>
      <c r="G3593" s="4" t="s">
        <v>395</v>
      </c>
      <c r="L3593" s="4" t="s">
        <v>52</v>
      </c>
      <c r="P3593" s="4" t="s">
        <v>53</v>
      </c>
      <c r="Q3593" s="4" t="s">
        <v>54</v>
      </c>
      <c r="Y3593" s="4" t="s">
        <v>55</v>
      </c>
      <c r="AD3593" s="4" t="s">
        <v>55</v>
      </c>
    </row>
    <row r="3594" ht="15.75" customHeight="1">
      <c r="A3594" s="4" t="s">
        <v>47</v>
      </c>
      <c r="B3594" s="5">
        <v>5703.0</v>
      </c>
      <c r="C3594" s="4" t="s">
        <v>662</v>
      </c>
      <c r="D3594" s="4" t="s">
        <v>470</v>
      </c>
      <c r="E3594" s="4" t="s">
        <v>73</v>
      </c>
      <c r="F3594" s="4">
        <v>517.0</v>
      </c>
      <c r="G3594" s="4" t="s">
        <v>471</v>
      </c>
      <c r="L3594" s="4" t="s">
        <v>67</v>
      </c>
      <c r="P3594" s="4" t="s">
        <v>53</v>
      </c>
      <c r="Q3594" s="4" t="s">
        <v>54</v>
      </c>
      <c r="Y3594" s="4" t="s">
        <v>55</v>
      </c>
      <c r="AD3594" s="4" t="s">
        <v>55</v>
      </c>
    </row>
    <row r="3595" ht="15.75" customHeight="1">
      <c r="A3595" s="4" t="s">
        <v>47</v>
      </c>
      <c r="B3595" s="5">
        <v>5704.0</v>
      </c>
      <c r="C3595" s="4" t="s">
        <v>663</v>
      </c>
      <c r="D3595" s="4" t="s">
        <v>664</v>
      </c>
      <c r="E3595" s="4" t="s">
        <v>86</v>
      </c>
      <c r="F3595" s="4">
        <v>566.0</v>
      </c>
      <c r="G3595" s="4" t="s">
        <v>182</v>
      </c>
      <c r="L3595" s="4" t="s">
        <v>67</v>
      </c>
      <c r="P3595" s="4" t="s">
        <v>53</v>
      </c>
      <c r="Y3595" s="4" t="s">
        <v>55</v>
      </c>
      <c r="AD3595" s="4" t="s">
        <v>55</v>
      </c>
    </row>
    <row r="3596" ht="15.75" customHeight="1">
      <c r="A3596" s="4" t="s">
        <v>47</v>
      </c>
      <c r="B3596" s="5">
        <v>5705.0</v>
      </c>
      <c r="C3596" s="4" t="s">
        <v>665</v>
      </c>
      <c r="D3596" s="4" t="s">
        <v>666</v>
      </c>
      <c r="E3596" s="4" t="s">
        <v>77</v>
      </c>
      <c r="F3596" s="4">
        <v>509.0</v>
      </c>
      <c r="G3596" s="4" t="s">
        <v>116</v>
      </c>
      <c r="L3596" s="4" t="s">
        <v>67</v>
      </c>
      <c r="P3596" s="4" t="s">
        <v>53</v>
      </c>
      <c r="Y3596" s="4" t="s">
        <v>55</v>
      </c>
      <c r="AD3596" s="4" t="s">
        <v>55</v>
      </c>
    </row>
    <row r="3597" ht="15.75" customHeight="1">
      <c r="A3597" s="4" t="s">
        <v>47</v>
      </c>
      <c r="B3597" s="5">
        <v>5706.0</v>
      </c>
      <c r="C3597" s="4" t="s">
        <v>667</v>
      </c>
      <c r="D3597" s="4" t="s">
        <v>668</v>
      </c>
      <c r="E3597" s="4" t="s">
        <v>125</v>
      </c>
      <c r="F3597" s="4">
        <v>557.0</v>
      </c>
      <c r="G3597" s="4" t="s">
        <v>312</v>
      </c>
      <c r="L3597" s="4" t="s">
        <v>52</v>
      </c>
      <c r="P3597" s="4" t="s">
        <v>53</v>
      </c>
      <c r="Y3597" s="4" t="s">
        <v>55</v>
      </c>
      <c r="AD3597" s="4" t="s">
        <v>55</v>
      </c>
    </row>
    <row r="3598" ht="15.75" customHeight="1">
      <c r="A3598" s="4" t="s">
        <v>47</v>
      </c>
      <c r="B3598" s="5">
        <v>5707.0</v>
      </c>
      <c r="C3598" s="4" t="s">
        <v>669</v>
      </c>
      <c r="D3598" s="4" t="s">
        <v>670</v>
      </c>
      <c r="E3598" s="4" t="s">
        <v>134</v>
      </c>
      <c r="F3598" s="4">
        <v>613.0</v>
      </c>
      <c r="G3598" s="4" t="s">
        <v>135</v>
      </c>
      <c r="L3598" s="4" t="s">
        <v>52</v>
      </c>
      <c r="P3598" s="4" t="s">
        <v>53</v>
      </c>
      <c r="Q3598" s="4" t="s">
        <v>54</v>
      </c>
      <c r="Y3598" s="4" t="s">
        <v>55</v>
      </c>
      <c r="AD3598" s="4" t="s">
        <v>55</v>
      </c>
    </row>
    <row r="3599" ht="15.75" customHeight="1">
      <c r="A3599" s="4" t="s">
        <v>47</v>
      </c>
      <c r="B3599" s="5">
        <v>5708.0</v>
      </c>
      <c r="C3599" s="4" t="s">
        <v>671</v>
      </c>
      <c r="D3599" s="4" t="s">
        <v>672</v>
      </c>
      <c r="E3599" s="4" t="s">
        <v>94</v>
      </c>
      <c r="F3599" s="4">
        <v>691.0</v>
      </c>
      <c r="G3599" s="4" t="s">
        <v>95</v>
      </c>
      <c r="L3599" s="4" t="s">
        <v>52</v>
      </c>
      <c r="P3599" s="4" t="s">
        <v>53</v>
      </c>
      <c r="Q3599" s="4" t="s">
        <v>54</v>
      </c>
      <c r="T3599" s="4" t="s">
        <v>673</v>
      </c>
      <c r="Y3599" s="4" t="s">
        <v>55</v>
      </c>
      <c r="AD3599" s="4" t="s">
        <v>55</v>
      </c>
    </row>
    <row r="3600" ht="15.75" customHeight="1">
      <c r="A3600" s="4" t="s">
        <v>47</v>
      </c>
      <c r="B3600" s="5">
        <v>5709.0</v>
      </c>
      <c r="C3600" s="4" t="s">
        <v>674</v>
      </c>
      <c r="D3600" s="4" t="s">
        <v>675</v>
      </c>
      <c r="E3600" s="4" t="s">
        <v>98</v>
      </c>
      <c r="F3600" s="4">
        <v>524.0</v>
      </c>
      <c r="G3600" s="4" t="s">
        <v>110</v>
      </c>
      <c r="L3600" s="4" t="s">
        <v>52</v>
      </c>
      <c r="P3600" s="4" t="s">
        <v>53</v>
      </c>
      <c r="Q3600" s="4" t="s">
        <v>54</v>
      </c>
      <c r="Y3600" s="4" t="s">
        <v>55</v>
      </c>
      <c r="AD3600" s="4" t="s">
        <v>55</v>
      </c>
    </row>
    <row r="3601" ht="15.75" customHeight="1">
      <c r="A3601" s="4" t="s">
        <v>47</v>
      </c>
      <c r="B3601" s="5">
        <v>5710.0</v>
      </c>
      <c r="C3601" s="4" t="s">
        <v>676</v>
      </c>
      <c r="D3601" s="4" t="s">
        <v>677</v>
      </c>
      <c r="E3601" s="4" t="s">
        <v>50</v>
      </c>
      <c r="F3601" s="4">
        <v>510.0</v>
      </c>
      <c r="G3601" s="4" t="s">
        <v>58</v>
      </c>
      <c r="L3601" s="4" t="s">
        <v>67</v>
      </c>
      <c r="P3601" s="4" t="s">
        <v>53</v>
      </c>
      <c r="Y3601" s="4" t="s">
        <v>55</v>
      </c>
      <c r="AD3601" s="4" t="s">
        <v>55</v>
      </c>
    </row>
    <row r="3602" ht="15.75" customHeight="1">
      <c r="A3602" s="4" t="s">
        <v>47</v>
      </c>
      <c r="B3602" s="5">
        <v>5711.0</v>
      </c>
      <c r="C3602" s="4" t="s">
        <v>678</v>
      </c>
      <c r="D3602" s="4" t="s">
        <v>141</v>
      </c>
      <c r="E3602" s="4" t="s">
        <v>73</v>
      </c>
      <c r="F3602" s="4">
        <v>518.0</v>
      </c>
      <c r="G3602" s="4" t="s">
        <v>102</v>
      </c>
      <c r="L3602" s="4" t="s">
        <v>52</v>
      </c>
      <c r="P3602" s="4" t="s">
        <v>53</v>
      </c>
      <c r="Q3602" s="4" t="s">
        <v>54</v>
      </c>
      <c r="Y3602" s="4" t="s">
        <v>55</v>
      </c>
      <c r="AD3602" s="4" t="s">
        <v>55</v>
      </c>
    </row>
    <row r="3603" ht="15.75" customHeight="1">
      <c r="A3603" s="4" t="s">
        <v>47</v>
      </c>
      <c r="B3603" s="5">
        <v>5712.0</v>
      </c>
      <c r="C3603" s="4" t="s">
        <v>679</v>
      </c>
      <c r="D3603" s="4" t="s">
        <v>486</v>
      </c>
      <c r="E3603" s="4" t="s">
        <v>61</v>
      </c>
      <c r="F3603" s="4">
        <v>529.0</v>
      </c>
      <c r="G3603" s="4" t="s">
        <v>62</v>
      </c>
      <c r="L3603" s="4" t="s">
        <v>52</v>
      </c>
      <c r="P3603" s="4" t="s">
        <v>53</v>
      </c>
      <c r="Y3603" s="4" t="s">
        <v>55</v>
      </c>
      <c r="AD3603" s="4" t="s">
        <v>55</v>
      </c>
    </row>
    <row r="3604" ht="15.75" customHeight="1">
      <c r="A3604" s="4" t="s">
        <v>47</v>
      </c>
      <c r="B3604" s="5">
        <v>5713.0</v>
      </c>
      <c r="C3604" s="4" t="s">
        <v>680</v>
      </c>
      <c r="D3604" s="4" t="s">
        <v>681</v>
      </c>
      <c r="E3604" s="4" t="s">
        <v>94</v>
      </c>
      <c r="F3604" s="4">
        <v>630.0</v>
      </c>
      <c r="G3604" s="4" t="s">
        <v>113</v>
      </c>
      <c r="L3604" s="4" t="s">
        <v>52</v>
      </c>
      <c r="P3604" s="4" t="s">
        <v>53</v>
      </c>
      <c r="Q3604" s="4" t="s">
        <v>54</v>
      </c>
      <c r="Y3604" s="4" t="s">
        <v>55</v>
      </c>
      <c r="AD3604" s="4" t="s">
        <v>55</v>
      </c>
    </row>
    <row r="3605" ht="15.75" customHeight="1">
      <c r="A3605" s="4" t="s">
        <v>47</v>
      </c>
      <c r="B3605" s="5">
        <v>5714.0</v>
      </c>
      <c r="C3605" s="4" t="s">
        <v>682</v>
      </c>
      <c r="D3605" s="4" t="s">
        <v>683</v>
      </c>
      <c r="E3605" s="4" t="s">
        <v>73</v>
      </c>
      <c r="F3605" s="4">
        <v>545.0</v>
      </c>
      <c r="G3605" s="4" t="s">
        <v>74</v>
      </c>
      <c r="L3605" s="4" t="s">
        <v>52</v>
      </c>
      <c r="P3605" s="4" t="s">
        <v>53</v>
      </c>
      <c r="Q3605" s="4" t="s">
        <v>54</v>
      </c>
      <c r="Y3605" s="4" t="s">
        <v>55</v>
      </c>
      <c r="AD3605" s="4" t="s">
        <v>55</v>
      </c>
    </row>
    <row r="3606" ht="15.75" customHeight="1">
      <c r="A3606" s="4" t="s">
        <v>47</v>
      </c>
      <c r="B3606" s="5">
        <v>5715.0</v>
      </c>
      <c r="C3606" s="4" t="s">
        <v>684</v>
      </c>
      <c r="D3606" s="4" t="s">
        <v>685</v>
      </c>
      <c r="E3606" s="4" t="s">
        <v>65</v>
      </c>
      <c r="F3606" s="4">
        <v>505.0</v>
      </c>
      <c r="G3606" s="4" t="s">
        <v>66</v>
      </c>
      <c r="L3606" s="4" t="s">
        <v>67</v>
      </c>
      <c r="P3606" s="4" t="s">
        <v>53</v>
      </c>
      <c r="Q3606" s="4" t="s">
        <v>54</v>
      </c>
      <c r="Y3606" s="4" t="s">
        <v>55</v>
      </c>
      <c r="AD3606" s="4" t="s">
        <v>55</v>
      </c>
    </row>
    <row r="3607" ht="15.75" customHeight="1">
      <c r="A3607" s="4" t="s">
        <v>47</v>
      </c>
      <c r="B3607" s="5">
        <v>5716.0</v>
      </c>
      <c r="C3607" s="4" t="s">
        <v>686</v>
      </c>
      <c r="D3607" s="4" t="s">
        <v>687</v>
      </c>
      <c r="E3607" s="4" t="s">
        <v>86</v>
      </c>
      <c r="F3607" s="4">
        <v>577.0</v>
      </c>
      <c r="G3607" s="4" t="s">
        <v>589</v>
      </c>
      <c r="L3607" s="4" t="s">
        <v>52</v>
      </c>
      <c r="P3607" s="4" t="s">
        <v>53</v>
      </c>
      <c r="Y3607" s="4" t="s">
        <v>55</v>
      </c>
      <c r="AD3607" s="4" t="s">
        <v>55</v>
      </c>
    </row>
    <row r="3608" ht="15.75" customHeight="1">
      <c r="A3608" s="4" t="s">
        <v>47</v>
      </c>
      <c r="B3608" s="5">
        <v>5717.0</v>
      </c>
      <c r="C3608" s="4" t="s">
        <v>688</v>
      </c>
      <c r="D3608" s="4" t="s">
        <v>261</v>
      </c>
      <c r="E3608" s="4" t="s">
        <v>94</v>
      </c>
      <c r="F3608" s="4">
        <v>691.0</v>
      </c>
      <c r="G3608" s="4" t="s">
        <v>95</v>
      </c>
      <c r="L3608" s="4" t="s">
        <v>52</v>
      </c>
      <c r="P3608" s="4" t="s">
        <v>53</v>
      </c>
      <c r="Q3608" s="4" t="s">
        <v>54</v>
      </c>
      <c r="Y3608" s="4" t="s">
        <v>55</v>
      </c>
      <c r="AD3608" s="4" t="s">
        <v>55</v>
      </c>
    </row>
    <row r="3609" ht="15.75" customHeight="1">
      <c r="A3609" s="4" t="s">
        <v>47</v>
      </c>
      <c r="B3609" s="5">
        <v>5718.0</v>
      </c>
      <c r="C3609" s="4" t="s">
        <v>689</v>
      </c>
      <c r="D3609" s="4" t="s">
        <v>690</v>
      </c>
      <c r="E3609" s="4" t="s">
        <v>90</v>
      </c>
      <c r="F3609" s="4">
        <v>519.0</v>
      </c>
      <c r="G3609" s="4" t="s">
        <v>91</v>
      </c>
      <c r="L3609" s="4" t="s">
        <v>52</v>
      </c>
      <c r="P3609" s="4" t="s">
        <v>53</v>
      </c>
      <c r="Y3609" s="4" t="s">
        <v>55</v>
      </c>
      <c r="AD3609" s="4" t="s">
        <v>55</v>
      </c>
    </row>
    <row r="3610" ht="15.75" customHeight="1">
      <c r="A3610" s="4" t="s">
        <v>47</v>
      </c>
      <c r="B3610" s="5">
        <v>5719.0</v>
      </c>
      <c r="C3610" s="4" t="s">
        <v>691</v>
      </c>
      <c r="D3610" s="4" t="s">
        <v>692</v>
      </c>
      <c r="E3610" s="4" t="s">
        <v>77</v>
      </c>
      <c r="F3610" s="4">
        <v>509.0</v>
      </c>
      <c r="G3610" s="4" t="s">
        <v>116</v>
      </c>
      <c r="L3610" s="4" t="s">
        <v>52</v>
      </c>
      <c r="P3610" s="4" t="s">
        <v>53</v>
      </c>
      <c r="Y3610" s="4" t="s">
        <v>55</v>
      </c>
      <c r="AD3610" s="4" t="s">
        <v>55</v>
      </c>
    </row>
    <row r="3611" ht="15.75" customHeight="1">
      <c r="A3611" s="4" t="s">
        <v>47</v>
      </c>
      <c r="B3611" s="5">
        <v>5720.0</v>
      </c>
      <c r="C3611" s="4" t="s">
        <v>693</v>
      </c>
      <c r="D3611" s="4" t="s">
        <v>97</v>
      </c>
      <c r="E3611" s="4" t="s">
        <v>98</v>
      </c>
      <c r="F3611" s="4">
        <v>507.0</v>
      </c>
      <c r="G3611" s="4" t="s">
        <v>99</v>
      </c>
      <c r="L3611" s="4" t="s">
        <v>52</v>
      </c>
      <c r="P3611" s="4" t="s">
        <v>53</v>
      </c>
      <c r="Q3611" s="4" t="s">
        <v>54</v>
      </c>
      <c r="Y3611" s="4" t="s">
        <v>55</v>
      </c>
      <c r="AD3611" s="4" t="s">
        <v>55</v>
      </c>
    </row>
    <row r="3612" ht="15.75" customHeight="1">
      <c r="A3612" s="4" t="s">
        <v>47</v>
      </c>
      <c r="B3612" s="5">
        <v>5721.0</v>
      </c>
      <c r="C3612" s="4" t="s">
        <v>694</v>
      </c>
      <c r="D3612" s="4" t="s">
        <v>695</v>
      </c>
      <c r="E3612" s="4" t="s">
        <v>50</v>
      </c>
      <c r="F3612" s="4">
        <v>510.0</v>
      </c>
      <c r="G3612" s="4" t="s">
        <v>58</v>
      </c>
      <c r="L3612" s="4" t="s">
        <v>67</v>
      </c>
      <c r="P3612" s="4" t="s">
        <v>53</v>
      </c>
      <c r="Y3612" s="4" t="s">
        <v>55</v>
      </c>
      <c r="AD3612" s="4" t="s">
        <v>55</v>
      </c>
    </row>
    <row r="3613" ht="15.75" customHeight="1">
      <c r="A3613" s="4" t="s">
        <v>47</v>
      </c>
      <c r="B3613" s="5">
        <v>5722.0</v>
      </c>
      <c r="C3613" s="4" t="s">
        <v>696</v>
      </c>
      <c r="D3613" s="4" t="s">
        <v>185</v>
      </c>
      <c r="E3613" s="4" t="s">
        <v>106</v>
      </c>
      <c r="F3613" s="4">
        <v>770.0</v>
      </c>
      <c r="G3613" s="4" t="s">
        <v>107</v>
      </c>
      <c r="L3613" s="4" t="s">
        <v>52</v>
      </c>
      <c r="P3613" s="4" t="s">
        <v>53</v>
      </c>
      <c r="Y3613" s="4" t="s">
        <v>55</v>
      </c>
      <c r="AD3613" s="4" t="s">
        <v>55</v>
      </c>
    </row>
    <row r="3614" ht="15.75" customHeight="1">
      <c r="A3614" s="4" t="s">
        <v>47</v>
      </c>
      <c r="B3614" s="5">
        <v>5723.0</v>
      </c>
      <c r="C3614" s="4" t="s">
        <v>697</v>
      </c>
      <c r="D3614" s="4" t="s">
        <v>698</v>
      </c>
      <c r="E3614" s="4" t="s">
        <v>125</v>
      </c>
      <c r="F3614" s="4">
        <v>659.0</v>
      </c>
      <c r="G3614" s="4" t="s">
        <v>126</v>
      </c>
      <c r="L3614" s="4" t="s">
        <v>52</v>
      </c>
      <c r="P3614" s="4" t="s">
        <v>53</v>
      </c>
      <c r="Q3614" s="4" t="s">
        <v>54</v>
      </c>
      <c r="Y3614" s="4" t="s">
        <v>55</v>
      </c>
      <c r="AD3614" s="4" t="s">
        <v>55</v>
      </c>
    </row>
    <row r="3615" ht="15.75" customHeight="1">
      <c r="A3615" s="4" t="s">
        <v>47</v>
      </c>
      <c r="B3615" s="5">
        <v>5724.0</v>
      </c>
      <c r="C3615" s="4" t="s">
        <v>699</v>
      </c>
      <c r="D3615" s="4" t="s">
        <v>700</v>
      </c>
      <c r="E3615" s="4" t="s">
        <v>65</v>
      </c>
      <c r="F3615" s="4">
        <v>563.0</v>
      </c>
      <c r="G3615" s="4" t="s">
        <v>179</v>
      </c>
      <c r="L3615" s="4" t="s">
        <v>52</v>
      </c>
      <c r="P3615" s="4" t="s">
        <v>53</v>
      </c>
      <c r="Q3615" s="4" t="s">
        <v>54</v>
      </c>
      <c r="Y3615" s="4" t="s">
        <v>55</v>
      </c>
      <c r="AD3615" s="4" t="s">
        <v>55</v>
      </c>
    </row>
    <row r="3616" ht="15.75" customHeight="1">
      <c r="A3616" s="4" t="s">
        <v>47</v>
      </c>
      <c r="B3616" s="5">
        <v>5725.0</v>
      </c>
      <c r="C3616" s="4" t="s">
        <v>701</v>
      </c>
      <c r="D3616" s="4" t="s">
        <v>403</v>
      </c>
      <c r="E3616" s="4" t="s">
        <v>61</v>
      </c>
      <c r="F3616" s="4">
        <v>736.0</v>
      </c>
      <c r="G3616" s="4" t="s">
        <v>404</v>
      </c>
      <c r="L3616" s="4" t="s">
        <v>52</v>
      </c>
      <c r="P3616" s="4" t="s">
        <v>53</v>
      </c>
      <c r="Y3616" s="4" t="s">
        <v>55</v>
      </c>
      <c r="AD3616" s="4" t="s">
        <v>55</v>
      </c>
    </row>
    <row r="3617" ht="15.75" customHeight="1">
      <c r="A3617" s="4" t="s">
        <v>47</v>
      </c>
      <c r="B3617" s="5">
        <v>5726.0</v>
      </c>
      <c r="C3617" s="4" t="s">
        <v>702</v>
      </c>
      <c r="D3617" s="4" t="s">
        <v>394</v>
      </c>
      <c r="E3617" s="4" t="s">
        <v>86</v>
      </c>
      <c r="F3617" s="4">
        <v>516.0</v>
      </c>
      <c r="G3617" s="4" t="s">
        <v>395</v>
      </c>
      <c r="L3617" s="4" t="s">
        <v>52</v>
      </c>
      <c r="P3617" s="4" t="s">
        <v>53</v>
      </c>
      <c r="Q3617" s="4" t="s">
        <v>117</v>
      </c>
      <c r="Y3617" s="4" t="s">
        <v>55</v>
      </c>
      <c r="AD3617" s="4" t="s">
        <v>55</v>
      </c>
    </row>
    <row r="3618" ht="15.75" customHeight="1">
      <c r="A3618" s="4" t="s">
        <v>47</v>
      </c>
      <c r="B3618" s="5">
        <v>5727.0</v>
      </c>
      <c r="C3618" s="4" t="s">
        <v>703</v>
      </c>
      <c r="D3618" s="4" t="s">
        <v>251</v>
      </c>
      <c r="E3618" s="4" t="s">
        <v>50</v>
      </c>
      <c r="F3618" s="4">
        <v>510.0</v>
      </c>
      <c r="G3618" s="4" t="s">
        <v>58</v>
      </c>
      <c r="L3618" s="4" t="s">
        <v>52</v>
      </c>
      <c r="P3618" s="4" t="s">
        <v>53</v>
      </c>
      <c r="Q3618" s="4" t="s">
        <v>117</v>
      </c>
      <c r="Y3618" s="4" t="s">
        <v>55</v>
      </c>
      <c r="AD3618" s="4" t="s">
        <v>55</v>
      </c>
    </row>
    <row r="3619" ht="15.75" customHeight="1">
      <c r="A3619" s="4" t="s">
        <v>47</v>
      </c>
      <c r="B3619" s="5">
        <v>5728.0</v>
      </c>
      <c r="C3619" s="4" t="s">
        <v>704</v>
      </c>
      <c r="D3619" s="4" t="s">
        <v>529</v>
      </c>
      <c r="E3619" s="4" t="s">
        <v>94</v>
      </c>
      <c r="F3619" s="4">
        <v>630.0</v>
      </c>
      <c r="G3619" s="4" t="s">
        <v>113</v>
      </c>
      <c r="L3619" s="4" t="s">
        <v>52</v>
      </c>
      <c r="P3619" s="4" t="s">
        <v>53</v>
      </c>
      <c r="Q3619" s="4" t="s">
        <v>54</v>
      </c>
      <c r="Y3619" s="4" t="s">
        <v>55</v>
      </c>
      <c r="AD3619" s="4" t="s">
        <v>55</v>
      </c>
    </row>
    <row r="3620" ht="15.75" customHeight="1">
      <c r="A3620" s="4" t="s">
        <v>47</v>
      </c>
      <c r="B3620" s="5">
        <v>5729.0</v>
      </c>
      <c r="C3620" s="4" t="s">
        <v>705</v>
      </c>
      <c r="D3620" s="4" t="s">
        <v>394</v>
      </c>
      <c r="E3620" s="4" t="s">
        <v>86</v>
      </c>
      <c r="F3620" s="4">
        <v>516.0</v>
      </c>
      <c r="G3620" s="4" t="s">
        <v>395</v>
      </c>
      <c r="L3620" s="4" t="s">
        <v>52</v>
      </c>
      <c r="P3620" s="4" t="s">
        <v>53</v>
      </c>
      <c r="Y3620" s="4" t="s">
        <v>55</v>
      </c>
      <c r="AD3620" s="4" t="s">
        <v>55</v>
      </c>
    </row>
    <row r="3621" ht="15.75" customHeight="1">
      <c r="A3621" s="4" t="s">
        <v>47</v>
      </c>
      <c r="B3621" s="5">
        <v>5730.0</v>
      </c>
      <c r="C3621" s="4" t="s">
        <v>706</v>
      </c>
      <c r="D3621" s="4" t="s">
        <v>707</v>
      </c>
      <c r="E3621" s="4" t="s">
        <v>134</v>
      </c>
      <c r="F3621" s="4">
        <v>613.0</v>
      </c>
      <c r="G3621" s="4" t="s">
        <v>135</v>
      </c>
      <c r="L3621" s="4" t="s">
        <v>52</v>
      </c>
      <c r="P3621" s="4" t="s">
        <v>53</v>
      </c>
      <c r="Q3621" s="4" t="s">
        <v>54</v>
      </c>
      <c r="Y3621" s="4" t="s">
        <v>55</v>
      </c>
      <c r="AD3621" s="4" t="s">
        <v>55</v>
      </c>
    </row>
    <row r="3622" ht="15.75" customHeight="1">
      <c r="A3622" s="4" t="s">
        <v>47</v>
      </c>
      <c r="B3622" s="5">
        <v>5731.0</v>
      </c>
      <c r="C3622" s="4" t="s">
        <v>708</v>
      </c>
      <c r="D3622" s="4" t="s">
        <v>709</v>
      </c>
      <c r="E3622" s="4" t="s">
        <v>235</v>
      </c>
      <c r="F3622" s="4">
        <v>555.0</v>
      </c>
      <c r="G3622" s="4" t="s">
        <v>236</v>
      </c>
      <c r="L3622" s="4" t="s">
        <v>52</v>
      </c>
      <c r="P3622" s="4" t="s">
        <v>53</v>
      </c>
      <c r="Q3622" s="4" t="s">
        <v>54</v>
      </c>
      <c r="Y3622" s="4" t="s">
        <v>55</v>
      </c>
      <c r="AD3622" s="4" t="s">
        <v>55</v>
      </c>
    </row>
    <row r="3623" ht="15.75" customHeight="1">
      <c r="A3623" s="4" t="s">
        <v>47</v>
      </c>
      <c r="B3623" s="5">
        <v>5732.0</v>
      </c>
      <c r="C3623" s="4" t="s">
        <v>710</v>
      </c>
      <c r="D3623" s="4" t="s">
        <v>146</v>
      </c>
      <c r="E3623" s="4" t="s">
        <v>65</v>
      </c>
      <c r="F3623" s="4">
        <v>551.0</v>
      </c>
      <c r="G3623" s="4" t="s">
        <v>147</v>
      </c>
      <c r="L3623" s="4" t="s">
        <v>67</v>
      </c>
      <c r="P3623" s="4" t="s">
        <v>53</v>
      </c>
      <c r="Q3623" s="4" t="s">
        <v>117</v>
      </c>
      <c r="Y3623" s="4" t="s">
        <v>55</v>
      </c>
      <c r="AD3623" s="4" t="s">
        <v>55</v>
      </c>
    </row>
    <row r="3624" ht="15.75" customHeight="1">
      <c r="A3624" s="4" t="s">
        <v>47</v>
      </c>
      <c r="B3624" s="5">
        <v>5733.0</v>
      </c>
      <c r="C3624" s="4" t="s">
        <v>711</v>
      </c>
      <c r="D3624" s="4" t="s">
        <v>239</v>
      </c>
      <c r="E3624" s="4" t="s">
        <v>65</v>
      </c>
      <c r="F3624" s="4">
        <v>563.0</v>
      </c>
      <c r="G3624" s="4" t="s">
        <v>179</v>
      </c>
      <c r="L3624" s="4" t="s">
        <v>67</v>
      </c>
      <c r="P3624" s="4" t="s">
        <v>53</v>
      </c>
      <c r="Y3624" s="4" t="s">
        <v>55</v>
      </c>
      <c r="AD3624" s="4" t="s">
        <v>55</v>
      </c>
    </row>
    <row r="3625" ht="15.75" customHeight="1">
      <c r="A3625" s="4" t="s">
        <v>47</v>
      </c>
      <c r="B3625" s="5">
        <v>5734.0</v>
      </c>
      <c r="C3625" s="4" t="s">
        <v>712</v>
      </c>
      <c r="D3625" s="4" t="s">
        <v>713</v>
      </c>
      <c r="E3625" s="4" t="s">
        <v>125</v>
      </c>
      <c r="F3625" s="4">
        <v>659.0</v>
      </c>
      <c r="G3625" s="4" t="s">
        <v>126</v>
      </c>
      <c r="L3625" s="4" t="s">
        <v>52</v>
      </c>
      <c r="P3625" s="4" t="s">
        <v>53</v>
      </c>
      <c r="Q3625" s="4" t="s">
        <v>54</v>
      </c>
      <c r="Y3625" s="4" t="s">
        <v>55</v>
      </c>
      <c r="AD3625" s="4" t="s">
        <v>55</v>
      </c>
    </row>
    <row r="3626" ht="15.75" customHeight="1">
      <c r="A3626" s="4" t="s">
        <v>47</v>
      </c>
      <c r="B3626" s="5">
        <v>5735.0</v>
      </c>
      <c r="C3626" s="4" t="s">
        <v>714</v>
      </c>
      <c r="D3626" s="4" t="s">
        <v>715</v>
      </c>
      <c r="E3626" s="4" t="s">
        <v>50</v>
      </c>
      <c r="F3626" s="4">
        <v>510.0</v>
      </c>
      <c r="G3626" s="4" t="s">
        <v>58</v>
      </c>
      <c r="L3626" s="4" t="s">
        <v>52</v>
      </c>
      <c r="P3626" s="4" t="s">
        <v>53</v>
      </c>
      <c r="Q3626" s="4" t="s">
        <v>54</v>
      </c>
      <c r="Y3626" s="4" t="s">
        <v>55</v>
      </c>
      <c r="AD3626" s="4" t="s">
        <v>55</v>
      </c>
    </row>
    <row r="3627" ht="15.75" customHeight="1">
      <c r="A3627" s="4" t="s">
        <v>47</v>
      </c>
      <c r="B3627" s="5">
        <v>5736.0</v>
      </c>
      <c r="C3627" s="4" t="s">
        <v>716</v>
      </c>
      <c r="D3627" s="4" t="s">
        <v>717</v>
      </c>
      <c r="E3627" s="4" t="s">
        <v>718</v>
      </c>
      <c r="F3627" s="4">
        <v>632.0</v>
      </c>
      <c r="G3627" s="4" t="s">
        <v>622</v>
      </c>
      <c r="L3627" s="4" t="s">
        <v>52</v>
      </c>
      <c r="P3627" s="4" t="s">
        <v>53</v>
      </c>
      <c r="Q3627" s="4" t="s">
        <v>54</v>
      </c>
      <c r="Y3627" s="4" t="s">
        <v>55</v>
      </c>
      <c r="AD3627" s="4" t="s">
        <v>55</v>
      </c>
    </row>
    <row r="3628" ht="15.75" customHeight="1">
      <c r="A3628" s="4" t="s">
        <v>47</v>
      </c>
      <c r="B3628" s="5">
        <v>5737.0</v>
      </c>
      <c r="C3628" s="4" t="s">
        <v>719</v>
      </c>
      <c r="D3628" s="4" t="s">
        <v>720</v>
      </c>
      <c r="E3628" s="4" t="s">
        <v>134</v>
      </c>
      <c r="F3628" s="4">
        <v>613.0</v>
      </c>
      <c r="G3628" s="4" t="s">
        <v>135</v>
      </c>
      <c r="L3628" s="4" t="s">
        <v>52</v>
      </c>
      <c r="P3628" s="4" t="s">
        <v>53</v>
      </c>
      <c r="Y3628" s="4" t="s">
        <v>55</v>
      </c>
      <c r="AD3628" s="4" t="s">
        <v>55</v>
      </c>
    </row>
    <row r="3629" ht="15.75" customHeight="1">
      <c r="A3629" s="4" t="s">
        <v>47</v>
      </c>
      <c r="B3629" s="5">
        <v>5738.0</v>
      </c>
      <c r="C3629" s="4" t="s">
        <v>721</v>
      </c>
      <c r="D3629" s="4" t="s">
        <v>722</v>
      </c>
      <c r="E3629" s="4" t="s">
        <v>376</v>
      </c>
      <c r="F3629" s="4">
        <v>533.0</v>
      </c>
      <c r="G3629" s="4" t="s">
        <v>462</v>
      </c>
      <c r="L3629" s="4" t="s">
        <v>67</v>
      </c>
      <c r="P3629" s="4" t="s">
        <v>53</v>
      </c>
      <c r="Q3629" s="4" t="s">
        <v>54</v>
      </c>
      <c r="T3629" s="4" t="s">
        <v>723</v>
      </c>
      <c r="Y3629" s="4" t="s">
        <v>55</v>
      </c>
      <c r="AD3629" s="4" t="s">
        <v>55</v>
      </c>
    </row>
    <row r="3630" ht="15.75" customHeight="1">
      <c r="A3630" s="4" t="s">
        <v>47</v>
      </c>
      <c r="B3630" s="5">
        <v>5739.0</v>
      </c>
      <c r="C3630" s="4" t="s">
        <v>724</v>
      </c>
      <c r="D3630" s="4" t="s">
        <v>725</v>
      </c>
      <c r="E3630" s="4" t="s">
        <v>94</v>
      </c>
      <c r="F3630" s="4">
        <v>691.0</v>
      </c>
      <c r="G3630" s="4" t="s">
        <v>95</v>
      </c>
      <c r="L3630" s="4" t="s">
        <v>52</v>
      </c>
      <c r="P3630" s="4" t="s">
        <v>53</v>
      </c>
      <c r="Y3630" s="4" t="s">
        <v>55</v>
      </c>
      <c r="AD3630" s="4" t="s">
        <v>55</v>
      </c>
    </row>
    <row r="3631" ht="15.75" customHeight="1">
      <c r="A3631" s="4" t="s">
        <v>47</v>
      </c>
      <c r="B3631" s="5">
        <v>5740.0</v>
      </c>
      <c r="C3631" s="4" t="s">
        <v>726</v>
      </c>
      <c r="D3631" s="4" t="s">
        <v>727</v>
      </c>
      <c r="E3631" s="4" t="s">
        <v>98</v>
      </c>
      <c r="F3631" s="4">
        <v>520.0</v>
      </c>
      <c r="G3631" s="4" t="s">
        <v>215</v>
      </c>
      <c r="L3631" s="4" t="s">
        <v>67</v>
      </c>
      <c r="P3631" s="4" t="s">
        <v>53</v>
      </c>
      <c r="Q3631" s="4" t="s">
        <v>54</v>
      </c>
      <c r="Y3631" s="4" t="s">
        <v>55</v>
      </c>
      <c r="AD3631" s="4" t="s">
        <v>55</v>
      </c>
    </row>
    <row r="3632" ht="15.75" customHeight="1">
      <c r="A3632" s="4" t="s">
        <v>47</v>
      </c>
      <c r="B3632" s="5">
        <v>5741.0</v>
      </c>
      <c r="C3632" s="4" t="s">
        <v>728</v>
      </c>
      <c r="D3632" s="4" t="s">
        <v>729</v>
      </c>
      <c r="E3632" s="4" t="s">
        <v>77</v>
      </c>
      <c r="F3632" s="4">
        <v>649.0</v>
      </c>
      <c r="G3632" s="4" t="s">
        <v>348</v>
      </c>
      <c r="L3632" s="4" t="s">
        <v>52</v>
      </c>
      <c r="P3632" s="4" t="s">
        <v>53</v>
      </c>
      <c r="Y3632" s="4" t="s">
        <v>55</v>
      </c>
      <c r="AD3632" s="4" t="s">
        <v>55</v>
      </c>
    </row>
    <row r="3633" ht="15.75" customHeight="1">
      <c r="A3633" s="4" t="s">
        <v>47</v>
      </c>
      <c r="B3633" s="5">
        <v>5742.0</v>
      </c>
      <c r="C3633" s="4" t="s">
        <v>730</v>
      </c>
      <c r="D3633" s="4" t="s">
        <v>731</v>
      </c>
      <c r="E3633" s="4" t="s">
        <v>50</v>
      </c>
      <c r="F3633" s="4">
        <v>510.0</v>
      </c>
      <c r="G3633" s="4" t="s">
        <v>58</v>
      </c>
      <c r="L3633" s="4" t="s">
        <v>67</v>
      </c>
      <c r="P3633" s="4" t="s">
        <v>53</v>
      </c>
      <c r="Y3633" s="4" t="s">
        <v>55</v>
      </c>
      <c r="AD3633" s="4" t="s">
        <v>55</v>
      </c>
    </row>
    <row r="3634" ht="15.75" customHeight="1">
      <c r="A3634" s="4" t="s">
        <v>47</v>
      </c>
      <c r="B3634" s="5">
        <v>5743.0</v>
      </c>
      <c r="C3634" s="4" t="s">
        <v>732</v>
      </c>
      <c r="D3634" s="4" t="s">
        <v>115</v>
      </c>
      <c r="E3634" s="4" t="s">
        <v>77</v>
      </c>
      <c r="F3634" s="4">
        <v>509.0</v>
      </c>
      <c r="G3634" s="4" t="s">
        <v>116</v>
      </c>
      <c r="L3634" s="4" t="s">
        <v>52</v>
      </c>
      <c r="P3634" s="4" t="s">
        <v>53</v>
      </c>
      <c r="Q3634" s="4" t="s">
        <v>54</v>
      </c>
      <c r="Y3634" s="4" t="s">
        <v>55</v>
      </c>
      <c r="AD3634" s="4" t="s">
        <v>55</v>
      </c>
    </row>
    <row r="3635" ht="15.75" customHeight="1">
      <c r="A3635" s="4" t="s">
        <v>47</v>
      </c>
      <c r="B3635" s="5">
        <v>5744.0</v>
      </c>
      <c r="C3635" s="4" t="s">
        <v>733</v>
      </c>
      <c r="D3635" s="4" t="s">
        <v>734</v>
      </c>
      <c r="E3635" s="4" t="s">
        <v>61</v>
      </c>
      <c r="F3635" s="4">
        <v>529.0</v>
      </c>
      <c r="G3635" s="4" t="s">
        <v>62</v>
      </c>
      <c r="L3635" s="4" t="s">
        <v>52</v>
      </c>
      <c r="P3635" s="4" t="s">
        <v>53</v>
      </c>
      <c r="Q3635" s="4" t="s">
        <v>54</v>
      </c>
      <c r="Y3635" s="4" t="s">
        <v>55</v>
      </c>
      <c r="AD3635" s="4" t="s">
        <v>55</v>
      </c>
    </row>
    <row r="3636" ht="15.75" customHeight="1">
      <c r="A3636" s="4" t="s">
        <v>47</v>
      </c>
      <c r="B3636" s="5">
        <v>5745.0</v>
      </c>
      <c r="C3636" s="4" t="s">
        <v>735</v>
      </c>
      <c r="D3636" s="4" t="s">
        <v>311</v>
      </c>
      <c r="E3636" s="4" t="s">
        <v>125</v>
      </c>
      <c r="F3636" s="4">
        <v>557.0</v>
      </c>
      <c r="G3636" s="4" t="s">
        <v>312</v>
      </c>
      <c r="L3636" s="4" t="s">
        <v>52</v>
      </c>
      <c r="P3636" s="4" t="s">
        <v>53</v>
      </c>
      <c r="Q3636" s="4" t="s">
        <v>54</v>
      </c>
      <c r="Y3636" s="4" t="s">
        <v>55</v>
      </c>
      <c r="AD3636" s="4" t="s">
        <v>55</v>
      </c>
    </row>
    <row r="3637" ht="15.75" customHeight="1">
      <c r="A3637" s="4" t="s">
        <v>47</v>
      </c>
      <c r="B3637" s="5">
        <v>5746.0</v>
      </c>
      <c r="C3637" s="4" t="s">
        <v>736</v>
      </c>
      <c r="D3637" s="4" t="s">
        <v>109</v>
      </c>
      <c r="E3637" s="4" t="s">
        <v>98</v>
      </c>
      <c r="F3637" s="4">
        <v>524.0</v>
      </c>
      <c r="G3637" s="4" t="s">
        <v>110</v>
      </c>
      <c r="L3637" s="4" t="s">
        <v>52</v>
      </c>
      <c r="P3637" s="4" t="s">
        <v>53</v>
      </c>
      <c r="Q3637" s="4" t="s">
        <v>54</v>
      </c>
      <c r="Y3637" s="4" t="s">
        <v>55</v>
      </c>
      <c r="AD3637" s="4" t="s">
        <v>55</v>
      </c>
    </row>
    <row r="3638" ht="15.75" customHeight="1">
      <c r="A3638" s="4" t="s">
        <v>47</v>
      </c>
      <c r="B3638" s="5">
        <v>5747.0</v>
      </c>
      <c r="C3638" s="4" t="s">
        <v>737</v>
      </c>
      <c r="D3638" s="4" t="s">
        <v>738</v>
      </c>
      <c r="E3638" s="4" t="s">
        <v>125</v>
      </c>
      <c r="F3638" s="4">
        <v>659.0</v>
      </c>
      <c r="G3638" s="4" t="s">
        <v>126</v>
      </c>
      <c r="L3638" s="4" t="s">
        <v>52</v>
      </c>
      <c r="P3638" s="4" t="s">
        <v>53</v>
      </c>
      <c r="Q3638" s="4" t="s">
        <v>54</v>
      </c>
      <c r="Y3638" s="4" t="s">
        <v>55</v>
      </c>
      <c r="AD3638" s="4" t="s">
        <v>55</v>
      </c>
    </row>
    <row r="3639" ht="15.75" customHeight="1">
      <c r="A3639" s="4" t="s">
        <v>47</v>
      </c>
      <c r="B3639" s="5">
        <v>5748.0</v>
      </c>
      <c r="C3639" s="4" t="s">
        <v>739</v>
      </c>
      <c r="D3639" s="4" t="s">
        <v>740</v>
      </c>
      <c r="E3639" s="4" t="s">
        <v>86</v>
      </c>
      <c r="F3639" s="4">
        <v>504.0</v>
      </c>
      <c r="G3639" s="4" t="s">
        <v>87</v>
      </c>
      <c r="L3639" s="4" t="s">
        <v>67</v>
      </c>
      <c r="P3639" s="4" t="s">
        <v>53</v>
      </c>
      <c r="Q3639" s="4" t="s">
        <v>54</v>
      </c>
      <c r="Y3639" s="4" t="s">
        <v>55</v>
      </c>
      <c r="AD3639" s="4" t="s">
        <v>55</v>
      </c>
    </row>
    <row r="3640" ht="15.75" customHeight="1">
      <c r="A3640" s="4" t="s">
        <v>47</v>
      </c>
      <c r="B3640" s="5">
        <v>5749.0</v>
      </c>
      <c r="C3640" s="4" t="s">
        <v>741</v>
      </c>
      <c r="D3640" s="4" t="s">
        <v>742</v>
      </c>
      <c r="E3640" s="4" t="s">
        <v>98</v>
      </c>
      <c r="F3640" s="4">
        <v>524.0</v>
      </c>
      <c r="G3640" s="4" t="s">
        <v>110</v>
      </c>
      <c r="L3640" s="4" t="s">
        <v>52</v>
      </c>
      <c r="P3640" s="4" t="s">
        <v>53</v>
      </c>
      <c r="Q3640" s="4" t="s">
        <v>54</v>
      </c>
      <c r="Y3640" s="4" t="s">
        <v>55</v>
      </c>
      <c r="AD3640" s="4" t="s">
        <v>55</v>
      </c>
    </row>
    <row r="3641" ht="15.75" customHeight="1">
      <c r="A3641" s="4" t="s">
        <v>47</v>
      </c>
      <c r="B3641" s="5">
        <v>5750.0</v>
      </c>
      <c r="C3641" s="4" t="s">
        <v>743</v>
      </c>
      <c r="D3641" s="4" t="s">
        <v>744</v>
      </c>
      <c r="E3641" s="4" t="s">
        <v>235</v>
      </c>
      <c r="F3641" s="4">
        <v>538.0</v>
      </c>
      <c r="G3641" s="4" t="s">
        <v>745</v>
      </c>
      <c r="L3641" s="4" t="s">
        <v>52</v>
      </c>
      <c r="P3641" s="4" t="s">
        <v>53</v>
      </c>
      <c r="Y3641" s="4" t="s">
        <v>55</v>
      </c>
      <c r="AD3641" s="4" t="s">
        <v>55</v>
      </c>
    </row>
    <row r="3642" ht="15.75" customHeight="1">
      <c r="A3642" s="4" t="s">
        <v>47</v>
      </c>
      <c r="B3642" s="5">
        <v>5751.0</v>
      </c>
      <c r="C3642" s="4" t="s">
        <v>746</v>
      </c>
      <c r="D3642" s="4" t="s">
        <v>747</v>
      </c>
      <c r="E3642" s="4" t="s">
        <v>61</v>
      </c>
      <c r="F3642" s="4">
        <v>529.0</v>
      </c>
      <c r="G3642" s="4" t="s">
        <v>62</v>
      </c>
      <c r="L3642" s="4" t="s">
        <v>52</v>
      </c>
      <c r="P3642" s="4" t="s">
        <v>53</v>
      </c>
      <c r="Q3642" s="4" t="s">
        <v>54</v>
      </c>
      <c r="Y3642" s="4" t="s">
        <v>55</v>
      </c>
      <c r="AD3642" s="4" t="s">
        <v>55</v>
      </c>
    </row>
    <row r="3643" ht="15.75" customHeight="1">
      <c r="A3643" s="4" t="s">
        <v>47</v>
      </c>
      <c r="B3643" s="5">
        <v>5752.0</v>
      </c>
      <c r="C3643" s="4" t="s">
        <v>748</v>
      </c>
      <c r="D3643" s="4" t="s">
        <v>749</v>
      </c>
      <c r="E3643" s="4" t="s">
        <v>65</v>
      </c>
      <c r="F3643" s="4">
        <v>505.0</v>
      </c>
      <c r="G3643" s="4" t="s">
        <v>66</v>
      </c>
      <c r="L3643" s="4" t="s">
        <v>67</v>
      </c>
      <c r="P3643" s="4" t="s">
        <v>53</v>
      </c>
      <c r="Q3643" s="4" t="s">
        <v>117</v>
      </c>
      <c r="Y3643" s="4" t="s">
        <v>55</v>
      </c>
      <c r="AD3643" s="4" t="s">
        <v>55</v>
      </c>
    </row>
    <row r="3644" ht="15.75" customHeight="1">
      <c r="A3644" s="4" t="s">
        <v>47</v>
      </c>
      <c r="B3644" s="5">
        <v>5753.0</v>
      </c>
      <c r="C3644" s="4" t="s">
        <v>750</v>
      </c>
      <c r="D3644" s="4" t="s">
        <v>751</v>
      </c>
      <c r="E3644" s="4" t="s">
        <v>77</v>
      </c>
      <c r="F3644" s="4">
        <v>527.0</v>
      </c>
      <c r="G3644" s="4" t="s">
        <v>78</v>
      </c>
      <c r="L3644" s="4" t="s">
        <v>52</v>
      </c>
      <c r="P3644" s="4" t="s">
        <v>53</v>
      </c>
      <c r="Q3644" s="4" t="s">
        <v>54</v>
      </c>
      <c r="Y3644" s="4" t="s">
        <v>55</v>
      </c>
      <c r="AD3644" s="4" t="s">
        <v>55</v>
      </c>
    </row>
    <row r="3645" ht="15.75" customHeight="1">
      <c r="A3645" s="4" t="s">
        <v>47</v>
      </c>
      <c r="B3645" s="5">
        <v>5754.0</v>
      </c>
      <c r="C3645" s="4" t="s">
        <v>752</v>
      </c>
      <c r="D3645" s="4" t="s">
        <v>753</v>
      </c>
      <c r="E3645" s="4" t="s">
        <v>125</v>
      </c>
      <c r="F3645" s="4">
        <v>659.0</v>
      </c>
      <c r="G3645" s="4" t="s">
        <v>126</v>
      </c>
      <c r="L3645" s="4" t="s">
        <v>52</v>
      </c>
      <c r="P3645" s="4" t="s">
        <v>53</v>
      </c>
      <c r="Y3645" s="4" t="s">
        <v>55</v>
      </c>
      <c r="AD3645" s="4" t="s">
        <v>55</v>
      </c>
    </row>
    <row r="3646" ht="15.75" customHeight="1">
      <c r="A3646" s="4" t="s">
        <v>47</v>
      </c>
      <c r="B3646" s="5">
        <v>5755.0</v>
      </c>
      <c r="C3646" s="4" t="s">
        <v>754</v>
      </c>
      <c r="D3646" s="4" t="s">
        <v>755</v>
      </c>
      <c r="E3646" s="4" t="s">
        <v>235</v>
      </c>
      <c r="F3646" s="4">
        <v>526.0</v>
      </c>
      <c r="G3646" s="4" t="s">
        <v>756</v>
      </c>
      <c r="L3646" s="4" t="s">
        <v>52</v>
      </c>
      <c r="P3646" s="4" t="s">
        <v>53</v>
      </c>
      <c r="Y3646" s="4" t="s">
        <v>55</v>
      </c>
      <c r="AD3646" s="4" t="s">
        <v>55</v>
      </c>
    </row>
    <row r="3647" ht="15.75" customHeight="1">
      <c r="A3647" s="4" t="s">
        <v>47</v>
      </c>
      <c r="B3647" s="5">
        <v>5756.0</v>
      </c>
      <c r="C3647" s="4" t="s">
        <v>757</v>
      </c>
      <c r="D3647" s="4" t="s">
        <v>72</v>
      </c>
      <c r="E3647" s="4" t="s">
        <v>162</v>
      </c>
      <c r="F3647" s="4">
        <v>561.0</v>
      </c>
      <c r="G3647" s="4" t="s">
        <v>466</v>
      </c>
      <c r="L3647" s="4" t="s">
        <v>52</v>
      </c>
      <c r="P3647" s="4" t="s">
        <v>53</v>
      </c>
      <c r="Y3647" s="4" t="s">
        <v>55</v>
      </c>
      <c r="AD3647" s="4" t="s">
        <v>55</v>
      </c>
    </row>
    <row r="3648" ht="15.75" customHeight="1">
      <c r="A3648" s="4" t="s">
        <v>47</v>
      </c>
      <c r="B3648" s="5">
        <v>5757.0</v>
      </c>
      <c r="C3648" s="4" t="s">
        <v>758</v>
      </c>
      <c r="D3648" s="4" t="s">
        <v>72</v>
      </c>
      <c r="E3648" s="4" t="s">
        <v>162</v>
      </c>
      <c r="F3648" s="4">
        <v>561.0</v>
      </c>
      <c r="G3648" s="4" t="s">
        <v>466</v>
      </c>
      <c r="L3648" s="4" t="s">
        <v>52</v>
      </c>
      <c r="P3648" s="4" t="s">
        <v>53</v>
      </c>
      <c r="Q3648" s="4" t="s">
        <v>54</v>
      </c>
      <c r="Y3648" s="4" t="s">
        <v>55</v>
      </c>
      <c r="AD3648" s="4" t="s">
        <v>55</v>
      </c>
    </row>
    <row r="3649" ht="15.75" customHeight="1">
      <c r="A3649" s="4" t="s">
        <v>47</v>
      </c>
      <c r="B3649" s="5">
        <v>5758.0</v>
      </c>
      <c r="C3649" s="4" t="s">
        <v>759</v>
      </c>
      <c r="D3649" s="4" t="s">
        <v>760</v>
      </c>
      <c r="E3649" s="4" t="s">
        <v>65</v>
      </c>
      <c r="F3649" s="4">
        <v>513.0</v>
      </c>
      <c r="G3649" s="4" t="s">
        <v>195</v>
      </c>
      <c r="L3649" s="4" t="s">
        <v>67</v>
      </c>
      <c r="P3649" s="4" t="s">
        <v>53</v>
      </c>
      <c r="Y3649" s="4" t="s">
        <v>55</v>
      </c>
      <c r="AD3649" s="4" t="s">
        <v>55</v>
      </c>
    </row>
    <row r="3650" ht="15.75" customHeight="1">
      <c r="A3650" s="4" t="s">
        <v>47</v>
      </c>
      <c r="B3650" s="5">
        <v>5759.0</v>
      </c>
      <c r="C3650" s="4" t="s">
        <v>761</v>
      </c>
      <c r="D3650" s="4" t="s">
        <v>762</v>
      </c>
      <c r="E3650" s="4" t="s">
        <v>77</v>
      </c>
      <c r="F3650" s="4">
        <v>509.0</v>
      </c>
      <c r="G3650" s="4" t="s">
        <v>116</v>
      </c>
      <c r="L3650" s="4" t="s">
        <v>67</v>
      </c>
      <c r="P3650" s="4" t="s">
        <v>53</v>
      </c>
      <c r="Y3650" s="4" t="s">
        <v>55</v>
      </c>
      <c r="AD3650" s="4" t="s">
        <v>55</v>
      </c>
    </row>
    <row r="3651" ht="15.75" customHeight="1">
      <c r="A3651" s="4" t="s">
        <v>47</v>
      </c>
      <c r="B3651" s="5">
        <v>5760.0</v>
      </c>
      <c r="C3651" s="4" t="s">
        <v>763</v>
      </c>
      <c r="D3651" s="4" t="s">
        <v>613</v>
      </c>
      <c r="E3651" s="4" t="s">
        <v>65</v>
      </c>
      <c r="F3651" s="4">
        <v>563.0</v>
      </c>
      <c r="G3651" s="4" t="s">
        <v>179</v>
      </c>
      <c r="L3651" s="4" t="s">
        <v>52</v>
      </c>
      <c r="P3651" s="4" t="s">
        <v>53</v>
      </c>
      <c r="Y3651" s="4" t="s">
        <v>55</v>
      </c>
      <c r="AD3651" s="4" t="s">
        <v>55</v>
      </c>
    </row>
    <row r="3652" ht="15.75" customHeight="1">
      <c r="A3652" s="4" t="s">
        <v>47</v>
      </c>
      <c r="B3652" s="5">
        <v>5761.0</v>
      </c>
      <c r="C3652" s="4" t="s">
        <v>764</v>
      </c>
      <c r="D3652" s="4" t="s">
        <v>765</v>
      </c>
      <c r="E3652" s="4" t="s">
        <v>125</v>
      </c>
      <c r="F3652" s="4">
        <v>659.0</v>
      </c>
      <c r="G3652" s="4" t="s">
        <v>126</v>
      </c>
      <c r="L3652" s="4" t="s">
        <v>52</v>
      </c>
      <c r="P3652" s="4" t="s">
        <v>53</v>
      </c>
      <c r="Q3652" s="4" t="s">
        <v>54</v>
      </c>
      <c r="Y3652" s="4" t="s">
        <v>55</v>
      </c>
      <c r="AD3652" s="4" t="s">
        <v>55</v>
      </c>
    </row>
    <row r="3653" ht="15.75" customHeight="1">
      <c r="A3653" s="4" t="s">
        <v>47</v>
      </c>
      <c r="B3653" s="5">
        <v>5762.0</v>
      </c>
      <c r="C3653" s="4" t="s">
        <v>766</v>
      </c>
      <c r="D3653" s="4" t="s">
        <v>767</v>
      </c>
      <c r="E3653" s="4" t="s">
        <v>94</v>
      </c>
      <c r="F3653" s="4">
        <v>630.0</v>
      </c>
      <c r="G3653" s="4" t="s">
        <v>113</v>
      </c>
      <c r="L3653" s="4" t="s">
        <v>52</v>
      </c>
      <c r="P3653" s="4" t="s">
        <v>53</v>
      </c>
      <c r="Q3653" s="4" t="s">
        <v>54</v>
      </c>
      <c r="Y3653" s="4" t="s">
        <v>55</v>
      </c>
      <c r="AD3653" s="4" t="s">
        <v>55</v>
      </c>
    </row>
    <row r="3654" ht="15.75" customHeight="1">
      <c r="A3654" s="4" t="s">
        <v>47</v>
      </c>
      <c r="B3654" s="5">
        <v>5763.0</v>
      </c>
      <c r="C3654" s="4" t="s">
        <v>768</v>
      </c>
      <c r="D3654" s="4" t="s">
        <v>769</v>
      </c>
      <c r="E3654" s="4" t="s">
        <v>94</v>
      </c>
      <c r="F3654" s="4">
        <v>630.0</v>
      </c>
      <c r="G3654" s="4" t="s">
        <v>113</v>
      </c>
      <c r="L3654" s="4" t="s">
        <v>52</v>
      </c>
      <c r="P3654" s="4" t="s">
        <v>53</v>
      </c>
      <c r="Q3654" s="4" t="s">
        <v>54</v>
      </c>
      <c r="Y3654" s="4" t="s">
        <v>55</v>
      </c>
      <c r="AD3654" s="4" t="s">
        <v>55</v>
      </c>
    </row>
    <row r="3655" ht="15.75" customHeight="1">
      <c r="A3655" s="4" t="s">
        <v>47</v>
      </c>
      <c r="B3655" s="5">
        <v>5764.0</v>
      </c>
      <c r="C3655" s="4" t="s">
        <v>770</v>
      </c>
      <c r="D3655" s="4" t="s">
        <v>771</v>
      </c>
      <c r="E3655" s="4" t="s">
        <v>106</v>
      </c>
      <c r="F3655" s="4">
        <v>770.0</v>
      </c>
      <c r="G3655" s="4" t="s">
        <v>107</v>
      </c>
      <c r="L3655" s="4" t="s">
        <v>52</v>
      </c>
      <c r="P3655" s="4" t="s">
        <v>53</v>
      </c>
      <c r="Q3655" s="4" t="s">
        <v>54</v>
      </c>
      <c r="Y3655" s="4" t="s">
        <v>55</v>
      </c>
      <c r="AD3655" s="4" t="s">
        <v>55</v>
      </c>
    </row>
    <row r="3656" ht="15.75" customHeight="1">
      <c r="A3656" s="4" t="s">
        <v>47</v>
      </c>
      <c r="B3656" s="5">
        <v>5765.0</v>
      </c>
      <c r="C3656" s="4" t="s">
        <v>772</v>
      </c>
      <c r="D3656" s="4" t="s">
        <v>773</v>
      </c>
      <c r="E3656" s="4" t="s">
        <v>65</v>
      </c>
      <c r="F3656" s="4">
        <v>505.0</v>
      </c>
      <c r="G3656" s="4" t="s">
        <v>66</v>
      </c>
      <c r="L3656" s="4" t="s">
        <v>67</v>
      </c>
      <c r="P3656" s="4" t="s">
        <v>53</v>
      </c>
      <c r="Y3656" s="4" t="s">
        <v>55</v>
      </c>
      <c r="AD3656" s="4" t="s">
        <v>55</v>
      </c>
    </row>
    <row r="3657" ht="15.75" customHeight="1">
      <c r="A3657" s="4" t="s">
        <v>47</v>
      </c>
      <c r="B3657" s="5">
        <v>5766.0</v>
      </c>
      <c r="C3657" s="4" t="s">
        <v>774</v>
      </c>
      <c r="D3657" s="4" t="s">
        <v>775</v>
      </c>
      <c r="E3657" s="4" t="s">
        <v>98</v>
      </c>
      <c r="F3657" s="4">
        <v>524.0</v>
      </c>
      <c r="G3657" s="4" t="s">
        <v>110</v>
      </c>
      <c r="L3657" s="4" t="s">
        <v>52</v>
      </c>
      <c r="P3657" s="4" t="s">
        <v>53</v>
      </c>
      <c r="Q3657" s="4" t="s">
        <v>54</v>
      </c>
      <c r="Y3657" s="4" t="s">
        <v>55</v>
      </c>
      <c r="AD3657" s="4" t="s">
        <v>55</v>
      </c>
    </row>
    <row r="3658" ht="15.75" customHeight="1">
      <c r="A3658" s="4" t="s">
        <v>47</v>
      </c>
      <c r="B3658" s="5">
        <v>5767.0</v>
      </c>
      <c r="C3658" s="4" t="s">
        <v>776</v>
      </c>
      <c r="D3658" s="4" t="s">
        <v>197</v>
      </c>
      <c r="E3658" s="4" t="s">
        <v>65</v>
      </c>
      <c r="F3658" s="4">
        <v>563.0</v>
      </c>
      <c r="G3658" s="4" t="s">
        <v>179</v>
      </c>
      <c r="L3658" s="4" t="s">
        <v>52</v>
      </c>
      <c r="P3658" s="4" t="s">
        <v>53</v>
      </c>
      <c r="Y3658" s="4" t="s">
        <v>55</v>
      </c>
      <c r="AD3658" s="4" t="s">
        <v>55</v>
      </c>
    </row>
    <row r="3659" ht="15.75" customHeight="1">
      <c r="A3659" s="4" t="s">
        <v>47</v>
      </c>
      <c r="B3659" s="5">
        <v>5768.0</v>
      </c>
      <c r="C3659" s="4" t="s">
        <v>777</v>
      </c>
      <c r="D3659" s="4" t="s">
        <v>76</v>
      </c>
      <c r="E3659" s="4" t="s">
        <v>77</v>
      </c>
      <c r="F3659" s="4">
        <v>527.0</v>
      </c>
      <c r="G3659" s="4" t="s">
        <v>78</v>
      </c>
      <c r="L3659" s="4" t="s">
        <v>52</v>
      </c>
      <c r="P3659" s="4" t="s">
        <v>53</v>
      </c>
      <c r="Q3659" s="4" t="s">
        <v>54</v>
      </c>
      <c r="Y3659" s="4" t="s">
        <v>55</v>
      </c>
      <c r="AD3659" s="4" t="s">
        <v>55</v>
      </c>
    </row>
    <row r="3660" ht="15.75" customHeight="1">
      <c r="A3660" s="4" t="s">
        <v>47</v>
      </c>
      <c r="B3660" s="5">
        <v>5769.0</v>
      </c>
      <c r="C3660" s="4" t="s">
        <v>778</v>
      </c>
      <c r="D3660" s="4" t="s">
        <v>779</v>
      </c>
      <c r="E3660" s="4" t="s">
        <v>125</v>
      </c>
      <c r="F3660" s="4">
        <v>659.0</v>
      </c>
      <c r="G3660" s="4" t="s">
        <v>126</v>
      </c>
      <c r="L3660" s="4" t="s">
        <v>52</v>
      </c>
      <c r="P3660" s="4" t="s">
        <v>53</v>
      </c>
      <c r="Q3660" s="4" t="s">
        <v>54</v>
      </c>
      <c r="Y3660" s="4" t="s">
        <v>55</v>
      </c>
      <c r="AD3660" s="4" t="s">
        <v>55</v>
      </c>
    </row>
    <row r="3661" ht="15.75" customHeight="1">
      <c r="A3661" s="4" t="s">
        <v>47</v>
      </c>
      <c r="B3661" s="5">
        <v>5770.0</v>
      </c>
      <c r="C3661" s="4" t="s">
        <v>780</v>
      </c>
      <c r="D3661" s="4" t="s">
        <v>781</v>
      </c>
      <c r="E3661" s="4" t="s">
        <v>162</v>
      </c>
      <c r="F3661" s="4">
        <v>548.0</v>
      </c>
      <c r="G3661" s="4" t="s">
        <v>782</v>
      </c>
      <c r="L3661" s="4" t="s">
        <v>67</v>
      </c>
      <c r="P3661" s="4" t="s">
        <v>53</v>
      </c>
      <c r="Q3661" s="4" t="s">
        <v>54</v>
      </c>
      <c r="Y3661" s="4" t="s">
        <v>55</v>
      </c>
      <c r="AD3661" s="4" t="s">
        <v>55</v>
      </c>
    </row>
    <row r="3662" ht="15.75" customHeight="1">
      <c r="A3662" s="4" t="s">
        <v>47</v>
      </c>
      <c r="B3662" s="5">
        <v>5771.0</v>
      </c>
      <c r="C3662" s="4" t="s">
        <v>783</v>
      </c>
      <c r="D3662" s="4" t="s">
        <v>392</v>
      </c>
      <c r="E3662" s="4" t="s">
        <v>98</v>
      </c>
      <c r="F3662" s="4">
        <v>524.0</v>
      </c>
      <c r="G3662" s="4" t="s">
        <v>110</v>
      </c>
      <c r="L3662" s="4" t="s">
        <v>52</v>
      </c>
      <c r="P3662" s="4" t="s">
        <v>53</v>
      </c>
      <c r="Q3662" s="4" t="s">
        <v>54</v>
      </c>
      <c r="Y3662" s="4" t="s">
        <v>55</v>
      </c>
      <c r="AD3662" s="4" t="s">
        <v>55</v>
      </c>
    </row>
    <row r="3663" ht="15.75" customHeight="1">
      <c r="A3663" s="4" t="s">
        <v>47</v>
      </c>
      <c r="B3663" s="5">
        <v>5772.0</v>
      </c>
      <c r="C3663" s="4" t="s">
        <v>784</v>
      </c>
      <c r="D3663" s="4" t="s">
        <v>785</v>
      </c>
      <c r="E3663" s="4" t="s">
        <v>90</v>
      </c>
      <c r="F3663" s="4">
        <v>520.0</v>
      </c>
      <c r="G3663" s="4" t="s">
        <v>215</v>
      </c>
      <c r="L3663" s="4" t="s">
        <v>67</v>
      </c>
      <c r="P3663" s="4" t="s">
        <v>53</v>
      </c>
      <c r="Y3663" s="4" t="s">
        <v>55</v>
      </c>
      <c r="AD3663" s="4" t="s">
        <v>55</v>
      </c>
    </row>
    <row r="3664" ht="15.75" customHeight="1">
      <c r="A3664" s="4" t="s">
        <v>47</v>
      </c>
      <c r="B3664" s="5">
        <v>5773.0</v>
      </c>
      <c r="C3664" s="4" t="s">
        <v>786</v>
      </c>
      <c r="D3664" s="4" t="s">
        <v>787</v>
      </c>
      <c r="E3664" s="4" t="s">
        <v>50</v>
      </c>
      <c r="F3664" s="4">
        <v>510.0</v>
      </c>
      <c r="G3664" s="4" t="s">
        <v>58</v>
      </c>
      <c r="L3664" s="4" t="s">
        <v>52</v>
      </c>
      <c r="P3664" s="4" t="s">
        <v>53</v>
      </c>
      <c r="Y3664" s="4" t="s">
        <v>55</v>
      </c>
      <c r="AD3664" s="4" t="s">
        <v>55</v>
      </c>
    </row>
    <row r="3665" ht="15.75" customHeight="1">
      <c r="A3665" s="4" t="s">
        <v>47</v>
      </c>
      <c r="B3665" s="5">
        <v>5774.0</v>
      </c>
      <c r="C3665" s="4" t="s">
        <v>788</v>
      </c>
      <c r="D3665" s="4" t="s">
        <v>553</v>
      </c>
      <c r="E3665" s="4" t="s">
        <v>94</v>
      </c>
      <c r="F3665" s="4">
        <v>630.0</v>
      </c>
      <c r="G3665" s="4" t="s">
        <v>113</v>
      </c>
      <c r="L3665" s="4" t="s">
        <v>52</v>
      </c>
      <c r="P3665" s="4" t="s">
        <v>53</v>
      </c>
      <c r="Q3665" s="4" t="s">
        <v>54</v>
      </c>
      <c r="Y3665" s="4" t="s">
        <v>55</v>
      </c>
      <c r="AD3665" s="4" t="s">
        <v>55</v>
      </c>
    </row>
    <row r="3666" ht="15.75" customHeight="1">
      <c r="A3666" s="4" t="s">
        <v>47</v>
      </c>
      <c r="B3666" s="5">
        <v>5775.0</v>
      </c>
      <c r="C3666" s="4" t="s">
        <v>789</v>
      </c>
      <c r="D3666" s="4" t="s">
        <v>790</v>
      </c>
      <c r="E3666" s="4" t="s">
        <v>94</v>
      </c>
      <c r="F3666" s="4">
        <v>630.0</v>
      </c>
      <c r="G3666" s="4" t="s">
        <v>113</v>
      </c>
      <c r="L3666" s="4" t="s">
        <v>52</v>
      </c>
      <c r="P3666" s="4" t="s">
        <v>53</v>
      </c>
      <c r="Q3666" s="4" t="s">
        <v>54</v>
      </c>
      <c r="Y3666" s="4" t="s">
        <v>55</v>
      </c>
      <c r="AD3666" s="4" t="s">
        <v>55</v>
      </c>
    </row>
    <row r="3667" ht="15.75" customHeight="1">
      <c r="A3667" s="4" t="s">
        <v>47</v>
      </c>
      <c r="B3667" s="5">
        <v>5776.0</v>
      </c>
      <c r="C3667" s="4" t="s">
        <v>791</v>
      </c>
      <c r="D3667" s="4" t="s">
        <v>792</v>
      </c>
      <c r="E3667" s="4" t="s">
        <v>162</v>
      </c>
      <c r="F3667" s="4">
        <v>528.0</v>
      </c>
      <c r="G3667" s="4" t="s">
        <v>242</v>
      </c>
      <c r="L3667" s="4" t="s">
        <v>52</v>
      </c>
      <c r="P3667" s="4" t="s">
        <v>53</v>
      </c>
      <c r="Y3667" s="4" t="s">
        <v>55</v>
      </c>
      <c r="AD3667" s="4" t="s">
        <v>55</v>
      </c>
    </row>
    <row r="3668" ht="15.75" customHeight="1">
      <c r="A3668" s="4" t="s">
        <v>47</v>
      </c>
      <c r="B3668" s="5">
        <v>5777.0</v>
      </c>
      <c r="C3668" s="4" t="s">
        <v>793</v>
      </c>
      <c r="D3668" s="4" t="s">
        <v>794</v>
      </c>
      <c r="E3668" s="4" t="s">
        <v>98</v>
      </c>
      <c r="F3668" s="4">
        <v>524.0</v>
      </c>
      <c r="G3668" s="4" t="s">
        <v>110</v>
      </c>
      <c r="L3668" s="4" t="s">
        <v>52</v>
      </c>
      <c r="P3668" s="4" t="s">
        <v>53</v>
      </c>
      <c r="Q3668" s="4" t="s">
        <v>54</v>
      </c>
      <c r="Y3668" s="4" t="s">
        <v>55</v>
      </c>
      <c r="AD3668" s="4" t="s">
        <v>55</v>
      </c>
    </row>
    <row r="3669" ht="15.75" customHeight="1">
      <c r="A3669" s="4" t="s">
        <v>47</v>
      </c>
      <c r="B3669" s="5">
        <v>5778.0</v>
      </c>
      <c r="C3669" s="4" t="s">
        <v>795</v>
      </c>
      <c r="D3669" s="4" t="s">
        <v>796</v>
      </c>
      <c r="E3669" s="4" t="s">
        <v>73</v>
      </c>
      <c r="F3669" s="4">
        <v>518.0</v>
      </c>
      <c r="G3669" s="4" t="s">
        <v>102</v>
      </c>
      <c r="L3669" s="4" t="s">
        <v>52</v>
      </c>
      <c r="P3669" s="4" t="s">
        <v>53</v>
      </c>
      <c r="Q3669" s="4" t="s">
        <v>54</v>
      </c>
      <c r="Y3669" s="4" t="s">
        <v>55</v>
      </c>
      <c r="AD3669" s="4" t="s">
        <v>55</v>
      </c>
    </row>
    <row r="3670" ht="15.75" customHeight="1">
      <c r="A3670" s="4" t="s">
        <v>47</v>
      </c>
      <c r="B3670" s="5">
        <v>5779.0</v>
      </c>
      <c r="C3670" s="4" t="s">
        <v>797</v>
      </c>
      <c r="D3670" s="4" t="s">
        <v>580</v>
      </c>
      <c r="E3670" s="4" t="s">
        <v>86</v>
      </c>
      <c r="F3670" s="4">
        <v>565.0</v>
      </c>
      <c r="G3670" s="4" t="s">
        <v>798</v>
      </c>
      <c r="L3670" s="4" t="s">
        <v>52</v>
      </c>
      <c r="P3670" s="4" t="s">
        <v>53</v>
      </c>
      <c r="Y3670" s="4" t="s">
        <v>55</v>
      </c>
      <c r="AD3670" s="4" t="s">
        <v>55</v>
      </c>
    </row>
    <row r="3671" ht="15.75" customHeight="1">
      <c r="A3671" s="4" t="s">
        <v>47</v>
      </c>
      <c r="B3671" s="5">
        <v>5780.0</v>
      </c>
      <c r="C3671" s="4" t="s">
        <v>799</v>
      </c>
      <c r="D3671" s="4" t="s">
        <v>361</v>
      </c>
      <c r="E3671" s="4" t="s">
        <v>125</v>
      </c>
      <c r="F3671" s="4">
        <v>659.0</v>
      </c>
      <c r="G3671" s="4" t="s">
        <v>126</v>
      </c>
      <c r="L3671" s="4" t="s">
        <v>52</v>
      </c>
      <c r="P3671" s="4" t="s">
        <v>53</v>
      </c>
      <c r="Q3671" s="4" t="s">
        <v>54</v>
      </c>
      <c r="Y3671" s="4" t="s">
        <v>55</v>
      </c>
      <c r="AD3671" s="4" t="s">
        <v>55</v>
      </c>
    </row>
    <row r="3672" ht="15.75" customHeight="1">
      <c r="A3672" s="4" t="s">
        <v>47</v>
      </c>
      <c r="B3672" s="5">
        <v>5781.0</v>
      </c>
      <c r="C3672" s="4" t="s">
        <v>800</v>
      </c>
      <c r="D3672" s="4" t="s">
        <v>801</v>
      </c>
      <c r="E3672" s="4" t="s">
        <v>50</v>
      </c>
      <c r="F3672" s="4">
        <v>510.0</v>
      </c>
      <c r="G3672" s="4" t="s">
        <v>58</v>
      </c>
      <c r="L3672" s="4" t="s">
        <v>52</v>
      </c>
      <c r="P3672" s="4" t="s">
        <v>53</v>
      </c>
      <c r="Q3672" s="4" t="s">
        <v>54</v>
      </c>
      <c r="Y3672" s="4" t="s">
        <v>55</v>
      </c>
      <c r="AD3672" s="4" t="s">
        <v>55</v>
      </c>
    </row>
    <row r="3673" ht="15.75" customHeight="1">
      <c r="A3673" s="4" t="s">
        <v>47</v>
      </c>
      <c r="B3673" s="5">
        <v>5782.0</v>
      </c>
      <c r="C3673" s="4" t="s">
        <v>802</v>
      </c>
      <c r="D3673" s="4" t="s">
        <v>803</v>
      </c>
      <c r="E3673" s="4" t="s">
        <v>61</v>
      </c>
      <c r="F3673" s="4">
        <v>529.0</v>
      </c>
      <c r="G3673" s="4" t="s">
        <v>62</v>
      </c>
      <c r="L3673" s="4" t="s">
        <v>52</v>
      </c>
      <c r="P3673" s="4" t="s">
        <v>53</v>
      </c>
      <c r="Q3673" s="4" t="s">
        <v>54</v>
      </c>
      <c r="Y3673" s="4" t="s">
        <v>55</v>
      </c>
      <c r="AD3673" s="4" t="s">
        <v>55</v>
      </c>
    </row>
    <row r="3674" ht="15.75" customHeight="1">
      <c r="A3674" s="4" t="s">
        <v>47</v>
      </c>
      <c r="B3674" s="5">
        <v>5783.0</v>
      </c>
      <c r="C3674" s="4" t="s">
        <v>804</v>
      </c>
      <c r="D3674" s="4" t="s">
        <v>805</v>
      </c>
      <c r="E3674" s="4" t="s">
        <v>65</v>
      </c>
      <c r="F3674" s="4">
        <v>563.0</v>
      </c>
      <c r="G3674" s="4" t="s">
        <v>179</v>
      </c>
      <c r="L3674" s="4" t="s">
        <v>52</v>
      </c>
      <c r="P3674" s="4" t="s">
        <v>53</v>
      </c>
      <c r="Y3674" s="4" t="s">
        <v>55</v>
      </c>
      <c r="AD3674" s="4" t="s">
        <v>55</v>
      </c>
    </row>
    <row r="3675" ht="15.75" customHeight="1">
      <c r="A3675" s="4" t="s">
        <v>47</v>
      </c>
      <c r="B3675" s="5">
        <v>5784.0</v>
      </c>
      <c r="C3675" s="4" t="s">
        <v>806</v>
      </c>
      <c r="D3675" s="4" t="s">
        <v>807</v>
      </c>
      <c r="E3675" s="4" t="s">
        <v>86</v>
      </c>
      <c r="F3675" s="4">
        <v>577.0</v>
      </c>
      <c r="G3675" s="4" t="s">
        <v>589</v>
      </c>
      <c r="L3675" s="4" t="s">
        <v>67</v>
      </c>
      <c r="P3675" s="4" t="s">
        <v>53</v>
      </c>
      <c r="Q3675" s="4" t="s">
        <v>54</v>
      </c>
      <c r="Y3675" s="4" t="s">
        <v>55</v>
      </c>
      <c r="AD3675" s="4" t="s">
        <v>55</v>
      </c>
    </row>
    <row r="3676" ht="15.75" customHeight="1">
      <c r="A3676" s="4" t="s">
        <v>47</v>
      </c>
      <c r="B3676" s="5">
        <v>5785.0</v>
      </c>
      <c r="C3676" s="4" t="s">
        <v>808</v>
      </c>
      <c r="D3676" s="4" t="s">
        <v>692</v>
      </c>
      <c r="E3676" s="4" t="s">
        <v>235</v>
      </c>
      <c r="F3676" s="4">
        <v>555.0</v>
      </c>
      <c r="G3676" s="4" t="s">
        <v>236</v>
      </c>
      <c r="L3676" s="4" t="s">
        <v>52</v>
      </c>
      <c r="P3676" s="4" t="s">
        <v>53</v>
      </c>
      <c r="Y3676" s="4" t="s">
        <v>55</v>
      </c>
      <c r="AD3676" s="4" t="s">
        <v>55</v>
      </c>
    </row>
    <row r="3677" ht="15.75" customHeight="1">
      <c r="A3677" s="4" t="s">
        <v>47</v>
      </c>
      <c r="B3677" s="5">
        <v>5786.0</v>
      </c>
      <c r="C3677" s="4" t="s">
        <v>809</v>
      </c>
      <c r="D3677" s="4" t="s">
        <v>810</v>
      </c>
      <c r="E3677" s="4" t="s">
        <v>90</v>
      </c>
      <c r="F3677" s="4">
        <v>546.0</v>
      </c>
      <c r="G3677" s="4" t="s">
        <v>611</v>
      </c>
      <c r="L3677" s="4" t="s">
        <v>67</v>
      </c>
      <c r="P3677" s="4" t="s">
        <v>53</v>
      </c>
      <c r="Q3677" s="4" t="s">
        <v>54</v>
      </c>
      <c r="Y3677" s="4" t="s">
        <v>55</v>
      </c>
      <c r="AD3677" s="4" t="s">
        <v>55</v>
      </c>
    </row>
    <row r="3678" ht="15.75" customHeight="1">
      <c r="A3678" s="4" t="s">
        <v>47</v>
      </c>
      <c r="B3678" s="5">
        <v>5787.0</v>
      </c>
      <c r="C3678" s="4" t="s">
        <v>811</v>
      </c>
      <c r="D3678" s="4" t="s">
        <v>812</v>
      </c>
      <c r="E3678" s="4" t="s">
        <v>77</v>
      </c>
      <c r="F3678" s="4">
        <v>509.0</v>
      </c>
      <c r="G3678" s="4" t="s">
        <v>116</v>
      </c>
      <c r="L3678" s="4" t="s">
        <v>67</v>
      </c>
      <c r="P3678" s="4" t="s">
        <v>53</v>
      </c>
      <c r="Y3678" s="4" t="s">
        <v>55</v>
      </c>
      <c r="AD3678" s="4" t="s">
        <v>55</v>
      </c>
    </row>
    <row r="3679" ht="15.75" customHeight="1">
      <c r="A3679" s="4" t="s">
        <v>47</v>
      </c>
      <c r="B3679" s="5">
        <v>5788.0</v>
      </c>
      <c r="C3679" s="4" t="s">
        <v>813</v>
      </c>
      <c r="D3679" s="4" t="s">
        <v>814</v>
      </c>
      <c r="E3679" s="4" t="s">
        <v>125</v>
      </c>
      <c r="F3679" s="4">
        <v>659.0</v>
      </c>
      <c r="G3679" s="4" t="s">
        <v>126</v>
      </c>
      <c r="L3679" s="4" t="s">
        <v>52</v>
      </c>
      <c r="P3679" s="4" t="s">
        <v>53</v>
      </c>
      <c r="Q3679" s="4" t="s">
        <v>54</v>
      </c>
      <c r="Y3679" s="4" t="s">
        <v>55</v>
      </c>
      <c r="AD3679" s="4" t="s">
        <v>55</v>
      </c>
    </row>
    <row r="3680" ht="15.75" customHeight="1">
      <c r="A3680" s="4" t="s">
        <v>47</v>
      </c>
      <c r="B3680" s="5">
        <v>5789.0</v>
      </c>
      <c r="C3680" s="4" t="s">
        <v>815</v>
      </c>
      <c r="D3680" s="4" t="s">
        <v>534</v>
      </c>
      <c r="E3680" s="4" t="s">
        <v>231</v>
      </c>
      <c r="F3680" s="4">
        <v>544.0</v>
      </c>
      <c r="G3680" s="4" t="s">
        <v>535</v>
      </c>
      <c r="L3680" s="4" t="s">
        <v>67</v>
      </c>
      <c r="P3680" s="4" t="s">
        <v>53</v>
      </c>
      <c r="Y3680" s="4" t="s">
        <v>55</v>
      </c>
      <c r="AD3680" s="4" t="s">
        <v>55</v>
      </c>
    </row>
    <row r="3681" ht="15.75" customHeight="1">
      <c r="A3681" s="4" t="s">
        <v>47</v>
      </c>
      <c r="B3681" s="5">
        <v>5790.0</v>
      </c>
      <c r="C3681" s="4" t="s">
        <v>816</v>
      </c>
      <c r="D3681" s="4" t="s">
        <v>817</v>
      </c>
      <c r="E3681" s="4" t="s">
        <v>77</v>
      </c>
      <c r="F3681" s="4">
        <v>588.0</v>
      </c>
      <c r="G3681" s="4" t="s">
        <v>83</v>
      </c>
      <c r="L3681" s="4" t="s">
        <v>52</v>
      </c>
      <c r="P3681" s="4" t="s">
        <v>53</v>
      </c>
      <c r="Y3681" s="4" t="s">
        <v>55</v>
      </c>
      <c r="AD3681" s="4" t="s">
        <v>55</v>
      </c>
    </row>
    <row r="3682" ht="15.75" customHeight="1">
      <c r="A3682" s="4" t="s">
        <v>47</v>
      </c>
      <c r="B3682" s="5">
        <v>5791.0</v>
      </c>
      <c r="C3682" s="4" t="s">
        <v>818</v>
      </c>
      <c r="D3682" s="4" t="s">
        <v>819</v>
      </c>
      <c r="E3682" s="4" t="s">
        <v>65</v>
      </c>
      <c r="F3682" s="4">
        <v>513.0</v>
      </c>
      <c r="G3682" s="4" t="s">
        <v>195</v>
      </c>
      <c r="L3682" s="4" t="s">
        <v>67</v>
      </c>
      <c r="P3682" s="4" t="s">
        <v>53</v>
      </c>
      <c r="Q3682" s="4" t="s">
        <v>54</v>
      </c>
      <c r="Y3682" s="4" t="s">
        <v>55</v>
      </c>
      <c r="AD3682" s="4" t="s">
        <v>55</v>
      </c>
    </row>
    <row r="3683" ht="15.75" customHeight="1">
      <c r="A3683" s="4" t="s">
        <v>47</v>
      </c>
      <c r="B3683" s="5">
        <v>5792.0</v>
      </c>
      <c r="C3683" s="4" t="s">
        <v>820</v>
      </c>
      <c r="D3683" s="4" t="s">
        <v>821</v>
      </c>
      <c r="E3683" s="4" t="s">
        <v>94</v>
      </c>
      <c r="F3683" s="4">
        <v>698.0</v>
      </c>
      <c r="G3683" s="4" t="s">
        <v>822</v>
      </c>
      <c r="L3683" s="4" t="s">
        <v>52</v>
      </c>
      <c r="P3683" s="4" t="s">
        <v>53</v>
      </c>
      <c r="Q3683" s="4" t="s">
        <v>54</v>
      </c>
      <c r="Y3683" s="4" t="s">
        <v>55</v>
      </c>
      <c r="AD3683" s="4" t="s">
        <v>55</v>
      </c>
    </row>
    <row r="3684" ht="15.75" customHeight="1">
      <c r="A3684" s="4" t="s">
        <v>47</v>
      </c>
      <c r="B3684" s="5">
        <v>5793.0</v>
      </c>
      <c r="C3684" s="4" t="s">
        <v>823</v>
      </c>
      <c r="D3684" s="4" t="s">
        <v>824</v>
      </c>
      <c r="E3684" s="4" t="s">
        <v>106</v>
      </c>
      <c r="F3684" s="4">
        <v>770.0</v>
      </c>
      <c r="G3684" s="4" t="s">
        <v>107</v>
      </c>
      <c r="L3684" s="4" t="s">
        <v>52</v>
      </c>
      <c r="P3684" s="4" t="s">
        <v>53</v>
      </c>
      <c r="Q3684" s="4" t="s">
        <v>54</v>
      </c>
      <c r="Y3684" s="4" t="s">
        <v>55</v>
      </c>
      <c r="AD3684" s="4" t="s">
        <v>55</v>
      </c>
    </row>
    <row r="3685" ht="15.75" customHeight="1">
      <c r="A3685" s="4" t="s">
        <v>47</v>
      </c>
      <c r="B3685" s="5">
        <v>5794.0</v>
      </c>
      <c r="C3685" s="4" t="s">
        <v>825</v>
      </c>
      <c r="D3685" s="4" t="s">
        <v>311</v>
      </c>
      <c r="E3685" s="4" t="s">
        <v>125</v>
      </c>
      <c r="F3685" s="4">
        <v>557.0</v>
      </c>
      <c r="G3685" s="4" t="s">
        <v>312</v>
      </c>
      <c r="L3685" s="4" t="s">
        <v>52</v>
      </c>
      <c r="P3685" s="4" t="s">
        <v>53</v>
      </c>
      <c r="Q3685" s="4" t="s">
        <v>54</v>
      </c>
      <c r="Y3685" s="4" t="s">
        <v>55</v>
      </c>
      <c r="AD3685" s="4" t="s">
        <v>55</v>
      </c>
    </row>
    <row r="3686" ht="15.75" customHeight="1">
      <c r="A3686" s="4" t="s">
        <v>47</v>
      </c>
      <c r="B3686" s="5">
        <v>5795.0</v>
      </c>
      <c r="C3686" s="4" t="s">
        <v>826</v>
      </c>
      <c r="D3686" s="4" t="s">
        <v>827</v>
      </c>
      <c r="E3686" s="4" t="s">
        <v>77</v>
      </c>
      <c r="F3686" s="4">
        <v>649.0</v>
      </c>
      <c r="G3686" s="4" t="s">
        <v>348</v>
      </c>
      <c r="L3686" s="4" t="s">
        <v>52</v>
      </c>
      <c r="P3686" s="4" t="s">
        <v>53</v>
      </c>
      <c r="Y3686" s="4" t="s">
        <v>55</v>
      </c>
      <c r="AD3686" s="4" t="s">
        <v>55</v>
      </c>
    </row>
    <row r="3687" ht="15.75" customHeight="1">
      <c r="A3687" s="4" t="s">
        <v>47</v>
      </c>
      <c r="B3687" s="5">
        <v>5796.0</v>
      </c>
      <c r="C3687" s="4" t="s">
        <v>828</v>
      </c>
      <c r="D3687" s="4" t="s">
        <v>122</v>
      </c>
      <c r="E3687" s="4" t="s">
        <v>98</v>
      </c>
      <c r="F3687" s="4">
        <v>524.0</v>
      </c>
      <c r="G3687" s="4" t="s">
        <v>110</v>
      </c>
      <c r="L3687" s="4" t="s">
        <v>52</v>
      </c>
      <c r="P3687" s="4" t="s">
        <v>53</v>
      </c>
      <c r="Q3687" s="4" t="s">
        <v>54</v>
      </c>
      <c r="Y3687" s="4" t="s">
        <v>55</v>
      </c>
      <c r="AD3687" s="4" t="s">
        <v>55</v>
      </c>
    </row>
    <row r="3688" ht="15.75" customHeight="1">
      <c r="A3688" s="4" t="s">
        <v>47</v>
      </c>
      <c r="B3688" s="5">
        <v>5797.0</v>
      </c>
      <c r="C3688" s="4" t="s">
        <v>829</v>
      </c>
      <c r="D3688" s="4" t="s">
        <v>830</v>
      </c>
      <c r="E3688" s="4" t="s">
        <v>94</v>
      </c>
      <c r="F3688" s="4">
        <v>606.0</v>
      </c>
      <c r="G3688" s="4" t="s">
        <v>831</v>
      </c>
      <c r="L3688" s="4" t="s">
        <v>52</v>
      </c>
      <c r="P3688" s="4" t="s">
        <v>53</v>
      </c>
      <c r="Y3688" s="4" t="s">
        <v>55</v>
      </c>
      <c r="AD3688" s="4" t="s">
        <v>55</v>
      </c>
    </row>
    <row r="3689" ht="15.75" customHeight="1">
      <c r="A3689" s="4" t="s">
        <v>47</v>
      </c>
      <c r="B3689" s="5">
        <v>5798.0</v>
      </c>
      <c r="C3689" s="4" t="s">
        <v>832</v>
      </c>
      <c r="D3689" s="4" t="s">
        <v>830</v>
      </c>
      <c r="E3689" s="4" t="s">
        <v>94</v>
      </c>
      <c r="F3689" s="4">
        <v>606.0</v>
      </c>
      <c r="G3689" s="4" t="s">
        <v>831</v>
      </c>
      <c r="L3689" s="4" t="s">
        <v>52</v>
      </c>
      <c r="P3689" s="4" t="s">
        <v>53</v>
      </c>
      <c r="Y3689" s="4" t="s">
        <v>55</v>
      </c>
      <c r="AD3689" s="4" t="s">
        <v>55</v>
      </c>
    </row>
    <row r="3690" ht="15.75" customHeight="1">
      <c r="A3690" s="4" t="s">
        <v>47</v>
      </c>
      <c r="B3690" s="5">
        <v>5799.0</v>
      </c>
      <c r="C3690" s="4" t="s">
        <v>833</v>
      </c>
      <c r="D3690" s="4" t="s">
        <v>830</v>
      </c>
      <c r="E3690" s="4" t="s">
        <v>94</v>
      </c>
      <c r="F3690" s="4">
        <v>606.0</v>
      </c>
      <c r="G3690" s="4" t="s">
        <v>831</v>
      </c>
      <c r="L3690" s="4" t="s">
        <v>52</v>
      </c>
      <c r="P3690" s="4" t="s">
        <v>53</v>
      </c>
      <c r="Y3690" s="4" t="s">
        <v>55</v>
      </c>
      <c r="AD3690" s="4" t="s">
        <v>55</v>
      </c>
    </row>
    <row r="3691" ht="15.75" customHeight="1">
      <c r="A3691" s="4" t="s">
        <v>47</v>
      </c>
      <c r="B3691" s="5">
        <v>5800.0</v>
      </c>
      <c r="C3691" s="4" t="s">
        <v>834</v>
      </c>
      <c r="D3691" s="4" t="s">
        <v>835</v>
      </c>
      <c r="E3691" s="4" t="s">
        <v>94</v>
      </c>
      <c r="F3691" s="4">
        <v>698.0</v>
      </c>
      <c r="G3691" s="4" t="s">
        <v>822</v>
      </c>
      <c r="L3691" s="4" t="s">
        <v>52</v>
      </c>
      <c r="P3691" s="4" t="s">
        <v>53</v>
      </c>
      <c r="Q3691" s="4" t="s">
        <v>54</v>
      </c>
      <c r="Y3691" s="4" t="s">
        <v>55</v>
      </c>
      <c r="AD3691" s="4" t="s">
        <v>55</v>
      </c>
    </row>
    <row r="3692" ht="15.75" customHeight="1">
      <c r="A3692" s="4" t="s">
        <v>47</v>
      </c>
      <c r="B3692" s="5">
        <v>5801.0</v>
      </c>
      <c r="C3692" s="4" t="s">
        <v>836</v>
      </c>
      <c r="D3692" s="4" t="s">
        <v>837</v>
      </c>
      <c r="E3692" s="4" t="s">
        <v>94</v>
      </c>
      <c r="F3692" s="4">
        <v>691.0</v>
      </c>
      <c r="G3692" s="4" t="s">
        <v>95</v>
      </c>
      <c r="L3692" s="4" t="s">
        <v>52</v>
      </c>
      <c r="P3692" s="4" t="s">
        <v>53</v>
      </c>
      <c r="Q3692" s="4" t="s">
        <v>54</v>
      </c>
      <c r="Y3692" s="4" t="s">
        <v>55</v>
      </c>
      <c r="AD3692" s="4" t="s">
        <v>55</v>
      </c>
    </row>
    <row r="3693" ht="15.75" customHeight="1">
      <c r="A3693" s="4" t="s">
        <v>47</v>
      </c>
      <c r="B3693" s="5">
        <v>5802.0</v>
      </c>
      <c r="C3693" s="4" t="s">
        <v>838</v>
      </c>
      <c r="D3693" s="4" t="s">
        <v>839</v>
      </c>
      <c r="E3693" s="4" t="s">
        <v>77</v>
      </c>
      <c r="F3693" s="4">
        <v>529.0</v>
      </c>
      <c r="G3693" s="4" t="s">
        <v>62</v>
      </c>
      <c r="L3693" s="4" t="s">
        <v>52</v>
      </c>
      <c r="P3693" s="4" t="s">
        <v>53</v>
      </c>
      <c r="Q3693" s="4" t="s">
        <v>54</v>
      </c>
      <c r="Y3693" s="4" t="s">
        <v>55</v>
      </c>
      <c r="AD3693" s="4" t="s">
        <v>55</v>
      </c>
    </row>
    <row r="3694" ht="15.75" customHeight="1">
      <c r="A3694" s="4" t="s">
        <v>47</v>
      </c>
      <c r="B3694" s="5">
        <v>5803.0</v>
      </c>
      <c r="C3694" s="4" t="s">
        <v>840</v>
      </c>
      <c r="D3694" s="4" t="s">
        <v>841</v>
      </c>
      <c r="E3694" s="4" t="s">
        <v>50</v>
      </c>
      <c r="F3694" s="4">
        <v>510.0</v>
      </c>
      <c r="G3694" s="4" t="s">
        <v>58</v>
      </c>
      <c r="L3694" s="4" t="s">
        <v>67</v>
      </c>
      <c r="P3694" s="4" t="s">
        <v>53</v>
      </c>
      <c r="Y3694" s="4" t="s">
        <v>55</v>
      </c>
      <c r="AD3694" s="4" t="s">
        <v>55</v>
      </c>
    </row>
    <row r="3695" ht="15.75" customHeight="1">
      <c r="A3695" s="4" t="s">
        <v>47</v>
      </c>
      <c r="B3695" s="5">
        <v>5804.0</v>
      </c>
      <c r="C3695" s="4" t="s">
        <v>842</v>
      </c>
      <c r="D3695" s="4" t="s">
        <v>328</v>
      </c>
      <c r="E3695" s="4" t="s">
        <v>134</v>
      </c>
      <c r="F3695" s="4">
        <v>611.0</v>
      </c>
      <c r="G3695" s="4" t="s">
        <v>329</v>
      </c>
      <c r="L3695" s="4" t="s">
        <v>52</v>
      </c>
      <c r="P3695" s="4" t="s">
        <v>53</v>
      </c>
      <c r="Y3695" s="4" t="s">
        <v>55</v>
      </c>
      <c r="AD3695" s="4" t="s">
        <v>55</v>
      </c>
    </row>
    <row r="3696" ht="15.75" customHeight="1">
      <c r="A3696" s="4" t="s">
        <v>47</v>
      </c>
      <c r="B3696" s="5">
        <v>5805.0</v>
      </c>
      <c r="C3696" s="4" t="s">
        <v>843</v>
      </c>
      <c r="D3696" s="4" t="s">
        <v>844</v>
      </c>
      <c r="E3696" s="4" t="s">
        <v>231</v>
      </c>
      <c r="F3696" s="4">
        <v>584.0</v>
      </c>
      <c r="G3696" s="4" t="s">
        <v>845</v>
      </c>
      <c r="L3696" s="4" t="s">
        <v>52</v>
      </c>
      <c r="P3696" s="4" t="s">
        <v>53</v>
      </c>
      <c r="Q3696" s="4" t="s">
        <v>117</v>
      </c>
      <c r="Y3696" s="4" t="s">
        <v>55</v>
      </c>
      <c r="AD3696" s="4" t="s">
        <v>55</v>
      </c>
    </row>
    <row r="3697" ht="15.75" customHeight="1">
      <c r="A3697" s="4" t="s">
        <v>47</v>
      </c>
      <c r="B3697" s="5">
        <v>5806.0</v>
      </c>
      <c r="C3697" s="4" t="s">
        <v>846</v>
      </c>
      <c r="D3697" s="4" t="s">
        <v>847</v>
      </c>
      <c r="E3697" s="4" t="s">
        <v>94</v>
      </c>
      <c r="F3697" s="4">
        <v>630.0</v>
      </c>
      <c r="G3697" s="4" t="s">
        <v>113</v>
      </c>
      <c r="L3697" s="4" t="s">
        <v>52</v>
      </c>
      <c r="P3697" s="4" t="s">
        <v>53</v>
      </c>
      <c r="Y3697" s="4" t="s">
        <v>55</v>
      </c>
      <c r="AD3697" s="4" t="s">
        <v>55</v>
      </c>
    </row>
    <row r="3698" ht="15.75" customHeight="1">
      <c r="A3698" s="4" t="s">
        <v>47</v>
      </c>
      <c r="B3698" s="5">
        <v>5807.0</v>
      </c>
      <c r="C3698" s="4" t="s">
        <v>848</v>
      </c>
      <c r="D3698" s="4" t="s">
        <v>672</v>
      </c>
      <c r="E3698" s="4" t="s">
        <v>94</v>
      </c>
      <c r="F3698" s="4">
        <v>691.0</v>
      </c>
      <c r="G3698" s="4" t="s">
        <v>95</v>
      </c>
      <c r="L3698" s="4" t="s">
        <v>52</v>
      </c>
      <c r="P3698" s="4" t="s">
        <v>53</v>
      </c>
      <c r="Q3698" s="4" t="s">
        <v>54</v>
      </c>
      <c r="Y3698" s="4" t="s">
        <v>55</v>
      </c>
      <c r="AD3698" s="4" t="s">
        <v>55</v>
      </c>
    </row>
    <row r="3699" ht="15.75" customHeight="1">
      <c r="A3699" s="4" t="s">
        <v>47</v>
      </c>
      <c r="B3699" s="5">
        <v>5808.0</v>
      </c>
      <c r="C3699" s="4" t="s">
        <v>849</v>
      </c>
      <c r="D3699" s="4" t="s">
        <v>850</v>
      </c>
      <c r="E3699" s="4" t="s">
        <v>65</v>
      </c>
      <c r="F3699" s="4">
        <v>505.0</v>
      </c>
      <c r="G3699" s="4" t="s">
        <v>66</v>
      </c>
      <c r="L3699" s="4" t="s">
        <v>67</v>
      </c>
      <c r="P3699" s="4" t="s">
        <v>53</v>
      </c>
      <c r="Y3699" s="4" t="s">
        <v>55</v>
      </c>
      <c r="AD3699" s="4" t="s">
        <v>55</v>
      </c>
    </row>
    <row r="3700" ht="15.75" customHeight="1">
      <c r="A3700" s="4" t="s">
        <v>47</v>
      </c>
      <c r="B3700" s="5">
        <v>5809.0</v>
      </c>
      <c r="C3700" s="4" t="s">
        <v>851</v>
      </c>
      <c r="D3700" s="4" t="s">
        <v>852</v>
      </c>
      <c r="E3700" s="4" t="s">
        <v>65</v>
      </c>
      <c r="F3700" s="4">
        <v>505.0</v>
      </c>
      <c r="G3700" s="4" t="s">
        <v>66</v>
      </c>
      <c r="L3700" s="4" t="s">
        <v>67</v>
      </c>
      <c r="P3700" s="4" t="s">
        <v>53</v>
      </c>
      <c r="Q3700" s="4" t="s">
        <v>54</v>
      </c>
      <c r="Y3700" s="4" t="s">
        <v>55</v>
      </c>
      <c r="AD3700" s="4" t="s">
        <v>55</v>
      </c>
    </row>
    <row r="3701" ht="15.75" customHeight="1">
      <c r="A3701" s="4" t="s">
        <v>47</v>
      </c>
      <c r="B3701" s="5">
        <v>5810.0</v>
      </c>
      <c r="C3701" s="4" t="s">
        <v>853</v>
      </c>
      <c r="D3701" s="4" t="s">
        <v>854</v>
      </c>
      <c r="E3701" s="4" t="s">
        <v>77</v>
      </c>
      <c r="F3701" s="4">
        <v>529.0</v>
      </c>
      <c r="G3701" s="4" t="s">
        <v>62</v>
      </c>
      <c r="L3701" s="4" t="s">
        <v>52</v>
      </c>
      <c r="P3701" s="4" t="s">
        <v>53</v>
      </c>
      <c r="Y3701" s="4" t="s">
        <v>55</v>
      </c>
      <c r="AD3701" s="4" t="s">
        <v>55</v>
      </c>
    </row>
    <row r="3702" ht="15.75" customHeight="1">
      <c r="A3702" s="4" t="s">
        <v>47</v>
      </c>
      <c r="B3702" s="5">
        <v>5811.0</v>
      </c>
      <c r="C3702" s="4" t="s">
        <v>855</v>
      </c>
      <c r="D3702" s="4" t="s">
        <v>660</v>
      </c>
      <c r="E3702" s="4" t="s">
        <v>77</v>
      </c>
      <c r="F3702" s="4">
        <v>649.0</v>
      </c>
      <c r="G3702" s="4" t="s">
        <v>348</v>
      </c>
      <c r="L3702" s="4" t="s">
        <v>52</v>
      </c>
      <c r="P3702" s="4" t="s">
        <v>53</v>
      </c>
      <c r="Y3702" s="4" t="s">
        <v>55</v>
      </c>
      <c r="AD3702" s="4" t="s">
        <v>55</v>
      </c>
    </row>
    <row r="3703" ht="15.75" customHeight="1">
      <c r="A3703" s="4" t="s">
        <v>47</v>
      </c>
      <c r="B3703" s="5">
        <v>5812.0</v>
      </c>
      <c r="C3703" s="4" t="s">
        <v>856</v>
      </c>
      <c r="D3703" s="4" t="s">
        <v>383</v>
      </c>
      <c r="E3703" s="4" t="s">
        <v>98</v>
      </c>
      <c r="F3703" s="4">
        <v>524.0</v>
      </c>
      <c r="G3703" s="4" t="s">
        <v>110</v>
      </c>
      <c r="L3703" s="4" t="s">
        <v>52</v>
      </c>
      <c r="P3703" s="4" t="s">
        <v>53</v>
      </c>
      <c r="Q3703" s="4" t="s">
        <v>54</v>
      </c>
      <c r="Y3703" s="4" t="s">
        <v>55</v>
      </c>
      <c r="AD3703" s="4" t="s">
        <v>55</v>
      </c>
    </row>
    <row r="3704" ht="15.75" customHeight="1">
      <c r="A3704" s="4" t="s">
        <v>47</v>
      </c>
      <c r="B3704" s="5">
        <v>5813.0</v>
      </c>
      <c r="C3704" s="4" t="s">
        <v>857</v>
      </c>
      <c r="D3704" s="4" t="s">
        <v>858</v>
      </c>
      <c r="E3704" s="4" t="s">
        <v>50</v>
      </c>
      <c r="F3704" s="4">
        <v>510.0</v>
      </c>
      <c r="G3704" s="4" t="s">
        <v>58</v>
      </c>
      <c r="L3704" s="4" t="s">
        <v>52</v>
      </c>
      <c r="P3704" s="4" t="s">
        <v>53</v>
      </c>
      <c r="Y3704" s="4" t="s">
        <v>55</v>
      </c>
      <c r="AD3704" s="4" t="s">
        <v>55</v>
      </c>
    </row>
    <row r="3705" ht="15.75" customHeight="1">
      <c r="A3705" s="4" t="s">
        <v>47</v>
      </c>
      <c r="B3705" s="5">
        <v>5814.0</v>
      </c>
      <c r="C3705" s="4" t="s">
        <v>859</v>
      </c>
      <c r="D3705" s="4" t="s">
        <v>860</v>
      </c>
      <c r="E3705" s="4" t="s">
        <v>162</v>
      </c>
      <c r="F3705" s="4">
        <v>656.0</v>
      </c>
      <c r="G3705" s="4" t="s">
        <v>388</v>
      </c>
      <c r="L3705" s="4" t="s">
        <v>52</v>
      </c>
      <c r="P3705" s="4" t="s">
        <v>53</v>
      </c>
      <c r="Y3705" s="4" t="s">
        <v>55</v>
      </c>
      <c r="AD3705" s="4" t="s">
        <v>55</v>
      </c>
    </row>
    <row r="3706" ht="15.75" customHeight="1">
      <c r="A3706" s="4" t="s">
        <v>47</v>
      </c>
      <c r="B3706" s="5">
        <v>5815.0</v>
      </c>
      <c r="C3706" s="4" t="s">
        <v>861</v>
      </c>
      <c r="D3706" s="4" t="s">
        <v>862</v>
      </c>
      <c r="E3706" s="4" t="s">
        <v>73</v>
      </c>
      <c r="F3706" s="4">
        <v>518.0</v>
      </c>
      <c r="G3706" s="4" t="s">
        <v>102</v>
      </c>
      <c r="L3706" s="4" t="s">
        <v>52</v>
      </c>
      <c r="P3706" s="4" t="s">
        <v>53</v>
      </c>
      <c r="Q3706" s="4" t="s">
        <v>54</v>
      </c>
      <c r="Y3706" s="4" t="s">
        <v>55</v>
      </c>
      <c r="AD3706" s="4" t="s">
        <v>55</v>
      </c>
    </row>
    <row r="3707" ht="15.75" customHeight="1">
      <c r="A3707" s="4" t="s">
        <v>47</v>
      </c>
      <c r="B3707" s="5">
        <v>5816.0</v>
      </c>
      <c r="C3707" s="4" t="s">
        <v>863</v>
      </c>
      <c r="D3707" s="4" t="s">
        <v>864</v>
      </c>
      <c r="E3707" s="4" t="s">
        <v>125</v>
      </c>
      <c r="F3707" s="4">
        <v>659.0</v>
      </c>
      <c r="G3707" s="4" t="s">
        <v>126</v>
      </c>
      <c r="L3707" s="4" t="s">
        <v>52</v>
      </c>
      <c r="P3707" s="4" t="s">
        <v>53</v>
      </c>
      <c r="Q3707" s="4" t="s">
        <v>54</v>
      </c>
      <c r="Y3707" s="4" t="s">
        <v>55</v>
      </c>
      <c r="AD3707" s="4" t="s">
        <v>55</v>
      </c>
    </row>
    <row r="3708" ht="15.75" customHeight="1">
      <c r="A3708" s="4" t="s">
        <v>47</v>
      </c>
      <c r="B3708" s="5">
        <v>5817.0</v>
      </c>
      <c r="C3708" s="4" t="s">
        <v>865</v>
      </c>
      <c r="D3708" s="4" t="s">
        <v>866</v>
      </c>
      <c r="E3708" s="4" t="s">
        <v>65</v>
      </c>
      <c r="F3708" s="4">
        <v>513.0</v>
      </c>
      <c r="G3708" s="4" t="s">
        <v>195</v>
      </c>
      <c r="L3708" s="4" t="s">
        <v>67</v>
      </c>
      <c r="P3708" s="4" t="s">
        <v>53</v>
      </c>
      <c r="Q3708" s="4" t="s">
        <v>54</v>
      </c>
      <c r="Y3708" s="4" t="s">
        <v>55</v>
      </c>
      <c r="AD3708" s="4" t="s">
        <v>55</v>
      </c>
    </row>
    <row r="3709" ht="15.75" customHeight="1">
      <c r="A3709" s="4" t="s">
        <v>47</v>
      </c>
      <c r="B3709" s="5">
        <v>5818.0</v>
      </c>
      <c r="C3709" s="4" t="s">
        <v>867</v>
      </c>
      <c r="D3709" s="4" t="s">
        <v>603</v>
      </c>
      <c r="E3709" s="4" t="s">
        <v>65</v>
      </c>
      <c r="F3709" s="4">
        <v>551.0</v>
      </c>
      <c r="G3709" s="4" t="s">
        <v>147</v>
      </c>
      <c r="L3709" s="4" t="s">
        <v>67</v>
      </c>
      <c r="P3709" s="4" t="s">
        <v>53</v>
      </c>
      <c r="Y3709" s="4" t="s">
        <v>55</v>
      </c>
      <c r="AD3709" s="4" t="s">
        <v>55</v>
      </c>
    </row>
    <row r="3710" ht="15.75" customHeight="1">
      <c r="A3710" s="4" t="s">
        <v>47</v>
      </c>
      <c r="B3710" s="5">
        <v>5819.0</v>
      </c>
      <c r="C3710" s="4" t="s">
        <v>868</v>
      </c>
      <c r="D3710" s="4" t="s">
        <v>128</v>
      </c>
      <c r="E3710" s="4" t="s">
        <v>86</v>
      </c>
      <c r="F3710" s="4">
        <v>536.0</v>
      </c>
      <c r="G3710" s="4" t="s">
        <v>51</v>
      </c>
      <c r="L3710" s="4" t="s">
        <v>67</v>
      </c>
      <c r="P3710" s="4" t="s">
        <v>53</v>
      </c>
      <c r="Y3710" s="4" t="s">
        <v>55</v>
      </c>
      <c r="AD3710" s="4" t="s">
        <v>55</v>
      </c>
    </row>
    <row r="3711" ht="15.75" customHeight="1">
      <c r="A3711" s="4" t="s">
        <v>47</v>
      </c>
      <c r="B3711" s="5">
        <v>5820.0</v>
      </c>
      <c r="C3711" s="4" t="s">
        <v>869</v>
      </c>
      <c r="D3711" s="4" t="s">
        <v>560</v>
      </c>
      <c r="E3711" s="4" t="s">
        <v>231</v>
      </c>
      <c r="F3711" s="4">
        <v>544.0</v>
      </c>
      <c r="G3711" s="4" t="s">
        <v>535</v>
      </c>
      <c r="L3711" s="4" t="s">
        <v>67</v>
      </c>
      <c r="P3711" s="4" t="s">
        <v>53</v>
      </c>
      <c r="Y3711" s="4" t="s">
        <v>55</v>
      </c>
      <c r="AD3711" s="4" t="s">
        <v>55</v>
      </c>
    </row>
    <row r="3712" ht="15.75" customHeight="1">
      <c r="A3712" s="4" t="s">
        <v>47</v>
      </c>
      <c r="B3712" s="5">
        <v>5821.0</v>
      </c>
      <c r="C3712" s="4" t="s">
        <v>870</v>
      </c>
      <c r="D3712" s="4" t="s">
        <v>871</v>
      </c>
      <c r="E3712" s="4" t="s">
        <v>77</v>
      </c>
      <c r="F3712" s="4">
        <v>527.0</v>
      </c>
      <c r="G3712" s="4" t="s">
        <v>78</v>
      </c>
      <c r="L3712" s="4" t="s">
        <v>52</v>
      </c>
      <c r="P3712" s="4" t="s">
        <v>53</v>
      </c>
      <c r="Y3712" s="4" t="s">
        <v>55</v>
      </c>
      <c r="AD3712" s="4" t="s">
        <v>55</v>
      </c>
    </row>
    <row r="3713" ht="15.75" customHeight="1">
      <c r="A3713" s="4" t="s">
        <v>47</v>
      </c>
      <c r="B3713" s="5">
        <v>5822.0</v>
      </c>
      <c r="C3713" s="4" t="s">
        <v>872</v>
      </c>
      <c r="D3713" s="4" t="s">
        <v>873</v>
      </c>
      <c r="E3713" s="4" t="s">
        <v>134</v>
      </c>
      <c r="F3713" s="4">
        <v>613.0</v>
      </c>
      <c r="G3713" s="4" t="s">
        <v>135</v>
      </c>
      <c r="L3713" s="4" t="s">
        <v>52</v>
      </c>
      <c r="P3713" s="4" t="s">
        <v>53</v>
      </c>
      <c r="Q3713" s="4" t="s">
        <v>117</v>
      </c>
      <c r="Y3713" s="4" t="s">
        <v>55</v>
      </c>
      <c r="AD3713" s="4" t="s">
        <v>55</v>
      </c>
    </row>
    <row r="3714" ht="15.75" customHeight="1">
      <c r="A3714" s="4" t="s">
        <v>47</v>
      </c>
      <c r="B3714" s="5">
        <v>5823.0</v>
      </c>
      <c r="C3714" s="4" t="s">
        <v>874</v>
      </c>
      <c r="D3714" s="4" t="s">
        <v>875</v>
      </c>
      <c r="E3714" s="4" t="s">
        <v>125</v>
      </c>
      <c r="F3714" s="4">
        <v>659.0</v>
      </c>
      <c r="G3714" s="4" t="s">
        <v>126</v>
      </c>
      <c r="L3714" s="4" t="s">
        <v>52</v>
      </c>
      <c r="P3714" s="4" t="s">
        <v>53</v>
      </c>
      <c r="Q3714" s="4" t="s">
        <v>54</v>
      </c>
      <c r="Y3714" s="4" t="s">
        <v>55</v>
      </c>
      <c r="AD3714" s="4" t="s">
        <v>55</v>
      </c>
    </row>
    <row r="3715" ht="15.75" customHeight="1">
      <c r="A3715" s="4" t="s">
        <v>47</v>
      </c>
      <c r="B3715" s="5">
        <v>5824.0</v>
      </c>
      <c r="C3715" s="4" t="s">
        <v>876</v>
      </c>
      <c r="D3715" s="4" t="s">
        <v>877</v>
      </c>
      <c r="E3715" s="4" t="s">
        <v>77</v>
      </c>
      <c r="F3715" s="4">
        <v>649.0</v>
      </c>
      <c r="G3715" s="4" t="s">
        <v>348</v>
      </c>
      <c r="L3715" s="4" t="s">
        <v>52</v>
      </c>
      <c r="P3715" s="4" t="s">
        <v>53</v>
      </c>
      <c r="Y3715" s="4" t="s">
        <v>55</v>
      </c>
      <c r="AD3715" s="4" t="s">
        <v>55</v>
      </c>
    </row>
    <row r="3716" ht="15.75" customHeight="1">
      <c r="A3716" s="4" t="s">
        <v>47</v>
      </c>
      <c r="B3716" s="5">
        <v>5825.0</v>
      </c>
      <c r="C3716" s="4" t="s">
        <v>878</v>
      </c>
      <c r="D3716" s="4" t="s">
        <v>321</v>
      </c>
      <c r="E3716" s="4" t="s">
        <v>65</v>
      </c>
      <c r="F3716" s="4">
        <v>505.0</v>
      </c>
      <c r="G3716" s="4" t="s">
        <v>66</v>
      </c>
      <c r="L3716" s="4" t="s">
        <v>67</v>
      </c>
      <c r="P3716" s="4" t="s">
        <v>53</v>
      </c>
      <c r="Q3716" s="4" t="s">
        <v>54</v>
      </c>
      <c r="Y3716" s="4" t="s">
        <v>55</v>
      </c>
      <c r="AD3716" s="4" t="s">
        <v>55</v>
      </c>
    </row>
    <row r="3717" ht="15.75" customHeight="1">
      <c r="A3717" s="4" t="s">
        <v>47</v>
      </c>
      <c r="B3717" s="5">
        <v>5826.0</v>
      </c>
      <c r="C3717" s="4" t="s">
        <v>879</v>
      </c>
      <c r="D3717" s="4" t="s">
        <v>141</v>
      </c>
      <c r="E3717" s="4" t="s">
        <v>73</v>
      </c>
      <c r="F3717" s="4">
        <v>518.0</v>
      </c>
      <c r="G3717" s="4" t="s">
        <v>102</v>
      </c>
      <c r="L3717" s="4" t="s">
        <v>52</v>
      </c>
      <c r="P3717" s="4" t="s">
        <v>53</v>
      </c>
      <c r="Q3717" s="4" t="s">
        <v>54</v>
      </c>
      <c r="Y3717" s="4" t="s">
        <v>55</v>
      </c>
      <c r="AD3717" s="4" t="s">
        <v>55</v>
      </c>
    </row>
    <row r="3718" ht="15.75" customHeight="1">
      <c r="A3718" s="4" t="s">
        <v>47</v>
      </c>
      <c r="B3718" s="5">
        <v>5827.0</v>
      </c>
      <c r="C3718" s="4" t="s">
        <v>880</v>
      </c>
      <c r="D3718" s="4" t="s">
        <v>881</v>
      </c>
      <c r="E3718" s="4" t="s">
        <v>86</v>
      </c>
      <c r="F3718" s="4">
        <v>566.0</v>
      </c>
      <c r="G3718" s="4" t="s">
        <v>182</v>
      </c>
      <c r="L3718" s="4" t="s">
        <v>67</v>
      </c>
      <c r="P3718" s="4" t="s">
        <v>53</v>
      </c>
      <c r="Y3718" s="4" t="s">
        <v>55</v>
      </c>
      <c r="AD3718" s="4" t="s">
        <v>55</v>
      </c>
    </row>
    <row r="3719" ht="15.75" customHeight="1">
      <c r="A3719" s="4" t="s">
        <v>47</v>
      </c>
      <c r="B3719" s="5">
        <v>5828.0</v>
      </c>
      <c r="C3719" s="4" t="s">
        <v>882</v>
      </c>
      <c r="D3719" s="4" t="s">
        <v>228</v>
      </c>
      <c r="E3719" s="4" t="s">
        <v>65</v>
      </c>
      <c r="F3719" s="4">
        <v>513.0</v>
      </c>
      <c r="G3719" s="4" t="s">
        <v>195</v>
      </c>
      <c r="L3719" s="4" t="s">
        <v>67</v>
      </c>
      <c r="P3719" s="4" t="s">
        <v>53</v>
      </c>
      <c r="Q3719" s="4" t="s">
        <v>54</v>
      </c>
      <c r="Y3719" s="4" t="s">
        <v>55</v>
      </c>
      <c r="AD3719" s="4" t="s">
        <v>55</v>
      </c>
    </row>
    <row r="3720" ht="15.75" customHeight="1">
      <c r="A3720" s="4" t="s">
        <v>47</v>
      </c>
      <c r="B3720" s="5">
        <v>5829.0</v>
      </c>
      <c r="C3720" s="4" t="s">
        <v>883</v>
      </c>
      <c r="D3720" s="4" t="s">
        <v>76</v>
      </c>
      <c r="E3720" s="4" t="s">
        <v>77</v>
      </c>
      <c r="F3720" s="4">
        <v>527.0</v>
      </c>
      <c r="G3720" s="4" t="s">
        <v>78</v>
      </c>
      <c r="L3720" s="4" t="s">
        <v>52</v>
      </c>
      <c r="P3720" s="4" t="s">
        <v>53</v>
      </c>
      <c r="Q3720" s="4" t="s">
        <v>54</v>
      </c>
      <c r="Y3720" s="4" t="s">
        <v>55</v>
      </c>
      <c r="AD3720" s="4" t="s">
        <v>55</v>
      </c>
    </row>
    <row r="3721" ht="15.75" customHeight="1">
      <c r="A3721" s="4" t="s">
        <v>47</v>
      </c>
      <c r="B3721" s="5">
        <v>5830.0</v>
      </c>
      <c r="C3721" s="4" t="s">
        <v>884</v>
      </c>
      <c r="D3721" s="4" t="s">
        <v>698</v>
      </c>
      <c r="E3721" s="4" t="s">
        <v>125</v>
      </c>
      <c r="F3721" s="4">
        <v>659.0</v>
      </c>
      <c r="G3721" s="4" t="s">
        <v>126</v>
      </c>
      <c r="L3721" s="4" t="s">
        <v>52</v>
      </c>
      <c r="P3721" s="4" t="s">
        <v>53</v>
      </c>
      <c r="Q3721" s="4" t="s">
        <v>54</v>
      </c>
      <c r="Y3721" s="4" t="s">
        <v>55</v>
      </c>
      <c r="AD3721" s="4" t="s">
        <v>55</v>
      </c>
    </row>
    <row r="3722" ht="15.75" customHeight="1">
      <c r="A3722" s="4" t="s">
        <v>47</v>
      </c>
      <c r="B3722" s="5">
        <v>5831.0</v>
      </c>
      <c r="C3722" s="4" t="s">
        <v>885</v>
      </c>
      <c r="D3722" s="4" t="s">
        <v>154</v>
      </c>
      <c r="E3722" s="4" t="s">
        <v>65</v>
      </c>
      <c r="F3722" s="4">
        <v>505.0</v>
      </c>
      <c r="G3722" s="4" t="s">
        <v>66</v>
      </c>
      <c r="L3722" s="4" t="s">
        <v>67</v>
      </c>
      <c r="P3722" s="4" t="s">
        <v>53</v>
      </c>
      <c r="Q3722" s="4" t="s">
        <v>54</v>
      </c>
      <c r="Y3722" s="4" t="s">
        <v>55</v>
      </c>
      <c r="AD3722" s="4" t="s">
        <v>55</v>
      </c>
    </row>
    <row r="3723" ht="15.75" customHeight="1">
      <c r="A3723" s="4" t="s">
        <v>47</v>
      </c>
      <c r="B3723" s="5">
        <v>5832.0</v>
      </c>
      <c r="C3723" s="4" t="s">
        <v>886</v>
      </c>
      <c r="D3723" s="4" t="s">
        <v>887</v>
      </c>
      <c r="E3723" s="4" t="s">
        <v>61</v>
      </c>
      <c r="F3723" s="4">
        <v>529.0</v>
      </c>
      <c r="G3723" s="4" t="s">
        <v>62</v>
      </c>
      <c r="L3723" s="4" t="s">
        <v>52</v>
      </c>
      <c r="P3723" s="4" t="s">
        <v>53</v>
      </c>
      <c r="Y3723" s="4" t="s">
        <v>55</v>
      </c>
      <c r="AD3723" s="4" t="s">
        <v>55</v>
      </c>
    </row>
    <row r="3724" ht="15.75" customHeight="1">
      <c r="A3724" s="4" t="s">
        <v>47</v>
      </c>
      <c r="B3724" s="5">
        <v>5833.0</v>
      </c>
      <c r="C3724" s="4" t="s">
        <v>888</v>
      </c>
      <c r="D3724" s="4" t="s">
        <v>101</v>
      </c>
      <c r="E3724" s="4" t="s">
        <v>73</v>
      </c>
      <c r="F3724" s="4">
        <v>518.0</v>
      </c>
      <c r="G3724" s="4" t="s">
        <v>102</v>
      </c>
      <c r="L3724" s="4" t="s">
        <v>52</v>
      </c>
      <c r="P3724" s="4" t="s">
        <v>53</v>
      </c>
      <c r="Q3724" s="4" t="s">
        <v>54</v>
      </c>
      <c r="Y3724" s="4" t="s">
        <v>55</v>
      </c>
      <c r="AD3724" s="4" t="s">
        <v>55</v>
      </c>
    </row>
    <row r="3725" ht="15.75" customHeight="1">
      <c r="A3725" s="4" t="s">
        <v>47</v>
      </c>
      <c r="B3725" s="5">
        <v>5834.0</v>
      </c>
      <c r="C3725" s="4" t="s">
        <v>889</v>
      </c>
      <c r="D3725" s="4" t="s">
        <v>93</v>
      </c>
      <c r="E3725" s="4" t="s">
        <v>77</v>
      </c>
      <c r="F3725" s="4">
        <v>509.0</v>
      </c>
      <c r="G3725" s="4" t="s">
        <v>116</v>
      </c>
      <c r="L3725" s="4" t="s">
        <v>52</v>
      </c>
      <c r="P3725" s="4" t="s">
        <v>53</v>
      </c>
      <c r="Y3725" s="4" t="s">
        <v>55</v>
      </c>
      <c r="AD3725" s="4" t="s">
        <v>55</v>
      </c>
    </row>
    <row r="3726" ht="15.75" customHeight="1">
      <c r="A3726" s="4" t="s">
        <v>47</v>
      </c>
      <c r="B3726" s="5">
        <v>5835.0</v>
      </c>
      <c r="C3726" s="4" t="s">
        <v>890</v>
      </c>
      <c r="D3726" s="4" t="s">
        <v>891</v>
      </c>
      <c r="E3726" s="4" t="s">
        <v>94</v>
      </c>
      <c r="F3726" s="4">
        <v>691.0</v>
      </c>
      <c r="G3726" s="4" t="s">
        <v>95</v>
      </c>
      <c r="L3726" s="4" t="s">
        <v>52</v>
      </c>
      <c r="P3726" s="4" t="s">
        <v>53</v>
      </c>
      <c r="Y3726" s="4" t="s">
        <v>55</v>
      </c>
      <c r="AD3726" s="4" t="s">
        <v>55</v>
      </c>
    </row>
    <row r="3727" ht="15.75" customHeight="1">
      <c r="A3727" s="4" t="s">
        <v>47</v>
      </c>
      <c r="B3727" s="5">
        <v>5836.0</v>
      </c>
      <c r="C3727" s="4" t="s">
        <v>892</v>
      </c>
      <c r="D3727" s="4" t="s">
        <v>76</v>
      </c>
      <c r="E3727" s="4" t="s">
        <v>77</v>
      </c>
      <c r="F3727" s="4">
        <v>527.0</v>
      </c>
      <c r="G3727" s="4" t="s">
        <v>78</v>
      </c>
      <c r="L3727" s="4" t="s">
        <v>52</v>
      </c>
      <c r="P3727" s="4" t="s">
        <v>53</v>
      </c>
      <c r="Q3727" s="4" t="s">
        <v>54</v>
      </c>
      <c r="Y3727" s="4" t="s">
        <v>55</v>
      </c>
      <c r="AD3727" s="4" t="s">
        <v>55</v>
      </c>
    </row>
    <row r="3728" ht="15.75" customHeight="1">
      <c r="A3728" s="4" t="s">
        <v>47</v>
      </c>
      <c r="B3728" s="5">
        <v>5837.0</v>
      </c>
      <c r="C3728" s="4" t="s">
        <v>893</v>
      </c>
      <c r="D3728" s="4" t="s">
        <v>894</v>
      </c>
      <c r="E3728" s="4" t="s">
        <v>65</v>
      </c>
      <c r="F3728" s="4">
        <v>551.0</v>
      </c>
      <c r="G3728" s="4" t="s">
        <v>147</v>
      </c>
      <c r="L3728" s="4" t="s">
        <v>67</v>
      </c>
      <c r="P3728" s="4" t="s">
        <v>53</v>
      </c>
      <c r="Y3728" s="4" t="s">
        <v>55</v>
      </c>
      <c r="AD3728" s="4" t="s">
        <v>55</v>
      </c>
    </row>
    <row r="3729" ht="15.75" customHeight="1">
      <c r="A3729" s="4" t="s">
        <v>47</v>
      </c>
      <c r="B3729" s="5">
        <v>5838.0</v>
      </c>
      <c r="C3729" s="4" t="s">
        <v>895</v>
      </c>
      <c r="D3729" s="4" t="s">
        <v>896</v>
      </c>
      <c r="E3729" s="4" t="s">
        <v>61</v>
      </c>
      <c r="F3729" s="4">
        <v>659.0</v>
      </c>
      <c r="G3729" s="4" t="s">
        <v>126</v>
      </c>
      <c r="L3729" s="4" t="s">
        <v>52</v>
      </c>
      <c r="P3729" s="4" t="s">
        <v>53</v>
      </c>
      <c r="Y3729" s="4" t="s">
        <v>55</v>
      </c>
      <c r="AD3729" s="4" t="s">
        <v>55</v>
      </c>
    </row>
    <row r="3730" ht="15.75" customHeight="1">
      <c r="A3730" s="4" t="s">
        <v>47</v>
      </c>
      <c r="B3730" s="5">
        <v>5839.0</v>
      </c>
      <c r="C3730" s="4" t="s">
        <v>897</v>
      </c>
      <c r="D3730" s="4" t="s">
        <v>898</v>
      </c>
      <c r="E3730" s="4" t="s">
        <v>65</v>
      </c>
      <c r="F3730" s="4">
        <v>513.0</v>
      </c>
      <c r="G3730" s="4" t="s">
        <v>195</v>
      </c>
      <c r="L3730" s="4" t="s">
        <v>67</v>
      </c>
      <c r="P3730" s="4" t="s">
        <v>53</v>
      </c>
      <c r="Q3730" s="4" t="s">
        <v>54</v>
      </c>
      <c r="Y3730" s="4" t="s">
        <v>55</v>
      </c>
      <c r="AD3730" s="4" t="s">
        <v>55</v>
      </c>
    </row>
    <row r="3731" ht="15.75" customHeight="1">
      <c r="A3731" s="4" t="s">
        <v>47</v>
      </c>
      <c r="B3731" s="5">
        <v>5840.0</v>
      </c>
      <c r="C3731" s="4" t="s">
        <v>899</v>
      </c>
      <c r="D3731" s="4" t="s">
        <v>900</v>
      </c>
      <c r="E3731" s="4" t="s">
        <v>231</v>
      </c>
      <c r="F3731" s="4">
        <v>544.0</v>
      </c>
      <c r="G3731" s="4" t="s">
        <v>535</v>
      </c>
      <c r="L3731" s="4" t="s">
        <v>67</v>
      </c>
      <c r="P3731" s="4" t="s">
        <v>53</v>
      </c>
      <c r="Y3731" s="4" t="s">
        <v>55</v>
      </c>
      <c r="AD3731" s="4" t="s">
        <v>55</v>
      </c>
    </row>
    <row r="3732" ht="15.75" customHeight="1">
      <c r="A3732" s="4" t="s">
        <v>47</v>
      </c>
      <c r="B3732" s="5">
        <v>5841.0</v>
      </c>
      <c r="C3732" s="4" t="s">
        <v>901</v>
      </c>
      <c r="D3732" s="4" t="s">
        <v>902</v>
      </c>
      <c r="E3732" s="4" t="s">
        <v>134</v>
      </c>
      <c r="F3732" s="4">
        <v>613.0</v>
      </c>
      <c r="G3732" s="4" t="s">
        <v>135</v>
      </c>
      <c r="L3732" s="4" t="s">
        <v>52</v>
      </c>
      <c r="P3732" s="4" t="s">
        <v>53</v>
      </c>
      <c r="Y3732" s="4" t="s">
        <v>55</v>
      </c>
      <c r="AD3732" s="4" t="s">
        <v>55</v>
      </c>
      <c r="AG3732" s="6"/>
    </row>
    <row r="3733" ht="15.75" customHeight="1">
      <c r="A3733" s="4" t="s">
        <v>47</v>
      </c>
      <c r="B3733" s="5">
        <v>5842.0</v>
      </c>
      <c r="C3733" s="4" t="s">
        <v>903</v>
      </c>
      <c r="D3733" s="4" t="s">
        <v>904</v>
      </c>
      <c r="E3733" s="4" t="s">
        <v>98</v>
      </c>
      <c r="F3733" s="4">
        <v>530.0</v>
      </c>
      <c r="G3733" s="4" t="s">
        <v>512</v>
      </c>
      <c r="L3733" s="4" t="s">
        <v>52</v>
      </c>
      <c r="P3733" s="4" t="s">
        <v>53</v>
      </c>
      <c r="Q3733" s="4" t="s">
        <v>117</v>
      </c>
      <c r="Y3733" s="4" t="s">
        <v>55</v>
      </c>
      <c r="AD3733" s="4" t="s">
        <v>55</v>
      </c>
      <c r="AE3733" s="4" t="s">
        <v>118</v>
      </c>
      <c r="AF3733" s="4" t="s">
        <v>617</v>
      </c>
      <c r="AG3733" s="6">
        <v>0.25</v>
      </c>
    </row>
    <row r="3734" ht="15.75" customHeight="1">
      <c r="A3734" s="4" t="s">
        <v>47</v>
      </c>
      <c r="B3734" s="5">
        <v>5843.0</v>
      </c>
      <c r="C3734" s="4" t="s">
        <v>905</v>
      </c>
      <c r="D3734" s="4" t="s">
        <v>906</v>
      </c>
      <c r="E3734" s="4" t="s">
        <v>162</v>
      </c>
      <c r="F3734" s="4">
        <v>561.0</v>
      </c>
      <c r="G3734" s="4" t="s">
        <v>466</v>
      </c>
      <c r="L3734" s="4" t="s">
        <v>52</v>
      </c>
      <c r="P3734" s="4" t="s">
        <v>53</v>
      </c>
      <c r="Q3734" s="4" t="s">
        <v>54</v>
      </c>
      <c r="Y3734" s="4" t="s">
        <v>55</v>
      </c>
      <c r="AD3734" s="4" t="s">
        <v>55</v>
      </c>
    </row>
    <row r="3735" ht="15.75" customHeight="1">
      <c r="A3735" s="4" t="s">
        <v>47</v>
      </c>
      <c r="B3735" s="5">
        <v>5844.0</v>
      </c>
      <c r="C3735" s="4" t="s">
        <v>907</v>
      </c>
      <c r="D3735" s="4" t="s">
        <v>603</v>
      </c>
      <c r="E3735" s="4" t="s">
        <v>73</v>
      </c>
      <c r="F3735" s="4">
        <v>517.0</v>
      </c>
      <c r="G3735" s="4" t="s">
        <v>471</v>
      </c>
      <c r="L3735" s="4" t="s">
        <v>67</v>
      </c>
      <c r="P3735" s="4" t="s">
        <v>53</v>
      </c>
      <c r="Y3735" s="4" t="s">
        <v>55</v>
      </c>
      <c r="AD3735" s="4" t="s">
        <v>55</v>
      </c>
    </row>
    <row r="3736" ht="15.75" customHeight="1">
      <c r="A3736" s="4" t="s">
        <v>47</v>
      </c>
      <c r="B3736" s="5">
        <v>5845.0</v>
      </c>
      <c r="C3736" s="4" t="s">
        <v>908</v>
      </c>
      <c r="D3736" s="4" t="s">
        <v>909</v>
      </c>
      <c r="E3736" s="4" t="s">
        <v>73</v>
      </c>
      <c r="F3736" s="4">
        <v>517.0</v>
      </c>
      <c r="G3736" s="4" t="s">
        <v>471</v>
      </c>
      <c r="L3736" s="4" t="s">
        <v>67</v>
      </c>
      <c r="P3736" s="4" t="s">
        <v>53</v>
      </c>
      <c r="Q3736" s="4" t="s">
        <v>54</v>
      </c>
      <c r="Y3736" s="4" t="s">
        <v>55</v>
      </c>
      <c r="AD3736" s="4" t="s">
        <v>55</v>
      </c>
    </row>
    <row r="3737" ht="15.75" customHeight="1">
      <c r="A3737" s="4" t="s">
        <v>47</v>
      </c>
      <c r="B3737" s="5">
        <v>5846.0</v>
      </c>
      <c r="C3737" s="4" t="s">
        <v>910</v>
      </c>
      <c r="D3737" s="4" t="s">
        <v>660</v>
      </c>
      <c r="E3737" s="4" t="s">
        <v>77</v>
      </c>
      <c r="F3737" s="4">
        <v>649.0</v>
      </c>
      <c r="G3737" s="4" t="s">
        <v>348</v>
      </c>
      <c r="L3737" s="4" t="s">
        <v>52</v>
      </c>
      <c r="P3737" s="4" t="s">
        <v>53</v>
      </c>
      <c r="Y3737" s="4" t="s">
        <v>55</v>
      </c>
      <c r="AD3737" s="4" t="s">
        <v>55</v>
      </c>
    </row>
    <row r="3738" ht="15.75" customHeight="1">
      <c r="A3738" s="4" t="s">
        <v>47</v>
      </c>
      <c r="B3738" s="5">
        <v>5847.0</v>
      </c>
      <c r="C3738" s="4" t="s">
        <v>911</v>
      </c>
      <c r="D3738" s="4" t="s">
        <v>912</v>
      </c>
      <c r="E3738" s="4" t="s">
        <v>162</v>
      </c>
      <c r="F3738" s="4">
        <v>686.0</v>
      </c>
      <c r="G3738" s="4" t="s">
        <v>355</v>
      </c>
      <c r="L3738" s="4" t="s">
        <v>52</v>
      </c>
      <c r="P3738" s="4" t="s">
        <v>53</v>
      </c>
      <c r="Y3738" s="4" t="s">
        <v>55</v>
      </c>
      <c r="AD3738" s="4" t="s">
        <v>55</v>
      </c>
    </row>
    <row r="3739" ht="15.75" customHeight="1">
      <c r="A3739" s="4" t="s">
        <v>47</v>
      </c>
      <c r="B3739" s="5">
        <v>5848.0</v>
      </c>
      <c r="C3739" s="4" t="s">
        <v>913</v>
      </c>
      <c r="D3739" s="4" t="s">
        <v>914</v>
      </c>
      <c r="E3739" s="4" t="s">
        <v>915</v>
      </c>
      <c r="F3739" s="4">
        <v>613.0</v>
      </c>
      <c r="G3739" s="4" t="s">
        <v>135</v>
      </c>
      <c r="L3739" s="4" t="s">
        <v>52</v>
      </c>
      <c r="P3739" s="4" t="s">
        <v>53</v>
      </c>
      <c r="Y3739" s="4" t="s">
        <v>55</v>
      </c>
      <c r="AD3739" s="4" t="s">
        <v>55</v>
      </c>
    </row>
    <row r="3740" ht="15.75" customHeight="1">
      <c r="A3740" s="4" t="s">
        <v>47</v>
      </c>
      <c r="B3740" s="5">
        <v>5849.0</v>
      </c>
      <c r="C3740" s="4" t="s">
        <v>916</v>
      </c>
      <c r="D3740" s="4" t="s">
        <v>917</v>
      </c>
      <c r="E3740" s="4" t="s">
        <v>98</v>
      </c>
      <c r="F3740" s="4">
        <v>524.0</v>
      </c>
      <c r="G3740" s="4" t="s">
        <v>110</v>
      </c>
      <c r="L3740" s="4" t="s">
        <v>52</v>
      </c>
      <c r="P3740" s="4" t="s">
        <v>53</v>
      </c>
      <c r="Q3740" s="4" t="s">
        <v>54</v>
      </c>
      <c r="Y3740" s="4" t="s">
        <v>55</v>
      </c>
      <c r="AD3740" s="4" t="s">
        <v>55</v>
      </c>
    </row>
    <row r="3741" ht="15.75" customHeight="1">
      <c r="A3741" s="4" t="s">
        <v>47</v>
      </c>
      <c r="B3741" s="5">
        <v>5850.0</v>
      </c>
      <c r="C3741" s="4" t="s">
        <v>918</v>
      </c>
      <c r="D3741" s="4" t="s">
        <v>161</v>
      </c>
      <c r="E3741" s="4" t="s">
        <v>162</v>
      </c>
      <c r="F3741" s="4">
        <v>539.0</v>
      </c>
      <c r="G3741" s="4" t="s">
        <v>163</v>
      </c>
      <c r="L3741" s="4" t="s">
        <v>67</v>
      </c>
      <c r="P3741" s="4" t="s">
        <v>53</v>
      </c>
      <c r="Q3741" s="4" t="s">
        <v>54</v>
      </c>
      <c r="Y3741" s="4" t="s">
        <v>55</v>
      </c>
      <c r="AD3741" s="4" t="s">
        <v>55</v>
      </c>
    </row>
    <row r="3742" ht="15.75" customHeight="1">
      <c r="A3742" s="4" t="s">
        <v>47</v>
      </c>
      <c r="B3742" s="5">
        <v>5851.0</v>
      </c>
      <c r="C3742" s="4" t="s">
        <v>919</v>
      </c>
      <c r="D3742" s="4" t="s">
        <v>920</v>
      </c>
      <c r="E3742" s="4" t="s">
        <v>65</v>
      </c>
      <c r="F3742" s="4">
        <v>563.0</v>
      </c>
      <c r="G3742" s="4" t="s">
        <v>179</v>
      </c>
      <c r="L3742" s="4" t="s">
        <v>67</v>
      </c>
      <c r="P3742" s="4" t="s">
        <v>53</v>
      </c>
      <c r="Y3742" s="4" t="s">
        <v>55</v>
      </c>
      <c r="AD3742" s="4" t="s">
        <v>55</v>
      </c>
    </row>
    <row r="3743" ht="15.75" customHeight="1">
      <c r="A3743" s="4" t="s">
        <v>47</v>
      </c>
      <c r="B3743" s="5">
        <v>5852.0</v>
      </c>
      <c r="C3743" s="4" t="s">
        <v>921</v>
      </c>
      <c r="D3743" s="4" t="s">
        <v>922</v>
      </c>
      <c r="E3743" s="4" t="s">
        <v>65</v>
      </c>
      <c r="F3743" s="4">
        <v>563.0</v>
      </c>
      <c r="G3743" s="4" t="s">
        <v>179</v>
      </c>
      <c r="L3743" s="4" t="s">
        <v>52</v>
      </c>
      <c r="P3743" s="4" t="s">
        <v>53</v>
      </c>
      <c r="Q3743" s="4" t="s">
        <v>54</v>
      </c>
      <c r="Y3743" s="4" t="s">
        <v>55</v>
      </c>
      <c r="AD3743" s="4" t="s">
        <v>55</v>
      </c>
    </row>
    <row r="3744" ht="15.75" customHeight="1">
      <c r="A3744" s="4" t="s">
        <v>47</v>
      </c>
      <c r="B3744" s="5">
        <v>5853.0</v>
      </c>
      <c r="C3744" s="4" t="s">
        <v>923</v>
      </c>
      <c r="D3744" s="4" t="s">
        <v>924</v>
      </c>
      <c r="E3744" s="4" t="s">
        <v>77</v>
      </c>
      <c r="F3744" s="4">
        <v>527.0</v>
      </c>
      <c r="G3744" s="4" t="s">
        <v>78</v>
      </c>
      <c r="L3744" s="4" t="s">
        <v>67</v>
      </c>
      <c r="P3744" s="4" t="s">
        <v>53</v>
      </c>
      <c r="Y3744" s="4" t="s">
        <v>55</v>
      </c>
      <c r="AD3744" s="4" t="s">
        <v>55</v>
      </c>
    </row>
    <row r="3745" ht="15.75" customHeight="1">
      <c r="A3745" s="4" t="s">
        <v>47</v>
      </c>
      <c r="B3745" s="5">
        <v>5854.0</v>
      </c>
      <c r="C3745" s="4" t="s">
        <v>925</v>
      </c>
      <c r="D3745" s="4" t="s">
        <v>529</v>
      </c>
      <c r="E3745" s="4" t="s">
        <v>94</v>
      </c>
      <c r="F3745" s="4">
        <v>630.0</v>
      </c>
      <c r="G3745" s="4" t="s">
        <v>113</v>
      </c>
      <c r="L3745" s="4" t="s">
        <v>52</v>
      </c>
      <c r="P3745" s="4" t="s">
        <v>53</v>
      </c>
      <c r="Q3745" s="4" t="s">
        <v>54</v>
      </c>
      <c r="Y3745" s="4" t="s">
        <v>55</v>
      </c>
      <c r="AD3745" s="4" t="s">
        <v>55</v>
      </c>
    </row>
    <row r="3746" ht="15.75" customHeight="1">
      <c r="A3746" s="4" t="s">
        <v>47</v>
      </c>
      <c r="B3746" s="5">
        <v>5855.0</v>
      </c>
      <c r="C3746" s="4" t="s">
        <v>926</v>
      </c>
      <c r="D3746" s="4" t="s">
        <v>255</v>
      </c>
      <c r="E3746" s="4" t="s">
        <v>134</v>
      </c>
      <c r="F3746" s="4">
        <v>613.0</v>
      </c>
      <c r="G3746" s="4" t="s">
        <v>135</v>
      </c>
      <c r="L3746" s="4" t="s">
        <v>52</v>
      </c>
      <c r="P3746" s="4" t="s">
        <v>53</v>
      </c>
      <c r="Y3746" s="4" t="s">
        <v>55</v>
      </c>
      <c r="AD3746" s="4" t="s">
        <v>55</v>
      </c>
    </row>
    <row r="3747" ht="15.75" customHeight="1">
      <c r="A3747" s="4" t="s">
        <v>47</v>
      </c>
      <c r="B3747" s="5">
        <v>5856.0</v>
      </c>
      <c r="C3747" s="4" t="s">
        <v>927</v>
      </c>
      <c r="D3747" s="4" t="s">
        <v>271</v>
      </c>
      <c r="E3747" s="4" t="s">
        <v>134</v>
      </c>
      <c r="F3747" s="4">
        <v>613.0</v>
      </c>
      <c r="G3747" s="4" t="s">
        <v>135</v>
      </c>
      <c r="L3747" s="4" t="s">
        <v>52</v>
      </c>
      <c r="P3747" s="4" t="s">
        <v>53</v>
      </c>
      <c r="Q3747" s="4" t="s">
        <v>54</v>
      </c>
      <c r="Y3747" s="4" t="s">
        <v>55</v>
      </c>
      <c r="AD3747" s="4" t="s">
        <v>55</v>
      </c>
    </row>
    <row r="3748" ht="15.75" customHeight="1">
      <c r="A3748" s="4" t="s">
        <v>47</v>
      </c>
      <c r="B3748" s="5">
        <v>5857.0</v>
      </c>
      <c r="C3748" s="4" t="s">
        <v>928</v>
      </c>
      <c r="D3748" s="4" t="s">
        <v>929</v>
      </c>
      <c r="E3748" s="4" t="s">
        <v>65</v>
      </c>
      <c r="F3748" s="4">
        <v>505.0</v>
      </c>
      <c r="G3748" s="4" t="s">
        <v>66</v>
      </c>
      <c r="L3748" s="4" t="s">
        <v>67</v>
      </c>
      <c r="P3748" s="4" t="s">
        <v>53</v>
      </c>
      <c r="Y3748" s="4" t="s">
        <v>55</v>
      </c>
      <c r="AD3748" s="4" t="s">
        <v>55</v>
      </c>
    </row>
    <row r="3749" ht="15.75" customHeight="1">
      <c r="A3749" s="4" t="s">
        <v>47</v>
      </c>
      <c r="B3749" s="5">
        <v>5858.0</v>
      </c>
      <c r="C3749" s="4" t="s">
        <v>930</v>
      </c>
      <c r="D3749" s="4" t="s">
        <v>931</v>
      </c>
      <c r="E3749" s="4" t="s">
        <v>125</v>
      </c>
      <c r="F3749" s="4">
        <v>659.0</v>
      </c>
      <c r="G3749" s="4" t="s">
        <v>126</v>
      </c>
      <c r="L3749" s="4" t="s">
        <v>52</v>
      </c>
      <c r="P3749" s="4" t="s">
        <v>53</v>
      </c>
      <c r="Q3749" s="4" t="s">
        <v>54</v>
      </c>
      <c r="Y3749" s="4" t="s">
        <v>55</v>
      </c>
      <c r="AD3749" s="4" t="s">
        <v>55</v>
      </c>
    </row>
    <row r="3750" ht="15.75" customHeight="1">
      <c r="A3750" s="4" t="s">
        <v>47</v>
      </c>
      <c r="B3750" s="5">
        <v>5859.0</v>
      </c>
      <c r="C3750" s="4" t="s">
        <v>932</v>
      </c>
      <c r="D3750" s="4" t="s">
        <v>933</v>
      </c>
      <c r="E3750" s="4" t="s">
        <v>235</v>
      </c>
      <c r="F3750" s="4">
        <v>555.0</v>
      </c>
      <c r="G3750" s="4" t="s">
        <v>236</v>
      </c>
      <c r="L3750" s="4" t="s">
        <v>52</v>
      </c>
      <c r="P3750" s="4" t="s">
        <v>53</v>
      </c>
      <c r="Y3750" s="4" t="s">
        <v>55</v>
      </c>
      <c r="AD3750" s="4" t="s">
        <v>55</v>
      </c>
    </row>
    <row r="3751" ht="15.75" customHeight="1">
      <c r="A3751" s="4" t="s">
        <v>47</v>
      </c>
      <c r="B3751" s="5">
        <v>5860.0</v>
      </c>
      <c r="C3751" s="4" t="s">
        <v>934</v>
      </c>
      <c r="D3751" s="4" t="s">
        <v>646</v>
      </c>
      <c r="E3751" s="4" t="s">
        <v>90</v>
      </c>
      <c r="F3751" s="4">
        <v>519.0</v>
      </c>
      <c r="G3751" s="4" t="s">
        <v>91</v>
      </c>
      <c r="L3751" s="4" t="s">
        <v>52</v>
      </c>
      <c r="P3751" s="4" t="s">
        <v>53</v>
      </c>
      <c r="Q3751" s="4" t="s">
        <v>54</v>
      </c>
      <c r="Y3751" s="4" t="s">
        <v>55</v>
      </c>
      <c r="AD3751" s="4" t="s">
        <v>55</v>
      </c>
    </row>
    <row r="3752" ht="15.75" customHeight="1">
      <c r="A3752" s="4" t="s">
        <v>47</v>
      </c>
      <c r="B3752" s="5">
        <v>5861.0</v>
      </c>
      <c r="C3752" s="4" t="s">
        <v>935</v>
      </c>
      <c r="D3752" s="4" t="s">
        <v>936</v>
      </c>
      <c r="E3752" s="4" t="s">
        <v>65</v>
      </c>
      <c r="F3752" s="4">
        <v>513.0</v>
      </c>
      <c r="G3752" s="4" t="s">
        <v>195</v>
      </c>
      <c r="L3752" s="4" t="s">
        <v>67</v>
      </c>
      <c r="P3752" s="4" t="s">
        <v>53</v>
      </c>
      <c r="Y3752" s="4" t="s">
        <v>55</v>
      </c>
      <c r="AD3752" s="4" t="s">
        <v>55</v>
      </c>
    </row>
    <row r="3753" ht="15.75" customHeight="1">
      <c r="A3753" s="4" t="s">
        <v>47</v>
      </c>
      <c r="B3753" s="5">
        <v>5862.0</v>
      </c>
      <c r="C3753" s="4" t="s">
        <v>937</v>
      </c>
      <c r="D3753" s="4" t="s">
        <v>403</v>
      </c>
      <c r="E3753" s="4" t="s">
        <v>61</v>
      </c>
      <c r="F3753" s="4">
        <v>736.0</v>
      </c>
      <c r="G3753" s="4" t="s">
        <v>404</v>
      </c>
      <c r="L3753" s="4" t="s">
        <v>52</v>
      </c>
      <c r="P3753" s="4" t="s">
        <v>53</v>
      </c>
      <c r="Y3753" s="4" t="s">
        <v>55</v>
      </c>
      <c r="AD3753" s="4" t="s">
        <v>55</v>
      </c>
    </row>
    <row r="3754" ht="15.75" customHeight="1">
      <c r="A3754" s="4" t="s">
        <v>47</v>
      </c>
      <c r="B3754" s="5">
        <v>5863.0</v>
      </c>
      <c r="C3754" s="4" t="s">
        <v>938</v>
      </c>
      <c r="D3754" s="4" t="s">
        <v>939</v>
      </c>
      <c r="E3754" s="4" t="s">
        <v>65</v>
      </c>
      <c r="F3754" s="4">
        <v>505.0</v>
      </c>
      <c r="G3754" s="4" t="s">
        <v>66</v>
      </c>
      <c r="L3754" s="4" t="s">
        <v>67</v>
      </c>
      <c r="P3754" s="4" t="s">
        <v>53</v>
      </c>
      <c r="Q3754" s="4" t="s">
        <v>54</v>
      </c>
      <c r="Y3754" s="4" t="s">
        <v>55</v>
      </c>
      <c r="AD3754" s="4" t="s">
        <v>55</v>
      </c>
    </row>
    <row r="3755" ht="15.75" customHeight="1">
      <c r="A3755" s="4" t="s">
        <v>47</v>
      </c>
      <c r="B3755" s="5">
        <v>5864.0</v>
      </c>
      <c r="C3755" s="4" t="s">
        <v>940</v>
      </c>
      <c r="D3755" s="4" t="s">
        <v>941</v>
      </c>
      <c r="E3755" s="4" t="s">
        <v>65</v>
      </c>
      <c r="F3755" s="4">
        <v>505.0</v>
      </c>
      <c r="G3755" s="4" t="s">
        <v>66</v>
      </c>
      <c r="L3755" s="4" t="s">
        <v>67</v>
      </c>
      <c r="P3755" s="4" t="s">
        <v>53</v>
      </c>
      <c r="Q3755" s="4" t="s">
        <v>54</v>
      </c>
      <c r="Y3755" s="4" t="s">
        <v>55</v>
      </c>
      <c r="AD3755" s="4" t="s">
        <v>55</v>
      </c>
    </row>
    <row r="3756" ht="15.75" customHeight="1">
      <c r="A3756" s="4" t="s">
        <v>47</v>
      </c>
      <c r="B3756" s="5">
        <v>5865.0</v>
      </c>
      <c r="C3756" s="4" t="s">
        <v>942</v>
      </c>
      <c r="D3756" s="4" t="s">
        <v>943</v>
      </c>
      <c r="E3756" s="4" t="s">
        <v>77</v>
      </c>
      <c r="F3756" s="4">
        <v>588.0</v>
      </c>
      <c r="G3756" s="4" t="s">
        <v>83</v>
      </c>
      <c r="L3756" s="4" t="s">
        <v>67</v>
      </c>
      <c r="P3756" s="4" t="s">
        <v>53</v>
      </c>
      <c r="Y3756" s="4" t="s">
        <v>55</v>
      </c>
      <c r="AD3756" s="4" t="s">
        <v>55</v>
      </c>
    </row>
    <row r="3757" ht="15.75" customHeight="1">
      <c r="A3757" s="4" t="s">
        <v>47</v>
      </c>
      <c r="B3757" s="5">
        <v>5866.0</v>
      </c>
      <c r="C3757" s="4" t="s">
        <v>944</v>
      </c>
      <c r="D3757" s="4" t="s">
        <v>945</v>
      </c>
      <c r="E3757" s="4" t="s">
        <v>65</v>
      </c>
      <c r="F3757" s="4">
        <v>505.0</v>
      </c>
      <c r="G3757" s="4" t="s">
        <v>66</v>
      </c>
      <c r="L3757" s="4" t="s">
        <v>67</v>
      </c>
      <c r="P3757" s="4" t="s">
        <v>53</v>
      </c>
      <c r="Y3757" s="4" t="s">
        <v>55</v>
      </c>
      <c r="AD3757" s="4" t="s">
        <v>55</v>
      </c>
    </row>
    <row r="3758" ht="15.75" customHeight="1">
      <c r="A3758" s="4" t="s">
        <v>47</v>
      </c>
      <c r="B3758" s="5">
        <v>5867.0</v>
      </c>
      <c r="C3758" s="4" t="s">
        <v>946</v>
      </c>
      <c r="D3758" s="4" t="s">
        <v>311</v>
      </c>
      <c r="E3758" s="4" t="s">
        <v>125</v>
      </c>
      <c r="F3758" s="4">
        <v>557.0</v>
      </c>
      <c r="G3758" s="4" t="s">
        <v>312</v>
      </c>
      <c r="L3758" s="4" t="s">
        <v>52</v>
      </c>
      <c r="P3758" s="4" t="s">
        <v>53</v>
      </c>
      <c r="Q3758" s="4" t="s">
        <v>54</v>
      </c>
      <c r="Y3758" s="4" t="s">
        <v>55</v>
      </c>
      <c r="AD3758" s="4" t="s">
        <v>55</v>
      </c>
    </row>
    <row r="3759" ht="15.75" customHeight="1">
      <c r="A3759" s="4" t="s">
        <v>47</v>
      </c>
      <c r="B3759" s="5">
        <v>5868.0</v>
      </c>
      <c r="C3759" s="4" t="s">
        <v>947</v>
      </c>
      <c r="D3759" s="4" t="s">
        <v>948</v>
      </c>
      <c r="E3759" s="4" t="s">
        <v>125</v>
      </c>
      <c r="F3759" s="4">
        <v>557.0</v>
      </c>
      <c r="G3759" s="4" t="s">
        <v>312</v>
      </c>
      <c r="L3759" s="4" t="s">
        <v>52</v>
      </c>
      <c r="P3759" s="4" t="s">
        <v>53</v>
      </c>
      <c r="Y3759" s="4" t="s">
        <v>55</v>
      </c>
      <c r="AD3759" s="4" t="s">
        <v>55</v>
      </c>
    </row>
    <row r="3760" ht="15.75" customHeight="1">
      <c r="A3760" s="4" t="s">
        <v>47</v>
      </c>
      <c r="B3760" s="5">
        <v>5869.0</v>
      </c>
      <c r="C3760" s="4" t="s">
        <v>949</v>
      </c>
      <c r="D3760" s="4" t="s">
        <v>922</v>
      </c>
      <c r="E3760" s="4" t="s">
        <v>65</v>
      </c>
      <c r="F3760" s="4">
        <v>563.0</v>
      </c>
      <c r="G3760" s="4" t="s">
        <v>179</v>
      </c>
      <c r="L3760" s="4" t="s">
        <v>52</v>
      </c>
      <c r="P3760" s="4" t="s">
        <v>53</v>
      </c>
      <c r="Y3760" s="4" t="s">
        <v>55</v>
      </c>
      <c r="AD3760" s="4" t="s">
        <v>55</v>
      </c>
    </row>
    <row r="3761" ht="15.75" customHeight="1">
      <c r="A3761" s="4" t="s">
        <v>47</v>
      </c>
      <c r="B3761" s="5">
        <v>5870.0</v>
      </c>
      <c r="C3761" s="4" t="s">
        <v>950</v>
      </c>
      <c r="D3761" s="4" t="s">
        <v>951</v>
      </c>
      <c r="E3761" s="4" t="s">
        <v>86</v>
      </c>
      <c r="F3761" s="4">
        <v>516.0</v>
      </c>
      <c r="G3761" s="4" t="s">
        <v>395</v>
      </c>
      <c r="L3761" s="4" t="s">
        <v>52</v>
      </c>
      <c r="P3761" s="4" t="s">
        <v>53</v>
      </c>
      <c r="Q3761" s="4" t="s">
        <v>54</v>
      </c>
      <c r="Y3761" s="4" t="s">
        <v>55</v>
      </c>
      <c r="AD3761" s="4" t="s">
        <v>55</v>
      </c>
    </row>
    <row r="3762" ht="15.75" customHeight="1">
      <c r="A3762" s="4" t="s">
        <v>47</v>
      </c>
      <c r="B3762" s="5">
        <v>5871.0</v>
      </c>
      <c r="C3762" s="4" t="s">
        <v>952</v>
      </c>
      <c r="D3762" s="4" t="s">
        <v>953</v>
      </c>
      <c r="E3762" s="4" t="s">
        <v>90</v>
      </c>
      <c r="F3762" s="4">
        <v>517.0</v>
      </c>
      <c r="G3762" s="4" t="s">
        <v>471</v>
      </c>
      <c r="L3762" s="4" t="s">
        <v>67</v>
      </c>
      <c r="P3762" s="4" t="s">
        <v>53</v>
      </c>
      <c r="Q3762" s="4" t="s">
        <v>54</v>
      </c>
      <c r="Y3762" s="4" t="s">
        <v>55</v>
      </c>
      <c r="AD3762" s="4" t="s">
        <v>55</v>
      </c>
    </row>
    <row r="3763" ht="15.75" customHeight="1">
      <c r="A3763" s="4" t="s">
        <v>47</v>
      </c>
      <c r="B3763" s="5">
        <v>5872.0</v>
      </c>
      <c r="C3763" s="4" t="s">
        <v>954</v>
      </c>
      <c r="D3763" s="4" t="s">
        <v>397</v>
      </c>
      <c r="E3763" s="4" t="s">
        <v>61</v>
      </c>
      <c r="F3763" s="4">
        <v>659.0</v>
      </c>
      <c r="G3763" s="4" t="s">
        <v>126</v>
      </c>
      <c r="L3763" s="4" t="s">
        <v>52</v>
      </c>
      <c r="P3763" s="4" t="s">
        <v>53</v>
      </c>
      <c r="Y3763" s="4" t="s">
        <v>55</v>
      </c>
      <c r="AD3763" s="4" t="s">
        <v>55</v>
      </c>
    </row>
    <row r="3764" ht="15.75" customHeight="1">
      <c r="A3764" s="4" t="s">
        <v>47</v>
      </c>
      <c r="B3764" s="5">
        <v>5873.0</v>
      </c>
      <c r="C3764" s="4" t="s">
        <v>955</v>
      </c>
      <c r="D3764" s="4" t="s">
        <v>956</v>
      </c>
      <c r="E3764" s="4" t="s">
        <v>65</v>
      </c>
      <c r="F3764" s="4">
        <v>505.0</v>
      </c>
      <c r="G3764" s="4" t="s">
        <v>66</v>
      </c>
      <c r="L3764" s="4" t="s">
        <v>67</v>
      </c>
      <c r="P3764" s="4" t="s">
        <v>53</v>
      </c>
      <c r="Q3764" s="4" t="s">
        <v>54</v>
      </c>
      <c r="Y3764" s="4" t="s">
        <v>55</v>
      </c>
      <c r="AD3764" s="4" t="s">
        <v>55</v>
      </c>
    </row>
    <row r="3765" ht="15.75" customHeight="1">
      <c r="A3765" s="4" t="s">
        <v>47</v>
      </c>
      <c r="B3765" s="5">
        <v>5874.0</v>
      </c>
      <c r="C3765" s="4" t="s">
        <v>957</v>
      </c>
      <c r="D3765" s="4" t="s">
        <v>958</v>
      </c>
      <c r="E3765" s="4" t="s">
        <v>90</v>
      </c>
      <c r="F3765" s="4">
        <v>546.0</v>
      </c>
      <c r="G3765" s="4" t="s">
        <v>611</v>
      </c>
      <c r="L3765" s="4" t="s">
        <v>67</v>
      </c>
      <c r="P3765" s="4" t="s">
        <v>53</v>
      </c>
      <c r="Y3765" s="4" t="s">
        <v>55</v>
      </c>
      <c r="AD3765" s="4" t="s">
        <v>55</v>
      </c>
    </row>
    <row r="3766" ht="15.75" customHeight="1">
      <c r="A3766" s="4" t="s">
        <v>47</v>
      </c>
      <c r="B3766" s="5">
        <v>5875.0</v>
      </c>
      <c r="C3766" s="4" t="s">
        <v>959</v>
      </c>
      <c r="D3766" s="4" t="s">
        <v>960</v>
      </c>
      <c r="E3766" s="4" t="s">
        <v>77</v>
      </c>
      <c r="F3766" s="4">
        <v>509.0</v>
      </c>
      <c r="G3766" s="4" t="s">
        <v>116</v>
      </c>
      <c r="L3766" s="4" t="s">
        <v>52</v>
      </c>
      <c r="P3766" s="4" t="s">
        <v>53</v>
      </c>
      <c r="Q3766" s="4" t="s">
        <v>54</v>
      </c>
      <c r="Y3766" s="4" t="s">
        <v>55</v>
      </c>
      <c r="AD3766" s="4" t="s">
        <v>55</v>
      </c>
    </row>
    <row r="3767" ht="15.75" customHeight="1">
      <c r="A3767" s="4" t="s">
        <v>47</v>
      </c>
      <c r="B3767" s="5">
        <v>5876.0</v>
      </c>
      <c r="C3767" s="4" t="s">
        <v>961</v>
      </c>
      <c r="D3767" s="4" t="s">
        <v>962</v>
      </c>
      <c r="E3767" s="4" t="s">
        <v>73</v>
      </c>
      <c r="F3767" s="4">
        <v>518.0</v>
      </c>
      <c r="G3767" s="4" t="s">
        <v>102</v>
      </c>
      <c r="L3767" s="4" t="s">
        <v>52</v>
      </c>
      <c r="P3767" s="4" t="s">
        <v>53</v>
      </c>
      <c r="Q3767" s="4" t="s">
        <v>54</v>
      </c>
      <c r="Y3767" s="4" t="s">
        <v>55</v>
      </c>
      <c r="AD3767" s="4" t="s">
        <v>55</v>
      </c>
    </row>
    <row r="3768" ht="15.75" customHeight="1">
      <c r="A3768" s="4" t="s">
        <v>47</v>
      </c>
      <c r="B3768" s="5">
        <v>5877.0</v>
      </c>
      <c r="C3768" s="4" t="s">
        <v>963</v>
      </c>
      <c r="D3768" s="4" t="s">
        <v>964</v>
      </c>
      <c r="E3768" s="4" t="s">
        <v>77</v>
      </c>
      <c r="F3768" s="4">
        <v>529.0</v>
      </c>
      <c r="G3768" s="4" t="s">
        <v>62</v>
      </c>
      <c r="L3768" s="4" t="s">
        <v>52</v>
      </c>
      <c r="P3768" s="4" t="s">
        <v>53</v>
      </c>
      <c r="Y3768" s="4" t="s">
        <v>55</v>
      </c>
      <c r="AD3768" s="4" t="s">
        <v>55</v>
      </c>
    </row>
    <row r="3769" ht="15.75" customHeight="1">
      <c r="A3769" s="4" t="s">
        <v>47</v>
      </c>
      <c r="B3769" s="5">
        <v>5878.0</v>
      </c>
      <c r="C3769" s="4" t="s">
        <v>965</v>
      </c>
      <c r="D3769" s="4" t="s">
        <v>966</v>
      </c>
      <c r="E3769" s="4" t="s">
        <v>77</v>
      </c>
      <c r="F3769" s="4">
        <v>509.0</v>
      </c>
      <c r="G3769" s="4" t="s">
        <v>116</v>
      </c>
      <c r="L3769" s="4" t="s">
        <v>52</v>
      </c>
      <c r="P3769" s="4" t="s">
        <v>53</v>
      </c>
      <c r="Q3769" s="4" t="s">
        <v>117</v>
      </c>
      <c r="Y3769" s="4" t="s">
        <v>55</v>
      </c>
      <c r="AD3769" s="4" t="s">
        <v>55</v>
      </c>
    </row>
    <row r="3770" ht="15.75" customHeight="1">
      <c r="A3770" s="4" t="s">
        <v>47</v>
      </c>
      <c r="B3770" s="5">
        <v>5879.0</v>
      </c>
      <c r="C3770" s="4" t="s">
        <v>967</v>
      </c>
      <c r="D3770" s="4" t="s">
        <v>197</v>
      </c>
      <c r="E3770" s="4" t="s">
        <v>65</v>
      </c>
      <c r="F3770" s="4">
        <v>563.0</v>
      </c>
      <c r="G3770" s="4" t="s">
        <v>179</v>
      </c>
      <c r="L3770" s="4" t="s">
        <v>52</v>
      </c>
      <c r="P3770" s="4" t="s">
        <v>53</v>
      </c>
      <c r="Y3770" s="4" t="s">
        <v>55</v>
      </c>
      <c r="AD3770" s="4" t="s">
        <v>55</v>
      </c>
      <c r="AG3770" s="6"/>
    </row>
    <row r="3771" ht="15.75" customHeight="1">
      <c r="A3771" s="4" t="s">
        <v>47</v>
      </c>
      <c r="B3771" s="5">
        <v>5880.0</v>
      </c>
      <c r="C3771" s="4" t="s">
        <v>968</v>
      </c>
      <c r="D3771" s="4" t="s">
        <v>511</v>
      </c>
      <c r="E3771" s="4" t="s">
        <v>98</v>
      </c>
      <c r="F3771" s="4">
        <v>530.0</v>
      </c>
      <c r="G3771" s="4" t="s">
        <v>512</v>
      </c>
      <c r="L3771" s="4" t="s">
        <v>52</v>
      </c>
      <c r="P3771" s="4" t="s">
        <v>53</v>
      </c>
      <c r="Q3771" s="4" t="s">
        <v>117</v>
      </c>
      <c r="Y3771" s="4" t="s">
        <v>55</v>
      </c>
      <c r="AD3771" s="4" t="s">
        <v>55</v>
      </c>
      <c r="AE3771" s="4" t="s">
        <v>118</v>
      </c>
      <c r="AF3771" s="4" t="s">
        <v>969</v>
      </c>
      <c r="AG3771" s="6">
        <v>0.25</v>
      </c>
    </row>
    <row r="3772" ht="15.75" customHeight="1">
      <c r="A3772" s="4" t="s">
        <v>47</v>
      </c>
      <c r="B3772" s="5">
        <v>5881.0</v>
      </c>
      <c r="C3772" s="4" t="s">
        <v>970</v>
      </c>
      <c r="D3772" s="4" t="s">
        <v>133</v>
      </c>
      <c r="E3772" s="4" t="s">
        <v>134</v>
      </c>
      <c r="F3772" s="4">
        <v>613.0</v>
      </c>
      <c r="G3772" s="4" t="s">
        <v>135</v>
      </c>
      <c r="L3772" s="4" t="s">
        <v>52</v>
      </c>
      <c r="P3772" s="4" t="s">
        <v>53</v>
      </c>
      <c r="Y3772" s="4" t="s">
        <v>55</v>
      </c>
      <c r="AD3772" s="4" t="s">
        <v>55</v>
      </c>
    </row>
    <row r="3773" ht="15.75" customHeight="1">
      <c r="A3773" s="4" t="s">
        <v>47</v>
      </c>
      <c r="B3773" s="5">
        <v>5882.0</v>
      </c>
      <c r="C3773" s="4" t="s">
        <v>971</v>
      </c>
      <c r="D3773" s="4" t="s">
        <v>257</v>
      </c>
      <c r="E3773" s="4" t="s">
        <v>65</v>
      </c>
      <c r="F3773" s="4">
        <v>505.0</v>
      </c>
      <c r="G3773" s="4" t="s">
        <v>66</v>
      </c>
      <c r="L3773" s="4" t="s">
        <v>67</v>
      </c>
      <c r="P3773" s="4" t="s">
        <v>53</v>
      </c>
      <c r="Y3773" s="4" t="s">
        <v>55</v>
      </c>
      <c r="AD3773" s="4" t="s">
        <v>55</v>
      </c>
    </row>
    <row r="3774" ht="15.75" customHeight="1">
      <c r="A3774" s="4" t="s">
        <v>47</v>
      </c>
      <c r="B3774" s="5">
        <v>5883.0</v>
      </c>
      <c r="C3774" s="4" t="s">
        <v>972</v>
      </c>
      <c r="D3774" s="4" t="s">
        <v>973</v>
      </c>
      <c r="E3774" s="4" t="s">
        <v>125</v>
      </c>
      <c r="F3774" s="4">
        <v>659.0</v>
      </c>
      <c r="G3774" s="4" t="s">
        <v>126</v>
      </c>
      <c r="L3774" s="4" t="s">
        <v>52</v>
      </c>
      <c r="P3774" s="4" t="s">
        <v>53</v>
      </c>
      <c r="Q3774" s="4" t="s">
        <v>54</v>
      </c>
      <c r="Y3774" s="4" t="s">
        <v>55</v>
      </c>
      <c r="AD3774" s="4" t="s">
        <v>55</v>
      </c>
    </row>
    <row r="3775" ht="15.75" customHeight="1">
      <c r="A3775" s="4" t="s">
        <v>47</v>
      </c>
      <c r="B3775" s="5">
        <v>5884.0</v>
      </c>
      <c r="C3775" s="4" t="s">
        <v>974</v>
      </c>
      <c r="D3775" s="4" t="s">
        <v>122</v>
      </c>
      <c r="E3775" s="4" t="s">
        <v>50</v>
      </c>
      <c r="F3775" s="4">
        <v>510.0</v>
      </c>
      <c r="G3775" s="4" t="s">
        <v>58</v>
      </c>
      <c r="L3775" s="4" t="s">
        <v>52</v>
      </c>
      <c r="P3775" s="4" t="s">
        <v>53</v>
      </c>
      <c r="Q3775" s="4" t="s">
        <v>54</v>
      </c>
      <c r="Y3775" s="4" t="s">
        <v>55</v>
      </c>
      <c r="AD3775" s="4" t="s">
        <v>55</v>
      </c>
    </row>
    <row r="3776" ht="15.75" customHeight="1">
      <c r="A3776" s="4" t="s">
        <v>47</v>
      </c>
      <c r="B3776" s="5">
        <v>5885.0</v>
      </c>
      <c r="C3776" s="4" t="s">
        <v>975</v>
      </c>
      <c r="D3776" s="4" t="s">
        <v>257</v>
      </c>
      <c r="E3776" s="4" t="s">
        <v>65</v>
      </c>
      <c r="F3776" s="4">
        <v>505.0</v>
      </c>
      <c r="G3776" s="4" t="s">
        <v>66</v>
      </c>
      <c r="L3776" s="4" t="s">
        <v>67</v>
      </c>
      <c r="P3776" s="4" t="s">
        <v>53</v>
      </c>
      <c r="Q3776" s="4" t="s">
        <v>54</v>
      </c>
      <c r="Y3776" s="4" t="s">
        <v>55</v>
      </c>
      <c r="AD3776" s="4" t="s">
        <v>55</v>
      </c>
    </row>
    <row r="3777" ht="15.75" customHeight="1">
      <c r="A3777" s="4" t="s">
        <v>47</v>
      </c>
      <c r="B3777" s="5">
        <v>5886.0</v>
      </c>
      <c r="C3777" s="4" t="s">
        <v>976</v>
      </c>
      <c r="D3777" s="4" t="s">
        <v>977</v>
      </c>
      <c r="E3777" s="4" t="s">
        <v>718</v>
      </c>
      <c r="F3777" s="4">
        <v>632.0</v>
      </c>
      <c r="G3777" s="4" t="s">
        <v>622</v>
      </c>
      <c r="L3777" s="4" t="s">
        <v>52</v>
      </c>
      <c r="P3777" s="4" t="s">
        <v>53</v>
      </c>
      <c r="Q3777" s="4" t="s">
        <v>54</v>
      </c>
      <c r="T3777" s="4" t="s">
        <v>978</v>
      </c>
      <c r="Y3777" s="4" t="s">
        <v>55</v>
      </c>
      <c r="AD3777" s="4" t="s">
        <v>55</v>
      </c>
    </row>
    <row r="3778" ht="15.75" customHeight="1">
      <c r="A3778" s="4" t="s">
        <v>47</v>
      </c>
      <c r="B3778" s="5">
        <v>5887.0</v>
      </c>
      <c r="C3778" s="4" t="s">
        <v>979</v>
      </c>
      <c r="D3778" s="4" t="s">
        <v>629</v>
      </c>
      <c r="E3778" s="4" t="s">
        <v>125</v>
      </c>
      <c r="F3778" s="4">
        <v>639.0</v>
      </c>
      <c r="G3778" s="4" t="s">
        <v>630</v>
      </c>
      <c r="L3778" s="4" t="s">
        <v>52</v>
      </c>
      <c r="P3778" s="4" t="s">
        <v>53</v>
      </c>
      <c r="Q3778" s="4" t="s">
        <v>54</v>
      </c>
      <c r="Y3778" s="4" t="s">
        <v>55</v>
      </c>
      <c r="AD3778" s="4" t="s">
        <v>55</v>
      </c>
    </row>
    <row r="3779" ht="15.75" customHeight="1">
      <c r="A3779" s="4" t="s">
        <v>47</v>
      </c>
      <c r="B3779" s="5">
        <v>5888.0</v>
      </c>
      <c r="C3779" s="4" t="s">
        <v>980</v>
      </c>
      <c r="D3779" s="4" t="s">
        <v>981</v>
      </c>
      <c r="E3779" s="4" t="s">
        <v>86</v>
      </c>
      <c r="F3779" s="4">
        <v>566.0</v>
      </c>
      <c r="G3779" s="4" t="s">
        <v>182</v>
      </c>
      <c r="L3779" s="4" t="s">
        <v>67</v>
      </c>
      <c r="P3779" s="4" t="s">
        <v>53</v>
      </c>
      <c r="Q3779" s="4" t="s">
        <v>54</v>
      </c>
      <c r="Y3779" s="4" t="s">
        <v>55</v>
      </c>
      <c r="AD3779" s="4" t="s">
        <v>55</v>
      </c>
    </row>
    <row r="3780" ht="15.75" customHeight="1">
      <c r="A3780" s="4" t="s">
        <v>47</v>
      </c>
      <c r="B3780" s="5">
        <v>5889.0</v>
      </c>
      <c r="C3780" s="4" t="s">
        <v>982</v>
      </c>
      <c r="D3780" s="4" t="s">
        <v>560</v>
      </c>
      <c r="E3780" s="4" t="s">
        <v>231</v>
      </c>
      <c r="F3780" s="4">
        <v>544.0</v>
      </c>
      <c r="G3780" s="4" t="s">
        <v>535</v>
      </c>
      <c r="L3780" s="4" t="s">
        <v>67</v>
      </c>
      <c r="P3780" s="4" t="s">
        <v>53</v>
      </c>
      <c r="Q3780" s="4" t="s">
        <v>117</v>
      </c>
      <c r="Y3780" s="4" t="s">
        <v>55</v>
      </c>
      <c r="AD3780" s="4" t="s">
        <v>55</v>
      </c>
    </row>
    <row r="3781" ht="15.75" customHeight="1">
      <c r="A3781" s="4" t="s">
        <v>47</v>
      </c>
      <c r="B3781" s="5">
        <v>5890.0</v>
      </c>
      <c r="C3781" s="4" t="s">
        <v>983</v>
      </c>
      <c r="D3781" s="4" t="s">
        <v>984</v>
      </c>
      <c r="E3781" s="4" t="s">
        <v>134</v>
      </c>
      <c r="F3781" s="4">
        <v>613.0</v>
      </c>
      <c r="G3781" s="4" t="s">
        <v>135</v>
      </c>
      <c r="L3781" s="4" t="s">
        <v>52</v>
      </c>
      <c r="P3781" s="4" t="s">
        <v>53</v>
      </c>
      <c r="Y3781" s="4" t="s">
        <v>55</v>
      </c>
      <c r="AD3781" s="4" t="s">
        <v>55</v>
      </c>
    </row>
    <row r="3782" ht="15.75" customHeight="1">
      <c r="A3782" s="4" t="s">
        <v>47</v>
      </c>
      <c r="B3782" s="5">
        <v>5891.0</v>
      </c>
      <c r="C3782" s="4" t="s">
        <v>985</v>
      </c>
      <c r="D3782" s="4" t="s">
        <v>986</v>
      </c>
      <c r="E3782" s="4" t="s">
        <v>65</v>
      </c>
      <c r="F3782" s="4">
        <v>513.0</v>
      </c>
      <c r="G3782" s="4" t="s">
        <v>195</v>
      </c>
      <c r="L3782" s="4" t="s">
        <v>67</v>
      </c>
      <c r="P3782" s="4" t="s">
        <v>53</v>
      </c>
      <c r="Q3782" s="4" t="s">
        <v>54</v>
      </c>
      <c r="Y3782" s="4" t="s">
        <v>55</v>
      </c>
      <c r="AD3782" s="4" t="s">
        <v>55</v>
      </c>
    </row>
    <row r="3783" ht="15.75" customHeight="1">
      <c r="A3783" s="4" t="s">
        <v>47</v>
      </c>
      <c r="B3783" s="5">
        <v>5892.0</v>
      </c>
      <c r="C3783" s="4" t="s">
        <v>987</v>
      </c>
      <c r="D3783" s="4" t="s">
        <v>200</v>
      </c>
      <c r="E3783" s="4" t="s">
        <v>77</v>
      </c>
      <c r="F3783" s="4">
        <v>527.0</v>
      </c>
      <c r="G3783" s="4" t="s">
        <v>78</v>
      </c>
      <c r="L3783" s="4" t="s">
        <v>52</v>
      </c>
      <c r="P3783" s="4" t="s">
        <v>53</v>
      </c>
      <c r="Y3783" s="4" t="s">
        <v>55</v>
      </c>
      <c r="AD3783" s="4" t="s">
        <v>55</v>
      </c>
    </row>
    <row r="3784" ht="15.75" customHeight="1">
      <c r="A3784" s="4" t="s">
        <v>47</v>
      </c>
      <c r="B3784" s="5">
        <v>5893.0</v>
      </c>
      <c r="C3784" s="4" t="s">
        <v>988</v>
      </c>
      <c r="D3784" s="4" t="s">
        <v>989</v>
      </c>
      <c r="E3784" s="4" t="s">
        <v>77</v>
      </c>
      <c r="F3784" s="4">
        <v>527.0</v>
      </c>
      <c r="G3784" s="4" t="s">
        <v>78</v>
      </c>
      <c r="L3784" s="4" t="s">
        <v>52</v>
      </c>
      <c r="P3784" s="4" t="s">
        <v>53</v>
      </c>
      <c r="Y3784" s="4" t="s">
        <v>55</v>
      </c>
      <c r="AD3784" s="4" t="s">
        <v>55</v>
      </c>
    </row>
    <row r="3785" ht="15.75" customHeight="1">
      <c r="A3785" s="4" t="s">
        <v>47</v>
      </c>
      <c r="B3785" s="5">
        <v>5894.0</v>
      </c>
      <c r="C3785" s="4" t="s">
        <v>990</v>
      </c>
      <c r="D3785" s="4" t="s">
        <v>991</v>
      </c>
      <c r="E3785" s="4" t="s">
        <v>77</v>
      </c>
      <c r="F3785" s="4">
        <v>527.0</v>
      </c>
      <c r="G3785" s="4" t="s">
        <v>78</v>
      </c>
      <c r="L3785" s="4" t="s">
        <v>52</v>
      </c>
      <c r="P3785" s="4" t="s">
        <v>53</v>
      </c>
      <c r="Q3785" s="4" t="s">
        <v>54</v>
      </c>
      <c r="Y3785" s="4" t="s">
        <v>55</v>
      </c>
      <c r="AD3785" s="4" t="s">
        <v>55</v>
      </c>
    </row>
    <row r="3786" ht="15.75" customHeight="1">
      <c r="A3786" s="4" t="s">
        <v>47</v>
      </c>
      <c r="B3786" s="5">
        <v>5895.0</v>
      </c>
      <c r="C3786" s="4" t="s">
        <v>992</v>
      </c>
      <c r="D3786" s="4" t="s">
        <v>993</v>
      </c>
      <c r="E3786" s="4" t="s">
        <v>77</v>
      </c>
      <c r="F3786" s="4">
        <v>527.0</v>
      </c>
      <c r="G3786" s="4" t="s">
        <v>78</v>
      </c>
      <c r="L3786" s="4" t="s">
        <v>52</v>
      </c>
      <c r="P3786" s="4" t="s">
        <v>53</v>
      </c>
      <c r="Y3786" s="4" t="s">
        <v>55</v>
      </c>
      <c r="AD3786" s="4" t="s">
        <v>55</v>
      </c>
    </row>
    <row r="3787" ht="15.75" customHeight="1">
      <c r="A3787" s="4" t="s">
        <v>47</v>
      </c>
      <c r="B3787" s="5">
        <v>5896.0</v>
      </c>
      <c r="C3787" s="4" t="s">
        <v>994</v>
      </c>
      <c r="D3787" s="4" t="s">
        <v>255</v>
      </c>
      <c r="E3787" s="4" t="s">
        <v>77</v>
      </c>
      <c r="F3787" s="4">
        <v>588.0</v>
      </c>
      <c r="G3787" s="4" t="s">
        <v>83</v>
      </c>
      <c r="L3787" s="4" t="s">
        <v>52</v>
      </c>
      <c r="P3787" s="4" t="s">
        <v>53</v>
      </c>
      <c r="Y3787" s="4" t="s">
        <v>55</v>
      </c>
      <c r="AD3787" s="4" t="s">
        <v>55</v>
      </c>
    </row>
    <row r="3788" ht="15.75" customHeight="1">
      <c r="A3788" s="4" t="s">
        <v>47</v>
      </c>
      <c r="B3788" s="5">
        <v>5897.0</v>
      </c>
      <c r="C3788" s="4" t="s">
        <v>995</v>
      </c>
      <c r="D3788" s="4" t="s">
        <v>328</v>
      </c>
      <c r="E3788" s="4" t="s">
        <v>77</v>
      </c>
      <c r="F3788" s="4">
        <v>588.0</v>
      </c>
      <c r="G3788" s="4" t="s">
        <v>83</v>
      </c>
      <c r="L3788" s="4" t="s">
        <v>67</v>
      </c>
      <c r="P3788" s="4" t="s">
        <v>53</v>
      </c>
      <c r="Y3788" s="4" t="s">
        <v>55</v>
      </c>
      <c r="AD3788" s="4" t="s">
        <v>55</v>
      </c>
    </row>
    <row r="3789" ht="15.75" customHeight="1">
      <c r="A3789" s="4" t="s">
        <v>47</v>
      </c>
      <c r="B3789" s="5">
        <v>5898.0</v>
      </c>
      <c r="C3789" s="4" t="s">
        <v>996</v>
      </c>
      <c r="D3789" s="4" t="s">
        <v>997</v>
      </c>
      <c r="E3789" s="4" t="s">
        <v>65</v>
      </c>
      <c r="F3789" s="4">
        <v>505.0</v>
      </c>
      <c r="G3789" s="4" t="s">
        <v>66</v>
      </c>
      <c r="L3789" s="4" t="s">
        <v>67</v>
      </c>
      <c r="P3789" s="4" t="s">
        <v>53</v>
      </c>
      <c r="Q3789" s="4" t="s">
        <v>54</v>
      </c>
      <c r="Y3789" s="4" t="s">
        <v>55</v>
      </c>
      <c r="AD3789" s="4" t="s">
        <v>55</v>
      </c>
    </row>
    <row r="3790" ht="15.75" customHeight="1">
      <c r="A3790" s="4" t="s">
        <v>47</v>
      </c>
      <c r="B3790" s="5">
        <v>5899.0</v>
      </c>
      <c r="C3790" s="4" t="s">
        <v>998</v>
      </c>
      <c r="D3790" s="4" t="s">
        <v>115</v>
      </c>
      <c r="E3790" s="4" t="s">
        <v>77</v>
      </c>
      <c r="F3790" s="4">
        <v>509.0</v>
      </c>
      <c r="G3790" s="4" t="s">
        <v>116</v>
      </c>
      <c r="L3790" s="4" t="s">
        <v>52</v>
      </c>
      <c r="P3790" s="4" t="s">
        <v>53</v>
      </c>
      <c r="Y3790" s="4" t="s">
        <v>55</v>
      </c>
      <c r="AD3790" s="4" t="s">
        <v>55</v>
      </c>
    </row>
    <row r="3791" ht="15.75" customHeight="1">
      <c r="A3791" s="4" t="s">
        <v>47</v>
      </c>
      <c r="B3791" s="5">
        <v>5900.0</v>
      </c>
      <c r="C3791" s="4" t="s">
        <v>999</v>
      </c>
      <c r="D3791" s="4" t="s">
        <v>115</v>
      </c>
      <c r="E3791" s="4" t="s">
        <v>77</v>
      </c>
      <c r="F3791" s="4">
        <v>509.0</v>
      </c>
      <c r="G3791" s="4" t="s">
        <v>116</v>
      </c>
      <c r="L3791" s="4" t="s">
        <v>52</v>
      </c>
      <c r="P3791" s="4" t="s">
        <v>53</v>
      </c>
      <c r="Y3791" s="4" t="s">
        <v>55</v>
      </c>
      <c r="AD3791" s="4" t="s">
        <v>55</v>
      </c>
    </row>
    <row r="3792" ht="15.75" customHeight="1">
      <c r="A3792" s="4" t="s">
        <v>47</v>
      </c>
      <c r="B3792" s="5">
        <v>5901.0</v>
      </c>
      <c r="C3792" s="4" t="s">
        <v>1000</v>
      </c>
      <c r="D3792" s="4" t="s">
        <v>1001</v>
      </c>
      <c r="E3792" s="4" t="s">
        <v>235</v>
      </c>
      <c r="F3792" s="4">
        <v>555.0</v>
      </c>
      <c r="G3792" s="4" t="s">
        <v>236</v>
      </c>
      <c r="L3792" s="4" t="s">
        <v>52</v>
      </c>
      <c r="P3792" s="4" t="s">
        <v>53</v>
      </c>
      <c r="Y3792" s="4" t="s">
        <v>55</v>
      </c>
      <c r="AD3792" s="4" t="s">
        <v>55</v>
      </c>
    </row>
    <row r="3793" ht="15.75" customHeight="1">
      <c r="A3793" s="4" t="s">
        <v>47</v>
      </c>
      <c r="B3793" s="5">
        <v>5902.0</v>
      </c>
      <c r="C3793" s="4" t="s">
        <v>1002</v>
      </c>
      <c r="D3793" s="4" t="s">
        <v>835</v>
      </c>
      <c r="E3793" s="4" t="s">
        <v>94</v>
      </c>
      <c r="F3793" s="4">
        <v>698.0</v>
      </c>
      <c r="G3793" s="4" t="s">
        <v>822</v>
      </c>
      <c r="L3793" s="4" t="s">
        <v>52</v>
      </c>
      <c r="P3793" s="4" t="s">
        <v>53</v>
      </c>
      <c r="Q3793" s="4" t="s">
        <v>54</v>
      </c>
      <c r="Y3793" s="4" t="s">
        <v>55</v>
      </c>
      <c r="AD3793" s="4" t="s">
        <v>55</v>
      </c>
    </row>
    <row r="3794" ht="15.75" customHeight="1">
      <c r="A3794" s="4" t="s">
        <v>47</v>
      </c>
      <c r="B3794" s="5">
        <v>5903.0</v>
      </c>
      <c r="C3794" s="4" t="s">
        <v>1003</v>
      </c>
      <c r="D3794" s="4" t="s">
        <v>259</v>
      </c>
      <c r="E3794" s="4" t="s">
        <v>94</v>
      </c>
      <c r="F3794" s="4">
        <v>698.0</v>
      </c>
      <c r="G3794" s="4" t="s">
        <v>822</v>
      </c>
      <c r="L3794" s="4" t="s">
        <v>52</v>
      </c>
      <c r="P3794" s="4" t="s">
        <v>53</v>
      </c>
      <c r="Q3794" s="4" t="s">
        <v>54</v>
      </c>
      <c r="Y3794" s="4" t="s">
        <v>55</v>
      </c>
      <c r="AD3794" s="4" t="s">
        <v>55</v>
      </c>
    </row>
    <row r="3795" ht="15.75" customHeight="1">
      <c r="A3795" s="4" t="s">
        <v>47</v>
      </c>
      <c r="B3795" s="5">
        <v>5904.0</v>
      </c>
      <c r="C3795" s="4" t="s">
        <v>1004</v>
      </c>
      <c r="D3795" s="4" t="s">
        <v>101</v>
      </c>
      <c r="E3795" s="4" t="s">
        <v>73</v>
      </c>
      <c r="F3795" s="4">
        <v>518.0</v>
      </c>
      <c r="G3795" s="4" t="s">
        <v>102</v>
      </c>
      <c r="L3795" s="4" t="s">
        <v>52</v>
      </c>
      <c r="P3795" s="4" t="s">
        <v>53</v>
      </c>
      <c r="Q3795" s="4" t="s">
        <v>54</v>
      </c>
      <c r="Y3795" s="4" t="s">
        <v>55</v>
      </c>
      <c r="AD3795" s="4" t="s">
        <v>55</v>
      </c>
    </row>
    <row r="3796" ht="15.75" customHeight="1">
      <c r="A3796" s="4" t="s">
        <v>47</v>
      </c>
      <c r="B3796" s="5">
        <v>5905.0</v>
      </c>
      <c r="C3796" s="4" t="s">
        <v>1005</v>
      </c>
      <c r="D3796" s="4" t="s">
        <v>835</v>
      </c>
      <c r="E3796" s="4" t="s">
        <v>94</v>
      </c>
      <c r="F3796" s="4">
        <v>698.0</v>
      </c>
      <c r="G3796" s="4" t="s">
        <v>822</v>
      </c>
      <c r="L3796" s="4" t="s">
        <v>52</v>
      </c>
      <c r="P3796" s="4" t="s">
        <v>53</v>
      </c>
      <c r="Q3796" s="4" t="s">
        <v>54</v>
      </c>
      <c r="Y3796" s="4" t="s">
        <v>55</v>
      </c>
      <c r="AD3796" s="4" t="s">
        <v>55</v>
      </c>
    </row>
    <row r="3797" ht="15.75" customHeight="1">
      <c r="A3797" s="4" t="s">
        <v>47</v>
      </c>
      <c r="B3797" s="5">
        <v>5906.0</v>
      </c>
      <c r="C3797" s="4" t="s">
        <v>1006</v>
      </c>
      <c r="D3797" s="4" t="s">
        <v>1007</v>
      </c>
      <c r="E3797" s="4" t="s">
        <v>65</v>
      </c>
      <c r="F3797" s="4">
        <v>563.0</v>
      </c>
      <c r="G3797" s="4" t="s">
        <v>179</v>
      </c>
      <c r="L3797" s="4" t="s">
        <v>52</v>
      </c>
      <c r="P3797" s="4" t="s">
        <v>53</v>
      </c>
      <c r="Y3797" s="4" t="s">
        <v>55</v>
      </c>
      <c r="AD3797" s="4" t="s">
        <v>55</v>
      </c>
    </row>
    <row r="3798" ht="15.75" customHeight="1">
      <c r="A3798" s="4" t="s">
        <v>47</v>
      </c>
      <c r="B3798" s="5">
        <v>5907.0</v>
      </c>
      <c r="C3798" s="4" t="s">
        <v>1008</v>
      </c>
      <c r="D3798" s="4" t="s">
        <v>1009</v>
      </c>
      <c r="E3798" s="4" t="s">
        <v>162</v>
      </c>
      <c r="F3798" s="4">
        <v>539.0</v>
      </c>
      <c r="G3798" s="4" t="s">
        <v>163</v>
      </c>
      <c r="L3798" s="4" t="s">
        <v>67</v>
      </c>
      <c r="P3798" s="4" t="s">
        <v>53</v>
      </c>
      <c r="Q3798" s="4" t="s">
        <v>54</v>
      </c>
      <c r="Y3798" s="4" t="s">
        <v>55</v>
      </c>
      <c r="AD3798" s="4" t="s">
        <v>55</v>
      </c>
    </row>
    <row r="3799" ht="15.75" customHeight="1">
      <c r="A3799" s="4" t="s">
        <v>47</v>
      </c>
      <c r="B3799" s="5">
        <v>5908.0</v>
      </c>
      <c r="C3799" s="4" t="s">
        <v>1010</v>
      </c>
      <c r="D3799" s="4" t="s">
        <v>1011</v>
      </c>
      <c r="E3799" s="4" t="s">
        <v>73</v>
      </c>
      <c r="F3799" s="4">
        <v>518.0</v>
      </c>
      <c r="G3799" s="4" t="s">
        <v>102</v>
      </c>
      <c r="L3799" s="4" t="s">
        <v>52</v>
      </c>
      <c r="P3799" s="4" t="s">
        <v>53</v>
      </c>
      <c r="Q3799" s="4" t="s">
        <v>54</v>
      </c>
      <c r="Y3799" s="4" t="s">
        <v>55</v>
      </c>
      <c r="AD3799" s="4" t="s">
        <v>55</v>
      </c>
    </row>
    <row r="3800" ht="15.75" customHeight="1">
      <c r="A3800" s="4" t="s">
        <v>47</v>
      </c>
      <c r="B3800" s="5">
        <v>5909.0</v>
      </c>
      <c r="C3800" s="4" t="s">
        <v>1012</v>
      </c>
      <c r="D3800" s="4" t="s">
        <v>1013</v>
      </c>
      <c r="E3800" s="4" t="s">
        <v>65</v>
      </c>
      <c r="F3800" s="4">
        <v>513.0</v>
      </c>
      <c r="G3800" s="4" t="s">
        <v>195</v>
      </c>
      <c r="L3800" s="4" t="s">
        <v>67</v>
      </c>
      <c r="P3800" s="4" t="s">
        <v>53</v>
      </c>
      <c r="Y3800" s="4" t="s">
        <v>55</v>
      </c>
      <c r="AD3800" s="4" t="s">
        <v>55</v>
      </c>
    </row>
    <row r="3801" ht="15.75" customHeight="1">
      <c r="A3801" s="4" t="s">
        <v>47</v>
      </c>
      <c r="B3801" s="5">
        <v>5910.0</v>
      </c>
      <c r="C3801" s="4" t="s">
        <v>1014</v>
      </c>
      <c r="D3801" s="4" t="s">
        <v>1015</v>
      </c>
      <c r="E3801" s="4" t="s">
        <v>231</v>
      </c>
      <c r="F3801" s="4">
        <v>544.0</v>
      </c>
      <c r="G3801" s="4" t="s">
        <v>535</v>
      </c>
      <c r="L3801" s="4" t="s">
        <v>67</v>
      </c>
      <c r="P3801" s="4" t="s">
        <v>53</v>
      </c>
      <c r="Y3801" s="4" t="s">
        <v>55</v>
      </c>
      <c r="AD3801" s="4" t="s">
        <v>55</v>
      </c>
    </row>
    <row r="3802" ht="15.75" customHeight="1">
      <c r="A3802" s="4" t="s">
        <v>47</v>
      </c>
      <c r="B3802" s="5">
        <v>5911.0</v>
      </c>
      <c r="C3802" s="4" t="s">
        <v>1016</v>
      </c>
      <c r="D3802" s="4" t="s">
        <v>410</v>
      </c>
      <c r="E3802" s="4" t="s">
        <v>86</v>
      </c>
      <c r="F3802" s="4">
        <v>508.0</v>
      </c>
      <c r="G3802" s="4" t="s">
        <v>170</v>
      </c>
      <c r="L3802" s="4" t="s">
        <v>67</v>
      </c>
      <c r="P3802" s="4" t="s">
        <v>53</v>
      </c>
      <c r="Y3802" s="4" t="s">
        <v>55</v>
      </c>
      <c r="AD3802" s="4" t="s">
        <v>55</v>
      </c>
    </row>
    <row r="3803" ht="15.75" customHeight="1">
      <c r="A3803" s="4" t="s">
        <v>47</v>
      </c>
      <c r="B3803" s="5">
        <v>5912.0</v>
      </c>
      <c r="C3803" s="4" t="s">
        <v>1017</v>
      </c>
      <c r="D3803" s="4" t="s">
        <v>1018</v>
      </c>
      <c r="E3803" s="4" t="s">
        <v>73</v>
      </c>
      <c r="F3803" s="4">
        <v>545.0</v>
      </c>
      <c r="G3803" s="4" t="s">
        <v>74</v>
      </c>
      <c r="L3803" s="4" t="s">
        <v>52</v>
      </c>
      <c r="P3803" s="4" t="s">
        <v>53</v>
      </c>
      <c r="Q3803" s="4" t="s">
        <v>54</v>
      </c>
      <c r="Y3803" s="4" t="s">
        <v>55</v>
      </c>
      <c r="AD3803" s="4" t="s">
        <v>55</v>
      </c>
    </row>
    <row r="3804" ht="15.75" customHeight="1">
      <c r="A3804" s="4" t="s">
        <v>47</v>
      </c>
      <c r="B3804" s="5">
        <v>5913.0</v>
      </c>
      <c r="C3804" s="4" t="s">
        <v>1019</v>
      </c>
      <c r="D3804" s="4" t="s">
        <v>1020</v>
      </c>
      <c r="E3804" s="4" t="s">
        <v>134</v>
      </c>
      <c r="F3804" s="4">
        <v>613.0</v>
      </c>
      <c r="G3804" s="4" t="s">
        <v>135</v>
      </c>
      <c r="L3804" s="4" t="s">
        <v>52</v>
      </c>
      <c r="P3804" s="4" t="s">
        <v>53</v>
      </c>
      <c r="Q3804" s="4" t="s">
        <v>54</v>
      </c>
      <c r="Y3804" s="4" t="s">
        <v>55</v>
      </c>
      <c r="AD3804" s="4" t="s">
        <v>55</v>
      </c>
    </row>
    <row r="3805" ht="15.75" customHeight="1">
      <c r="A3805" s="4" t="s">
        <v>47</v>
      </c>
      <c r="B3805" s="5">
        <v>5914.0</v>
      </c>
      <c r="C3805" s="4" t="s">
        <v>1021</v>
      </c>
      <c r="D3805" s="4" t="s">
        <v>751</v>
      </c>
      <c r="E3805" s="4" t="s">
        <v>77</v>
      </c>
      <c r="F3805" s="4">
        <v>527.0</v>
      </c>
      <c r="G3805" s="4" t="s">
        <v>78</v>
      </c>
      <c r="L3805" s="4" t="s">
        <v>52</v>
      </c>
      <c r="P3805" s="4" t="s">
        <v>53</v>
      </c>
      <c r="Y3805" s="4" t="s">
        <v>55</v>
      </c>
      <c r="AD3805" s="4" t="s">
        <v>55</v>
      </c>
    </row>
    <row r="3806" ht="15.75" customHeight="1">
      <c r="A3806" s="4" t="s">
        <v>47</v>
      </c>
      <c r="B3806" s="5">
        <v>5915.0</v>
      </c>
      <c r="C3806" s="4" t="s">
        <v>1022</v>
      </c>
      <c r="D3806" s="4" t="s">
        <v>1023</v>
      </c>
      <c r="E3806" s="4" t="s">
        <v>162</v>
      </c>
      <c r="F3806" s="4">
        <v>686.0</v>
      </c>
      <c r="G3806" s="4" t="s">
        <v>355</v>
      </c>
      <c r="L3806" s="4" t="s">
        <v>52</v>
      </c>
      <c r="P3806" s="4" t="s">
        <v>53</v>
      </c>
      <c r="Y3806" s="4" t="s">
        <v>55</v>
      </c>
      <c r="AD3806" s="4" t="s">
        <v>55</v>
      </c>
    </row>
    <row r="3807" ht="15.75" customHeight="1">
      <c r="A3807" s="4" t="s">
        <v>47</v>
      </c>
      <c r="B3807" s="5">
        <v>5916.0</v>
      </c>
      <c r="C3807" s="4" t="s">
        <v>1024</v>
      </c>
      <c r="D3807" s="4" t="s">
        <v>613</v>
      </c>
      <c r="E3807" s="4" t="s">
        <v>65</v>
      </c>
      <c r="F3807" s="4">
        <v>563.0</v>
      </c>
      <c r="G3807" s="4" t="s">
        <v>179</v>
      </c>
      <c r="L3807" s="4" t="s">
        <v>52</v>
      </c>
      <c r="P3807" s="4" t="s">
        <v>53</v>
      </c>
      <c r="Y3807" s="4" t="s">
        <v>55</v>
      </c>
      <c r="AD3807" s="4" t="s">
        <v>55</v>
      </c>
    </row>
    <row r="3808" ht="15.75" customHeight="1">
      <c r="A3808" s="4" t="s">
        <v>47</v>
      </c>
      <c r="B3808" s="5">
        <v>5917.0</v>
      </c>
      <c r="C3808" s="4" t="s">
        <v>1025</v>
      </c>
      <c r="D3808" s="4" t="s">
        <v>1026</v>
      </c>
      <c r="E3808" s="4" t="s">
        <v>94</v>
      </c>
      <c r="F3808" s="4">
        <v>630.0</v>
      </c>
      <c r="G3808" s="4" t="s">
        <v>113</v>
      </c>
      <c r="L3808" s="4" t="s">
        <v>52</v>
      </c>
      <c r="P3808" s="4" t="s">
        <v>53</v>
      </c>
      <c r="Q3808" s="4" t="s">
        <v>54</v>
      </c>
      <c r="Y3808" s="4" t="s">
        <v>55</v>
      </c>
      <c r="AD3808" s="4" t="s">
        <v>55</v>
      </c>
    </row>
    <row r="3809" ht="15.75" customHeight="1">
      <c r="A3809" s="4" t="s">
        <v>47</v>
      </c>
      <c r="B3809" s="5">
        <v>5918.0</v>
      </c>
      <c r="C3809" s="4" t="s">
        <v>1027</v>
      </c>
      <c r="D3809" s="4" t="s">
        <v>1028</v>
      </c>
      <c r="E3809" s="4" t="s">
        <v>77</v>
      </c>
      <c r="F3809" s="4">
        <v>527.0</v>
      </c>
      <c r="G3809" s="4" t="s">
        <v>78</v>
      </c>
      <c r="L3809" s="4" t="s">
        <v>52</v>
      </c>
      <c r="P3809" s="4" t="s">
        <v>53</v>
      </c>
      <c r="Q3809" s="4" t="s">
        <v>54</v>
      </c>
      <c r="Y3809" s="4" t="s">
        <v>55</v>
      </c>
      <c r="AD3809" s="4" t="s">
        <v>55</v>
      </c>
    </row>
    <row r="3810" ht="15.75" customHeight="1">
      <c r="A3810" s="4" t="s">
        <v>47</v>
      </c>
      <c r="B3810" s="5">
        <v>5919.0</v>
      </c>
      <c r="C3810" s="4" t="s">
        <v>1029</v>
      </c>
      <c r="D3810" s="4" t="s">
        <v>1030</v>
      </c>
      <c r="E3810" s="4" t="s">
        <v>98</v>
      </c>
      <c r="F3810" s="4">
        <v>524.0</v>
      </c>
      <c r="G3810" s="4" t="s">
        <v>110</v>
      </c>
      <c r="L3810" s="4" t="s">
        <v>52</v>
      </c>
      <c r="P3810" s="4" t="s">
        <v>53</v>
      </c>
      <c r="Q3810" s="4" t="s">
        <v>54</v>
      </c>
      <c r="Y3810" s="4" t="s">
        <v>55</v>
      </c>
      <c r="AD3810" s="4" t="s">
        <v>55</v>
      </c>
    </row>
    <row r="3811" ht="15.75" customHeight="1">
      <c r="A3811" s="4" t="s">
        <v>47</v>
      </c>
      <c r="B3811" s="5">
        <v>5920.0</v>
      </c>
      <c r="C3811" s="4" t="s">
        <v>1031</v>
      </c>
      <c r="D3811" s="4" t="s">
        <v>1032</v>
      </c>
      <c r="E3811" s="4" t="s">
        <v>125</v>
      </c>
      <c r="F3811" s="4">
        <v>640.0</v>
      </c>
      <c r="G3811" s="4" t="s">
        <v>301</v>
      </c>
      <c r="L3811" s="4" t="s">
        <v>52</v>
      </c>
      <c r="P3811" s="4" t="s">
        <v>53</v>
      </c>
      <c r="Q3811" s="4" t="s">
        <v>54</v>
      </c>
      <c r="Y3811" s="4" t="s">
        <v>55</v>
      </c>
      <c r="AD3811" s="4" t="s">
        <v>55</v>
      </c>
    </row>
    <row r="3812" ht="15.75" customHeight="1">
      <c r="A3812" s="4" t="s">
        <v>47</v>
      </c>
      <c r="B3812" s="5">
        <v>5921.0</v>
      </c>
      <c r="C3812" s="4" t="s">
        <v>1033</v>
      </c>
      <c r="D3812" s="4" t="s">
        <v>1034</v>
      </c>
      <c r="E3812" s="4" t="s">
        <v>94</v>
      </c>
      <c r="F3812" s="4">
        <v>630.0</v>
      </c>
      <c r="G3812" s="4" t="s">
        <v>113</v>
      </c>
      <c r="L3812" s="4" t="s">
        <v>52</v>
      </c>
      <c r="P3812" s="4" t="s">
        <v>53</v>
      </c>
      <c r="Q3812" s="4" t="s">
        <v>54</v>
      </c>
      <c r="Y3812" s="4" t="s">
        <v>55</v>
      </c>
      <c r="AD3812" s="4" t="s">
        <v>55</v>
      </c>
    </row>
    <row r="3813" ht="15.75" customHeight="1">
      <c r="A3813" s="4" t="s">
        <v>47</v>
      </c>
      <c r="B3813" s="5">
        <v>5922.0</v>
      </c>
      <c r="C3813" s="4" t="s">
        <v>1035</v>
      </c>
      <c r="D3813" s="4" t="s">
        <v>149</v>
      </c>
      <c r="E3813" s="4" t="s">
        <v>77</v>
      </c>
      <c r="F3813" s="4">
        <v>527.0</v>
      </c>
      <c r="G3813" s="4" t="s">
        <v>78</v>
      </c>
      <c r="L3813" s="4" t="s">
        <v>52</v>
      </c>
      <c r="P3813" s="4" t="s">
        <v>53</v>
      </c>
      <c r="Q3813" s="4" t="s">
        <v>54</v>
      </c>
      <c r="Y3813" s="4" t="s">
        <v>55</v>
      </c>
      <c r="AD3813" s="4" t="s">
        <v>55</v>
      </c>
    </row>
    <row r="3814" ht="15.75" customHeight="1">
      <c r="A3814" s="4" t="s">
        <v>47</v>
      </c>
      <c r="B3814" s="5">
        <v>5923.0</v>
      </c>
      <c r="C3814" s="4" t="s">
        <v>1036</v>
      </c>
      <c r="D3814" s="4" t="s">
        <v>1037</v>
      </c>
      <c r="E3814" s="4" t="s">
        <v>235</v>
      </c>
      <c r="F3814" s="4">
        <v>565.0</v>
      </c>
      <c r="G3814" s="4" t="s">
        <v>798</v>
      </c>
      <c r="L3814" s="4" t="s">
        <v>52</v>
      </c>
      <c r="P3814" s="4" t="s">
        <v>53</v>
      </c>
      <c r="Y3814" s="4" t="s">
        <v>55</v>
      </c>
      <c r="AD3814" s="4" t="s">
        <v>55</v>
      </c>
    </row>
    <row r="3815" ht="15.75" customHeight="1">
      <c r="A3815" s="4" t="s">
        <v>47</v>
      </c>
      <c r="B3815" s="5">
        <v>5924.0</v>
      </c>
      <c r="C3815" s="4" t="s">
        <v>1038</v>
      </c>
      <c r="D3815" s="4" t="s">
        <v>1039</v>
      </c>
      <c r="E3815" s="4" t="s">
        <v>162</v>
      </c>
      <c r="F3815" s="4">
        <v>656.0</v>
      </c>
      <c r="G3815" s="4" t="s">
        <v>388</v>
      </c>
      <c r="L3815" s="4" t="s">
        <v>52</v>
      </c>
      <c r="P3815" s="4" t="s">
        <v>53</v>
      </c>
      <c r="Y3815" s="4" t="s">
        <v>55</v>
      </c>
      <c r="AD3815" s="4" t="s">
        <v>55</v>
      </c>
    </row>
    <row r="3816" ht="15.75" customHeight="1">
      <c r="A3816" s="4" t="s">
        <v>47</v>
      </c>
      <c r="B3816" s="5">
        <v>5925.0</v>
      </c>
      <c r="C3816" s="4" t="s">
        <v>1040</v>
      </c>
      <c r="D3816" s="4" t="s">
        <v>835</v>
      </c>
      <c r="E3816" s="4" t="s">
        <v>94</v>
      </c>
      <c r="F3816" s="4">
        <v>698.0</v>
      </c>
      <c r="G3816" s="4" t="s">
        <v>822</v>
      </c>
      <c r="L3816" s="4" t="s">
        <v>52</v>
      </c>
      <c r="P3816" s="4" t="s">
        <v>53</v>
      </c>
      <c r="Q3816" s="4" t="s">
        <v>54</v>
      </c>
      <c r="Y3816" s="4" t="s">
        <v>55</v>
      </c>
      <c r="AD3816" s="4" t="s">
        <v>55</v>
      </c>
    </row>
    <row r="3817" ht="15.75" customHeight="1">
      <c r="A3817" s="4" t="s">
        <v>47</v>
      </c>
      <c r="B3817" s="5">
        <v>5926.0</v>
      </c>
      <c r="C3817" s="4" t="s">
        <v>1041</v>
      </c>
      <c r="D3817" s="4" t="s">
        <v>1042</v>
      </c>
      <c r="E3817" s="4" t="s">
        <v>77</v>
      </c>
      <c r="F3817" s="4">
        <v>529.0</v>
      </c>
      <c r="G3817" s="4" t="s">
        <v>62</v>
      </c>
      <c r="L3817" s="4" t="s">
        <v>52</v>
      </c>
      <c r="P3817" s="4" t="s">
        <v>53</v>
      </c>
      <c r="Q3817" s="4" t="s">
        <v>54</v>
      </c>
      <c r="Y3817" s="4" t="s">
        <v>55</v>
      </c>
      <c r="AD3817" s="4" t="s">
        <v>55</v>
      </c>
    </row>
    <row r="3818" ht="15.75" customHeight="1">
      <c r="A3818" s="4" t="s">
        <v>47</v>
      </c>
      <c r="B3818" s="5">
        <v>5927.0</v>
      </c>
      <c r="C3818" s="4" t="s">
        <v>1043</v>
      </c>
      <c r="D3818" s="4" t="s">
        <v>1044</v>
      </c>
      <c r="E3818" s="4" t="s">
        <v>162</v>
      </c>
      <c r="F3818" s="4">
        <v>539.0</v>
      </c>
      <c r="G3818" s="4" t="s">
        <v>163</v>
      </c>
      <c r="L3818" s="4" t="s">
        <v>67</v>
      </c>
      <c r="P3818" s="4" t="s">
        <v>53</v>
      </c>
      <c r="Q3818" s="4" t="s">
        <v>54</v>
      </c>
      <c r="Y3818" s="4" t="s">
        <v>55</v>
      </c>
      <c r="AD3818" s="4" t="s">
        <v>55</v>
      </c>
    </row>
    <row r="3819" ht="15.75" customHeight="1">
      <c r="A3819" s="4" t="s">
        <v>47</v>
      </c>
      <c r="B3819" s="5">
        <v>5928.0</v>
      </c>
      <c r="C3819" s="4" t="s">
        <v>1045</v>
      </c>
      <c r="D3819" s="4" t="s">
        <v>1046</v>
      </c>
      <c r="E3819" s="4" t="s">
        <v>125</v>
      </c>
      <c r="F3819" s="4">
        <v>659.0</v>
      </c>
      <c r="G3819" s="4" t="s">
        <v>126</v>
      </c>
      <c r="L3819" s="4" t="s">
        <v>52</v>
      </c>
      <c r="P3819" s="4" t="s">
        <v>53</v>
      </c>
      <c r="Q3819" s="4" t="s">
        <v>54</v>
      </c>
      <c r="Y3819" s="4" t="s">
        <v>55</v>
      </c>
      <c r="AD3819" s="4" t="s">
        <v>55</v>
      </c>
    </row>
    <row r="3820" ht="15.75" customHeight="1">
      <c r="A3820" s="4" t="s">
        <v>47</v>
      </c>
      <c r="B3820" s="5">
        <v>5929.0</v>
      </c>
      <c r="C3820" s="4" t="s">
        <v>1047</v>
      </c>
      <c r="D3820" s="4" t="s">
        <v>1048</v>
      </c>
      <c r="E3820" s="4" t="s">
        <v>162</v>
      </c>
      <c r="F3820" s="4">
        <v>686.0</v>
      </c>
      <c r="G3820" s="4" t="s">
        <v>355</v>
      </c>
      <c r="L3820" s="4" t="s">
        <v>52</v>
      </c>
      <c r="P3820" s="4" t="s">
        <v>53</v>
      </c>
      <c r="Y3820" s="4" t="s">
        <v>55</v>
      </c>
      <c r="AD3820" s="4" t="s">
        <v>55</v>
      </c>
    </row>
    <row r="3821" ht="15.75" customHeight="1">
      <c r="A3821" s="4" t="s">
        <v>47</v>
      </c>
      <c r="B3821" s="5">
        <v>5930.0</v>
      </c>
      <c r="C3821" s="4" t="s">
        <v>1049</v>
      </c>
      <c r="D3821" s="4" t="s">
        <v>499</v>
      </c>
      <c r="E3821" s="4" t="s">
        <v>61</v>
      </c>
      <c r="F3821" s="4">
        <v>649.0</v>
      </c>
      <c r="G3821" s="4" t="s">
        <v>348</v>
      </c>
      <c r="L3821" s="4" t="s">
        <v>52</v>
      </c>
      <c r="P3821" s="4" t="s">
        <v>53</v>
      </c>
      <c r="Y3821" s="4" t="s">
        <v>55</v>
      </c>
      <c r="AD3821" s="4" t="s">
        <v>55</v>
      </c>
    </row>
    <row r="3822" ht="15.75" customHeight="1">
      <c r="A3822" s="4" t="s">
        <v>47</v>
      </c>
      <c r="B3822" s="5">
        <v>5931.0</v>
      </c>
      <c r="C3822" s="4" t="s">
        <v>1050</v>
      </c>
      <c r="D3822" s="4" t="s">
        <v>1051</v>
      </c>
      <c r="E3822" s="4" t="s">
        <v>77</v>
      </c>
      <c r="F3822" s="4">
        <v>509.0</v>
      </c>
      <c r="G3822" s="4" t="s">
        <v>116</v>
      </c>
      <c r="L3822" s="4" t="s">
        <v>52</v>
      </c>
      <c r="P3822" s="4" t="s">
        <v>53</v>
      </c>
      <c r="Y3822" s="4" t="s">
        <v>55</v>
      </c>
      <c r="AD3822" s="4" t="s">
        <v>55</v>
      </c>
    </row>
    <row r="3823" ht="15.75" customHeight="1">
      <c r="A3823" s="4" t="s">
        <v>47</v>
      </c>
      <c r="B3823" s="5">
        <v>5932.0</v>
      </c>
      <c r="C3823" s="4" t="s">
        <v>1052</v>
      </c>
      <c r="D3823" s="4" t="s">
        <v>76</v>
      </c>
      <c r="E3823" s="4" t="s">
        <v>77</v>
      </c>
      <c r="F3823" s="4">
        <v>527.0</v>
      </c>
      <c r="G3823" s="4" t="s">
        <v>78</v>
      </c>
      <c r="L3823" s="4" t="s">
        <v>52</v>
      </c>
      <c r="P3823" s="4" t="s">
        <v>53</v>
      </c>
      <c r="Y3823" s="4" t="s">
        <v>55</v>
      </c>
      <c r="AD3823" s="4" t="s">
        <v>55</v>
      </c>
    </row>
    <row r="3824" ht="15.75" customHeight="1">
      <c r="A3824" s="4" t="s">
        <v>47</v>
      </c>
      <c r="B3824" s="5">
        <v>5933.0</v>
      </c>
      <c r="C3824" s="4" t="s">
        <v>1053</v>
      </c>
      <c r="D3824" s="4" t="s">
        <v>1054</v>
      </c>
      <c r="E3824" s="4" t="s">
        <v>231</v>
      </c>
      <c r="F3824" s="4">
        <v>544.0</v>
      </c>
      <c r="G3824" s="4" t="s">
        <v>535</v>
      </c>
      <c r="L3824" s="4" t="s">
        <v>67</v>
      </c>
      <c r="P3824" s="4" t="s">
        <v>53</v>
      </c>
      <c r="Y3824" s="4" t="s">
        <v>55</v>
      </c>
      <c r="AD3824" s="4" t="s">
        <v>55</v>
      </c>
    </row>
    <row r="3825" ht="15.75" customHeight="1">
      <c r="A3825" s="4" t="s">
        <v>47</v>
      </c>
      <c r="B3825" s="5">
        <v>5934.0</v>
      </c>
      <c r="C3825" s="4" t="s">
        <v>1055</v>
      </c>
      <c r="D3825" s="4" t="s">
        <v>1056</v>
      </c>
      <c r="E3825" s="4" t="s">
        <v>65</v>
      </c>
      <c r="F3825" s="4">
        <v>563.0</v>
      </c>
      <c r="G3825" s="4" t="s">
        <v>179</v>
      </c>
      <c r="L3825" s="4" t="s">
        <v>52</v>
      </c>
      <c r="P3825" s="4" t="s">
        <v>53</v>
      </c>
      <c r="Q3825" s="4" t="s">
        <v>54</v>
      </c>
      <c r="Y3825" s="4" t="s">
        <v>55</v>
      </c>
      <c r="AD3825" s="4" t="s">
        <v>55</v>
      </c>
    </row>
    <row r="3826" ht="15.75" customHeight="1">
      <c r="A3826" s="4" t="s">
        <v>47</v>
      </c>
      <c r="B3826" s="5">
        <v>5935.0</v>
      </c>
      <c r="C3826" s="4" t="s">
        <v>1057</v>
      </c>
      <c r="D3826" s="4" t="s">
        <v>1058</v>
      </c>
      <c r="E3826" s="4" t="s">
        <v>134</v>
      </c>
      <c r="F3826" s="4">
        <v>613.0</v>
      </c>
      <c r="G3826" s="4" t="s">
        <v>135</v>
      </c>
      <c r="L3826" s="4" t="s">
        <v>52</v>
      </c>
      <c r="P3826" s="4" t="s">
        <v>53</v>
      </c>
      <c r="Y3826" s="4" t="s">
        <v>55</v>
      </c>
      <c r="AD3826" s="4" t="s">
        <v>55</v>
      </c>
    </row>
    <row r="3827" ht="15.75" customHeight="1">
      <c r="A3827" s="4" t="s">
        <v>47</v>
      </c>
      <c r="B3827" s="5">
        <v>5936.0</v>
      </c>
      <c r="C3827" s="4" t="s">
        <v>1059</v>
      </c>
      <c r="D3827" s="4" t="s">
        <v>1060</v>
      </c>
      <c r="E3827" s="4" t="s">
        <v>77</v>
      </c>
      <c r="F3827" s="4">
        <v>527.0</v>
      </c>
      <c r="G3827" s="4" t="s">
        <v>78</v>
      </c>
      <c r="L3827" s="4" t="s">
        <v>52</v>
      </c>
      <c r="P3827" s="4" t="s">
        <v>53</v>
      </c>
      <c r="Q3827" s="4" t="s">
        <v>54</v>
      </c>
      <c r="Y3827" s="4" t="s">
        <v>55</v>
      </c>
      <c r="AD3827" s="4" t="s">
        <v>55</v>
      </c>
    </row>
    <row r="3828" ht="15.75" customHeight="1">
      <c r="A3828" s="4" t="s">
        <v>47</v>
      </c>
      <c r="B3828" s="5">
        <v>5937.0</v>
      </c>
      <c r="C3828" s="4" t="s">
        <v>1061</v>
      </c>
      <c r="D3828" s="4" t="s">
        <v>1062</v>
      </c>
      <c r="E3828" s="4" t="s">
        <v>231</v>
      </c>
      <c r="F3828" s="4">
        <v>569.0</v>
      </c>
      <c r="G3828" s="4" t="s">
        <v>298</v>
      </c>
      <c r="L3828" s="4" t="s">
        <v>52</v>
      </c>
      <c r="P3828" s="4" t="s">
        <v>53</v>
      </c>
      <c r="Y3828" s="4" t="s">
        <v>55</v>
      </c>
      <c r="AD3828" s="4" t="s">
        <v>55</v>
      </c>
    </row>
    <row r="3829" ht="15.75" customHeight="1">
      <c r="A3829" s="4" t="s">
        <v>47</v>
      </c>
      <c r="B3829" s="5">
        <v>5938.0</v>
      </c>
      <c r="C3829" s="4" t="s">
        <v>1063</v>
      </c>
      <c r="D3829" s="4" t="s">
        <v>1064</v>
      </c>
      <c r="E3829" s="4" t="s">
        <v>98</v>
      </c>
      <c r="F3829" s="4">
        <v>561.0</v>
      </c>
      <c r="G3829" s="4" t="s">
        <v>466</v>
      </c>
      <c r="L3829" s="4" t="s">
        <v>52</v>
      </c>
      <c r="P3829" s="4" t="s">
        <v>53</v>
      </c>
      <c r="Q3829" s="4" t="s">
        <v>54</v>
      </c>
      <c r="Y3829" s="4" t="s">
        <v>55</v>
      </c>
      <c r="AD3829" s="4" t="s">
        <v>55</v>
      </c>
    </row>
    <row r="3830" ht="15.75" customHeight="1">
      <c r="A3830" s="4" t="s">
        <v>47</v>
      </c>
      <c r="B3830" s="5">
        <v>5939.0</v>
      </c>
      <c r="C3830" s="4" t="s">
        <v>1065</v>
      </c>
      <c r="D3830" s="4" t="s">
        <v>1066</v>
      </c>
      <c r="E3830" s="4" t="s">
        <v>77</v>
      </c>
      <c r="F3830" s="4">
        <v>527.0</v>
      </c>
      <c r="G3830" s="4" t="s">
        <v>78</v>
      </c>
      <c r="L3830" s="4" t="s">
        <v>52</v>
      </c>
      <c r="P3830" s="4" t="s">
        <v>53</v>
      </c>
      <c r="Y3830" s="4" t="s">
        <v>55</v>
      </c>
      <c r="AD3830" s="4" t="s">
        <v>55</v>
      </c>
    </row>
    <row r="3831" ht="15.75" customHeight="1">
      <c r="A3831" s="4" t="s">
        <v>47</v>
      </c>
      <c r="B3831" s="5">
        <v>5940.0</v>
      </c>
      <c r="C3831" s="4" t="s">
        <v>1067</v>
      </c>
      <c r="D3831" s="4" t="s">
        <v>560</v>
      </c>
      <c r="E3831" s="4" t="s">
        <v>231</v>
      </c>
      <c r="F3831" s="4">
        <v>544.0</v>
      </c>
      <c r="G3831" s="4" t="s">
        <v>535</v>
      </c>
      <c r="L3831" s="4" t="s">
        <v>67</v>
      </c>
      <c r="P3831" s="4" t="s">
        <v>53</v>
      </c>
      <c r="Y3831" s="4" t="s">
        <v>55</v>
      </c>
      <c r="AD3831" s="4" t="s">
        <v>55</v>
      </c>
    </row>
    <row r="3832" ht="15.75" customHeight="1">
      <c r="A3832" s="4" t="s">
        <v>47</v>
      </c>
      <c r="B3832" s="5">
        <v>5941.0</v>
      </c>
      <c r="C3832" s="4" t="s">
        <v>1068</v>
      </c>
      <c r="D3832" s="4" t="s">
        <v>871</v>
      </c>
      <c r="E3832" s="4" t="s">
        <v>77</v>
      </c>
      <c r="F3832" s="4">
        <v>527.0</v>
      </c>
      <c r="G3832" s="4" t="s">
        <v>78</v>
      </c>
      <c r="L3832" s="4" t="s">
        <v>52</v>
      </c>
      <c r="P3832" s="4" t="s">
        <v>53</v>
      </c>
      <c r="Y3832" s="4" t="s">
        <v>55</v>
      </c>
      <c r="AD3832" s="4" t="s">
        <v>55</v>
      </c>
      <c r="AG3832" s="6"/>
    </row>
    <row r="3833" ht="15.75" customHeight="1">
      <c r="A3833" s="4" t="s">
        <v>47</v>
      </c>
      <c r="B3833" s="5">
        <v>5942.0</v>
      </c>
      <c r="C3833" s="4" t="s">
        <v>1069</v>
      </c>
      <c r="D3833" s="4" t="s">
        <v>1046</v>
      </c>
      <c r="E3833" s="4" t="s">
        <v>98</v>
      </c>
      <c r="F3833" s="4">
        <v>524.0</v>
      </c>
      <c r="G3833" s="4" t="s">
        <v>110</v>
      </c>
      <c r="L3833" s="4" t="s">
        <v>52</v>
      </c>
      <c r="P3833" s="4" t="s">
        <v>53</v>
      </c>
      <c r="Q3833" s="4" t="s">
        <v>117</v>
      </c>
      <c r="Y3833" s="4" t="s">
        <v>55</v>
      </c>
      <c r="AD3833" s="4" t="s">
        <v>55</v>
      </c>
      <c r="AE3833" s="4" t="s">
        <v>118</v>
      </c>
      <c r="AF3833" s="4" t="s">
        <v>969</v>
      </c>
      <c r="AG3833" s="6">
        <v>0.25</v>
      </c>
    </row>
    <row r="3834" ht="15.75" customHeight="1">
      <c r="A3834" s="4" t="s">
        <v>47</v>
      </c>
      <c r="B3834" s="5">
        <v>5943.0</v>
      </c>
      <c r="C3834" s="4" t="s">
        <v>1070</v>
      </c>
      <c r="D3834" s="4" t="s">
        <v>553</v>
      </c>
      <c r="E3834" s="4" t="s">
        <v>94</v>
      </c>
      <c r="F3834" s="4">
        <v>630.0</v>
      </c>
      <c r="G3834" s="4" t="s">
        <v>113</v>
      </c>
      <c r="L3834" s="4" t="s">
        <v>52</v>
      </c>
      <c r="P3834" s="4" t="s">
        <v>53</v>
      </c>
      <c r="Q3834" s="4" t="s">
        <v>54</v>
      </c>
      <c r="Y3834" s="4" t="s">
        <v>55</v>
      </c>
      <c r="AD3834" s="4" t="s">
        <v>55</v>
      </c>
    </row>
    <row r="3835" ht="15.75" customHeight="1">
      <c r="A3835" s="4" t="s">
        <v>47</v>
      </c>
      <c r="B3835" s="5">
        <v>5944.0</v>
      </c>
      <c r="C3835" s="4" t="s">
        <v>1071</v>
      </c>
      <c r="D3835" s="4" t="s">
        <v>383</v>
      </c>
      <c r="E3835" s="4" t="s">
        <v>98</v>
      </c>
      <c r="F3835" s="4">
        <v>524.0</v>
      </c>
      <c r="G3835" s="4" t="s">
        <v>110</v>
      </c>
      <c r="L3835" s="4" t="s">
        <v>52</v>
      </c>
      <c r="P3835" s="4" t="s">
        <v>53</v>
      </c>
      <c r="Q3835" s="4" t="s">
        <v>54</v>
      </c>
      <c r="Y3835" s="4" t="s">
        <v>55</v>
      </c>
      <c r="AD3835" s="4" t="s">
        <v>55</v>
      </c>
    </row>
    <row r="3836" ht="15.75" customHeight="1">
      <c r="A3836" s="4" t="s">
        <v>47</v>
      </c>
      <c r="B3836" s="5">
        <v>5945.0</v>
      </c>
      <c r="C3836" s="4" t="s">
        <v>1072</v>
      </c>
      <c r="D3836" s="4" t="s">
        <v>1073</v>
      </c>
      <c r="E3836" s="4" t="s">
        <v>235</v>
      </c>
      <c r="F3836" s="4">
        <v>502.0</v>
      </c>
      <c r="G3836" s="4" t="s">
        <v>1074</v>
      </c>
      <c r="L3836" s="4" t="s">
        <v>52</v>
      </c>
      <c r="P3836" s="4" t="s">
        <v>53</v>
      </c>
      <c r="Y3836" s="4" t="s">
        <v>55</v>
      </c>
      <c r="AD3836" s="4" t="s">
        <v>55</v>
      </c>
    </row>
    <row r="3837" ht="15.75" customHeight="1">
      <c r="A3837" s="4" t="s">
        <v>47</v>
      </c>
      <c r="B3837" s="5">
        <v>5946.0</v>
      </c>
      <c r="C3837" s="4" t="s">
        <v>1075</v>
      </c>
      <c r="D3837" s="4" t="s">
        <v>361</v>
      </c>
      <c r="E3837" s="4" t="s">
        <v>77</v>
      </c>
      <c r="F3837" s="4">
        <v>529.0</v>
      </c>
      <c r="G3837" s="4" t="s">
        <v>62</v>
      </c>
      <c r="L3837" s="4" t="s">
        <v>52</v>
      </c>
      <c r="P3837" s="4" t="s">
        <v>53</v>
      </c>
      <c r="Q3837" s="4" t="s">
        <v>117</v>
      </c>
      <c r="Y3837" s="4" t="s">
        <v>55</v>
      </c>
      <c r="AD3837" s="4" t="s">
        <v>55</v>
      </c>
    </row>
    <row r="3838" ht="15.75" customHeight="1">
      <c r="A3838" s="4" t="s">
        <v>47</v>
      </c>
      <c r="B3838" s="5">
        <v>5947.0</v>
      </c>
      <c r="C3838" s="4" t="s">
        <v>1076</v>
      </c>
      <c r="D3838" s="4" t="s">
        <v>1077</v>
      </c>
      <c r="E3838" s="4" t="s">
        <v>94</v>
      </c>
      <c r="F3838" s="4">
        <v>686.0</v>
      </c>
      <c r="G3838" s="4" t="s">
        <v>355</v>
      </c>
      <c r="L3838" s="4" t="s">
        <v>52</v>
      </c>
      <c r="P3838" s="4" t="s">
        <v>53</v>
      </c>
      <c r="Y3838" s="4" t="s">
        <v>55</v>
      </c>
      <c r="AD3838" s="4" t="s">
        <v>55</v>
      </c>
    </row>
    <row r="3839" ht="15.75" customHeight="1">
      <c r="A3839" s="4" t="s">
        <v>47</v>
      </c>
      <c r="B3839" s="5">
        <v>5948.0</v>
      </c>
      <c r="C3839" s="4" t="s">
        <v>1078</v>
      </c>
      <c r="D3839" s="4" t="s">
        <v>1079</v>
      </c>
      <c r="E3839" s="4" t="s">
        <v>98</v>
      </c>
      <c r="F3839" s="4">
        <v>524.0</v>
      </c>
      <c r="G3839" s="4" t="s">
        <v>110</v>
      </c>
      <c r="L3839" s="4" t="s">
        <v>52</v>
      </c>
      <c r="P3839" s="4" t="s">
        <v>53</v>
      </c>
      <c r="Q3839" s="4" t="s">
        <v>54</v>
      </c>
      <c r="Y3839" s="4" t="s">
        <v>55</v>
      </c>
      <c r="AD3839" s="4" t="s">
        <v>55</v>
      </c>
      <c r="AG3839" s="6"/>
    </row>
    <row r="3840" ht="15.75" customHeight="1">
      <c r="A3840" s="4" t="s">
        <v>47</v>
      </c>
      <c r="B3840" s="5">
        <v>5949.0</v>
      </c>
      <c r="C3840" s="4" t="s">
        <v>1080</v>
      </c>
      <c r="D3840" s="4" t="s">
        <v>1081</v>
      </c>
      <c r="E3840" s="4" t="s">
        <v>98</v>
      </c>
      <c r="F3840" s="4">
        <v>524.0</v>
      </c>
      <c r="G3840" s="4" t="s">
        <v>110</v>
      </c>
      <c r="L3840" s="4" t="s">
        <v>52</v>
      </c>
      <c r="P3840" s="4" t="s">
        <v>53</v>
      </c>
      <c r="Q3840" s="4" t="s">
        <v>117</v>
      </c>
      <c r="Y3840" s="4" t="s">
        <v>55</v>
      </c>
      <c r="AD3840" s="4" t="s">
        <v>55</v>
      </c>
      <c r="AE3840" s="4" t="s">
        <v>118</v>
      </c>
      <c r="AF3840" s="4" t="s">
        <v>969</v>
      </c>
      <c r="AG3840" s="6">
        <v>0.25</v>
      </c>
    </row>
    <row r="3841" ht="15.75" customHeight="1">
      <c r="A3841" s="4" t="s">
        <v>47</v>
      </c>
      <c r="B3841" s="5">
        <v>5950.0</v>
      </c>
      <c r="C3841" s="4" t="s">
        <v>1082</v>
      </c>
      <c r="D3841" s="4" t="s">
        <v>1083</v>
      </c>
      <c r="E3841" s="4" t="s">
        <v>106</v>
      </c>
      <c r="F3841" s="4">
        <v>770.0</v>
      </c>
      <c r="G3841" s="4" t="s">
        <v>107</v>
      </c>
      <c r="L3841" s="4" t="s">
        <v>52</v>
      </c>
      <c r="P3841" s="4" t="s">
        <v>53</v>
      </c>
      <c r="Q3841" s="4" t="s">
        <v>54</v>
      </c>
      <c r="Y3841" s="4" t="s">
        <v>55</v>
      </c>
      <c r="AD3841" s="4" t="s">
        <v>55</v>
      </c>
    </row>
    <row r="3842" ht="15.75" customHeight="1">
      <c r="A3842" s="4" t="s">
        <v>47</v>
      </c>
      <c r="B3842" s="5">
        <v>5951.0</v>
      </c>
      <c r="C3842" s="4" t="s">
        <v>1084</v>
      </c>
      <c r="D3842" s="4" t="s">
        <v>1085</v>
      </c>
      <c r="E3842" s="4" t="s">
        <v>134</v>
      </c>
      <c r="F3842" s="4">
        <v>613.0</v>
      </c>
      <c r="G3842" s="4" t="s">
        <v>135</v>
      </c>
      <c r="L3842" s="4" t="s">
        <v>52</v>
      </c>
      <c r="P3842" s="4" t="s">
        <v>53</v>
      </c>
      <c r="Q3842" s="4" t="s">
        <v>54</v>
      </c>
      <c r="Y3842" s="4" t="s">
        <v>55</v>
      </c>
      <c r="AD3842" s="4" t="s">
        <v>55</v>
      </c>
    </row>
    <row r="3843" ht="15.75" customHeight="1">
      <c r="A3843" s="4" t="s">
        <v>47</v>
      </c>
      <c r="B3843" s="5">
        <v>5952.0</v>
      </c>
      <c r="C3843" s="4" t="s">
        <v>1086</v>
      </c>
      <c r="D3843" s="4" t="s">
        <v>560</v>
      </c>
      <c r="E3843" s="4" t="s">
        <v>231</v>
      </c>
      <c r="F3843" s="4">
        <v>544.0</v>
      </c>
      <c r="G3843" s="4" t="s">
        <v>535</v>
      </c>
      <c r="L3843" s="4" t="s">
        <v>67</v>
      </c>
      <c r="P3843" s="4" t="s">
        <v>53</v>
      </c>
      <c r="Y3843" s="4" t="s">
        <v>55</v>
      </c>
      <c r="AD3843" s="4" t="s">
        <v>55</v>
      </c>
    </row>
    <row r="3844" ht="15.75" customHeight="1">
      <c r="A3844" s="4" t="s">
        <v>47</v>
      </c>
      <c r="B3844" s="5">
        <v>5953.0</v>
      </c>
      <c r="C3844" s="4" t="s">
        <v>1087</v>
      </c>
      <c r="D3844" s="4" t="s">
        <v>1088</v>
      </c>
      <c r="E3844" s="4" t="s">
        <v>134</v>
      </c>
      <c r="F3844" s="4">
        <v>613.0</v>
      </c>
      <c r="G3844" s="4" t="s">
        <v>135</v>
      </c>
      <c r="L3844" s="4" t="s">
        <v>52</v>
      </c>
      <c r="P3844" s="4" t="s">
        <v>53</v>
      </c>
      <c r="Q3844" s="4" t="s">
        <v>54</v>
      </c>
      <c r="Y3844" s="4" t="s">
        <v>55</v>
      </c>
      <c r="AD3844" s="4" t="s">
        <v>55</v>
      </c>
    </row>
    <row r="3845" ht="15.75" customHeight="1">
      <c r="A3845" s="4" t="s">
        <v>47</v>
      </c>
      <c r="B3845" s="5">
        <v>5954.0</v>
      </c>
      <c r="C3845" s="4" t="s">
        <v>1089</v>
      </c>
      <c r="D3845" s="4" t="s">
        <v>277</v>
      </c>
      <c r="E3845" s="4" t="s">
        <v>77</v>
      </c>
      <c r="F3845" s="4">
        <v>588.0</v>
      </c>
      <c r="G3845" s="4" t="s">
        <v>83</v>
      </c>
      <c r="L3845" s="4" t="s">
        <v>52</v>
      </c>
      <c r="P3845" s="4" t="s">
        <v>53</v>
      </c>
      <c r="Q3845" s="4" t="s">
        <v>117</v>
      </c>
      <c r="Y3845" s="4" t="s">
        <v>55</v>
      </c>
      <c r="AD3845" s="4" t="s">
        <v>55</v>
      </c>
    </row>
    <row r="3846" ht="15.75" customHeight="1">
      <c r="A3846" s="4" t="s">
        <v>47</v>
      </c>
      <c r="B3846" s="5">
        <v>5955.0</v>
      </c>
      <c r="C3846" s="4" t="s">
        <v>1090</v>
      </c>
      <c r="D3846" s="4" t="s">
        <v>130</v>
      </c>
      <c r="E3846" s="4" t="s">
        <v>231</v>
      </c>
      <c r="F3846" s="4">
        <v>573.0</v>
      </c>
      <c r="G3846" s="4" t="s">
        <v>232</v>
      </c>
      <c r="L3846" s="4" t="s">
        <v>52</v>
      </c>
      <c r="P3846" s="4" t="s">
        <v>53</v>
      </c>
      <c r="Y3846" s="4" t="s">
        <v>55</v>
      </c>
      <c r="AD3846" s="4" t="s">
        <v>55</v>
      </c>
    </row>
    <row r="3847" ht="15.75" customHeight="1">
      <c r="A3847" s="4" t="s">
        <v>47</v>
      </c>
      <c r="B3847" s="5">
        <v>5956.0</v>
      </c>
      <c r="C3847" s="4" t="s">
        <v>1091</v>
      </c>
      <c r="D3847" s="4" t="s">
        <v>1092</v>
      </c>
      <c r="E3847" s="4" t="s">
        <v>65</v>
      </c>
      <c r="F3847" s="4">
        <v>563.0</v>
      </c>
      <c r="G3847" s="4" t="s">
        <v>179</v>
      </c>
      <c r="L3847" s="4" t="s">
        <v>52</v>
      </c>
      <c r="P3847" s="4" t="s">
        <v>53</v>
      </c>
      <c r="Y3847" s="4" t="s">
        <v>55</v>
      </c>
      <c r="AD3847" s="4" t="s">
        <v>55</v>
      </c>
    </row>
    <row r="3848" ht="15.75" customHeight="1">
      <c r="A3848" s="4" t="s">
        <v>47</v>
      </c>
      <c r="B3848" s="5">
        <v>5957.0</v>
      </c>
      <c r="C3848" s="4" t="s">
        <v>1093</v>
      </c>
      <c r="D3848" s="4" t="s">
        <v>1094</v>
      </c>
      <c r="E3848" s="4" t="s">
        <v>98</v>
      </c>
      <c r="F3848" s="4">
        <v>524.0</v>
      </c>
      <c r="G3848" s="4" t="s">
        <v>110</v>
      </c>
      <c r="L3848" s="4" t="s">
        <v>52</v>
      </c>
      <c r="P3848" s="4" t="s">
        <v>53</v>
      </c>
      <c r="Q3848" s="4" t="s">
        <v>54</v>
      </c>
      <c r="Y3848" s="4" t="s">
        <v>55</v>
      </c>
      <c r="AD3848" s="4" t="s">
        <v>55</v>
      </c>
    </row>
    <row r="3849" ht="15.75" customHeight="1">
      <c r="A3849" s="4" t="s">
        <v>47</v>
      </c>
      <c r="B3849" s="5">
        <v>5958.0</v>
      </c>
      <c r="C3849" s="4" t="s">
        <v>1095</v>
      </c>
      <c r="D3849" s="4" t="s">
        <v>1096</v>
      </c>
      <c r="E3849" s="4" t="s">
        <v>134</v>
      </c>
      <c r="F3849" s="4">
        <v>613.0</v>
      </c>
      <c r="G3849" s="4" t="s">
        <v>135</v>
      </c>
      <c r="L3849" s="4" t="s">
        <v>52</v>
      </c>
      <c r="P3849" s="4" t="s">
        <v>53</v>
      </c>
      <c r="Q3849" s="4" t="s">
        <v>54</v>
      </c>
      <c r="Y3849" s="4" t="s">
        <v>55</v>
      </c>
      <c r="AD3849" s="4" t="s">
        <v>55</v>
      </c>
    </row>
    <row r="3850" ht="15.75" customHeight="1">
      <c r="A3850" s="4" t="s">
        <v>47</v>
      </c>
      <c r="B3850" s="5">
        <v>5959.0</v>
      </c>
      <c r="C3850" s="4" t="s">
        <v>1097</v>
      </c>
      <c r="D3850" s="4" t="s">
        <v>1098</v>
      </c>
      <c r="E3850" s="4" t="s">
        <v>94</v>
      </c>
      <c r="F3850" s="4">
        <v>606.0</v>
      </c>
      <c r="G3850" s="4" t="s">
        <v>831</v>
      </c>
      <c r="L3850" s="4" t="s">
        <v>52</v>
      </c>
      <c r="P3850" s="4" t="s">
        <v>53</v>
      </c>
      <c r="Y3850" s="4" t="s">
        <v>55</v>
      </c>
      <c r="AD3850" s="4" t="s">
        <v>55</v>
      </c>
    </row>
    <row r="3851" ht="15.75" customHeight="1">
      <c r="A3851" s="4" t="s">
        <v>47</v>
      </c>
      <c r="B3851" s="5">
        <v>5960.0</v>
      </c>
      <c r="C3851" s="4" t="s">
        <v>1099</v>
      </c>
      <c r="D3851" s="4" t="s">
        <v>149</v>
      </c>
      <c r="E3851" s="4" t="s">
        <v>77</v>
      </c>
      <c r="F3851" s="4">
        <v>527.0</v>
      </c>
      <c r="G3851" s="4" t="s">
        <v>78</v>
      </c>
      <c r="L3851" s="4" t="s">
        <v>52</v>
      </c>
      <c r="P3851" s="4" t="s">
        <v>53</v>
      </c>
      <c r="Y3851" s="4" t="s">
        <v>55</v>
      </c>
      <c r="AD3851" s="4" t="s">
        <v>55</v>
      </c>
    </row>
    <row r="3852" ht="15.75" customHeight="1">
      <c r="A3852" s="4" t="s">
        <v>47</v>
      </c>
      <c r="B3852" s="5">
        <v>5961.0</v>
      </c>
      <c r="C3852" s="4" t="s">
        <v>1100</v>
      </c>
      <c r="D3852" s="4" t="s">
        <v>1101</v>
      </c>
      <c r="E3852" s="4" t="s">
        <v>77</v>
      </c>
      <c r="F3852" s="4">
        <v>527.0</v>
      </c>
      <c r="G3852" s="4" t="s">
        <v>78</v>
      </c>
      <c r="L3852" s="4" t="s">
        <v>52</v>
      </c>
      <c r="P3852" s="4" t="s">
        <v>53</v>
      </c>
      <c r="Q3852" s="4" t="s">
        <v>54</v>
      </c>
      <c r="Y3852" s="4" t="s">
        <v>55</v>
      </c>
      <c r="AD3852" s="4" t="s">
        <v>55</v>
      </c>
    </row>
    <row r="3853" ht="15.75" customHeight="1">
      <c r="A3853" s="4" t="s">
        <v>47</v>
      </c>
      <c r="B3853" s="5">
        <v>5962.0</v>
      </c>
      <c r="C3853" s="4" t="s">
        <v>1102</v>
      </c>
      <c r="D3853" s="4" t="s">
        <v>1103</v>
      </c>
      <c r="E3853" s="4" t="s">
        <v>77</v>
      </c>
      <c r="F3853" s="4">
        <v>527.0</v>
      </c>
      <c r="G3853" s="4" t="s">
        <v>78</v>
      </c>
      <c r="L3853" s="4" t="s">
        <v>52</v>
      </c>
      <c r="P3853" s="4" t="s">
        <v>53</v>
      </c>
      <c r="Y3853" s="4" t="s">
        <v>55</v>
      </c>
      <c r="AD3853" s="4" t="s">
        <v>55</v>
      </c>
    </row>
    <row r="3854" ht="15.75" customHeight="1">
      <c r="A3854" s="4" t="s">
        <v>47</v>
      </c>
      <c r="B3854" s="5">
        <v>5963.0</v>
      </c>
      <c r="C3854" s="4" t="s">
        <v>1104</v>
      </c>
      <c r="D3854" s="4" t="s">
        <v>1105</v>
      </c>
      <c r="E3854" s="4" t="s">
        <v>77</v>
      </c>
      <c r="F3854" s="4">
        <v>509.0</v>
      </c>
      <c r="G3854" s="4" t="s">
        <v>116</v>
      </c>
      <c r="L3854" s="4" t="s">
        <v>52</v>
      </c>
      <c r="P3854" s="4" t="s">
        <v>53</v>
      </c>
      <c r="Y3854" s="4" t="s">
        <v>55</v>
      </c>
      <c r="AD3854" s="4" t="s">
        <v>55</v>
      </c>
    </row>
    <row r="3855" ht="15.75" customHeight="1">
      <c r="A3855" s="4" t="s">
        <v>47</v>
      </c>
      <c r="B3855" s="5">
        <v>5964.0</v>
      </c>
      <c r="C3855" s="4" t="s">
        <v>1106</v>
      </c>
      <c r="D3855" s="4" t="s">
        <v>141</v>
      </c>
      <c r="E3855" s="4" t="s">
        <v>90</v>
      </c>
      <c r="F3855" s="4">
        <v>546.0</v>
      </c>
      <c r="G3855" s="4" t="s">
        <v>611</v>
      </c>
      <c r="L3855" s="4" t="s">
        <v>67</v>
      </c>
      <c r="P3855" s="4" t="s">
        <v>53</v>
      </c>
      <c r="Q3855" s="4" t="s">
        <v>54</v>
      </c>
      <c r="Y3855" s="4" t="s">
        <v>55</v>
      </c>
      <c r="AD3855" s="4" t="s">
        <v>55</v>
      </c>
    </row>
    <row r="3856" ht="15.75" customHeight="1">
      <c r="A3856" s="4" t="s">
        <v>47</v>
      </c>
      <c r="B3856" s="5">
        <v>5965.0</v>
      </c>
      <c r="C3856" s="4" t="s">
        <v>1107</v>
      </c>
      <c r="D3856" s="4" t="s">
        <v>1108</v>
      </c>
      <c r="E3856" s="4" t="s">
        <v>98</v>
      </c>
      <c r="F3856" s="4">
        <v>524.0</v>
      </c>
      <c r="G3856" s="4" t="s">
        <v>110</v>
      </c>
      <c r="L3856" s="4" t="s">
        <v>52</v>
      </c>
      <c r="P3856" s="4" t="s">
        <v>53</v>
      </c>
      <c r="Q3856" s="4" t="s">
        <v>54</v>
      </c>
      <c r="Y3856" s="4" t="s">
        <v>55</v>
      </c>
      <c r="AD3856" s="4" t="s">
        <v>55</v>
      </c>
    </row>
    <row r="3857" ht="15.75" customHeight="1">
      <c r="A3857" s="4" t="s">
        <v>47</v>
      </c>
      <c r="B3857" s="5">
        <v>5966.0</v>
      </c>
      <c r="C3857" s="4" t="s">
        <v>1109</v>
      </c>
      <c r="D3857" s="4" t="s">
        <v>1110</v>
      </c>
      <c r="E3857" s="4" t="s">
        <v>77</v>
      </c>
      <c r="F3857" s="4">
        <v>527.0</v>
      </c>
      <c r="G3857" s="4" t="s">
        <v>78</v>
      </c>
      <c r="L3857" s="4" t="s">
        <v>52</v>
      </c>
      <c r="P3857" s="4" t="s">
        <v>53</v>
      </c>
      <c r="Y3857" s="4" t="s">
        <v>55</v>
      </c>
      <c r="AD3857" s="4" t="s">
        <v>55</v>
      </c>
    </row>
    <row r="3858" ht="15.75" customHeight="1">
      <c r="A3858" s="4" t="s">
        <v>47</v>
      </c>
      <c r="B3858" s="5">
        <v>5967.0</v>
      </c>
      <c r="C3858" s="4" t="s">
        <v>1111</v>
      </c>
      <c r="D3858" s="4" t="s">
        <v>1112</v>
      </c>
      <c r="E3858" s="4" t="s">
        <v>77</v>
      </c>
      <c r="F3858" s="4">
        <v>527.0</v>
      </c>
      <c r="G3858" s="4" t="s">
        <v>78</v>
      </c>
      <c r="L3858" s="4" t="s">
        <v>52</v>
      </c>
      <c r="P3858" s="4" t="s">
        <v>53</v>
      </c>
      <c r="Q3858" s="4" t="s">
        <v>54</v>
      </c>
      <c r="Y3858" s="4" t="s">
        <v>55</v>
      </c>
      <c r="AD3858" s="4" t="s">
        <v>55</v>
      </c>
    </row>
    <row r="3859" ht="15.75" customHeight="1">
      <c r="A3859" s="4" t="s">
        <v>47</v>
      </c>
      <c r="B3859" s="5">
        <v>5968.0</v>
      </c>
      <c r="C3859" s="4" t="s">
        <v>1113</v>
      </c>
      <c r="D3859" s="4" t="s">
        <v>1114</v>
      </c>
      <c r="E3859" s="4" t="s">
        <v>50</v>
      </c>
      <c r="F3859" s="4">
        <v>510.0</v>
      </c>
      <c r="G3859" s="4" t="s">
        <v>58</v>
      </c>
      <c r="L3859" s="4" t="s">
        <v>52</v>
      </c>
      <c r="P3859" s="4" t="s">
        <v>53</v>
      </c>
      <c r="Q3859" s="4" t="s">
        <v>117</v>
      </c>
      <c r="Y3859" s="4" t="s">
        <v>55</v>
      </c>
      <c r="AD3859" s="4" t="s">
        <v>55</v>
      </c>
    </row>
    <row r="3860" ht="15.75" customHeight="1">
      <c r="A3860" s="4" t="s">
        <v>47</v>
      </c>
      <c r="B3860" s="5">
        <v>5969.0</v>
      </c>
      <c r="C3860" s="4" t="s">
        <v>1115</v>
      </c>
      <c r="D3860" s="4" t="s">
        <v>1116</v>
      </c>
      <c r="E3860" s="4" t="s">
        <v>86</v>
      </c>
      <c r="F3860" s="4">
        <v>566.0</v>
      </c>
      <c r="G3860" s="4" t="s">
        <v>182</v>
      </c>
      <c r="L3860" s="4" t="s">
        <v>67</v>
      </c>
      <c r="P3860" s="4" t="s">
        <v>53</v>
      </c>
      <c r="Y3860" s="4" t="s">
        <v>55</v>
      </c>
      <c r="AD3860" s="4" t="s">
        <v>55</v>
      </c>
    </row>
    <row r="3861" ht="15.75" customHeight="1">
      <c r="A3861" s="4" t="s">
        <v>47</v>
      </c>
      <c r="B3861" s="5">
        <v>5970.0</v>
      </c>
      <c r="C3861" s="4" t="s">
        <v>1117</v>
      </c>
      <c r="D3861" s="4" t="s">
        <v>1118</v>
      </c>
      <c r="E3861" s="4" t="s">
        <v>65</v>
      </c>
      <c r="F3861" s="4">
        <v>563.0</v>
      </c>
      <c r="G3861" s="4" t="s">
        <v>179</v>
      </c>
      <c r="L3861" s="4" t="s">
        <v>52</v>
      </c>
      <c r="P3861" s="4" t="s">
        <v>53</v>
      </c>
      <c r="Q3861" s="4" t="s">
        <v>54</v>
      </c>
      <c r="Y3861" s="4" t="s">
        <v>55</v>
      </c>
      <c r="AD3861" s="4" t="s">
        <v>55</v>
      </c>
    </row>
    <row r="3862" ht="15.75" customHeight="1">
      <c r="A3862" s="4" t="s">
        <v>47</v>
      </c>
      <c r="B3862" s="5">
        <v>5971.0</v>
      </c>
      <c r="C3862" s="4" t="s">
        <v>1119</v>
      </c>
      <c r="D3862" s="4" t="s">
        <v>1120</v>
      </c>
      <c r="E3862" s="4" t="s">
        <v>77</v>
      </c>
      <c r="F3862" s="4">
        <v>527.0</v>
      </c>
      <c r="G3862" s="4" t="s">
        <v>78</v>
      </c>
      <c r="L3862" s="4" t="s">
        <v>52</v>
      </c>
      <c r="P3862" s="4" t="s">
        <v>53</v>
      </c>
      <c r="Y3862" s="4" t="s">
        <v>55</v>
      </c>
      <c r="AD3862" s="4" t="s">
        <v>55</v>
      </c>
    </row>
    <row r="3863" ht="15.75" customHeight="1">
      <c r="A3863" s="4" t="s">
        <v>47</v>
      </c>
      <c r="B3863" s="5">
        <v>5972.0</v>
      </c>
      <c r="C3863" s="4" t="s">
        <v>1121</v>
      </c>
      <c r="D3863" s="4" t="s">
        <v>597</v>
      </c>
      <c r="E3863" s="4" t="s">
        <v>231</v>
      </c>
      <c r="F3863" s="4">
        <v>544.0</v>
      </c>
      <c r="G3863" s="4" t="s">
        <v>535</v>
      </c>
      <c r="L3863" s="4" t="s">
        <v>67</v>
      </c>
      <c r="P3863" s="4" t="s">
        <v>53</v>
      </c>
      <c r="Y3863" s="4" t="s">
        <v>55</v>
      </c>
      <c r="AD3863" s="4" t="s">
        <v>55</v>
      </c>
    </row>
    <row r="3864" ht="15.75" customHeight="1">
      <c r="A3864" s="4" t="s">
        <v>47</v>
      </c>
      <c r="B3864" s="5">
        <v>5973.0</v>
      </c>
      <c r="C3864" s="4" t="s">
        <v>1122</v>
      </c>
      <c r="D3864" s="4" t="s">
        <v>675</v>
      </c>
      <c r="E3864" s="4" t="s">
        <v>98</v>
      </c>
      <c r="F3864" s="4">
        <v>524.0</v>
      </c>
      <c r="G3864" s="4" t="s">
        <v>110</v>
      </c>
      <c r="L3864" s="4" t="s">
        <v>52</v>
      </c>
      <c r="P3864" s="4" t="s">
        <v>53</v>
      </c>
      <c r="Q3864" s="4" t="s">
        <v>54</v>
      </c>
      <c r="Y3864" s="4" t="s">
        <v>55</v>
      </c>
      <c r="AD3864" s="4" t="s">
        <v>55</v>
      </c>
    </row>
    <row r="3865" ht="15.75" customHeight="1">
      <c r="A3865" s="4" t="s">
        <v>47</v>
      </c>
      <c r="B3865" s="5">
        <v>5974.0</v>
      </c>
      <c r="C3865" s="4" t="s">
        <v>1123</v>
      </c>
      <c r="D3865" s="4" t="s">
        <v>1124</v>
      </c>
      <c r="E3865" s="4" t="s">
        <v>718</v>
      </c>
      <c r="F3865" s="4">
        <v>632.0</v>
      </c>
      <c r="G3865" s="4" t="s">
        <v>622</v>
      </c>
      <c r="L3865" s="4" t="s">
        <v>52</v>
      </c>
      <c r="P3865" s="4" t="s">
        <v>53</v>
      </c>
      <c r="Q3865" s="4" t="s">
        <v>54</v>
      </c>
      <c r="Y3865" s="4" t="s">
        <v>55</v>
      </c>
      <c r="AD3865" s="4" t="s">
        <v>55</v>
      </c>
    </row>
    <row r="3866" ht="15.75" customHeight="1">
      <c r="A3866" s="4" t="s">
        <v>47</v>
      </c>
      <c r="B3866" s="5">
        <v>5975.0</v>
      </c>
      <c r="C3866" s="4" t="s">
        <v>1125</v>
      </c>
      <c r="D3866" s="4" t="s">
        <v>1126</v>
      </c>
      <c r="E3866" s="4" t="s">
        <v>134</v>
      </c>
      <c r="F3866" s="4">
        <v>613.0</v>
      </c>
      <c r="G3866" s="4" t="s">
        <v>135</v>
      </c>
      <c r="L3866" s="4" t="s">
        <v>52</v>
      </c>
      <c r="P3866" s="4" t="s">
        <v>53</v>
      </c>
      <c r="Y3866" s="4" t="s">
        <v>55</v>
      </c>
      <c r="AD3866" s="4" t="s">
        <v>55</v>
      </c>
    </row>
    <row r="3867" ht="15.75" customHeight="1">
      <c r="A3867" s="4" t="s">
        <v>47</v>
      </c>
      <c r="B3867" s="5">
        <v>5976.0</v>
      </c>
      <c r="C3867" s="4" t="s">
        <v>1127</v>
      </c>
      <c r="D3867" s="4" t="s">
        <v>1128</v>
      </c>
      <c r="E3867" s="4" t="s">
        <v>94</v>
      </c>
      <c r="F3867" s="4">
        <v>691.0</v>
      </c>
      <c r="G3867" s="4" t="s">
        <v>95</v>
      </c>
      <c r="L3867" s="4" t="s">
        <v>52</v>
      </c>
      <c r="P3867" s="4" t="s">
        <v>53</v>
      </c>
      <c r="Q3867" s="4" t="s">
        <v>54</v>
      </c>
      <c r="Y3867" s="4" t="s">
        <v>55</v>
      </c>
      <c r="AD3867" s="4" t="s">
        <v>55</v>
      </c>
    </row>
    <row r="3868" ht="15.75" customHeight="1">
      <c r="A3868" s="4" t="s">
        <v>47</v>
      </c>
      <c r="B3868" s="5">
        <v>5977.0</v>
      </c>
      <c r="C3868" s="4" t="s">
        <v>1129</v>
      </c>
      <c r="D3868" s="4" t="s">
        <v>1130</v>
      </c>
      <c r="E3868" s="4" t="s">
        <v>86</v>
      </c>
      <c r="F3868" s="4">
        <v>566.0</v>
      </c>
      <c r="G3868" s="4" t="s">
        <v>182</v>
      </c>
      <c r="L3868" s="4" t="s">
        <v>67</v>
      </c>
      <c r="P3868" s="4" t="s">
        <v>53</v>
      </c>
      <c r="Q3868" s="4" t="s">
        <v>54</v>
      </c>
      <c r="Y3868" s="4" t="s">
        <v>55</v>
      </c>
      <c r="AD3868" s="4" t="s">
        <v>55</v>
      </c>
    </row>
    <row r="3869" ht="15.75" customHeight="1">
      <c r="A3869" s="4" t="s">
        <v>47</v>
      </c>
      <c r="B3869" s="5">
        <v>5978.0</v>
      </c>
      <c r="C3869" s="4" t="s">
        <v>1131</v>
      </c>
      <c r="D3869" s="4" t="s">
        <v>1101</v>
      </c>
      <c r="E3869" s="4" t="s">
        <v>77</v>
      </c>
      <c r="F3869" s="4">
        <v>527.0</v>
      </c>
      <c r="G3869" s="4" t="s">
        <v>78</v>
      </c>
      <c r="L3869" s="4" t="s">
        <v>52</v>
      </c>
      <c r="P3869" s="4" t="s">
        <v>53</v>
      </c>
      <c r="Q3869" s="4" t="s">
        <v>117</v>
      </c>
      <c r="Y3869" s="4" t="s">
        <v>55</v>
      </c>
      <c r="AD3869" s="4" t="s">
        <v>55</v>
      </c>
    </row>
    <row r="3870" ht="15.75" customHeight="1">
      <c r="A3870" s="4" t="s">
        <v>47</v>
      </c>
      <c r="B3870" s="5">
        <v>5979.0</v>
      </c>
      <c r="C3870" s="4" t="s">
        <v>1132</v>
      </c>
      <c r="D3870" s="4" t="s">
        <v>1133</v>
      </c>
      <c r="E3870" s="4" t="s">
        <v>162</v>
      </c>
      <c r="F3870" s="4">
        <v>686.0</v>
      </c>
      <c r="G3870" s="4" t="s">
        <v>355</v>
      </c>
      <c r="L3870" s="4" t="s">
        <v>52</v>
      </c>
      <c r="P3870" s="4" t="s">
        <v>53</v>
      </c>
      <c r="Y3870" s="4" t="s">
        <v>55</v>
      </c>
      <c r="AD3870" s="4" t="s">
        <v>55</v>
      </c>
    </row>
    <row r="3871" ht="15.75" customHeight="1">
      <c r="A3871" s="4" t="s">
        <v>47</v>
      </c>
      <c r="B3871" s="5">
        <v>5980.0</v>
      </c>
      <c r="C3871" s="4" t="s">
        <v>1134</v>
      </c>
      <c r="D3871" s="4" t="s">
        <v>176</v>
      </c>
      <c r="E3871" s="4" t="s">
        <v>77</v>
      </c>
      <c r="F3871" s="4">
        <v>588.0</v>
      </c>
      <c r="G3871" s="4" t="s">
        <v>83</v>
      </c>
      <c r="L3871" s="4" t="s">
        <v>52</v>
      </c>
      <c r="P3871" s="4" t="s">
        <v>53</v>
      </c>
      <c r="Q3871" s="4" t="s">
        <v>117</v>
      </c>
      <c r="Y3871" s="4" t="s">
        <v>55</v>
      </c>
      <c r="AD3871" s="4" t="s">
        <v>55</v>
      </c>
    </row>
    <row r="3872" ht="15.75" customHeight="1">
      <c r="A3872" s="4" t="s">
        <v>47</v>
      </c>
      <c r="B3872" s="5">
        <v>5981.0</v>
      </c>
      <c r="C3872" s="4" t="s">
        <v>1135</v>
      </c>
      <c r="D3872" s="4" t="s">
        <v>311</v>
      </c>
      <c r="E3872" s="4" t="s">
        <v>125</v>
      </c>
      <c r="F3872" s="4">
        <v>557.0</v>
      </c>
      <c r="G3872" s="4" t="s">
        <v>312</v>
      </c>
      <c r="L3872" s="4" t="s">
        <v>52</v>
      </c>
      <c r="P3872" s="4" t="s">
        <v>53</v>
      </c>
      <c r="Q3872" s="4" t="s">
        <v>54</v>
      </c>
      <c r="Y3872" s="4" t="s">
        <v>55</v>
      </c>
      <c r="AD3872" s="4" t="s">
        <v>55</v>
      </c>
    </row>
    <row r="3873" ht="15.75" customHeight="1">
      <c r="A3873" s="4" t="s">
        <v>47</v>
      </c>
      <c r="B3873" s="5">
        <v>5982.0</v>
      </c>
      <c r="C3873" s="4" t="s">
        <v>1136</v>
      </c>
      <c r="D3873" s="4" t="s">
        <v>1137</v>
      </c>
      <c r="E3873" s="4" t="s">
        <v>77</v>
      </c>
      <c r="F3873" s="4">
        <v>527.0</v>
      </c>
      <c r="G3873" s="4" t="s">
        <v>78</v>
      </c>
      <c r="L3873" s="4" t="s">
        <v>52</v>
      </c>
      <c r="P3873" s="4" t="s">
        <v>53</v>
      </c>
      <c r="Y3873" s="4" t="s">
        <v>55</v>
      </c>
      <c r="AD3873" s="4" t="s">
        <v>55</v>
      </c>
    </row>
    <row r="3874" ht="15.75" customHeight="1">
      <c r="A3874" s="4" t="s">
        <v>47</v>
      </c>
      <c r="B3874" s="5">
        <v>5983.0</v>
      </c>
      <c r="C3874" s="4" t="s">
        <v>1138</v>
      </c>
      <c r="D3874" s="4" t="s">
        <v>76</v>
      </c>
      <c r="E3874" s="4" t="s">
        <v>77</v>
      </c>
      <c r="F3874" s="4">
        <v>527.0</v>
      </c>
      <c r="G3874" s="4" t="s">
        <v>78</v>
      </c>
      <c r="L3874" s="4" t="s">
        <v>52</v>
      </c>
      <c r="P3874" s="4" t="s">
        <v>53</v>
      </c>
      <c r="Y3874" s="4" t="s">
        <v>55</v>
      </c>
      <c r="AD3874" s="4" t="s">
        <v>55</v>
      </c>
    </row>
    <row r="3875" ht="15.75" customHeight="1">
      <c r="A3875" s="4" t="s">
        <v>47</v>
      </c>
      <c r="B3875" s="5">
        <v>5984.0</v>
      </c>
      <c r="C3875" s="4" t="s">
        <v>1139</v>
      </c>
      <c r="D3875" s="4" t="s">
        <v>1140</v>
      </c>
      <c r="E3875" s="4" t="s">
        <v>548</v>
      </c>
      <c r="F3875" s="4">
        <v>640.0</v>
      </c>
      <c r="G3875" s="4" t="s">
        <v>301</v>
      </c>
      <c r="L3875" s="4" t="s">
        <v>52</v>
      </c>
      <c r="P3875" s="4" t="s">
        <v>53</v>
      </c>
      <c r="Y3875" s="4" t="s">
        <v>55</v>
      </c>
      <c r="AD3875" s="4" t="s">
        <v>55</v>
      </c>
    </row>
    <row r="3876" ht="15.75" customHeight="1">
      <c r="A3876" s="4" t="s">
        <v>47</v>
      </c>
      <c r="B3876" s="5">
        <v>5985.0</v>
      </c>
      <c r="C3876" s="4" t="s">
        <v>1141</v>
      </c>
      <c r="D3876" s="4" t="s">
        <v>613</v>
      </c>
      <c r="E3876" s="4" t="s">
        <v>65</v>
      </c>
      <c r="F3876" s="4">
        <v>563.0</v>
      </c>
      <c r="G3876" s="4" t="s">
        <v>179</v>
      </c>
      <c r="L3876" s="4" t="s">
        <v>52</v>
      </c>
      <c r="P3876" s="4" t="s">
        <v>53</v>
      </c>
      <c r="Y3876" s="4" t="s">
        <v>55</v>
      </c>
      <c r="AD3876" s="4" t="s">
        <v>55</v>
      </c>
    </row>
    <row r="3877" ht="15.75" customHeight="1">
      <c r="A3877" s="4" t="s">
        <v>47</v>
      </c>
      <c r="B3877" s="5">
        <v>5986.0</v>
      </c>
      <c r="C3877" s="4" t="s">
        <v>1142</v>
      </c>
      <c r="D3877" s="4" t="s">
        <v>1143</v>
      </c>
      <c r="E3877" s="4" t="s">
        <v>86</v>
      </c>
      <c r="F3877" s="4">
        <v>566.0</v>
      </c>
      <c r="G3877" s="4" t="s">
        <v>182</v>
      </c>
      <c r="L3877" s="4" t="s">
        <v>67</v>
      </c>
      <c r="P3877" s="4" t="s">
        <v>53</v>
      </c>
      <c r="Q3877" s="4" t="s">
        <v>54</v>
      </c>
      <c r="Y3877" s="4" t="s">
        <v>55</v>
      </c>
      <c r="AD3877" s="4" t="s">
        <v>55</v>
      </c>
      <c r="AG3877" s="6"/>
    </row>
    <row r="3878" ht="15.75" customHeight="1">
      <c r="A3878" s="4" t="s">
        <v>47</v>
      </c>
      <c r="B3878" s="5">
        <v>5987.0</v>
      </c>
      <c r="C3878" s="4" t="s">
        <v>1144</v>
      </c>
      <c r="D3878" s="4" t="s">
        <v>1145</v>
      </c>
      <c r="E3878" s="4" t="s">
        <v>98</v>
      </c>
      <c r="F3878" s="4">
        <v>524.0</v>
      </c>
      <c r="G3878" s="4" t="s">
        <v>110</v>
      </c>
      <c r="L3878" s="4" t="s">
        <v>52</v>
      </c>
      <c r="P3878" s="4" t="s">
        <v>53</v>
      </c>
      <c r="Q3878" s="4" t="s">
        <v>117</v>
      </c>
      <c r="Y3878" s="4" t="s">
        <v>55</v>
      </c>
      <c r="AD3878" s="4" t="s">
        <v>55</v>
      </c>
      <c r="AE3878" s="4" t="s">
        <v>118</v>
      </c>
      <c r="AF3878" s="4" t="s">
        <v>1146</v>
      </c>
      <c r="AG3878" s="6">
        <v>0.25</v>
      </c>
    </row>
    <row r="3879" ht="15.75" customHeight="1">
      <c r="A3879" s="4" t="s">
        <v>47</v>
      </c>
      <c r="B3879" s="5">
        <v>5988.0</v>
      </c>
      <c r="C3879" s="4" t="s">
        <v>1147</v>
      </c>
      <c r="D3879" s="4" t="s">
        <v>72</v>
      </c>
      <c r="E3879" s="4" t="s">
        <v>162</v>
      </c>
      <c r="F3879" s="4">
        <v>561.0</v>
      </c>
      <c r="G3879" s="4" t="s">
        <v>466</v>
      </c>
      <c r="L3879" s="4" t="s">
        <v>52</v>
      </c>
      <c r="P3879" s="4" t="s">
        <v>53</v>
      </c>
      <c r="Y3879" s="4" t="s">
        <v>55</v>
      </c>
      <c r="AD3879" s="4" t="s">
        <v>55</v>
      </c>
    </row>
    <row r="3880" ht="15.75" customHeight="1">
      <c r="A3880" s="4" t="s">
        <v>47</v>
      </c>
      <c r="B3880" s="5">
        <v>5989.0</v>
      </c>
      <c r="C3880" s="4" t="s">
        <v>1148</v>
      </c>
      <c r="D3880" s="4" t="s">
        <v>76</v>
      </c>
      <c r="E3880" s="4" t="s">
        <v>77</v>
      </c>
      <c r="F3880" s="4">
        <v>527.0</v>
      </c>
      <c r="G3880" s="4" t="s">
        <v>78</v>
      </c>
      <c r="L3880" s="4" t="s">
        <v>52</v>
      </c>
      <c r="P3880" s="4" t="s">
        <v>53</v>
      </c>
      <c r="Y3880" s="4" t="s">
        <v>55</v>
      </c>
      <c r="AD3880" s="4" t="s">
        <v>55</v>
      </c>
    </row>
    <row r="3881" ht="15.75" customHeight="1">
      <c r="A3881" s="4" t="s">
        <v>47</v>
      </c>
      <c r="B3881" s="5">
        <v>5990.0</v>
      </c>
      <c r="C3881" s="4" t="s">
        <v>1149</v>
      </c>
      <c r="D3881" s="4" t="s">
        <v>248</v>
      </c>
      <c r="E3881" s="4" t="s">
        <v>50</v>
      </c>
      <c r="F3881" s="4">
        <v>535.0</v>
      </c>
      <c r="G3881" s="4" t="s">
        <v>70</v>
      </c>
      <c r="L3881" s="4" t="s">
        <v>52</v>
      </c>
      <c r="P3881" s="4" t="s">
        <v>53</v>
      </c>
      <c r="Q3881" s="4" t="s">
        <v>54</v>
      </c>
      <c r="Y3881" s="4" t="s">
        <v>55</v>
      </c>
      <c r="AD3881" s="4" t="s">
        <v>55</v>
      </c>
    </row>
    <row r="3882" ht="15.75" customHeight="1">
      <c r="A3882" s="4" t="s">
        <v>47</v>
      </c>
      <c r="B3882" s="5">
        <v>5991.0</v>
      </c>
      <c r="C3882" s="4" t="s">
        <v>1150</v>
      </c>
      <c r="D3882" s="4" t="s">
        <v>1151</v>
      </c>
      <c r="E3882" s="4" t="s">
        <v>134</v>
      </c>
      <c r="F3882" s="4">
        <v>613.0</v>
      </c>
      <c r="G3882" s="4" t="s">
        <v>135</v>
      </c>
      <c r="L3882" s="4" t="s">
        <v>52</v>
      </c>
      <c r="P3882" s="4" t="s">
        <v>53</v>
      </c>
      <c r="Y3882" s="4" t="s">
        <v>55</v>
      </c>
      <c r="AD3882" s="4" t="s">
        <v>55</v>
      </c>
    </row>
    <row r="3883" ht="15.75" customHeight="1">
      <c r="A3883" s="4" t="s">
        <v>47</v>
      </c>
      <c r="B3883" s="5">
        <v>5992.0</v>
      </c>
      <c r="C3883" s="4" t="s">
        <v>1152</v>
      </c>
      <c r="D3883" s="4" t="s">
        <v>1153</v>
      </c>
      <c r="E3883" s="4" t="s">
        <v>90</v>
      </c>
      <c r="F3883" s="4">
        <v>519.0</v>
      </c>
      <c r="G3883" s="4" t="s">
        <v>91</v>
      </c>
      <c r="L3883" s="4" t="s">
        <v>52</v>
      </c>
      <c r="P3883" s="4" t="s">
        <v>53</v>
      </c>
      <c r="Q3883" s="4" t="s">
        <v>54</v>
      </c>
      <c r="Y3883" s="4" t="s">
        <v>55</v>
      </c>
      <c r="AD3883" s="4" t="s">
        <v>55</v>
      </c>
    </row>
    <row r="3884" ht="15.75" customHeight="1">
      <c r="A3884" s="4" t="s">
        <v>47</v>
      </c>
      <c r="B3884" s="5">
        <v>5993.0</v>
      </c>
      <c r="C3884" s="4" t="s">
        <v>1154</v>
      </c>
      <c r="D3884" s="4" t="s">
        <v>1155</v>
      </c>
      <c r="E3884" s="4" t="s">
        <v>134</v>
      </c>
      <c r="F3884" s="4">
        <v>613.0</v>
      </c>
      <c r="G3884" s="4" t="s">
        <v>135</v>
      </c>
      <c r="L3884" s="4" t="s">
        <v>52</v>
      </c>
      <c r="P3884" s="4" t="s">
        <v>53</v>
      </c>
      <c r="Q3884" s="4" t="s">
        <v>54</v>
      </c>
      <c r="Y3884" s="4" t="s">
        <v>55</v>
      </c>
      <c r="AD3884" s="4" t="s">
        <v>55</v>
      </c>
    </row>
    <row r="3885" ht="15.75" customHeight="1">
      <c r="A3885" s="4" t="s">
        <v>47</v>
      </c>
      <c r="B3885" s="5">
        <v>5994.0</v>
      </c>
      <c r="C3885" s="4" t="s">
        <v>1156</v>
      </c>
      <c r="D3885" s="4" t="s">
        <v>277</v>
      </c>
      <c r="E3885" s="4" t="s">
        <v>77</v>
      </c>
      <c r="F3885" s="4">
        <v>588.0</v>
      </c>
      <c r="G3885" s="4" t="s">
        <v>83</v>
      </c>
      <c r="L3885" s="4" t="s">
        <v>52</v>
      </c>
      <c r="P3885" s="4" t="s">
        <v>53</v>
      </c>
      <c r="Y3885" s="4" t="s">
        <v>55</v>
      </c>
      <c r="AD3885" s="4" t="s">
        <v>55</v>
      </c>
    </row>
    <row r="3886" ht="15.75" customHeight="1">
      <c r="A3886" s="4" t="s">
        <v>47</v>
      </c>
      <c r="B3886" s="5">
        <v>5995.0</v>
      </c>
      <c r="C3886" s="4" t="s">
        <v>1157</v>
      </c>
      <c r="D3886" s="4" t="s">
        <v>1158</v>
      </c>
      <c r="E3886" s="4" t="s">
        <v>65</v>
      </c>
      <c r="F3886" s="4">
        <v>505.0</v>
      </c>
      <c r="G3886" s="4" t="s">
        <v>66</v>
      </c>
      <c r="L3886" s="4" t="s">
        <v>67</v>
      </c>
      <c r="P3886" s="4" t="s">
        <v>53</v>
      </c>
      <c r="Y3886" s="4" t="s">
        <v>55</v>
      </c>
      <c r="AD3886" s="4" t="s">
        <v>55</v>
      </c>
    </row>
    <row r="3887" ht="15.75" customHeight="1">
      <c r="A3887" s="4" t="s">
        <v>47</v>
      </c>
      <c r="B3887" s="5">
        <v>5996.0</v>
      </c>
      <c r="C3887" s="4" t="s">
        <v>1159</v>
      </c>
      <c r="D3887" s="4" t="s">
        <v>197</v>
      </c>
      <c r="E3887" s="4" t="s">
        <v>65</v>
      </c>
      <c r="F3887" s="4">
        <v>563.0</v>
      </c>
      <c r="G3887" s="4" t="s">
        <v>179</v>
      </c>
      <c r="L3887" s="4" t="s">
        <v>52</v>
      </c>
      <c r="P3887" s="4" t="s">
        <v>53</v>
      </c>
      <c r="Q3887" s="4" t="s">
        <v>54</v>
      </c>
      <c r="Y3887" s="4" t="s">
        <v>55</v>
      </c>
      <c r="AD3887" s="4" t="s">
        <v>55</v>
      </c>
    </row>
    <row r="3888" ht="15.75" customHeight="1">
      <c r="A3888" s="4" t="s">
        <v>47</v>
      </c>
      <c r="B3888" s="5">
        <v>5997.0</v>
      </c>
      <c r="C3888" s="4" t="s">
        <v>1160</v>
      </c>
      <c r="D3888" s="4" t="s">
        <v>1161</v>
      </c>
      <c r="E3888" s="4" t="s">
        <v>50</v>
      </c>
      <c r="F3888" s="4">
        <v>535.0</v>
      </c>
      <c r="G3888" s="4" t="s">
        <v>70</v>
      </c>
      <c r="L3888" s="4" t="s">
        <v>52</v>
      </c>
      <c r="P3888" s="4" t="s">
        <v>53</v>
      </c>
      <c r="Y3888" s="4" t="s">
        <v>55</v>
      </c>
      <c r="AD3888" s="4" t="s">
        <v>55</v>
      </c>
    </row>
    <row r="3889" ht="15.75" customHeight="1">
      <c r="A3889" s="4" t="s">
        <v>47</v>
      </c>
      <c r="B3889" s="5">
        <v>5998.0</v>
      </c>
      <c r="C3889" s="4" t="s">
        <v>1162</v>
      </c>
      <c r="D3889" s="4" t="s">
        <v>1163</v>
      </c>
      <c r="E3889" s="4" t="s">
        <v>94</v>
      </c>
      <c r="F3889" s="4">
        <v>698.0</v>
      </c>
      <c r="G3889" s="4" t="s">
        <v>822</v>
      </c>
      <c r="L3889" s="4" t="s">
        <v>52</v>
      </c>
      <c r="P3889" s="4" t="s">
        <v>53</v>
      </c>
      <c r="Y3889" s="4" t="s">
        <v>55</v>
      </c>
      <c r="AD3889" s="4" t="s">
        <v>55</v>
      </c>
    </row>
    <row r="3890" ht="15.75" customHeight="1">
      <c r="A3890" s="4" t="s">
        <v>47</v>
      </c>
      <c r="B3890" s="5">
        <v>5999.0</v>
      </c>
      <c r="C3890" s="4" t="s">
        <v>1164</v>
      </c>
      <c r="D3890" s="4" t="s">
        <v>1165</v>
      </c>
      <c r="E3890" s="4" t="s">
        <v>77</v>
      </c>
      <c r="F3890" s="4">
        <v>527.0</v>
      </c>
      <c r="G3890" s="4" t="s">
        <v>78</v>
      </c>
      <c r="L3890" s="4" t="s">
        <v>52</v>
      </c>
      <c r="P3890" s="4" t="s">
        <v>53</v>
      </c>
      <c r="Q3890" s="4" t="s">
        <v>54</v>
      </c>
      <c r="Y3890" s="4" t="s">
        <v>55</v>
      </c>
      <c r="AD3890" s="4" t="s">
        <v>55</v>
      </c>
    </row>
    <row r="3891" ht="15.75" customHeight="1">
      <c r="A3891" s="4" t="s">
        <v>47</v>
      </c>
      <c r="B3891" s="5">
        <v>6000.0</v>
      </c>
      <c r="C3891" s="4" t="s">
        <v>1166</v>
      </c>
      <c r="D3891" s="4" t="s">
        <v>1167</v>
      </c>
      <c r="E3891" s="4" t="s">
        <v>134</v>
      </c>
      <c r="F3891" s="4">
        <v>613.0</v>
      </c>
      <c r="G3891" s="4" t="s">
        <v>135</v>
      </c>
      <c r="L3891" s="4" t="s">
        <v>52</v>
      </c>
      <c r="P3891" s="4" t="s">
        <v>53</v>
      </c>
      <c r="Q3891" s="4" t="s">
        <v>54</v>
      </c>
      <c r="Y3891" s="4" t="s">
        <v>55</v>
      </c>
      <c r="AD3891" s="4" t="s">
        <v>55</v>
      </c>
    </row>
    <row r="3892" ht="15.75" customHeight="1">
      <c r="A3892" s="4" t="s">
        <v>47</v>
      </c>
      <c r="B3892" s="5">
        <v>6001.0</v>
      </c>
      <c r="C3892" s="4" t="s">
        <v>1168</v>
      </c>
      <c r="D3892" s="4" t="s">
        <v>1169</v>
      </c>
      <c r="E3892" s="4" t="s">
        <v>90</v>
      </c>
      <c r="F3892" s="4">
        <v>519.0</v>
      </c>
      <c r="G3892" s="4" t="s">
        <v>91</v>
      </c>
      <c r="L3892" s="4" t="s">
        <v>52</v>
      </c>
      <c r="P3892" s="4" t="s">
        <v>53</v>
      </c>
      <c r="Q3892" s="4" t="s">
        <v>54</v>
      </c>
      <c r="Y3892" s="4" t="s">
        <v>55</v>
      </c>
      <c r="AD3892" s="4" t="s">
        <v>55</v>
      </c>
    </row>
    <row r="3893" ht="15.75" customHeight="1">
      <c r="A3893" s="4" t="s">
        <v>47</v>
      </c>
      <c r="B3893" s="5">
        <v>6002.0</v>
      </c>
      <c r="C3893" s="4" t="s">
        <v>1170</v>
      </c>
      <c r="D3893" s="4" t="s">
        <v>101</v>
      </c>
      <c r="E3893" s="4" t="s">
        <v>73</v>
      </c>
      <c r="F3893" s="4">
        <v>518.0</v>
      </c>
      <c r="G3893" s="4" t="s">
        <v>102</v>
      </c>
      <c r="L3893" s="4" t="s">
        <v>52</v>
      </c>
      <c r="P3893" s="4" t="s">
        <v>53</v>
      </c>
      <c r="Q3893" s="4" t="s">
        <v>54</v>
      </c>
      <c r="Y3893" s="4" t="s">
        <v>55</v>
      </c>
      <c r="AD3893" s="4" t="s">
        <v>55</v>
      </c>
    </row>
    <row r="3894" ht="15.75" customHeight="1">
      <c r="A3894" s="4" t="s">
        <v>47</v>
      </c>
      <c r="B3894" s="5">
        <v>6003.0</v>
      </c>
      <c r="C3894" s="4" t="s">
        <v>1171</v>
      </c>
      <c r="D3894" s="4" t="s">
        <v>1172</v>
      </c>
      <c r="E3894" s="4" t="s">
        <v>65</v>
      </c>
      <c r="F3894" s="4">
        <v>563.0</v>
      </c>
      <c r="G3894" s="4" t="s">
        <v>179</v>
      </c>
      <c r="L3894" s="4" t="s">
        <v>52</v>
      </c>
      <c r="P3894" s="4" t="s">
        <v>53</v>
      </c>
      <c r="Y3894" s="4" t="s">
        <v>55</v>
      </c>
      <c r="AD3894" s="4" t="s">
        <v>55</v>
      </c>
    </row>
    <row r="3895" ht="15.75" customHeight="1">
      <c r="A3895" s="4" t="s">
        <v>47</v>
      </c>
      <c r="B3895" s="5">
        <v>6004.0</v>
      </c>
      <c r="C3895" s="4" t="s">
        <v>1173</v>
      </c>
      <c r="D3895" s="4" t="s">
        <v>248</v>
      </c>
      <c r="E3895" s="4" t="s">
        <v>50</v>
      </c>
      <c r="F3895" s="4">
        <v>535.0</v>
      </c>
      <c r="G3895" s="4" t="s">
        <v>70</v>
      </c>
      <c r="L3895" s="4" t="s">
        <v>52</v>
      </c>
      <c r="P3895" s="4" t="s">
        <v>53</v>
      </c>
      <c r="Q3895" s="4" t="s">
        <v>54</v>
      </c>
      <c r="Y3895" s="4" t="s">
        <v>55</v>
      </c>
      <c r="AD3895" s="4" t="s">
        <v>55</v>
      </c>
      <c r="AG3895" s="6"/>
    </row>
    <row r="3896" ht="15.75" customHeight="1">
      <c r="A3896" s="4" t="s">
        <v>47</v>
      </c>
      <c r="B3896" s="5">
        <v>6005.0</v>
      </c>
      <c r="C3896" s="4" t="s">
        <v>1174</v>
      </c>
      <c r="D3896" s="4" t="s">
        <v>373</v>
      </c>
      <c r="E3896" s="4" t="s">
        <v>98</v>
      </c>
      <c r="F3896" s="4">
        <v>524.0</v>
      </c>
      <c r="G3896" s="4" t="s">
        <v>110</v>
      </c>
      <c r="L3896" s="4" t="s">
        <v>52</v>
      </c>
      <c r="P3896" s="4" t="s">
        <v>53</v>
      </c>
      <c r="Q3896" s="4" t="s">
        <v>1175</v>
      </c>
      <c r="T3896" s="4" t="s">
        <v>1176</v>
      </c>
      <c r="Y3896" s="4" t="s">
        <v>55</v>
      </c>
      <c r="AD3896" s="4" t="s">
        <v>55</v>
      </c>
      <c r="AE3896" s="4" t="s">
        <v>118</v>
      </c>
      <c r="AF3896" s="4" t="s">
        <v>212</v>
      </c>
      <c r="AG3896" s="6">
        <v>0.25</v>
      </c>
    </row>
    <row r="3897" ht="15.75" customHeight="1">
      <c r="A3897" s="4" t="s">
        <v>47</v>
      </c>
      <c r="B3897" s="5">
        <v>6006.0</v>
      </c>
      <c r="C3897" s="4" t="s">
        <v>1177</v>
      </c>
      <c r="D3897" s="4" t="s">
        <v>1178</v>
      </c>
      <c r="E3897" s="4" t="s">
        <v>86</v>
      </c>
      <c r="F3897" s="4">
        <v>577.0</v>
      </c>
      <c r="G3897" s="4" t="s">
        <v>589</v>
      </c>
      <c r="L3897" s="4" t="s">
        <v>52</v>
      </c>
      <c r="P3897" s="4" t="s">
        <v>53</v>
      </c>
      <c r="Y3897" s="4" t="s">
        <v>55</v>
      </c>
      <c r="AD3897" s="4" t="s">
        <v>55</v>
      </c>
    </row>
    <row r="3898" ht="15.75" customHeight="1">
      <c r="A3898" s="4" t="s">
        <v>47</v>
      </c>
      <c r="B3898" s="5">
        <v>6007.0</v>
      </c>
      <c r="C3898" s="4" t="s">
        <v>1179</v>
      </c>
      <c r="D3898" s="4" t="s">
        <v>369</v>
      </c>
      <c r="E3898" s="4" t="s">
        <v>125</v>
      </c>
      <c r="F3898" s="4">
        <v>659.0</v>
      </c>
      <c r="G3898" s="4" t="s">
        <v>126</v>
      </c>
      <c r="L3898" s="4" t="s">
        <v>52</v>
      </c>
      <c r="P3898" s="4" t="s">
        <v>53</v>
      </c>
      <c r="Y3898" s="4" t="s">
        <v>55</v>
      </c>
      <c r="AD3898" s="4" t="s">
        <v>55</v>
      </c>
    </row>
    <row r="3899" ht="15.75" customHeight="1">
      <c r="A3899" s="4" t="s">
        <v>47</v>
      </c>
      <c r="B3899" s="5">
        <v>6008.0</v>
      </c>
      <c r="C3899" s="4" t="s">
        <v>1180</v>
      </c>
      <c r="D3899" s="4" t="s">
        <v>1181</v>
      </c>
      <c r="E3899" s="4" t="s">
        <v>65</v>
      </c>
      <c r="F3899" s="4">
        <v>551.0</v>
      </c>
      <c r="G3899" s="4" t="s">
        <v>147</v>
      </c>
      <c r="L3899" s="4" t="s">
        <v>67</v>
      </c>
      <c r="P3899" s="4" t="s">
        <v>53</v>
      </c>
      <c r="Y3899" s="4" t="s">
        <v>55</v>
      </c>
      <c r="AD3899" s="4" t="s">
        <v>55</v>
      </c>
    </row>
    <row r="3900" ht="15.75" customHeight="1">
      <c r="A3900" s="4" t="s">
        <v>47</v>
      </c>
      <c r="B3900" s="5">
        <v>6009.0</v>
      </c>
      <c r="C3900" s="4" t="s">
        <v>1182</v>
      </c>
      <c r="D3900" s="4" t="s">
        <v>1183</v>
      </c>
      <c r="E3900" s="4" t="s">
        <v>86</v>
      </c>
      <c r="F3900" s="4">
        <v>577.0</v>
      </c>
      <c r="G3900" s="4" t="s">
        <v>589</v>
      </c>
      <c r="L3900" s="4" t="s">
        <v>67</v>
      </c>
      <c r="P3900" s="4" t="s">
        <v>53</v>
      </c>
      <c r="Q3900" s="4" t="s">
        <v>54</v>
      </c>
      <c r="Y3900" s="4" t="s">
        <v>55</v>
      </c>
      <c r="AD3900" s="4" t="s">
        <v>55</v>
      </c>
    </row>
    <row r="3901" ht="15.75" customHeight="1">
      <c r="A3901" s="4" t="s">
        <v>47</v>
      </c>
      <c r="B3901" s="5">
        <v>6010.0</v>
      </c>
      <c r="C3901" s="4" t="s">
        <v>1184</v>
      </c>
      <c r="D3901" s="4" t="s">
        <v>1185</v>
      </c>
      <c r="E3901" s="4" t="s">
        <v>86</v>
      </c>
      <c r="F3901" s="4">
        <v>504.0</v>
      </c>
      <c r="G3901" s="4" t="s">
        <v>87</v>
      </c>
      <c r="L3901" s="4" t="s">
        <v>67</v>
      </c>
      <c r="P3901" s="4" t="s">
        <v>53</v>
      </c>
      <c r="Q3901" s="4" t="s">
        <v>54</v>
      </c>
      <c r="Y3901" s="4" t="s">
        <v>55</v>
      </c>
      <c r="AD3901" s="4" t="s">
        <v>55</v>
      </c>
    </row>
    <row r="3902" ht="15.75" customHeight="1">
      <c r="A3902" s="4" t="s">
        <v>47</v>
      </c>
      <c r="B3902" s="5">
        <v>6011.0</v>
      </c>
      <c r="C3902" s="4" t="s">
        <v>1186</v>
      </c>
      <c r="D3902" s="4" t="s">
        <v>1187</v>
      </c>
      <c r="E3902" s="4" t="s">
        <v>65</v>
      </c>
      <c r="F3902" s="4">
        <v>563.0</v>
      </c>
      <c r="G3902" s="4" t="s">
        <v>179</v>
      </c>
      <c r="L3902" s="4" t="s">
        <v>52</v>
      </c>
      <c r="P3902" s="4" t="s">
        <v>53</v>
      </c>
      <c r="Q3902" s="4" t="s">
        <v>54</v>
      </c>
      <c r="Y3902" s="4" t="s">
        <v>55</v>
      </c>
      <c r="AD3902" s="4" t="s">
        <v>55</v>
      </c>
    </row>
    <row r="3903" ht="15.75" customHeight="1">
      <c r="A3903" s="4" t="s">
        <v>47</v>
      </c>
      <c r="B3903" s="5">
        <v>6012.0</v>
      </c>
      <c r="C3903" s="4" t="s">
        <v>1188</v>
      </c>
      <c r="D3903" s="4" t="s">
        <v>1189</v>
      </c>
      <c r="E3903" s="4" t="s">
        <v>65</v>
      </c>
      <c r="F3903" s="4">
        <v>563.0</v>
      </c>
      <c r="G3903" s="4" t="s">
        <v>179</v>
      </c>
      <c r="L3903" s="4" t="s">
        <v>52</v>
      </c>
      <c r="P3903" s="4" t="s">
        <v>53</v>
      </c>
      <c r="Y3903" s="4" t="s">
        <v>55</v>
      </c>
      <c r="AD3903" s="4" t="s">
        <v>55</v>
      </c>
    </row>
    <row r="3904" ht="15.75" customHeight="1">
      <c r="A3904" s="4" t="s">
        <v>47</v>
      </c>
      <c r="B3904" s="5">
        <v>6013.0</v>
      </c>
      <c r="C3904" s="4" t="s">
        <v>1190</v>
      </c>
      <c r="D3904" s="4" t="s">
        <v>141</v>
      </c>
      <c r="E3904" s="4" t="s">
        <v>231</v>
      </c>
      <c r="F3904" s="4">
        <v>573.0</v>
      </c>
      <c r="G3904" s="4" t="s">
        <v>232</v>
      </c>
      <c r="L3904" s="4" t="s">
        <v>52</v>
      </c>
      <c r="P3904" s="4" t="s">
        <v>53</v>
      </c>
      <c r="Y3904" s="4" t="s">
        <v>55</v>
      </c>
      <c r="AD3904" s="4" t="s">
        <v>55</v>
      </c>
    </row>
    <row r="3905" ht="15.75" customHeight="1">
      <c r="A3905" s="4" t="s">
        <v>47</v>
      </c>
      <c r="B3905" s="5">
        <v>6014.0</v>
      </c>
      <c r="C3905" s="4" t="s">
        <v>1191</v>
      </c>
      <c r="D3905" s="4" t="s">
        <v>1192</v>
      </c>
      <c r="E3905" s="4" t="s">
        <v>86</v>
      </c>
      <c r="F3905" s="4">
        <v>504.0</v>
      </c>
      <c r="G3905" s="4" t="s">
        <v>87</v>
      </c>
      <c r="L3905" s="4" t="s">
        <v>67</v>
      </c>
      <c r="P3905" s="4" t="s">
        <v>53</v>
      </c>
      <c r="Q3905" s="4" t="s">
        <v>54</v>
      </c>
      <c r="Y3905" s="4" t="s">
        <v>55</v>
      </c>
      <c r="AD3905" s="4" t="s">
        <v>55</v>
      </c>
    </row>
    <row r="3906" ht="15.75" customHeight="1">
      <c r="A3906" s="4" t="s">
        <v>47</v>
      </c>
      <c r="B3906" s="5">
        <v>6015.0</v>
      </c>
      <c r="C3906" s="4" t="s">
        <v>1193</v>
      </c>
      <c r="D3906" s="4" t="s">
        <v>852</v>
      </c>
      <c r="E3906" s="4" t="s">
        <v>65</v>
      </c>
      <c r="F3906" s="4">
        <v>505.0</v>
      </c>
      <c r="G3906" s="4" t="s">
        <v>66</v>
      </c>
      <c r="L3906" s="4" t="s">
        <v>67</v>
      </c>
      <c r="P3906" s="4" t="s">
        <v>53</v>
      </c>
      <c r="Q3906" s="4" t="s">
        <v>54</v>
      </c>
      <c r="Y3906" s="4" t="s">
        <v>55</v>
      </c>
      <c r="AD3906" s="4" t="s">
        <v>55</v>
      </c>
    </row>
    <row r="3907" ht="15.75" customHeight="1">
      <c r="A3907" s="4" t="s">
        <v>47</v>
      </c>
      <c r="B3907" s="5">
        <v>6016.0</v>
      </c>
      <c r="C3907" s="4" t="s">
        <v>1194</v>
      </c>
      <c r="D3907" s="4" t="s">
        <v>1195</v>
      </c>
      <c r="E3907" s="4" t="s">
        <v>86</v>
      </c>
      <c r="F3907" s="4">
        <v>577.0</v>
      </c>
      <c r="G3907" s="4" t="s">
        <v>589</v>
      </c>
      <c r="L3907" s="4" t="s">
        <v>67</v>
      </c>
      <c r="P3907" s="4" t="s">
        <v>53</v>
      </c>
      <c r="Q3907" s="4" t="s">
        <v>54</v>
      </c>
      <c r="Y3907" s="4" t="s">
        <v>55</v>
      </c>
      <c r="AD3907" s="4" t="s">
        <v>55</v>
      </c>
    </row>
    <row r="3908" ht="15.75" customHeight="1">
      <c r="A3908" s="4" t="s">
        <v>47</v>
      </c>
      <c r="B3908" s="5">
        <v>6017.0</v>
      </c>
      <c r="C3908" s="4" t="s">
        <v>1196</v>
      </c>
      <c r="D3908" s="4" t="s">
        <v>1197</v>
      </c>
      <c r="E3908" s="4" t="s">
        <v>86</v>
      </c>
      <c r="F3908" s="4">
        <v>566.0</v>
      </c>
      <c r="G3908" s="4" t="s">
        <v>182</v>
      </c>
      <c r="L3908" s="4" t="s">
        <v>67</v>
      </c>
      <c r="P3908" s="4" t="s">
        <v>53</v>
      </c>
      <c r="Y3908" s="4" t="s">
        <v>55</v>
      </c>
      <c r="AD3908" s="4" t="s">
        <v>55</v>
      </c>
    </row>
    <row r="3909" ht="15.75" customHeight="1">
      <c r="A3909" s="4" t="s">
        <v>47</v>
      </c>
      <c r="B3909" s="5">
        <v>6018.0</v>
      </c>
      <c r="C3909" s="4" t="s">
        <v>1198</v>
      </c>
      <c r="D3909" s="4" t="s">
        <v>363</v>
      </c>
      <c r="E3909" s="4" t="s">
        <v>98</v>
      </c>
      <c r="F3909" s="4">
        <v>524.0</v>
      </c>
      <c r="G3909" s="4" t="s">
        <v>110</v>
      </c>
      <c r="L3909" s="4" t="s">
        <v>52</v>
      </c>
      <c r="P3909" s="4" t="s">
        <v>53</v>
      </c>
      <c r="Q3909" s="4" t="s">
        <v>54</v>
      </c>
      <c r="Y3909" s="4" t="s">
        <v>55</v>
      </c>
      <c r="AD3909" s="4" t="s">
        <v>55</v>
      </c>
    </row>
    <row r="3910" ht="15.75" customHeight="1">
      <c r="A3910" s="4" t="s">
        <v>47</v>
      </c>
      <c r="B3910" s="5">
        <v>6019.0</v>
      </c>
      <c r="C3910" s="4" t="s">
        <v>1199</v>
      </c>
      <c r="D3910" s="4" t="s">
        <v>169</v>
      </c>
      <c r="E3910" s="4" t="s">
        <v>77</v>
      </c>
      <c r="F3910" s="4">
        <v>527.0</v>
      </c>
      <c r="G3910" s="4" t="s">
        <v>78</v>
      </c>
      <c r="L3910" s="4" t="s">
        <v>52</v>
      </c>
      <c r="P3910" s="4" t="s">
        <v>53</v>
      </c>
      <c r="Q3910" s="4" t="s">
        <v>54</v>
      </c>
      <c r="Y3910" s="4" t="s">
        <v>55</v>
      </c>
      <c r="AD3910" s="4" t="s">
        <v>55</v>
      </c>
    </row>
    <row r="3911" ht="15.75" customHeight="1">
      <c r="A3911" s="4" t="s">
        <v>47</v>
      </c>
      <c r="B3911" s="5">
        <v>6020.0</v>
      </c>
      <c r="C3911" s="4" t="s">
        <v>1200</v>
      </c>
      <c r="D3911" s="4" t="s">
        <v>284</v>
      </c>
      <c r="E3911" s="4" t="s">
        <v>134</v>
      </c>
      <c r="F3911" s="4">
        <v>613.0</v>
      </c>
      <c r="G3911" s="4" t="s">
        <v>135</v>
      </c>
      <c r="L3911" s="4" t="s">
        <v>52</v>
      </c>
      <c r="P3911" s="4" t="s">
        <v>53</v>
      </c>
      <c r="Y3911" s="4" t="s">
        <v>55</v>
      </c>
      <c r="AD3911" s="4" t="s">
        <v>55</v>
      </c>
    </row>
    <row r="3912" ht="15.75" customHeight="1">
      <c r="A3912" s="4" t="s">
        <v>47</v>
      </c>
      <c r="B3912" s="5">
        <v>6021.0</v>
      </c>
      <c r="C3912" s="4" t="s">
        <v>1201</v>
      </c>
      <c r="D3912" s="4" t="s">
        <v>141</v>
      </c>
      <c r="E3912" s="4" t="s">
        <v>61</v>
      </c>
      <c r="F3912" s="4">
        <v>541.0</v>
      </c>
      <c r="G3912" s="4" t="s">
        <v>142</v>
      </c>
      <c r="L3912" s="4" t="s">
        <v>52</v>
      </c>
      <c r="P3912" s="4" t="s">
        <v>53</v>
      </c>
      <c r="Y3912" s="4" t="s">
        <v>55</v>
      </c>
      <c r="AD3912" s="4" t="s">
        <v>55</v>
      </c>
    </row>
    <row r="3913" ht="15.75" customHeight="1">
      <c r="A3913" s="4" t="s">
        <v>47</v>
      </c>
      <c r="B3913" s="5">
        <v>6022.0</v>
      </c>
      <c r="C3913" s="4" t="s">
        <v>1202</v>
      </c>
      <c r="D3913" s="4" t="s">
        <v>529</v>
      </c>
      <c r="E3913" s="4" t="s">
        <v>94</v>
      </c>
      <c r="F3913" s="4">
        <v>630.0</v>
      </c>
      <c r="G3913" s="4" t="s">
        <v>113</v>
      </c>
      <c r="L3913" s="4" t="s">
        <v>52</v>
      </c>
      <c r="P3913" s="4" t="s">
        <v>53</v>
      </c>
      <c r="Q3913" s="4" t="s">
        <v>54</v>
      </c>
      <c r="Y3913" s="4" t="s">
        <v>55</v>
      </c>
      <c r="AD3913" s="4" t="s">
        <v>55</v>
      </c>
    </row>
    <row r="3914" ht="15.75" customHeight="1">
      <c r="A3914" s="4" t="s">
        <v>47</v>
      </c>
      <c r="B3914" s="5">
        <v>6023.0</v>
      </c>
      <c r="C3914" s="4" t="s">
        <v>1203</v>
      </c>
      <c r="D3914" s="4" t="s">
        <v>337</v>
      </c>
      <c r="E3914" s="4" t="s">
        <v>65</v>
      </c>
      <c r="F3914" s="4">
        <v>563.0</v>
      </c>
      <c r="G3914" s="4" t="s">
        <v>179</v>
      </c>
      <c r="L3914" s="4" t="s">
        <v>52</v>
      </c>
      <c r="P3914" s="4" t="s">
        <v>53</v>
      </c>
      <c r="Y3914" s="4" t="s">
        <v>55</v>
      </c>
      <c r="AD3914" s="4" t="s">
        <v>55</v>
      </c>
    </row>
    <row r="3915" ht="15.75" customHeight="1">
      <c r="A3915" s="4" t="s">
        <v>47</v>
      </c>
      <c r="B3915" s="5">
        <v>6024.0</v>
      </c>
      <c r="C3915" s="4" t="s">
        <v>1204</v>
      </c>
      <c r="D3915" s="4" t="s">
        <v>717</v>
      </c>
      <c r="E3915" s="4" t="s">
        <v>77</v>
      </c>
      <c r="F3915" s="4">
        <v>527.0</v>
      </c>
      <c r="G3915" s="4" t="s">
        <v>78</v>
      </c>
      <c r="L3915" s="4" t="s">
        <v>67</v>
      </c>
      <c r="P3915" s="4" t="s">
        <v>53</v>
      </c>
      <c r="Y3915" s="4" t="s">
        <v>55</v>
      </c>
      <c r="AD3915" s="4" t="s">
        <v>55</v>
      </c>
    </row>
    <row r="3916" ht="15.75" customHeight="1">
      <c r="A3916" s="4" t="s">
        <v>47</v>
      </c>
      <c r="B3916" s="5">
        <v>6025.0</v>
      </c>
      <c r="C3916" s="4" t="s">
        <v>1205</v>
      </c>
      <c r="D3916" s="4" t="s">
        <v>1206</v>
      </c>
      <c r="E3916" s="4" t="s">
        <v>125</v>
      </c>
      <c r="F3916" s="4">
        <v>557.0</v>
      </c>
      <c r="G3916" s="4" t="s">
        <v>312</v>
      </c>
      <c r="L3916" s="4" t="s">
        <v>52</v>
      </c>
      <c r="P3916" s="4" t="s">
        <v>53</v>
      </c>
      <c r="Q3916" s="4" t="s">
        <v>117</v>
      </c>
      <c r="Y3916" s="4" t="s">
        <v>55</v>
      </c>
      <c r="AD3916" s="4" t="s">
        <v>55</v>
      </c>
    </row>
    <row r="3917" ht="15.75" customHeight="1">
      <c r="A3917" s="4" t="s">
        <v>47</v>
      </c>
      <c r="B3917" s="5">
        <v>6026.0</v>
      </c>
      <c r="C3917" s="4" t="s">
        <v>1207</v>
      </c>
      <c r="D3917" s="4" t="s">
        <v>1208</v>
      </c>
      <c r="E3917" s="4" t="s">
        <v>235</v>
      </c>
      <c r="F3917" s="4">
        <v>555.0</v>
      </c>
      <c r="G3917" s="4" t="s">
        <v>236</v>
      </c>
      <c r="L3917" s="4" t="s">
        <v>52</v>
      </c>
      <c r="P3917" s="4" t="s">
        <v>53</v>
      </c>
      <c r="Y3917" s="4" t="s">
        <v>55</v>
      </c>
      <c r="AD3917" s="4" t="s">
        <v>55</v>
      </c>
    </row>
    <row r="3918" ht="15.75" customHeight="1">
      <c r="A3918" s="4" t="s">
        <v>47</v>
      </c>
      <c r="B3918" s="5">
        <v>6027.0</v>
      </c>
      <c r="C3918" s="4" t="s">
        <v>1209</v>
      </c>
      <c r="D3918" s="4" t="s">
        <v>335</v>
      </c>
      <c r="E3918" s="4" t="s">
        <v>231</v>
      </c>
      <c r="F3918" s="4">
        <v>573.0</v>
      </c>
      <c r="G3918" s="4" t="s">
        <v>232</v>
      </c>
      <c r="L3918" s="4" t="s">
        <v>52</v>
      </c>
      <c r="P3918" s="4" t="s">
        <v>53</v>
      </c>
      <c r="Y3918" s="4" t="s">
        <v>55</v>
      </c>
      <c r="AD3918" s="4" t="s">
        <v>55</v>
      </c>
    </row>
    <row r="3919" ht="15.75" customHeight="1">
      <c r="A3919" s="4" t="s">
        <v>47</v>
      </c>
      <c r="B3919" s="5">
        <v>6028.0</v>
      </c>
      <c r="C3919" s="4" t="s">
        <v>1210</v>
      </c>
      <c r="D3919" s="4" t="s">
        <v>1211</v>
      </c>
      <c r="E3919" s="4" t="s">
        <v>162</v>
      </c>
      <c r="F3919" s="4">
        <v>530.0</v>
      </c>
      <c r="G3919" s="4" t="s">
        <v>512</v>
      </c>
      <c r="L3919" s="4" t="s">
        <v>52</v>
      </c>
      <c r="P3919" s="4" t="s">
        <v>53</v>
      </c>
      <c r="Y3919" s="4" t="s">
        <v>55</v>
      </c>
      <c r="AD3919" s="4" t="s">
        <v>55</v>
      </c>
    </row>
    <row r="3920" ht="15.75" customHeight="1">
      <c r="A3920" s="4" t="s">
        <v>47</v>
      </c>
      <c r="B3920" s="5">
        <v>6029.0</v>
      </c>
      <c r="C3920" s="4" t="s">
        <v>1212</v>
      </c>
      <c r="D3920" s="4" t="s">
        <v>154</v>
      </c>
      <c r="E3920" s="4" t="s">
        <v>65</v>
      </c>
      <c r="F3920" s="4">
        <v>505.0</v>
      </c>
      <c r="G3920" s="4" t="s">
        <v>66</v>
      </c>
      <c r="L3920" s="4" t="s">
        <v>67</v>
      </c>
      <c r="P3920" s="4" t="s">
        <v>53</v>
      </c>
      <c r="Q3920" s="4" t="s">
        <v>54</v>
      </c>
      <c r="Y3920" s="4" t="s">
        <v>55</v>
      </c>
      <c r="AD3920" s="4" t="s">
        <v>55</v>
      </c>
    </row>
    <row r="3921" ht="15.75" customHeight="1">
      <c r="A3921" s="4" t="s">
        <v>47</v>
      </c>
      <c r="B3921" s="5">
        <v>6030.0</v>
      </c>
      <c r="C3921" s="4" t="s">
        <v>1213</v>
      </c>
      <c r="D3921" s="4" t="s">
        <v>566</v>
      </c>
      <c r="E3921" s="4" t="s">
        <v>50</v>
      </c>
      <c r="F3921" s="4">
        <v>510.0</v>
      </c>
      <c r="G3921" s="4" t="s">
        <v>58</v>
      </c>
      <c r="L3921" s="4" t="s">
        <v>52</v>
      </c>
      <c r="P3921" s="4" t="s">
        <v>53</v>
      </c>
      <c r="Q3921" s="4" t="s">
        <v>54</v>
      </c>
      <c r="Y3921" s="4" t="s">
        <v>55</v>
      </c>
      <c r="AD3921" s="4" t="s">
        <v>55</v>
      </c>
    </row>
    <row r="3922" ht="15.75" customHeight="1">
      <c r="A3922" s="4" t="s">
        <v>47</v>
      </c>
      <c r="B3922" s="5">
        <v>6031.0</v>
      </c>
      <c r="C3922" s="4" t="s">
        <v>1214</v>
      </c>
      <c r="D3922" s="4" t="s">
        <v>1215</v>
      </c>
      <c r="E3922" s="4" t="s">
        <v>86</v>
      </c>
      <c r="F3922" s="4">
        <v>508.0</v>
      </c>
      <c r="G3922" s="4" t="s">
        <v>170</v>
      </c>
      <c r="L3922" s="4" t="s">
        <v>52</v>
      </c>
      <c r="P3922" s="4" t="s">
        <v>53</v>
      </c>
      <c r="Y3922" s="4" t="s">
        <v>55</v>
      </c>
      <c r="AD3922" s="4" t="s">
        <v>55</v>
      </c>
    </row>
    <row r="3923" ht="15.75" customHeight="1">
      <c r="A3923" s="4" t="s">
        <v>47</v>
      </c>
      <c r="B3923" s="5">
        <v>6032.0</v>
      </c>
      <c r="C3923" s="4" t="s">
        <v>1216</v>
      </c>
      <c r="D3923" s="4" t="s">
        <v>1217</v>
      </c>
      <c r="E3923" s="4" t="s">
        <v>50</v>
      </c>
      <c r="F3923" s="4">
        <v>535.0</v>
      </c>
      <c r="G3923" s="4" t="s">
        <v>70</v>
      </c>
      <c r="L3923" s="4" t="s">
        <v>52</v>
      </c>
      <c r="P3923" s="4" t="s">
        <v>53</v>
      </c>
      <c r="Y3923" s="4" t="s">
        <v>55</v>
      </c>
      <c r="AD3923" s="4" t="s">
        <v>55</v>
      </c>
    </row>
    <row r="3924" ht="15.75" customHeight="1">
      <c r="A3924" s="4" t="s">
        <v>47</v>
      </c>
      <c r="B3924" s="5">
        <v>6033.0</v>
      </c>
      <c r="C3924" s="4" t="s">
        <v>1218</v>
      </c>
      <c r="D3924" s="4" t="s">
        <v>672</v>
      </c>
      <c r="E3924" s="4" t="s">
        <v>94</v>
      </c>
      <c r="F3924" s="4">
        <v>691.0</v>
      </c>
      <c r="G3924" s="4" t="s">
        <v>95</v>
      </c>
      <c r="L3924" s="4" t="s">
        <v>52</v>
      </c>
      <c r="P3924" s="4" t="s">
        <v>53</v>
      </c>
      <c r="Q3924" s="4" t="s">
        <v>54</v>
      </c>
      <c r="Y3924" s="4" t="s">
        <v>55</v>
      </c>
      <c r="AD3924" s="4" t="s">
        <v>55</v>
      </c>
    </row>
    <row r="3925" ht="15.75" customHeight="1">
      <c r="A3925" s="4" t="s">
        <v>47</v>
      </c>
      <c r="B3925" s="5">
        <v>6034.0</v>
      </c>
      <c r="C3925" s="4" t="s">
        <v>1219</v>
      </c>
      <c r="D3925" s="4" t="s">
        <v>178</v>
      </c>
      <c r="E3925" s="4" t="s">
        <v>65</v>
      </c>
      <c r="F3925" s="4">
        <v>563.0</v>
      </c>
      <c r="G3925" s="4" t="s">
        <v>179</v>
      </c>
      <c r="L3925" s="4" t="s">
        <v>52</v>
      </c>
      <c r="P3925" s="4" t="s">
        <v>53</v>
      </c>
      <c r="Q3925" s="4" t="s">
        <v>54</v>
      </c>
      <c r="Y3925" s="4" t="s">
        <v>55</v>
      </c>
      <c r="AD3925" s="4" t="s">
        <v>55</v>
      </c>
    </row>
    <row r="3926" ht="15.75" customHeight="1">
      <c r="A3926" s="4" t="s">
        <v>47</v>
      </c>
      <c r="B3926" s="5">
        <v>6035.0</v>
      </c>
      <c r="C3926" s="4" t="s">
        <v>1220</v>
      </c>
      <c r="D3926" s="4" t="s">
        <v>1221</v>
      </c>
      <c r="E3926" s="4" t="s">
        <v>134</v>
      </c>
      <c r="F3926" s="4">
        <v>613.0</v>
      </c>
      <c r="G3926" s="4" t="s">
        <v>135</v>
      </c>
      <c r="L3926" s="4" t="s">
        <v>52</v>
      </c>
      <c r="P3926" s="4" t="s">
        <v>53</v>
      </c>
      <c r="Q3926" s="4" t="s">
        <v>54</v>
      </c>
      <c r="Y3926" s="4" t="s">
        <v>55</v>
      </c>
      <c r="AD3926" s="4" t="s">
        <v>55</v>
      </c>
    </row>
    <row r="3927" ht="15.75" customHeight="1">
      <c r="A3927" s="4" t="s">
        <v>47</v>
      </c>
      <c r="B3927" s="5">
        <v>6036.0</v>
      </c>
      <c r="C3927" s="4" t="s">
        <v>1222</v>
      </c>
      <c r="D3927" s="4" t="s">
        <v>841</v>
      </c>
      <c r="E3927" s="4" t="s">
        <v>50</v>
      </c>
      <c r="F3927" s="4">
        <v>510.0</v>
      </c>
      <c r="G3927" s="4" t="s">
        <v>58</v>
      </c>
      <c r="L3927" s="4" t="s">
        <v>67</v>
      </c>
      <c r="P3927" s="4" t="s">
        <v>53</v>
      </c>
      <c r="Y3927" s="4" t="s">
        <v>55</v>
      </c>
      <c r="AD3927" s="4" t="s">
        <v>55</v>
      </c>
    </row>
    <row r="3928" ht="15.75" customHeight="1">
      <c r="A3928" s="4" t="s">
        <v>47</v>
      </c>
      <c r="B3928" s="5">
        <v>6037.0</v>
      </c>
      <c r="C3928" s="4" t="s">
        <v>1223</v>
      </c>
      <c r="D3928" s="4" t="s">
        <v>76</v>
      </c>
      <c r="E3928" s="4" t="s">
        <v>77</v>
      </c>
      <c r="F3928" s="4">
        <v>527.0</v>
      </c>
      <c r="G3928" s="4" t="s">
        <v>78</v>
      </c>
      <c r="L3928" s="4" t="s">
        <v>52</v>
      </c>
      <c r="P3928" s="4" t="s">
        <v>53</v>
      </c>
      <c r="Q3928" s="4" t="s">
        <v>54</v>
      </c>
      <c r="Y3928" s="4" t="s">
        <v>55</v>
      </c>
      <c r="AD3928" s="4" t="s">
        <v>55</v>
      </c>
    </row>
    <row r="3929" ht="15.75" customHeight="1">
      <c r="A3929" s="4" t="s">
        <v>47</v>
      </c>
      <c r="B3929" s="5">
        <v>6038.0</v>
      </c>
      <c r="C3929" s="4" t="s">
        <v>1224</v>
      </c>
      <c r="D3929" s="4" t="s">
        <v>519</v>
      </c>
      <c r="E3929" s="4" t="s">
        <v>235</v>
      </c>
      <c r="F3929" s="4">
        <v>555.0</v>
      </c>
      <c r="G3929" s="4" t="s">
        <v>236</v>
      </c>
      <c r="L3929" s="4" t="s">
        <v>52</v>
      </c>
      <c r="P3929" s="4" t="s">
        <v>53</v>
      </c>
      <c r="Q3929" s="4" t="s">
        <v>54</v>
      </c>
      <c r="Y3929" s="4" t="s">
        <v>55</v>
      </c>
      <c r="AD3929" s="4" t="s">
        <v>55</v>
      </c>
    </row>
    <row r="3930" ht="15.75" customHeight="1">
      <c r="A3930" s="4" t="s">
        <v>47</v>
      </c>
      <c r="B3930" s="5">
        <v>6039.0</v>
      </c>
      <c r="C3930" s="4" t="s">
        <v>1225</v>
      </c>
      <c r="D3930" s="4" t="s">
        <v>1226</v>
      </c>
      <c r="E3930" s="4" t="s">
        <v>50</v>
      </c>
      <c r="F3930" s="4">
        <v>510.0</v>
      </c>
      <c r="G3930" s="4" t="s">
        <v>58</v>
      </c>
      <c r="L3930" s="4" t="s">
        <v>52</v>
      </c>
      <c r="P3930" s="4" t="s">
        <v>53</v>
      </c>
      <c r="Q3930" s="4" t="s">
        <v>117</v>
      </c>
      <c r="Y3930" s="4" t="s">
        <v>55</v>
      </c>
      <c r="AD3930" s="4" t="s">
        <v>55</v>
      </c>
    </row>
    <row r="3931" ht="15.75" customHeight="1">
      <c r="A3931" s="4" t="s">
        <v>47</v>
      </c>
      <c r="B3931" s="5">
        <v>6040.0</v>
      </c>
      <c r="C3931" s="4" t="s">
        <v>1227</v>
      </c>
      <c r="D3931" s="4" t="s">
        <v>1228</v>
      </c>
      <c r="E3931" s="4" t="s">
        <v>50</v>
      </c>
      <c r="F3931" s="4">
        <v>535.0</v>
      </c>
      <c r="G3931" s="4" t="s">
        <v>70</v>
      </c>
      <c r="L3931" s="4" t="s">
        <v>52</v>
      </c>
      <c r="P3931" s="4" t="s">
        <v>53</v>
      </c>
      <c r="Y3931" s="4" t="s">
        <v>55</v>
      </c>
      <c r="AD3931" s="4" t="s">
        <v>55</v>
      </c>
    </row>
    <row r="3932" ht="15.75" customHeight="1">
      <c r="A3932" s="4" t="s">
        <v>47</v>
      </c>
      <c r="B3932" s="5">
        <v>6041.0</v>
      </c>
      <c r="C3932" s="4" t="s">
        <v>1229</v>
      </c>
      <c r="D3932" s="4" t="s">
        <v>1230</v>
      </c>
      <c r="E3932" s="4" t="s">
        <v>98</v>
      </c>
      <c r="F3932" s="4">
        <v>524.0</v>
      </c>
      <c r="G3932" s="4" t="s">
        <v>110</v>
      </c>
      <c r="L3932" s="4" t="s">
        <v>52</v>
      </c>
      <c r="P3932" s="4" t="s">
        <v>53</v>
      </c>
      <c r="Q3932" s="4" t="s">
        <v>54</v>
      </c>
      <c r="Y3932" s="4" t="s">
        <v>55</v>
      </c>
      <c r="AD3932" s="4" t="s">
        <v>55</v>
      </c>
    </row>
    <row r="3933" ht="15.75" customHeight="1">
      <c r="A3933" s="4" t="s">
        <v>47</v>
      </c>
      <c r="B3933" s="5">
        <v>6042.0</v>
      </c>
      <c r="C3933" s="4" t="s">
        <v>1231</v>
      </c>
      <c r="D3933" s="4" t="s">
        <v>1232</v>
      </c>
      <c r="E3933" s="4" t="s">
        <v>915</v>
      </c>
      <c r="F3933" s="4">
        <v>613.0</v>
      </c>
      <c r="G3933" s="4" t="s">
        <v>135</v>
      </c>
      <c r="L3933" s="4" t="s">
        <v>52</v>
      </c>
      <c r="P3933" s="4" t="s">
        <v>53</v>
      </c>
      <c r="Y3933" s="4" t="s">
        <v>55</v>
      </c>
      <c r="AD3933" s="4" t="s">
        <v>55</v>
      </c>
    </row>
    <row r="3934" ht="15.75" customHeight="1">
      <c r="A3934" s="4" t="s">
        <v>47</v>
      </c>
      <c r="B3934" s="5">
        <v>6043.0</v>
      </c>
      <c r="C3934" s="4" t="s">
        <v>1233</v>
      </c>
      <c r="D3934" s="4" t="s">
        <v>1234</v>
      </c>
      <c r="E3934" s="4" t="s">
        <v>86</v>
      </c>
      <c r="F3934" s="4">
        <v>504.0</v>
      </c>
      <c r="G3934" s="4" t="s">
        <v>87</v>
      </c>
      <c r="L3934" s="4" t="s">
        <v>67</v>
      </c>
      <c r="P3934" s="4" t="s">
        <v>53</v>
      </c>
      <c r="Q3934" s="4" t="s">
        <v>54</v>
      </c>
      <c r="Y3934" s="4" t="s">
        <v>55</v>
      </c>
      <c r="AD3934" s="4" t="s">
        <v>55</v>
      </c>
    </row>
    <row r="3935" ht="15.75" customHeight="1">
      <c r="A3935" s="4" t="s">
        <v>47</v>
      </c>
      <c r="B3935" s="5">
        <v>6044.0</v>
      </c>
      <c r="C3935" s="4" t="s">
        <v>1235</v>
      </c>
      <c r="D3935" s="4" t="s">
        <v>1236</v>
      </c>
      <c r="E3935" s="4" t="s">
        <v>50</v>
      </c>
      <c r="F3935" s="4">
        <v>535.0</v>
      </c>
      <c r="G3935" s="4" t="s">
        <v>70</v>
      </c>
      <c r="L3935" s="4" t="s">
        <v>52</v>
      </c>
      <c r="P3935" s="4" t="s">
        <v>53</v>
      </c>
      <c r="Y3935" s="4" t="s">
        <v>55</v>
      </c>
      <c r="AD3935" s="4" t="s">
        <v>55</v>
      </c>
    </row>
    <row r="3936" ht="15.75" customHeight="1">
      <c r="A3936" s="4" t="s">
        <v>47</v>
      </c>
      <c r="B3936" s="5">
        <v>6045.0</v>
      </c>
      <c r="C3936" s="4" t="s">
        <v>1237</v>
      </c>
      <c r="D3936" s="4" t="s">
        <v>1238</v>
      </c>
      <c r="E3936" s="4" t="s">
        <v>86</v>
      </c>
      <c r="F3936" s="4">
        <v>516.0</v>
      </c>
      <c r="G3936" s="4" t="s">
        <v>395</v>
      </c>
      <c r="L3936" s="4" t="s">
        <v>52</v>
      </c>
      <c r="P3936" s="4" t="s">
        <v>53</v>
      </c>
      <c r="Y3936" s="4" t="s">
        <v>55</v>
      </c>
      <c r="AD3936" s="4" t="s">
        <v>55</v>
      </c>
    </row>
    <row r="3937" ht="15.75" customHeight="1">
      <c r="A3937" s="4" t="s">
        <v>47</v>
      </c>
      <c r="B3937" s="5">
        <v>6046.0</v>
      </c>
      <c r="C3937" s="4" t="s">
        <v>1239</v>
      </c>
      <c r="D3937" s="4" t="s">
        <v>1240</v>
      </c>
      <c r="E3937" s="4" t="s">
        <v>65</v>
      </c>
      <c r="F3937" s="4">
        <v>563.0</v>
      </c>
      <c r="G3937" s="4" t="s">
        <v>179</v>
      </c>
      <c r="L3937" s="4" t="s">
        <v>52</v>
      </c>
      <c r="P3937" s="4" t="s">
        <v>53</v>
      </c>
      <c r="Q3937" s="4" t="s">
        <v>54</v>
      </c>
      <c r="Y3937" s="4" t="s">
        <v>55</v>
      </c>
      <c r="AD3937" s="4" t="s">
        <v>55</v>
      </c>
    </row>
    <row r="3938" ht="15.75" customHeight="1">
      <c r="A3938" s="4" t="s">
        <v>47</v>
      </c>
      <c r="B3938" s="5">
        <v>6047.0</v>
      </c>
      <c r="C3938" s="4" t="s">
        <v>1241</v>
      </c>
      <c r="D3938" s="4" t="s">
        <v>1242</v>
      </c>
      <c r="E3938" s="4" t="s">
        <v>515</v>
      </c>
      <c r="F3938" s="4">
        <v>504.0</v>
      </c>
      <c r="G3938" s="4" t="s">
        <v>87</v>
      </c>
      <c r="L3938" s="4" t="s">
        <v>67</v>
      </c>
      <c r="P3938" s="4" t="s">
        <v>53</v>
      </c>
      <c r="Q3938" s="4" t="s">
        <v>54</v>
      </c>
      <c r="Y3938" s="4" t="s">
        <v>55</v>
      </c>
      <c r="AD3938" s="4" t="s">
        <v>55</v>
      </c>
    </row>
    <row r="3939" ht="15.75" customHeight="1">
      <c r="A3939" s="4" t="s">
        <v>47</v>
      </c>
      <c r="B3939" s="5">
        <v>6048.0</v>
      </c>
      <c r="C3939" s="4" t="s">
        <v>1243</v>
      </c>
      <c r="D3939" s="4" t="s">
        <v>603</v>
      </c>
      <c r="E3939" s="4" t="s">
        <v>73</v>
      </c>
      <c r="F3939" s="4">
        <v>517.0</v>
      </c>
      <c r="G3939" s="4" t="s">
        <v>471</v>
      </c>
      <c r="L3939" s="4" t="s">
        <v>67</v>
      </c>
      <c r="P3939" s="4" t="s">
        <v>53</v>
      </c>
      <c r="Q3939" s="4" t="s">
        <v>54</v>
      </c>
      <c r="T3939" s="4" t="s">
        <v>1244</v>
      </c>
      <c r="Y3939" s="4" t="s">
        <v>55</v>
      </c>
      <c r="AD3939" s="4" t="s">
        <v>55</v>
      </c>
    </row>
    <row r="3940" ht="15.75" customHeight="1">
      <c r="A3940" s="4" t="s">
        <v>47</v>
      </c>
      <c r="B3940" s="5">
        <v>6049.0</v>
      </c>
      <c r="C3940" s="4" t="s">
        <v>1245</v>
      </c>
      <c r="D3940" s="4" t="s">
        <v>76</v>
      </c>
      <c r="E3940" s="4" t="s">
        <v>77</v>
      </c>
      <c r="F3940" s="4">
        <v>527.0</v>
      </c>
      <c r="G3940" s="4" t="s">
        <v>78</v>
      </c>
      <c r="L3940" s="4" t="s">
        <v>52</v>
      </c>
      <c r="P3940" s="4" t="s">
        <v>53</v>
      </c>
      <c r="Y3940" s="4" t="s">
        <v>55</v>
      </c>
      <c r="AD3940" s="4" t="s">
        <v>55</v>
      </c>
    </row>
    <row r="3941" ht="15.75" customHeight="1">
      <c r="A3941" s="4" t="s">
        <v>47</v>
      </c>
      <c r="B3941" s="5">
        <v>6050.0</v>
      </c>
      <c r="C3941" s="4" t="s">
        <v>1246</v>
      </c>
      <c r="D3941" s="4" t="s">
        <v>76</v>
      </c>
      <c r="E3941" s="4" t="s">
        <v>77</v>
      </c>
      <c r="F3941" s="4">
        <v>527.0</v>
      </c>
      <c r="G3941" s="4" t="s">
        <v>78</v>
      </c>
      <c r="L3941" s="4" t="s">
        <v>52</v>
      </c>
      <c r="P3941" s="4" t="s">
        <v>53</v>
      </c>
      <c r="Q3941" s="4" t="s">
        <v>54</v>
      </c>
      <c r="Y3941" s="4" t="s">
        <v>55</v>
      </c>
      <c r="AD3941" s="4" t="s">
        <v>55</v>
      </c>
    </row>
    <row r="3942" ht="15.75" customHeight="1">
      <c r="A3942" s="4" t="s">
        <v>47</v>
      </c>
      <c r="B3942" s="5">
        <v>6051.0</v>
      </c>
      <c r="C3942" s="4" t="s">
        <v>1247</v>
      </c>
      <c r="D3942" s="4" t="s">
        <v>1248</v>
      </c>
      <c r="E3942" s="4" t="s">
        <v>65</v>
      </c>
      <c r="F3942" s="4">
        <v>505.0</v>
      </c>
      <c r="G3942" s="4" t="s">
        <v>66</v>
      </c>
      <c r="L3942" s="4" t="s">
        <v>67</v>
      </c>
      <c r="P3942" s="4" t="s">
        <v>53</v>
      </c>
      <c r="Q3942" s="4" t="s">
        <v>54</v>
      </c>
      <c r="Y3942" s="4" t="s">
        <v>55</v>
      </c>
      <c r="AD3942" s="4" t="s">
        <v>55</v>
      </c>
    </row>
    <row r="3943" ht="15.75" customHeight="1">
      <c r="A3943" s="4" t="s">
        <v>47</v>
      </c>
      <c r="B3943" s="5">
        <v>6052.0</v>
      </c>
      <c r="C3943" s="4" t="s">
        <v>1249</v>
      </c>
      <c r="D3943" s="4" t="s">
        <v>1250</v>
      </c>
      <c r="E3943" s="4" t="s">
        <v>86</v>
      </c>
      <c r="F3943" s="4">
        <v>504.0</v>
      </c>
      <c r="G3943" s="4" t="s">
        <v>87</v>
      </c>
      <c r="L3943" s="4" t="s">
        <v>67</v>
      </c>
      <c r="P3943" s="4" t="s">
        <v>53</v>
      </c>
      <c r="Q3943" s="4" t="s">
        <v>54</v>
      </c>
      <c r="Y3943" s="4" t="s">
        <v>55</v>
      </c>
      <c r="AD3943" s="4" t="s">
        <v>55</v>
      </c>
    </row>
    <row r="3944" ht="15.75" customHeight="1">
      <c r="A3944" s="4" t="s">
        <v>47</v>
      </c>
      <c r="B3944" s="5">
        <v>6053.0</v>
      </c>
      <c r="C3944" s="4" t="s">
        <v>1251</v>
      </c>
      <c r="D3944" s="4" t="s">
        <v>844</v>
      </c>
      <c r="E3944" s="4" t="s">
        <v>231</v>
      </c>
      <c r="F3944" s="4">
        <v>584.0</v>
      </c>
      <c r="G3944" s="4" t="s">
        <v>845</v>
      </c>
      <c r="L3944" s="4" t="s">
        <v>52</v>
      </c>
      <c r="P3944" s="4" t="s">
        <v>53</v>
      </c>
      <c r="Y3944" s="4" t="s">
        <v>55</v>
      </c>
      <c r="AD3944" s="4" t="s">
        <v>55</v>
      </c>
    </row>
    <row r="3945" ht="15.75" customHeight="1">
      <c r="A3945" s="4" t="s">
        <v>47</v>
      </c>
      <c r="B3945" s="5">
        <v>6054.0</v>
      </c>
      <c r="C3945" s="4" t="s">
        <v>1252</v>
      </c>
      <c r="D3945" s="4" t="s">
        <v>1253</v>
      </c>
      <c r="E3945" s="4" t="s">
        <v>231</v>
      </c>
      <c r="F3945" s="4">
        <v>573.0</v>
      </c>
      <c r="G3945" s="4" t="s">
        <v>232</v>
      </c>
      <c r="L3945" s="4" t="s">
        <v>52</v>
      </c>
      <c r="P3945" s="4" t="s">
        <v>53</v>
      </c>
      <c r="Q3945" s="4" t="s">
        <v>117</v>
      </c>
      <c r="Y3945" s="4" t="s">
        <v>55</v>
      </c>
      <c r="AD3945" s="4" t="s">
        <v>55</v>
      </c>
    </row>
    <row r="3946" ht="15.75" customHeight="1">
      <c r="A3946" s="4" t="s">
        <v>47</v>
      </c>
      <c r="B3946" s="5">
        <v>6055.0</v>
      </c>
      <c r="C3946" s="4" t="s">
        <v>1254</v>
      </c>
      <c r="D3946" s="4" t="s">
        <v>1255</v>
      </c>
      <c r="E3946" s="4" t="s">
        <v>65</v>
      </c>
      <c r="F3946" s="4">
        <v>563.0</v>
      </c>
      <c r="G3946" s="4" t="s">
        <v>179</v>
      </c>
      <c r="L3946" s="4" t="s">
        <v>52</v>
      </c>
      <c r="P3946" s="4" t="s">
        <v>53</v>
      </c>
      <c r="Y3946" s="4" t="s">
        <v>55</v>
      </c>
      <c r="AD3946" s="4" t="s">
        <v>55</v>
      </c>
    </row>
    <row r="3947" ht="15.75" customHeight="1">
      <c r="A3947" s="4" t="s">
        <v>47</v>
      </c>
      <c r="B3947" s="5">
        <v>6056.0</v>
      </c>
      <c r="C3947" s="4" t="s">
        <v>1256</v>
      </c>
      <c r="D3947" s="4" t="s">
        <v>275</v>
      </c>
      <c r="E3947" s="4" t="s">
        <v>98</v>
      </c>
      <c r="F3947" s="4">
        <v>524.0</v>
      </c>
      <c r="G3947" s="4" t="s">
        <v>110</v>
      </c>
      <c r="L3947" s="4" t="s">
        <v>52</v>
      </c>
      <c r="P3947" s="4" t="s">
        <v>53</v>
      </c>
      <c r="Q3947" s="4" t="s">
        <v>54</v>
      </c>
      <c r="Y3947" s="4" t="s">
        <v>55</v>
      </c>
      <c r="AD3947" s="4" t="s">
        <v>55</v>
      </c>
    </row>
    <row r="3948" ht="15.75" customHeight="1">
      <c r="A3948" s="4" t="s">
        <v>47</v>
      </c>
      <c r="B3948" s="5">
        <v>6057.0</v>
      </c>
      <c r="C3948" s="4" t="s">
        <v>1257</v>
      </c>
      <c r="D3948" s="4" t="s">
        <v>248</v>
      </c>
      <c r="E3948" s="4" t="s">
        <v>50</v>
      </c>
      <c r="F3948" s="4">
        <v>535.0</v>
      </c>
      <c r="G3948" s="4" t="s">
        <v>70</v>
      </c>
      <c r="L3948" s="4" t="s">
        <v>52</v>
      </c>
      <c r="P3948" s="4" t="s">
        <v>53</v>
      </c>
      <c r="Y3948" s="4" t="s">
        <v>55</v>
      </c>
      <c r="AD3948" s="4" t="s">
        <v>55</v>
      </c>
    </row>
    <row r="3949" ht="15.75" customHeight="1">
      <c r="A3949" s="4" t="s">
        <v>47</v>
      </c>
      <c r="B3949" s="5">
        <v>6058.0</v>
      </c>
      <c r="C3949" s="4" t="s">
        <v>1258</v>
      </c>
      <c r="D3949" s="4" t="s">
        <v>1259</v>
      </c>
      <c r="E3949" s="4" t="s">
        <v>50</v>
      </c>
      <c r="F3949" s="4">
        <v>535.0</v>
      </c>
      <c r="G3949" s="4" t="s">
        <v>70</v>
      </c>
      <c r="L3949" s="4" t="s">
        <v>52</v>
      </c>
      <c r="P3949" s="4" t="s">
        <v>53</v>
      </c>
      <c r="Q3949" s="4" t="s">
        <v>54</v>
      </c>
      <c r="Y3949" s="4" t="s">
        <v>55</v>
      </c>
      <c r="AD3949" s="4" t="s">
        <v>55</v>
      </c>
    </row>
    <row r="3950" ht="15.75" customHeight="1">
      <c r="A3950" s="4" t="s">
        <v>47</v>
      </c>
      <c r="B3950" s="5">
        <v>6059.0</v>
      </c>
      <c r="C3950" s="4" t="s">
        <v>1260</v>
      </c>
      <c r="D3950" s="4" t="s">
        <v>1261</v>
      </c>
      <c r="E3950" s="4" t="s">
        <v>50</v>
      </c>
      <c r="F3950" s="4">
        <v>547.0</v>
      </c>
      <c r="G3950" s="4" t="s">
        <v>246</v>
      </c>
      <c r="L3950" s="4" t="s">
        <v>52</v>
      </c>
      <c r="P3950" s="4" t="s">
        <v>53</v>
      </c>
      <c r="Q3950" s="4" t="s">
        <v>54</v>
      </c>
      <c r="Y3950" s="4" t="s">
        <v>55</v>
      </c>
      <c r="AD3950" s="4" t="s">
        <v>55</v>
      </c>
    </row>
    <row r="3951" ht="15.75" customHeight="1">
      <c r="A3951" s="4" t="s">
        <v>47</v>
      </c>
      <c r="B3951" s="5">
        <v>6060.0</v>
      </c>
      <c r="C3951" s="4" t="s">
        <v>1262</v>
      </c>
      <c r="D3951" s="4" t="s">
        <v>1263</v>
      </c>
      <c r="E3951" s="4" t="s">
        <v>231</v>
      </c>
      <c r="F3951" s="4">
        <v>573.0</v>
      </c>
      <c r="G3951" s="4" t="s">
        <v>232</v>
      </c>
      <c r="L3951" s="4" t="s">
        <v>52</v>
      </c>
      <c r="P3951" s="4" t="s">
        <v>53</v>
      </c>
      <c r="Y3951" s="4" t="s">
        <v>55</v>
      </c>
      <c r="AD3951" s="4" t="s">
        <v>55</v>
      </c>
    </row>
    <row r="3952" ht="15.75" customHeight="1">
      <c r="A3952" s="4" t="s">
        <v>47</v>
      </c>
      <c r="B3952" s="5">
        <v>6061.0</v>
      </c>
      <c r="C3952" s="4" t="s">
        <v>1264</v>
      </c>
      <c r="D3952" s="4" t="s">
        <v>1265</v>
      </c>
      <c r="E3952" s="4" t="s">
        <v>94</v>
      </c>
      <c r="F3952" s="4">
        <v>691.0</v>
      </c>
      <c r="G3952" s="4" t="s">
        <v>95</v>
      </c>
      <c r="L3952" s="4" t="s">
        <v>52</v>
      </c>
      <c r="P3952" s="4" t="s">
        <v>53</v>
      </c>
      <c r="Q3952" s="4" t="s">
        <v>54</v>
      </c>
      <c r="Y3952" s="4" t="s">
        <v>55</v>
      </c>
      <c r="AD3952" s="4" t="s">
        <v>55</v>
      </c>
    </row>
    <row r="3953" ht="15.75" customHeight="1">
      <c r="A3953" s="4" t="s">
        <v>47</v>
      </c>
      <c r="B3953" s="5">
        <v>6062.0</v>
      </c>
      <c r="C3953" s="4" t="s">
        <v>1266</v>
      </c>
      <c r="D3953" s="4" t="s">
        <v>729</v>
      </c>
      <c r="E3953" s="4" t="s">
        <v>94</v>
      </c>
      <c r="F3953" s="4">
        <v>630.0</v>
      </c>
      <c r="G3953" s="4" t="s">
        <v>113</v>
      </c>
      <c r="L3953" s="4" t="s">
        <v>52</v>
      </c>
      <c r="P3953" s="4" t="s">
        <v>53</v>
      </c>
      <c r="Y3953" s="4" t="s">
        <v>55</v>
      </c>
      <c r="AD3953" s="4" t="s">
        <v>55</v>
      </c>
      <c r="AG3953" s="6"/>
    </row>
    <row r="3954" ht="15.75" customHeight="1">
      <c r="A3954" s="4" t="s">
        <v>47</v>
      </c>
      <c r="B3954" s="5">
        <v>6063.0</v>
      </c>
      <c r="C3954" s="4" t="s">
        <v>1267</v>
      </c>
      <c r="D3954" s="4" t="s">
        <v>1268</v>
      </c>
      <c r="E3954" s="4" t="s">
        <v>98</v>
      </c>
      <c r="F3954" s="4">
        <v>524.0</v>
      </c>
      <c r="G3954" s="4" t="s">
        <v>110</v>
      </c>
      <c r="L3954" s="4" t="s">
        <v>52</v>
      </c>
      <c r="P3954" s="4" t="s">
        <v>53</v>
      </c>
      <c r="Q3954" s="4" t="s">
        <v>117</v>
      </c>
      <c r="Y3954" s="4" t="s">
        <v>55</v>
      </c>
      <c r="AD3954" s="4" t="s">
        <v>55</v>
      </c>
      <c r="AE3954" s="4" t="s">
        <v>118</v>
      </c>
      <c r="AF3954" s="4" t="s">
        <v>1146</v>
      </c>
      <c r="AG3954" s="6">
        <v>0.25</v>
      </c>
    </row>
    <row r="3955" ht="15.75" customHeight="1">
      <c r="A3955" s="4" t="s">
        <v>47</v>
      </c>
      <c r="B3955" s="5">
        <v>6064.0</v>
      </c>
      <c r="C3955" s="4" t="s">
        <v>1269</v>
      </c>
      <c r="D3955" s="4" t="s">
        <v>261</v>
      </c>
      <c r="E3955" s="4" t="s">
        <v>94</v>
      </c>
      <c r="F3955" s="4">
        <v>691.0</v>
      </c>
      <c r="G3955" s="4" t="s">
        <v>95</v>
      </c>
      <c r="L3955" s="4" t="s">
        <v>52</v>
      </c>
      <c r="P3955" s="4" t="s">
        <v>53</v>
      </c>
      <c r="Q3955" s="4" t="s">
        <v>54</v>
      </c>
      <c r="Y3955" s="4" t="s">
        <v>55</v>
      </c>
      <c r="AD3955" s="4" t="s">
        <v>55</v>
      </c>
    </row>
    <row r="3956" ht="15.75" customHeight="1">
      <c r="A3956" s="4" t="s">
        <v>47</v>
      </c>
      <c r="B3956" s="5">
        <v>6065.0</v>
      </c>
      <c r="C3956" s="4" t="s">
        <v>1270</v>
      </c>
      <c r="D3956" s="4" t="s">
        <v>385</v>
      </c>
      <c r="E3956" s="4" t="s">
        <v>125</v>
      </c>
      <c r="F3956" s="4">
        <v>659.0</v>
      </c>
      <c r="G3956" s="4" t="s">
        <v>126</v>
      </c>
      <c r="L3956" s="4" t="s">
        <v>52</v>
      </c>
      <c r="P3956" s="4" t="s">
        <v>53</v>
      </c>
      <c r="Q3956" s="4" t="s">
        <v>54</v>
      </c>
      <c r="Y3956" s="4" t="s">
        <v>55</v>
      </c>
      <c r="AD3956" s="4" t="s">
        <v>55</v>
      </c>
    </row>
    <row r="3957" ht="15.75" customHeight="1">
      <c r="A3957" s="4" t="s">
        <v>47</v>
      </c>
      <c r="B3957" s="5">
        <v>6066.0</v>
      </c>
      <c r="C3957" s="4" t="s">
        <v>1271</v>
      </c>
      <c r="D3957" s="4" t="s">
        <v>1272</v>
      </c>
      <c r="E3957" s="4" t="s">
        <v>86</v>
      </c>
      <c r="F3957" s="4">
        <v>566.0</v>
      </c>
      <c r="G3957" s="4" t="s">
        <v>182</v>
      </c>
      <c r="L3957" s="4" t="s">
        <v>67</v>
      </c>
      <c r="P3957" s="4" t="s">
        <v>53</v>
      </c>
      <c r="Q3957" s="4" t="s">
        <v>54</v>
      </c>
      <c r="Y3957" s="4" t="s">
        <v>55</v>
      </c>
      <c r="AD3957" s="4" t="s">
        <v>55</v>
      </c>
    </row>
    <row r="3958" ht="15.75" customHeight="1">
      <c r="A3958" s="4" t="s">
        <v>47</v>
      </c>
      <c r="B3958" s="5">
        <v>6067.0</v>
      </c>
      <c r="C3958" s="4" t="s">
        <v>1273</v>
      </c>
      <c r="D3958" s="4" t="s">
        <v>1274</v>
      </c>
      <c r="E3958" s="4" t="s">
        <v>73</v>
      </c>
      <c r="F3958" s="4">
        <v>550.0</v>
      </c>
      <c r="G3958" s="4" t="s">
        <v>1275</v>
      </c>
      <c r="L3958" s="4" t="s">
        <v>52</v>
      </c>
      <c r="P3958" s="4" t="s">
        <v>53</v>
      </c>
      <c r="Q3958" s="4" t="s">
        <v>54</v>
      </c>
      <c r="Y3958" s="4" t="s">
        <v>55</v>
      </c>
      <c r="AD3958" s="4" t="s">
        <v>55</v>
      </c>
    </row>
    <row r="3959" ht="15.75" customHeight="1">
      <c r="A3959" s="4" t="s">
        <v>47</v>
      </c>
      <c r="B3959" s="5">
        <v>6068.0</v>
      </c>
      <c r="C3959" s="4" t="s">
        <v>1276</v>
      </c>
      <c r="D3959" s="4" t="s">
        <v>211</v>
      </c>
      <c r="E3959" s="4" t="s">
        <v>106</v>
      </c>
      <c r="F3959" s="4">
        <v>770.0</v>
      </c>
      <c r="G3959" s="4" t="s">
        <v>107</v>
      </c>
      <c r="L3959" s="4" t="s">
        <v>52</v>
      </c>
      <c r="P3959" s="4" t="s">
        <v>53</v>
      </c>
      <c r="Q3959" s="4" t="s">
        <v>117</v>
      </c>
      <c r="Y3959" s="4" t="s">
        <v>55</v>
      </c>
      <c r="AD3959" s="4" t="s">
        <v>55</v>
      </c>
    </row>
    <row r="3960" ht="15.75" customHeight="1">
      <c r="A3960" s="4" t="s">
        <v>47</v>
      </c>
      <c r="B3960" s="5">
        <v>6069.0</v>
      </c>
      <c r="C3960" s="4" t="s">
        <v>1277</v>
      </c>
      <c r="D3960" s="4" t="s">
        <v>1278</v>
      </c>
      <c r="E3960" s="4" t="s">
        <v>50</v>
      </c>
      <c r="F3960" s="4">
        <v>535.0</v>
      </c>
      <c r="G3960" s="4" t="s">
        <v>70</v>
      </c>
      <c r="L3960" s="4" t="s">
        <v>52</v>
      </c>
      <c r="P3960" s="4" t="s">
        <v>53</v>
      </c>
      <c r="Q3960" s="4" t="s">
        <v>54</v>
      </c>
      <c r="Y3960" s="4" t="s">
        <v>55</v>
      </c>
      <c r="AD3960" s="4" t="s">
        <v>55</v>
      </c>
    </row>
    <row r="3961" ht="15.75" customHeight="1">
      <c r="A3961" s="4" t="s">
        <v>47</v>
      </c>
      <c r="B3961" s="5">
        <v>6070.0</v>
      </c>
      <c r="C3961" s="4" t="s">
        <v>1279</v>
      </c>
      <c r="D3961" s="4" t="s">
        <v>1280</v>
      </c>
      <c r="E3961" s="4" t="s">
        <v>515</v>
      </c>
      <c r="F3961" s="4">
        <v>504.0</v>
      </c>
      <c r="G3961" s="4" t="s">
        <v>87</v>
      </c>
      <c r="L3961" s="4" t="s">
        <v>67</v>
      </c>
      <c r="P3961" s="4" t="s">
        <v>53</v>
      </c>
      <c r="Q3961" s="4" t="s">
        <v>54</v>
      </c>
      <c r="Y3961" s="4" t="s">
        <v>55</v>
      </c>
      <c r="AD3961" s="4" t="s">
        <v>55</v>
      </c>
    </row>
    <row r="3962" ht="15.75" customHeight="1">
      <c r="A3962" s="4" t="s">
        <v>47</v>
      </c>
      <c r="B3962" s="5">
        <v>6071.0</v>
      </c>
      <c r="C3962" s="4" t="s">
        <v>1281</v>
      </c>
      <c r="D3962" s="4" t="s">
        <v>1282</v>
      </c>
      <c r="E3962" s="4" t="s">
        <v>98</v>
      </c>
      <c r="F3962" s="4">
        <v>507.0</v>
      </c>
      <c r="G3962" s="4" t="s">
        <v>99</v>
      </c>
      <c r="L3962" s="4" t="s">
        <v>52</v>
      </c>
      <c r="P3962" s="4" t="s">
        <v>53</v>
      </c>
      <c r="Q3962" s="4" t="s">
        <v>54</v>
      </c>
      <c r="Y3962" s="4" t="s">
        <v>55</v>
      </c>
      <c r="AD3962" s="4" t="s">
        <v>55</v>
      </c>
    </row>
    <row r="3963" ht="15.75" customHeight="1">
      <c r="A3963" s="4" t="s">
        <v>47</v>
      </c>
      <c r="B3963" s="5">
        <v>6072.0</v>
      </c>
      <c r="C3963" s="4" t="s">
        <v>1283</v>
      </c>
      <c r="D3963" s="4" t="s">
        <v>128</v>
      </c>
      <c r="E3963" s="4" t="s">
        <v>50</v>
      </c>
      <c r="F3963" s="4">
        <v>535.0</v>
      </c>
      <c r="G3963" s="4" t="s">
        <v>70</v>
      </c>
      <c r="L3963" s="4" t="s">
        <v>52</v>
      </c>
      <c r="P3963" s="4" t="s">
        <v>53</v>
      </c>
      <c r="Y3963" s="4" t="s">
        <v>55</v>
      </c>
      <c r="AD3963" s="4" t="s">
        <v>55</v>
      </c>
    </row>
    <row r="3964" ht="15.75" customHeight="1">
      <c r="A3964" s="4" t="s">
        <v>47</v>
      </c>
      <c r="B3964" s="5">
        <v>6073.0</v>
      </c>
      <c r="C3964" s="4" t="s">
        <v>1284</v>
      </c>
      <c r="D3964" s="4" t="s">
        <v>1285</v>
      </c>
      <c r="E3964" s="4" t="s">
        <v>134</v>
      </c>
      <c r="F3964" s="4">
        <v>737.0</v>
      </c>
      <c r="G3964" s="4" t="s">
        <v>1286</v>
      </c>
      <c r="L3964" s="4" t="s">
        <v>52</v>
      </c>
      <c r="P3964" s="4" t="s">
        <v>53</v>
      </c>
      <c r="Y3964" s="4" t="s">
        <v>55</v>
      </c>
      <c r="AD3964" s="4" t="s">
        <v>55</v>
      </c>
    </row>
    <row r="3965" ht="15.75" customHeight="1">
      <c r="A3965" s="4" t="s">
        <v>47</v>
      </c>
      <c r="B3965" s="5">
        <v>6074.0</v>
      </c>
      <c r="C3965" s="4" t="s">
        <v>1287</v>
      </c>
      <c r="D3965" s="4" t="s">
        <v>1274</v>
      </c>
      <c r="E3965" s="4" t="s">
        <v>73</v>
      </c>
      <c r="F3965" s="4">
        <v>550.0</v>
      </c>
      <c r="G3965" s="4" t="s">
        <v>1275</v>
      </c>
      <c r="L3965" s="4" t="s">
        <v>52</v>
      </c>
      <c r="P3965" s="4" t="s">
        <v>53</v>
      </c>
      <c r="Q3965" s="4" t="s">
        <v>54</v>
      </c>
      <c r="Y3965" s="4" t="s">
        <v>55</v>
      </c>
      <c r="AD3965" s="4" t="s">
        <v>55</v>
      </c>
    </row>
    <row r="3966" ht="15.75" customHeight="1">
      <c r="A3966" s="4" t="s">
        <v>47</v>
      </c>
      <c r="B3966" s="5">
        <v>6075.0</v>
      </c>
      <c r="C3966" s="4" t="s">
        <v>1288</v>
      </c>
      <c r="D3966" s="4" t="s">
        <v>1289</v>
      </c>
      <c r="E3966" s="4" t="s">
        <v>77</v>
      </c>
      <c r="F3966" s="4">
        <v>527.0</v>
      </c>
      <c r="G3966" s="4" t="s">
        <v>78</v>
      </c>
      <c r="L3966" s="4" t="s">
        <v>52</v>
      </c>
      <c r="P3966" s="4" t="s">
        <v>53</v>
      </c>
      <c r="Y3966" s="4" t="s">
        <v>55</v>
      </c>
      <c r="AD3966" s="4" t="s">
        <v>55</v>
      </c>
    </row>
    <row r="3967" ht="15.75" customHeight="1">
      <c r="A3967" s="4" t="s">
        <v>47</v>
      </c>
      <c r="B3967" s="5">
        <v>6076.0</v>
      </c>
      <c r="C3967" s="4" t="s">
        <v>1290</v>
      </c>
      <c r="D3967" s="4" t="s">
        <v>76</v>
      </c>
      <c r="E3967" s="4" t="s">
        <v>77</v>
      </c>
      <c r="F3967" s="4">
        <v>527.0</v>
      </c>
      <c r="G3967" s="4" t="s">
        <v>78</v>
      </c>
      <c r="L3967" s="4" t="s">
        <v>52</v>
      </c>
      <c r="P3967" s="4" t="s">
        <v>53</v>
      </c>
      <c r="Q3967" s="4" t="s">
        <v>54</v>
      </c>
      <c r="Y3967" s="4" t="s">
        <v>55</v>
      </c>
      <c r="AD3967" s="4" t="s">
        <v>55</v>
      </c>
    </row>
    <row r="3968" ht="15.75" customHeight="1">
      <c r="A3968" s="4" t="s">
        <v>47</v>
      </c>
      <c r="B3968" s="5">
        <v>6077.0</v>
      </c>
      <c r="C3968" s="4" t="s">
        <v>1291</v>
      </c>
      <c r="D3968" s="4" t="s">
        <v>1292</v>
      </c>
      <c r="E3968" s="4" t="s">
        <v>94</v>
      </c>
      <c r="F3968" s="4">
        <v>630.0</v>
      </c>
      <c r="G3968" s="4" t="s">
        <v>113</v>
      </c>
      <c r="L3968" s="4" t="s">
        <v>52</v>
      </c>
      <c r="P3968" s="4" t="s">
        <v>53</v>
      </c>
      <c r="Q3968" s="4" t="s">
        <v>54</v>
      </c>
      <c r="Y3968" s="4" t="s">
        <v>55</v>
      </c>
      <c r="AD3968" s="4" t="s">
        <v>55</v>
      </c>
    </row>
    <row r="3969" ht="15.75" customHeight="1">
      <c r="A3969" s="4" t="s">
        <v>47</v>
      </c>
      <c r="B3969" s="5">
        <v>6078.0</v>
      </c>
      <c r="C3969" s="4" t="s">
        <v>1293</v>
      </c>
      <c r="D3969" s="4" t="s">
        <v>169</v>
      </c>
      <c r="E3969" s="4" t="s">
        <v>86</v>
      </c>
      <c r="F3969" s="4">
        <v>508.0</v>
      </c>
      <c r="G3969" s="4" t="s">
        <v>170</v>
      </c>
      <c r="L3969" s="4" t="s">
        <v>52</v>
      </c>
      <c r="P3969" s="4" t="s">
        <v>53</v>
      </c>
      <c r="Y3969" s="4" t="s">
        <v>55</v>
      </c>
      <c r="AD3969" s="4" t="s">
        <v>55</v>
      </c>
      <c r="AG3969" s="6"/>
    </row>
    <row r="3970" ht="15.75" customHeight="1">
      <c r="A3970" s="4" t="s">
        <v>47</v>
      </c>
      <c r="B3970" s="5">
        <v>6079.0</v>
      </c>
      <c r="C3970" s="4" t="s">
        <v>1294</v>
      </c>
      <c r="D3970" s="4" t="s">
        <v>267</v>
      </c>
      <c r="E3970" s="4" t="s">
        <v>98</v>
      </c>
      <c r="F3970" s="4">
        <v>525.0</v>
      </c>
      <c r="G3970" s="4" t="s">
        <v>268</v>
      </c>
      <c r="L3970" s="4" t="s">
        <v>52</v>
      </c>
      <c r="P3970" s="4" t="s">
        <v>53</v>
      </c>
      <c r="Q3970" s="4" t="s">
        <v>117</v>
      </c>
      <c r="Y3970" s="4" t="s">
        <v>55</v>
      </c>
      <c r="AD3970" s="4" t="s">
        <v>55</v>
      </c>
      <c r="AE3970" s="4" t="s">
        <v>118</v>
      </c>
      <c r="AF3970" s="4" t="s">
        <v>1146</v>
      </c>
      <c r="AG3970" s="6">
        <v>0.25</v>
      </c>
    </row>
    <row r="3971" ht="15.75" customHeight="1">
      <c r="A3971" s="4" t="s">
        <v>47</v>
      </c>
      <c r="B3971" s="5">
        <v>6080.0</v>
      </c>
      <c r="C3971" s="4" t="s">
        <v>1295</v>
      </c>
      <c r="D3971" s="4" t="s">
        <v>1296</v>
      </c>
      <c r="E3971" s="4" t="s">
        <v>65</v>
      </c>
      <c r="F3971" s="4">
        <v>505.0</v>
      </c>
      <c r="G3971" s="4" t="s">
        <v>66</v>
      </c>
      <c r="L3971" s="4" t="s">
        <v>67</v>
      </c>
      <c r="P3971" s="4" t="s">
        <v>53</v>
      </c>
      <c r="Q3971" s="4" t="s">
        <v>54</v>
      </c>
      <c r="Y3971" s="4" t="s">
        <v>55</v>
      </c>
      <c r="AD3971" s="4" t="s">
        <v>55</v>
      </c>
    </row>
    <row r="3972" ht="15.75" customHeight="1">
      <c r="A3972" s="4" t="s">
        <v>47</v>
      </c>
      <c r="B3972" s="5">
        <v>6081.0</v>
      </c>
      <c r="C3972" s="4" t="s">
        <v>1297</v>
      </c>
      <c r="D3972" s="4" t="s">
        <v>1298</v>
      </c>
      <c r="E3972" s="4" t="s">
        <v>77</v>
      </c>
      <c r="F3972" s="4">
        <v>527.0</v>
      </c>
      <c r="G3972" s="4" t="s">
        <v>78</v>
      </c>
      <c r="L3972" s="4" t="s">
        <v>52</v>
      </c>
      <c r="P3972" s="4" t="s">
        <v>53</v>
      </c>
      <c r="Y3972" s="4" t="s">
        <v>55</v>
      </c>
      <c r="AD3972" s="4" t="s">
        <v>55</v>
      </c>
    </row>
    <row r="3973" ht="15.75" customHeight="1">
      <c r="A3973" s="4" t="s">
        <v>47</v>
      </c>
      <c r="B3973" s="5">
        <v>6082.0</v>
      </c>
      <c r="C3973" s="4" t="s">
        <v>1299</v>
      </c>
      <c r="D3973" s="4" t="s">
        <v>220</v>
      </c>
      <c r="E3973" s="4" t="s">
        <v>65</v>
      </c>
      <c r="F3973" s="4">
        <v>563.0</v>
      </c>
      <c r="G3973" s="4" t="s">
        <v>179</v>
      </c>
      <c r="L3973" s="4" t="s">
        <v>52</v>
      </c>
      <c r="P3973" s="4" t="s">
        <v>53</v>
      </c>
      <c r="Y3973" s="4" t="s">
        <v>55</v>
      </c>
      <c r="AD3973" s="4" t="s">
        <v>55</v>
      </c>
    </row>
    <row r="3974" ht="15.75" customHeight="1">
      <c r="A3974" s="4" t="s">
        <v>47</v>
      </c>
      <c r="B3974" s="5">
        <v>6083.0</v>
      </c>
      <c r="C3974" s="4" t="s">
        <v>1300</v>
      </c>
      <c r="D3974" s="4" t="s">
        <v>529</v>
      </c>
      <c r="E3974" s="4" t="s">
        <v>94</v>
      </c>
      <c r="F3974" s="4">
        <v>630.0</v>
      </c>
      <c r="G3974" s="4" t="s">
        <v>113</v>
      </c>
      <c r="L3974" s="4" t="s">
        <v>52</v>
      </c>
      <c r="P3974" s="4" t="s">
        <v>53</v>
      </c>
      <c r="Q3974" s="4" t="s">
        <v>54</v>
      </c>
      <c r="Y3974" s="4" t="s">
        <v>55</v>
      </c>
      <c r="AD3974" s="4" t="s">
        <v>55</v>
      </c>
    </row>
    <row r="3975" ht="15.75" customHeight="1">
      <c r="A3975" s="4" t="s">
        <v>47</v>
      </c>
      <c r="B3975" s="5">
        <v>6084.0</v>
      </c>
      <c r="C3975" s="4" t="s">
        <v>1301</v>
      </c>
      <c r="D3975" s="4" t="s">
        <v>486</v>
      </c>
      <c r="E3975" s="4" t="s">
        <v>61</v>
      </c>
      <c r="F3975" s="4">
        <v>529.0</v>
      </c>
      <c r="G3975" s="4" t="s">
        <v>62</v>
      </c>
      <c r="L3975" s="4" t="s">
        <v>52</v>
      </c>
      <c r="P3975" s="4" t="s">
        <v>53</v>
      </c>
      <c r="Q3975" s="4" t="s">
        <v>54</v>
      </c>
      <c r="Y3975" s="4" t="s">
        <v>55</v>
      </c>
      <c r="AD3975" s="4" t="s">
        <v>55</v>
      </c>
    </row>
    <row r="3976" ht="15.75" customHeight="1">
      <c r="A3976" s="4" t="s">
        <v>47</v>
      </c>
      <c r="B3976" s="5">
        <v>6085.0</v>
      </c>
      <c r="C3976" s="4" t="s">
        <v>1302</v>
      </c>
      <c r="D3976" s="4" t="s">
        <v>93</v>
      </c>
      <c r="E3976" s="4" t="s">
        <v>94</v>
      </c>
      <c r="F3976" s="4">
        <v>691.0</v>
      </c>
      <c r="G3976" s="4" t="s">
        <v>95</v>
      </c>
      <c r="L3976" s="4" t="s">
        <v>52</v>
      </c>
      <c r="P3976" s="4" t="s">
        <v>53</v>
      </c>
      <c r="Q3976" s="4" t="s">
        <v>54</v>
      </c>
      <c r="Y3976" s="4" t="s">
        <v>55</v>
      </c>
      <c r="AD3976" s="4" t="s">
        <v>55</v>
      </c>
    </row>
    <row r="3977" ht="15.75" customHeight="1">
      <c r="A3977" s="4" t="s">
        <v>47</v>
      </c>
      <c r="B3977" s="5">
        <v>6086.0</v>
      </c>
      <c r="C3977" s="4" t="s">
        <v>1303</v>
      </c>
      <c r="D3977" s="4" t="s">
        <v>1304</v>
      </c>
      <c r="E3977" s="4" t="s">
        <v>86</v>
      </c>
      <c r="F3977" s="4">
        <v>577.0</v>
      </c>
      <c r="G3977" s="4" t="s">
        <v>589</v>
      </c>
      <c r="L3977" s="4" t="s">
        <v>67</v>
      </c>
      <c r="P3977" s="4" t="s">
        <v>53</v>
      </c>
      <c r="Q3977" s="4" t="s">
        <v>54</v>
      </c>
      <c r="Y3977" s="4" t="s">
        <v>55</v>
      </c>
      <c r="AD3977" s="4" t="s">
        <v>55</v>
      </c>
    </row>
    <row r="3978" ht="15.75" customHeight="1">
      <c r="A3978" s="4" t="s">
        <v>47</v>
      </c>
      <c r="B3978" s="5">
        <v>6087.0</v>
      </c>
      <c r="C3978" s="4" t="s">
        <v>1305</v>
      </c>
      <c r="D3978" s="4" t="s">
        <v>1306</v>
      </c>
      <c r="E3978" s="4" t="s">
        <v>86</v>
      </c>
      <c r="F3978" s="4">
        <v>504.0</v>
      </c>
      <c r="G3978" s="4" t="s">
        <v>87</v>
      </c>
      <c r="L3978" s="4" t="s">
        <v>67</v>
      </c>
      <c r="P3978" s="4" t="s">
        <v>53</v>
      </c>
      <c r="Q3978" s="4" t="s">
        <v>54</v>
      </c>
      <c r="Y3978" s="4" t="s">
        <v>55</v>
      </c>
      <c r="AD3978" s="4" t="s">
        <v>55</v>
      </c>
    </row>
    <row r="3979" ht="15.75" customHeight="1">
      <c r="A3979" s="4" t="s">
        <v>47</v>
      </c>
      <c r="B3979" s="5">
        <v>6088.0</v>
      </c>
      <c r="C3979" s="4" t="s">
        <v>1307</v>
      </c>
      <c r="D3979" s="4" t="s">
        <v>1308</v>
      </c>
      <c r="E3979" s="4" t="s">
        <v>134</v>
      </c>
      <c r="F3979" s="4">
        <v>613.0</v>
      </c>
      <c r="G3979" s="4" t="s">
        <v>135</v>
      </c>
      <c r="L3979" s="4" t="s">
        <v>52</v>
      </c>
      <c r="P3979" s="4" t="s">
        <v>53</v>
      </c>
      <c r="Y3979" s="4" t="s">
        <v>55</v>
      </c>
      <c r="AD3979" s="4" t="s">
        <v>55</v>
      </c>
    </row>
    <row r="3980" ht="15.75" customHeight="1">
      <c r="A3980" s="4" t="s">
        <v>47</v>
      </c>
      <c r="B3980" s="5">
        <v>6089.0</v>
      </c>
      <c r="C3980" s="4" t="s">
        <v>1309</v>
      </c>
      <c r="D3980" s="4" t="s">
        <v>1310</v>
      </c>
      <c r="E3980" s="4" t="s">
        <v>65</v>
      </c>
      <c r="F3980" s="4">
        <v>540.0</v>
      </c>
      <c r="G3980" s="4" t="s">
        <v>1311</v>
      </c>
      <c r="L3980" s="4" t="s">
        <v>67</v>
      </c>
      <c r="P3980" s="4" t="s">
        <v>53</v>
      </c>
      <c r="Q3980" s="4" t="s">
        <v>54</v>
      </c>
      <c r="Y3980" s="4" t="s">
        <v>55</v>
      </c>
      <c r="AD3980" s="4" t="s">
        <v>55</v>
      </c>
    </row>
    <row r="3981" ht="15.75" customHeight="1">
      <c r="A3981" s="4" t="s">
        <v>47</v>
      </c>
      <c r="B3981" s="5">
        <v>6090.0</v>
      </c>
      <c r="C3981" s="4" t="s">
        <v>1312</v>
      </c>
      <c r="D3981" s="4" t="s">
        <v>1313</v>
      </c>
      <c r="E3981" s="4" t="s">
        <v>50</v>
      </c>
      <c r="F3981" s="4">
        <v>547.0</v>
      </c>
      <c r="G3981" s="4" t="s">
        <v>246</v>
      </c>
      <c r="L3981" s="4" t="s">
        <v>52</v>
      </c>
      <c r="P3981" s="4" t="s">
        <v>53</v>
      </c>
      <c r="Q3981" s="4" t="s">
        <v>54</v>
      </c>
      <c r="Y3981" s="4" t="s">
        <v>55</v>
      </c>
      <c r="AD3981" s="4" t="s">
        <v>55</v>
      </c>
    </row>
    <row r="3982" ht="15.75" customHeight="1">
      <c r="A3982" s="4" t="s">
        <v>47</v>
      </c>
      <c r="B3982" s="5">
        <v>6091.0</v>
      </c>
      <c r="C3982" s="4" t="s">
        <v>1314</v>
      </c>
      <c r="D3982" s="4" t="s">
        <v>690</v>
      </c>
      <c r="E3982" s="4" t="s">
        <v>86</v>
      </c>
      <c r="F3982" s="4">
        <v>508.0</v>
      </c>
      <c r="G3982" s="4" t="s">
        <v>170</v>
      </c>
      <c r="L3982" s="4" t="s">
        <v>52</v>
      </c>
      <c r="P3982" s="4" t="s">
        <v>53</v>
      </c>
      <c r="Y3982" s="4" t="s">
        <v>55</v>
      </c>
      <c r="AD3982" s="4" t="s">
        <v>55</v>
      </c>
    </row>
    <row r="3983" ht="15.75" customHeight="1">
      <c r="A3983" s="4" t="s">
        <v>47</v>
      </c>
      <c r="B3983" s="5">
        <v>6092.0</v>
      </c>
      <c r="C3983" s="4" t="s">
        <v>1315</v>
      </c>
      <c r="D3983" s="4" t="s">
        <v>72</v>
      </c>
      <c r="E3983" s="4" t="s">
        <v>73</v>
      </c>
      <c r="F3983" s="4">
        <v>545.0</v>
      </c>
      <c r="G3983" s="4" t="s">
        <v>74</v>
      </c>
      <c r="L3983" s="4" t="s">
        <v>52</v>
      </c>
      <c r="P3983" s="4" t="s">
        <v>53</v>
      </c>
      <c r="Q3983" s="4" t="s">
        <v>54</v>
      </c>
      <c r="Y3983" s="4" t="s">
        <v>55</v>
      </c>
      <c r="AD3983" s="4" t="s">
        <v>55</v>
      </c>
    </row>
    <row r="3984" ht="15.75" customHeight="1">
      <c r="A3984" s="4" t="s">
        <v>47</v>
      </c>
      <c r="B3984" s="5">
        <v>6093.0</v>
      </c>
      <c r="C3984" s="4" t="s">
        <v>1316</v>
      </c>
      <c r="D3984" s="4" t="s">
        <v>1317</v>
      </c>
      <c r="E3984" s="4" t="s">
        <v>94</v>
      </c>
      <c r="F3984" s="4">
        <v>698.0</v>
      </c>
      <c r="G3984" s="4" t="s">
        <v>822</v>
      </c>
      <c r="L3984" s="4" t="s">
        <v>52</v>
      </c>
      <c r="P3984" s="4" t="s">
        <v>53</v>
      </c>
      <c r="Y3984" s="4" t="s">
        <v>55</v>
      </c>
      <c r="AD3984" s="4" t="s">
        <v>55</v>
      </c>
    </row>
    <row r="3985" ht="15.75" customHeight="1">
      <c r="A3985" s="4" t="s">
        <v>47</v>
      </c>
      <c r="B3985" s="5">
        <v>6094.0</v>
      </c>
      <c r="C3985" s="4" t="s">
        <v>1318</v>
      </c>
      <c r="D3985" s="4" t="s">
        <v>742</v>
      </c>
      <c r="E3985" s="4" t="s">
        <v>125</v>
      </c>
      <c r="F3985" s="4">
        <v>691.0</v>
      </c>
      <c r="G3985" s="4" t="s">
        <v>95</v>
      </c>
      <c r="L3985" s="4" t="s">
        <v>52</v>
      </c>
      <c r="P3985" s="4" t="s">
        <v>53</v>
      </c>
      <c r="Q3985" s="4" t="s">
        <v>54</v>
      </c>
      <c r="Y3985" s="4" t="s">
        <v>55</v>
      </c>
      <c r="AD3985" s="4" t="s">
        <v>55</v>
      </c>
    </row>
    <row r="3986" ht="15.75" customHeight="1">
      <c r="A3986" s="4" t="s">
        <v>47</v>
      </c>
      <c r="B3986" s="5">
        <v>6095.0</v>
      </c>
      <c r="C3986" s="4" t="s">
        <v>1319</v>
      </c>
      <c r="D3986" s="4" t="s">
        <v>1054</v>
      </c>
      <c r="E3986" s="4" t="s">
        <v>231</v>
      </c>
      <c r="F3986" s="4">
        <v>544.0</v>
      </c>
      <c r="G3986" s="4" t="s">
        <v>535</v>
      </c>
      <c r="L3986" s="4" t="s">
        <v>67</v>
      </c>
      <c r="P3986" s="4" t="s">
        <v>53</v>
      </c>
      <c r="Y3986" s="4" t="s">
        <v>55</v>
      </c>
      <c r="AD3986" s="4" t="s">
        <v>55</v>
      </c>
    </row>
    <row r="3987" ht="15.75" customHeight="1">
      <c r="A3987" s="4" t="s">
        <v>47</v>
      </c>
      <c r="B3987" s="5">
        <v>6096.0</v>
      </c>
      <c r="C3987" s="4" t="s">
        <v>1320</v>
      </c>
      <c r="D3987" s="4" t="s">
        <v>1321</v>
      </c>
      <c r="E3987" s="4" t="s">
        <v>50</v>
      </c>
      <c r="F3987" s="4">
        <v>547.0</v>
      </c>
      <c r="G3987" s="4" t="s">
        <v>246</v>
      </c>
      <c r="L3987" s="4" t="s">
        <v>52</v>
      </c>
      <c r="P3987" s="4" t="s">
        <v>53</v>
      </c>
      <c r="Q3987" s="4" t="s">
        <v>54</v>
      </c>
      <c r="Y3987" s="4" t="s">
        <v>55</v>
      </c>
      <c r="AD3987" s="4" t="s">
        <v>55</v>
      </c>
    </row>
    <row r="3988" ht="15.75" customHeight="1">
      <c r="A3988" s="4" t="s">
        <v>47</v>
      </c>
      <c r="B3988" s="5">
        <v>6097.0</v>
      </c>
      <c r="C3988" s="4" t="s">
        <v>1322</v>
      </c>
      <c r="D3988" s="4" t="s">
        <v>1323</v>
      </c>
      <c r="E3988" s="4" t="s">
        <v>73</v>
      </c>
      <c r="F3988" s="4">
        <v>518.0</v>
      </c>
      <c r="G3988" s="4" t="s">
        <v>102</v>
      </c>
      <c r="L3988" s="4" t="s">
        <v>52</v>
      </c>
      <c r="P3988" s="4" t="s">
        <v>53</v>
      </c>
      <c r="Q3988" s="4" t="s">
        <v>54</v>
      </c>
      <c r="Y3988" s="4" t="s">
        <v>55</v>
      </c>
      <c r="AD3988" s="4" t="s">
        <v>55</v>
      </c>
    </row>
    <row r="3989" ht="15.75" customHeight="1">
      <c r="A3989" s="4" t="s">
        <v>47</v>
      </c>
      <c r="B3989" s="5">
        <v>6098.0</v>
      </c>
      <c r="C3989" s="4" t="s">
        <v>1324</v>
      </c>
      <c r="D3989" s="4" t="s">
        <v>1325</v>
      </c>
      <c r="E3989" s="4" t="s">
        <v>50</v>
      </c>
      <c r="F3989" s="4">
        <v>535.0</v>
      </c>
      <c r="G3989" s="4" t="s">
        <v>70</v>
      </c>
      <c r="L3989" s="4" t="s">
        <v>52</v>
      </c>
      <c r="P3989" s="4" t="s">
        <v>53</v>
      </c>
      <c r="Q3989" s="4" t="s">
        <v>54</v>
      </c>
      <c r="Y3989" s="4" t="s">
        <v>55</v>
      </c>
      <c r="AD3989" s="4" t="s">
        <v>55</v>
      </c>
    </row>
    <row r="3990" ht="15.75" customHeight="1">
      <c r="A3990" s="4" t="s">
        <v>47</v>
      </c>
      <c r="B3990" s="5">
        <v>6099.0</v>
      </c>
      <c r="C3990" s="4" t="s">
        <v>1326</v>
      </c>
      <c r="D3990" s="4" t="s">
        <v>486</v>
      </c>
      <c r="E3990" s="4" t="s">
        <v>61</v>
      </c>
      <c r="F3990" s="4">
        <v>529.0</v>
      </c>
      <c r="G3990" s="4" t="s">
        <v>62</v>
      </c>
      <c r="L3990" s="4" t="s">
        <v>52</v>
      </c>
      <c r="P3990" s="4" t="s">
        <v>53</v>
      </c>
      <c r="Y3990" s="4" t="s">
        <v>55</v>
      </c>
      <c r="AD3990" s="4" t="s">
        <v>55</v>
      </c>
    </row>
    <row r="3991" ht="15.75" customHeight="1">
      <c r="A3991" s="4" t="s">
        <v>47</v>
      </c>
      <c r="B3991" s="5">
        <v>6100.0</v>
      </c>
      <c r="C3991" s="4" t="s">
        <v>1327</v>
      </c>
      <c r="D3991" s="4" t="s">
        <v>167</v>
      </c>
      <c r="E3991" s="4" t="s">
        <v>94</v>
      </c>
      <c r="F3991" s="4">
        <v>691.0</v>
      </c>
      <c r="G3991" s="4" t="s">
        <v>95</v>
      </c>
      <c r="L3991" s="4" t="s">
        <v>52</v>
      </c>
      <c r="P3991" s="4" t="s">
        <v>53</v>
      </c>
      <c r="Q3991" s="4" t="s">
        <v>54</v>
      </c>
      <c r="Y3991" s="4" t="s">
        <v>55</v>
      </c>
      <c r="AD3991" s="4" t="s">
        <v>55</v>
      </c>
    </row>
    <row r="3992" ht="15.75" customHeight="1">
      <c r="A3992" s="4" t="s">
        <v>47</v>
      </c>
      <c r="B3992" s="5">
        <v>6101.0</v>
      </c>
      <c r="C3992" s="4" t="s">
        <v>1328</v>
      </c>
      <c r="D3992" s="4" t="s">
        <v>1329</v>
      </c>
      <c r="E3992" s="4" t="s">
        <v>94</v>
      </c>
      <c r="F3992" s="4">
        <v>630.0</v>
      </c>
      <c r="G3992" s="4" t="s">
        <v>113</v>
      </c>
      <c r="L3992" s="4" t="s">
        <v>52</v>
      </c>
      <c r="P3992" s="4" t="s">
        <v>53</v>
      </c>
      <c r="Y3992" s="4" t="s">
        <v>55</v>
      </c>
      <c r="AD3992" s="4" t="s">
        <v>55</v>
      </c>
    </row>
    <row r="3993" ht="15.75" customHeight="1">
      <c r="A3993" s="4" t="s">
        <v>47</v>
      </c>
      <c r="B3993" s="5">
        <v>6102.0</v>
      </c>
      <c r="C3993" s="4" t="s">
        <v>1330</v>
      </c>
      <c r="D3993" s="4" t="s">
        <v>392</v>
      </c>
      <c r="E3993" s="4" t="s">
        <v>98</v>
      </c>
      <c r="F3993" s="4">
        <v>524.0</v>
      </c>
      <c r="G3993" s="4" t="s">
        <v>110</v>
      </c>
      <c r="L3993" s="4" t="s">
        <v>52</v>
      </c>
      <c r="P3993" s="4" t="s">
        <v>53</v>
      </c>
      <c r="Q3993" s="4" t="s">
        <v>54</v>
      </c>
      <c r="Y3993" s="4" t="s">
        <v>55</v>
      </c>
      <c r="AD3993" s="4" t="s">
        <v>55</v>
      </c>
    </row>
    <row r="3994" ht="15.75" customHeight="1">
      <c r="A3994" s="4" t="s">
        <v>47</v>
      </c>
      <c r="B3994" s="5">
        <v>6103.0</v>
      </c>
      <c r="C3994" s="4" t="s">
        <v>1331</v>
      </c>
      <c r="D3994" s="4" t="s">
        <v>176</v>
      </c>
      <c r="E3994" s="4" t="s">
        <v>77</v>
      </c>
      <c r="F3994" s="4">
        <v>588.0</v>
      </c>
      <c r="G3994" s="4" t="s">
        <v>83</v>
      </c>
      <c r="L3994" s="4" t="s">
        <v>52</v>
      </c>
      <c r="P3994" s="4" t="s">
        <v>53</v>
      </c>
      <c r="Q3994" s="4" t="s">
        <v>54</v>
      </c>
      <c r="Y3994" s="4" t="s">
        <v>55</v>
      </c>
      <c r="AD3994" s="4" t="s">
        <v>55</v>
      </c>
    </row>
    <row r="3995" ht="15.75" customHeight="1">
      <c r="A3995" s="4" t="s">
        <v>47</v>
      </c>
      <c r="B3995" s="5">
        <v>6104.0</v>
      </c>
      <c r="C3995" s="4" t="s">
        <v>1332</v>
      </c>
      <c r="D3995" s="4" t="s">
        <v>1333</v>
      </c>
      <c r="E3995" s="4" t="s">
        <v>134</v>
      </c>
      <c r="F3995" s="4">
        <v>613.0</v>
      </c>
      <c r="G3995" s="4" t="s">
        <v>135</v>
      </c>
      <c r="L3995" s="4" t="s">
        <v>52</v>
      </c>
      <c r="P3995" s="4" t="s">
        <v>53</v>
      </c>
      <c r="Y3995" s="4" t="s">
        <v>55</v>
      </c>
      <c r="AD3995" s="4" t="s">
        <v>55</v>
      </c>
    </row>
    <row r="3996" ht="15.75" customHeight="1">
      <c r="A3996" s="4" t="s">
        <v>47</v>
      </c>
      <c r="B3996" s="5">
        <v>6105.0</v>
      </c>
      <c r="C3996" s="4" t="s">
        <v>1334</v>
      </c>
      <c r="D3996" s="4" t="s">
        <v>1335</v>
      </c>
      <c r="E3996" s="4" t="s">
        <v>86</v>
      </c>
      <c r="F3996" s="4">
        <v>504.0</v>
      </c>
      <c r="G3996" s="4" t="s">
        <v>87</v>
      </c>
      <c r="L3996" s="4" t="s">
        <v>67</v>
      </c>
      <c r="P3996" s="4" t="s">
        <v>53</v>
      </c>
      <c r="Q3996" s="4" t="s">
        <v>54</v>
      </c>
      <c r="Y3996" s="4" t="s">
        <v>55</v>
      </c>
      <c r="AD3996" s="4" t="s">
        <v>55</v>
      </c>
    </row>
    <row r="3997" ht="15.75" customHeight="1">
      <c r="A3997" s="4" t="s">
        <v>47</v>
      </c>
      <c r="B3997" s="5">
        <v>6106.0</v>
      </c>
      <c r="C3997" s="4" t="s">
        <v>1336</v>
      </c>
      <c r="D3997" s="4" t="s">
        <v>224</v>
      </c>
      <c r="E3997" s="4" t="s">
        <v>94</v>
      </c>
      <c r="F3997" s="4">
        <v>698.0</v>
      </c>
      <c r="G3997" s="4" t="s">
        <v>822</v>
      </c>
      <c r="L3997" s="4" t="s">
        <v>52</v>
      </c>
      <c r="P3997" s="4" t="s">
        <v>53</v>
      </c>
      <c r="Q3997" s="4" t="s">
        <v>54</v>
      </c>
      <c r="Y3997" s="4" t="s">
        <v>55</v>
      </c>
      <c r="AD3997" s="4" t="s">
        <v>55</v>
      </c>
    </row>
    <row r="3998" ht="15.75" customHeight="1">
      <c r="A3998" s="4" t="s">
        <v>47</v>
      </c>
      <c r="B3998" s="5">
        <v>6107.0</v>
      </c>
      <c r="C3998" s="4" t="s">
        <v>1337</v>
      </c>
      <c r="D3998" s="4" t="s">
        <v>1329</v>
      </c>
      <c r="E3998" s="4" t="s">
        <v>94</v>
      </c>
      <c r="F3998" s="4">
        <v>630.0</v>
      </c>
      <c r="G3998" s="4" t="s">
        <v>113</v>
      </c>
      <c r="L3998" s="4" t="s">
        <v>52</v>
      </c>
      <c r="P3998" s="4" t="s">
        <v>53</v>
      </c>
      <c r="Q3998" s="4" t="s">
        <v>54</v>
      </c>
      <c r="Y3998" s="4" t="s">
        <v>55</v>
      </c>
      <c r="AD3998" s="4" t="s">
        <v>55</v>
      </c>
    </row>
    <row r="3999" ht="15.75" customHeight="1">
      <c r="A3999" s="4" t="s">
        <v>47</v>
      </c>
      <c r="B3999" s="5">
        <v>6108.0</v>
      </c>
      <c r="C3999" s="4" t="s">
        <v>1338</v>
      </c>
      <c r="D3999" s="4" t="s">
        <v>1339</v>
      </c>
      <c r="E3999" s="4" t="s">
        <v>94</v>
      </c>
      <c r="F3999" s="4">
        <v>686.0</v>
      </c>
      <c r="G3999" s="4" t="s">
        <v>355</v>
      </c>
      <c r="L3999" s="4" t="s">
        <v>52</v>
      </c>
      <c r="P3999" s="4" t="s">
        <v>53</v>
      </c>
      <c r="Y3999" s="4" t="s">
        <v>55</v>
      </c>
      <c r="AD3999" s="4" t="s">
        <v>55</v>
      </c>
    </row>
    <row r="4000" ht="15.75" customHeight="1">
      <c r="A4000" s="4" t="s">
        <v>47</v>
      </c>
      <c r="B4000" s="5">
        <v>6109.0</v>
      </c>
      <c r="C4000" s="4" t="s">
        <v>1340</v>
      </c>
      <c r="D4000" s="4" t="s">
        <v>1341</v>
      </c>
      <c r="E4000" s="4" t="s">
        <v>94</v>
      </c>
      <c r="F4000" s="4">
        <v>630.0</v>
      </c>
      <c r="G4000" s="4" t="s">
        <v>113</v>
      </c>
      <c r="L4000" s="4" t="s">
        <v>52</v>
      </c>
      <c r="P4000" s="4" t="s">
        <v>53</v>
      </c>
      <c r="Q4000" s="4" t="s">
        <v>54</v>
      </c>
      <c r="Y4000" s="4" t="s">
        <v>55</v>
      </c>
      <c r="AD4000" s="4" t="s">
        <v>55</v>
      </c>
    </row>
    <row r="4001" ht="15.75" customHeight="1">
      <c r="A4001" s="4" t="s">
        <v>47</v>
      </c>
      <c r="B4001" s="5">
        <v>6110.0</v>
      </c>
      <c r="C4001" s="4" t="s">
        <v>1342</v>
      </c>
      <c r="D4001" s="4" t="s">
        <v>1343</v>
      </c>
      <c r="E4001" s="4" t="s">
        <v>98</v>
      </c>
      <c r="F4001" s="4">
        <v>524.0</v>
      </c>
      <c r="G4001" s="4" t="s">
        <v>110</v>
      </c>
      <c r="L4001" s="4" t="s">
        <v>52</v>
      </c>
      <c r="P4001" s="4" t="s">
        <v>53</v>
      </c>
      <c r="Q4001" s="4" t="s">
        <v>54</v>
      </c>
      <c r="Y4001" s="4" t="s">
        <v>55</v>
      </c>
      <c r="AD4001" s="4" t="s">
        <v>55</v>
      </c>
    </row>
    <row r="4002" ht="15.75" customHeight="1">
      <c r="A4002" s="4" t="s">
        <v>47</v>
      </c>
      <c r="B4002" s="5">
        <v>6111.0</v>
      </c>
      <c r="C4002" s="4" t="s">
        <v>1344</v>
      </c>
      <c r="D4002" s="4" t="s">
        <v>1345</v>
      </c>
      <c r="E4002" s="4" t="s">
        <v>94</v>
      </c>
      <c r="F4002" s="4">
        <v>630.0</v>
      </c>
      <c r="G4002" s="4" t="s">
        <v>113</v>
      </c>
      <c r="L4002" s="4" t="s">
        <v>52</v>
      </c>
      <c r="P4002" s="4" t="s">
        <v>53</v>
      </c>
      <c r="Q4002" s="4" t="s">
        <v>54</v>
      </c>
      <c r="Y4002" s="4" t="s">
        <v>55</v>
      </c>
      <c r="AD4002" s="4" t="s">
        <v>55</v>
      </c>
    </row>
    <row r="4003" ht="15.75" customHeight="1">
      <c r="A4003" s="4" t="s">
        <v>47</v>
      </c>
      <c r="B4003" s="5">
        <v>6112.0</v>
      </c>
      <c r="C4003" s="4" t="s">
        <v>1346</v>
      </c>
      <c r="D4003" s="4" t="s">
        <v>660</v>
      </c>
      <c r="E4003" s="4" t="s">
        <v>77</v>
      </c>
      <c r="F4003" s="4">
        <v>649.0</v>
      </c>
      <c r="G4003" s="4" t="s">
        <v>348</v>
      </c>
      <c r="L4003" s="4" t="s">
        <v>52</v>
      </c>
      <c r="P4003" s="4" t="s">
        <v>53</v>
      </c>
      <c r="Q4003" s="4" t="s">
        <v>54</v>
      </c>
      <c r="Y4003" s="4" t="s">
        <v>55</v>
      </c>
      <c r="AD4003" s="4" t="s">
        <v>55</v>
      </c>
    </row>
    <row r="4004" ht="15.75" customHeight="1">
      <c r="A4004" s="4" t="s">
        <v>47</v>
      </c>
      <c r="B4004" s="5">
        <v>6113.0</v>
      </c>
      <c r="C4004" s="4" t="s">
        <v>554</v>
      </c>
      <c r="D4004" s="4" t="s">
        <v>1347</v>
      </c>
      <c r="E4004" s="4" t="s">
        <v>50</v>
      </c>
      <c r="F4004" s="4">
        <v>547.0</v>
      </c>
      <c r="G4004" s="4" t="s">
        <v>246</v>
      </c>
      <c r="L4004" s="4" t="s">
        <v>52</v>
      </c>
      <c r="P4004" s="4" t="s">
        <v>53</v>
      </c>
      <c r="Y4004" s="4" t="s">
        <v>55</v>
      </c>
      <c r="AD4004" s="4" t="s">
        <v>55</v>
      </c>
    </row>
    <row r="4005" ht="15.75" customHeight="1">
      <c r="A4005" s="4" t="s">
        <v>47</v>
      </c>
      <c r="B4005" s="5">
        <v>6114.0</v>
      </c>
      <c r="C4005" s="4" t="s">
        <v>1348</v>
      </c>
      <c r="D4005" s="4" t="s">
        <v>1240</v>
      </c>
      <c r="E4005" s="4" t="s">
        <v>65</v>
      </c>
      <c r="F4005" s="4">
        <v>563.0</v>
      </c>
      <c r="G4005" s="4" t="s">
        <v>179</v>
      </c>
      <c r="L4005" s="4" t="s">
        <v>52</v>
      </c>
      <c r="P4005" s="4" t="s">
        <v>53</v>
      </c>
      <c r="Y4005" s="4" t="s">
        <v>55</v>
      </c>
      <c r="AD4005" s="4" t="s">
        <v>55</v>
      </c>
    </row>
    <row r="4006" ht="15.75" customHeight="1">
      <c r="A4006" s="4" t="s">
        <v>47</v>
      </c>
      <c r="B4006" s="5">
        <v>6115.0</v>
      </c>
      <c r="C4006" s="4" t="s">
        <v>1349</v>
      </c>
      <c r="D4006" s="4" t="s">
        <v>220</v>
      </c>
      <c r="E4006" s="4" t="s">
        <v>65</v>
      </c>
      <c r="F4006" s="4">
        <v>563.0</v>
      </c>
      <c r="G4006" s="4" t="s">
        <v>179</v>
      </c>
      <c r="L4006" s="4" t="s">
        <v>52</v>
      </c>
      <c r="P4006" s="4" t="s">
        <v>53</v>
      </c>
      <c r="Q4006" s="4" t="s">
        <v>54</v>
      </c>
      <c r="Y4006" s="4" t="s">
        <v>55</v>
      </c>
      <c r="AD4006" s="4" t="s">
        <v>55</v>
      </c>
    </row>
    <row r="4007" ht="15.75" customHeight="1">
      <c r="A4007" s="4" t="s">
        <v>47</v>
      </c>
      <c r="B4007" s="5">
        <v>6116.0</v>
      </c>
      <c r="C4007" s="4" t="s">
        <v>1350</v>
      </c>
      <c r="D4007" s="4" t="s">
        <v>1120</v>
      </c>
      <c r="E4007" s="4" t="s">
        <v>77</v>
      </c>
      <c r="F4007" s="4">
        <v>527.0</v>
      </c>
      <c r="G4007" s="4" t="s">
        <v>78</v>
      </c>
      <c r="L4007" s="4" t="s">
        <v>52</v>
      </c>
      <c r="P4007" s="4" t="s">
        <v>53</v>
      </c>
      <c r="Y4007" s="4" t="s">
        <v>55</v>
      </c>
      <c r="AD4007" s="4" t="s">
        <v>55</v>
      </c>
    </row>
    <row r="4008" ht="15.75" customHeight="1">
      <c r="A4008" s="4" t="s">
        <v>47</v>
      </c>
      <c r="B4008" s="5">
        <v>6117.0</v>
      </c>
      <c r="C4008" s="4" t="s">
        <v>1351</v>
      </c>
      <c r="D4008" s="4" t="s">
        <v>1352</v>
      </c>
      <c r="E4008" s="4" t="s">
        <v>86</v>
      </c>
      <c r="F4008" s="4">
        <v>577.0</v>
      </c>
      <c r="G4008" s="4" t="s">
        <v>589</v>
      </c>
      <c r="L4008" s="4" t="s">
        <v>52</v>
      </c>
      <c r="P4008" s="4" t="s">
        <v>53</v>
      </c>
      <c r="Y4008" s="4" t="s">
        <v>55</v>
      </c>
      <c r="AD4008" s="4" t="s">
        <v>55</v>
      </c>
    </row>
    <row r="4009" ht="15.75" customHeight="1">
      <c r="A4009" s="4" t="s">
        <v>47</v>
      </c>
      <c r="B4009" s="5">
        <v>6118.0</v>
      </c>
      <c r="C4009" s="4" t="s">
        <v>1353</v>
      </c>
      <c r="D4009" s="4" t="s">
        <v>1285</v>
      </c>
      <c r="E4009" s="4" t="s">
        <v>134</v>
      </c>
      <c r="F4009" s="4">
        <v>737.0</v>
      </c>
      <c r="G4009" s="4" t="s">
        <v>1286</v>
      </c>
      <c r="L4009" s="4" t="s">
        <v>52</v>
      </c>
      <c r="P4009" s="4" t="s">
        <v>53</v>
      </c>
      <c r="Y4009" s="4" t="s">
        <v>55</v>
      </c>
      <c r="AD4009" s="4" t="s">
        <v>55</v>
      </c>
    </row>
    <row r="4010" ht="15.75" customHeight="1">
      <c r="A4010" s="4" t="s">
        <v>47</v>
      </c>
      <c r="B4010" s="5">
        <v>6119.0</v>
      </c>
      <c r="C4010" s="4" t="s">
        <v>1354</v>
      </c>
      <c r="D4010" s="4" t="s">
        <v>603</v>
      </c>
      <c r="E4010" s="4" t="s">
        <v>73</v>
      </c>
      <c r="F4010" s="4">
        <v>517.0</v>
      </c>
      <c r="G4010" s="4" t="s">
        <v>471</v>
      </c>
      <c r="L4010" s="4" t="s">
        <v>67</v>
      </c>
      <c r="P4010" s="4" t="s">
        <v>53</v>
      </c>
      <c r="Q4010" s="4" t="s">
        <v>54</v>
      </c>
      <c r="T4010" s="4" t="s">
        <v>1355</v>
      </c>
      <c r="Y4010" s="4" t="s">
        <v>55</v>
      </c>
      <c r="AD4010" s="4" t="s">
        <v>55</v>
      </c>
    </row>
    <row r="4011" ht="15.75" customHeight="1">
      <c r="A4011" s="4" t="s">
        <v>47</v>
      </c>
      <c r="B4011" s="5">
        <v>6120.0</v>
      </c>
      <c r="C4011" s="4" t="s">
        <v>1356</v>
      </c>
      <c r="D4011" s="4" t="s">
        <v>311</v>
      </c>
      <c r="E4011" s="4" t="s">
        <v>125</v>
      </c>
      <c r="F4011" s="4">
        <v>557.0</v>
      </c>
      <c r="G4011" s="4" t="s">
        <v>312</v>
      </c>
      <c r="L4011" s="4" t="s">
        <v>52</v>
      </c>
      <c r="P4011" s="4" t="s">
        <v>53</v>
      </c>
      <c r="Q4011" s="4" t="s">
        <v>54</v>
      </c>
      <c r="Y4011" s="4" t="s">
        <v>55</v>
      </c>
      <c r="AD4011" s="4" t="s">
        <v>55</v>
      </c>
    </row>
    <row r="4012" ht="15.75" customHeight="1">
      <c r="A4012" s="4" t="s">
        <v>47</v>
      </c>
      <c r="B4012" s="5">
        <v>6121.0</v>
      </c>
      <c r="C4012" s="4" t="s">
        <v>1357</v>
      </c>
      <c r="D4012" s="4" t="s">
        <v>664</v>
      </c>
      <c r="E4012" s="4" t="s">
        <v>718</v>
      </c>
      <c r="F4012" s="4">
        <v>632.0</v>
      </c>
      <c r="G4012" s="4" t="s">
        <v>622</v>
      </c>
      <c r="L4012" s="4" t="s">
        <v>52</v>
      </c>
      <c r="P4012" s="4" t="s">
        <v>53</v>
      </c>
      <c r="Y4012" s="4" t="s">
        <v>55</v>
      </c>
      <c r="AD4012" s="4" t="s">
        <v>55</v>
      </c>
    </row>
    <row r="4013" ht="15.75" customHeight="1">
      <c r="A4013" s="4" t="s">
        <v>47</v>
      </c>
      <c r="B4013" s="5">
        <v>6122.0</v>
      </c>
      <c r="C4013" s="4" t="s">
        <v>1358</v>
      </c>
      <c r="D4013" s="4" t="s">
        <v>1359</v>
      </c>
      <c r="E4013" s="4" t="s">
        <v>50</v>
      </c>
      <c r="F4013" s="4">
        <v>547.0</v>
      </c>
      <c r="G4013" s="4" t="s">
        <v>246</v>
      </c>
      <c r="L4013" s="4" t="s">
        <v>52</v>
      </c>
      <c r="P4013" s="4" t="s">
        <v>53</v>
      </c>
      <c r="Q4013" s="4" t="s">
        <v>54</v>
      </c>
      <c r="Y4013" s="4" t="s">
        <v>55</v>
      </c>
      <c r="AD4013" s="4" t="s">
        <v>55</v>
      </c>
    </row>
    <row r="4014" ht="15.75" customHeight="1">
      <c r="A4014" s="4" t="s">
        <v>47</v>
      </c>
      <c r="B4014" s="5">
        <v>6123.0</v>
      </c>
      <c r="C4014" s="4" t="s">
        <v>1360</v>
      </c>
      <c r="D4014" s="4" t="s">
        <v>1361</v>
      </c>
      <c r="E4014" s="4" t="s">
        <v>718</v>
      </c>
      <c r="F4014" s="4">
        <v>632.0</v>
      </c>
      <c r="G4014" s="4" t="s">
        <v>622</v>
      </c>
      <c r="L4014" s="4" t="s">
        <v>52</v>
      </c>
      <c r="P4014" s="4" t="s">
        <v>53</v>
      </c>
      <c r="Y4014" s="4" t="s">
        <v>55</v>
      </c>
      <c r="AD4014" s="4" t="s">
        <v>55</v>
      </c>
    </row>
    <row r="4015" ht="15.75" customHeight="1">
      <c r="A4015" s="4" t="s">
        <v>47</v>
      </c>
      <c r="B4015" s="5">
        <v>6124.0</v>
      </c>
      <c r="C4015" s="4" t="s">
        <v>1362</v>
      </c>
      <c r="D4015" s="4" t="s">
        <v>1363</v>
      </c>
      <c r="E4015" s="4" t="s">
        <v>98</v>
      </c>
      <c r="F4015" s="4">
        <v>507.0</v>
      </c>
      <c r="G4015" s="4" t="s">
        <v>99</v>
      </c>
      <c r="L4015" s="4" t="s">
        <v>67</v>
      </c>
      <c r="P4015" s="4" t="s">
        <v>53</v>
      </c>
      <c r="Q4015" s="4" t="s">
        <v>54</v>
      </c>
      <c r="Y4015" s="4" t="s">
        <v>55</v>
      </c>
      <c r="AD4015" s="4" t="s">
        <v>55</v>
      </c>
      <c r="AG4015" s="6"/>
    </row>
    <row r="4016" ht="15.75" customHeight="1">
      <c r="A4016" s="4" t="s">
        <v>47</v>
      </c>
      <c r="B4016" s="5">
        <v>6125.0</v>
      </c>
      <c r="C4016" s="4" t="s">
        <v>1364</v>
      </c>
      <c r="D4016" s="4" t="s">
        <v>603</v>
      </c>
      <c r="E4016" s="4" t="s">
        <v>73</v>
      </c>
      <c r="F4016" s="4">
        <v>517.0</v>
      </c>
      <c r="G4016" s="4" t="s">
        <v>471</v>
      </c>
      <c r="L4016" s="4" t="s">
        <v>67</v>
      </c>
      <c r="P4016" s="4" t="s">
        <v>53</v>
      </c>
      <c r="Q4016" s="4" t="s">
        <v>117</v>
      </c>
      <c r="Y4016" s="4" t="s">
        <v>55</v>
      </c>
      <c r="AD4016" s="4" t="s">
        <v>55</v>
      </c>
      <c r="AE4016" s="4" t="s">
        <v>118</v>
      </c>
      <c r="AF4016" s="4" t="s">
        <v>119</v>
      </c>
      <c r="AG4016" s="6">
        <v>0.25</v>
      </c>
    </row>
    <row r="4017" ht="15.75" customHeight="1">
      <c r="A4017" s="4" t="s">
        <v>47</v>
      </c>
      <c r="B4017" s="5">
        <v>6126.0</v>
      </c>
      <c r="C4017" s="4" t="s">
        <v>1365</v>
      </c>
      <c r="D4017" s="4" t="s">
        <v>1366</v>
      </c>
      <c r="E4017" s="4" t="s">
        <v>94</v>
      </c>
      <c r="F4017" s="4">
        <v>686.0</v>
      </c>
      <c r="G4017" s="4" t="s">
        <v>355</v>
      </c>
      <c r="L4017" s="4" t="s">
        <v>52</v>
      </c>
      <c r="P4017" s="4" t="s">
        <v>53</v>
      </c>
      <c r="Y4017" s="4" t="s">
        <v>55</v>
      </c>
      <c r="AD4017" s="4" t="s">
        <v>55</v>
      </c>
    </row>
    <row r="4018" ht="15.75" customHeight="1">
      <c r="A4018" s="4" t="s">
        <v>47</v>
      </c>
      <c r="B4018" s="5">
        <v>6127.0</v>
      </c>
      <c r="C4018" s="4" t="s">
        <v>1367</v>
      </c>
      <c r="D4018" s="4" t="s">
        <v>1274</v>
      </c>
      <c r="E4018" s="4" t="s">
        <v>73</v>
      </c>
      <c r="F4018" s="4">
        <v>550.0</v>
      </c>
      <c r="G4018" s="4" t="s">
        <v>1275</v>
      </c>
      <c r="L4018" s="4" t="s">
        <v>52</v>
      </c>
      <c r="P4018" s="4" t="s">
        <v>53</v>
      </c>
      <c r="Q4018" s="4" t="s">
        <v>54</v>
      </c>
      <c r="Y4018" s="4" t="s">
        <v>55</v>
      </c>
      <c r="AD4018" s="4" t="s">
        <v>55</v>
      </c>
    </row>
    <row r="4019" ht="15.75" customHeight="1">
      <c r="A4019" s="4" t="s">
        <v>47</v>
      </c>
      <c r="B4019" s="5">
        <v>6128.0</v>
      </c>
      <c r="C4019" s="4" t="s">
        <v>1368</v>
      </c>
      <c r="D4019" s="4" t="s">
        <v>1369</v>
      </c>
      <c r="E4019" s="4" t="s">
        <v>134</v>
      </c>
      <c r="F4019" s="4">
        <v>613.0</v>
      </c>
      <c r="G4019" s="4" t="s">
        <v>135</v>
      </c>
      <c r="L4019" s="4" t="s">
        <v>52</v>
      </c>
      <c r="P4019" s="4" t="s">
        <v>53</v>
      </c>
      <c r="Q4019" s="4" t="s">
        <v>54</v>
      </c>
      <c r="Y4019" s="4" t="s">
        <v>55</v>
      </c>
      <c r="AD4019" s="4" t="s">
        <v>55</v>
      </c>
    </row>
    <row r="4020" ht="15.75" customHeight="1">
      <c r="A4020" s="4" t="s">
        <v>47</v>
      </c>
      <c r="B4020" s="5">
        <v>6129.0</v>
      </c>
      <c r="C4020" s="4" t="s">
        <v>1370</v>
      </c>
      <c r="D4020" s="4" t="s">
        <v>218</v>
      </c>
      <c r="E4020" s="4" t="s">
        <v>65</v>
      </c>
      <c r="F4020" s="4">
        <v>505.0</v>
      </c>
      <c r="G4020" s="4" t="s">
        <v>66</v>
      </c>
      <c r="L4020" s="4" t="s">
        <v>67</v>
      </c>
      <c r="P4020" s="4" t="s">
        <v>53</v>
      </c>
      <c r="Q4020" s="4" t="s">
        <v>117</v>
      </c>
      <c r="Y4020" s="4" t="s">
        <v>55</v>
      </c>
      <c r="AD4020" s="4" t="s">
        <v>55</v>
      </c>
    </row>
    <row r="4021" ht="15.75" customHeight="1">
      <c r="A4021" s="4" t="s">
        <v>47</v>
      </c>
      <c r="B4021" s="5">
        <v>6130.0</v>
      </c>
      <c r="C4021" s="4" t="s">
        <v>1371</v>
      </c>
      <c r="D4021" s="4" t="s">
        <v>1372</v>
      </c>
      <c r="E4021" s="4" t="s">
        <v>134</v>
      </c>
      <c r="F4021" s="4">
        <v>613.0</v>
      </c>
      <c r="G4021" s="4" t="s">
        <v>135</v>
      </c>
      <c r="L4021" s="4" t="s">
        <v>52</v>
      </c>
      <c r="P4021" s="4" t="s">
        <v>53</v>
      </c>
      <c r="Y4021" s="4" t="s">
        <v>55</v>
      </c>
      <c r="AD4021" s="4" t="s">
        <v>55</v>
      </c>
    </row>
    <row r="4022" ht="15.75" customHeight="1">
      <c r="A4022" s="4" t="s">
        <v>47</v>
      </c>
      <c r="B4022" s="5">
        <v>6131.0</v>
      </c>
      <c r="C4022" s="4" t="s">
        <v>1373</v>
      </c>
      <c r="D4022" s="4" t="s">
        <v>1374</v>
      </c>
      <c r="E4022" s="4" t="s">
        <v>86</v>
      </c>
      <c r="F4022" s="4">
        <v>508.0</v>
      </c>
      <c r="G4022" s="4" t="s">
        <v>170</v>
      </c>
      <c r="L4022" s="4" t="s">
        <v>52</v>
      </c>
      <c r="P4022" s="4" t="s">
        <v>53</v>
      </c>
      <c r="Y4022" s="4" t="s">
        <v>55</v>
      </c>
      <c r="AD4022" s="4" t="s">
        <v>55</v>
      </c>
    </row>
    <row r="4023" ht="15.75" customHeight="1">
      <c r="A4023" s="4" t="s">
        <v>47</v>
      </c>
      <c r="B4023" s="5">
        <v>6132.0</v>
      </c>
      <c r="C4023" s="4" t="s">
        <v>1375</v>
      </c>
      <c r="D4023" s="4" t="s">
        <v>259</v>
      </c>
      <c r="E4023" s="4" t="s">
        <v>65</v>
      </c>
      <c r="F4023" s="4">
        <v>563.0</v>
      </c>
      <c r="G4023" s="4" t="s">
        <v>179</v>
      </c>
      <c r="L4023" s="4" t="s">
        <v>52</v>
      </c>
      <c r="P4023" s="4" t="s">
        <v>53</v>
      </c>
      <c r="Y4023" s="4" t="s">
        <v>55</v>
      </c>
      <c r="AD4023" s="4" t="s">
        <v>55</v>
      </c>
    </row>
    <row r="4024" ht="15.75" customHeight="1">
      <c r="A4024" s="4" t="s">
        <v>47</v>
      </c>
      <c r="B4024" s="5">
        <v>6133.0</v>
      </c>
      <c r="C4024" s="4" t="s">
        <v>1376</v>
      </c>
      <c r="D4024" s="4" t="s">
        <v>245</v>
      </c>
      <c r="E4024" s="4" t="s">
        <v>50</v>
      </c>
      <c r="F4024" s="4">
        <v>547.0</v>
      </c>
      <c r="G4024" s="4" t="s">
        <v>246</v>
      </c>
      <c r="L4024" s="4" t="s">
        <v>52</v>
      </c>
      <c r="P4024" s="4" t="s">
        <v>53</v>
      </c>
      <c r="Q4024" s="4" t="s">
        <v>54</v>
      </c>
      <c r="Y4024" s="4" t="s">
        <v>55</v>
      </c>
      <c r="AD4024" s="4" t="s">
        <v>55</v>
      </c>
    </row>
    <row r="4025" ht="15.75" customHeight="1">
      <c r="A4025" s="4" t="s">
        <v>47</v>
      </c>
      <c r="B4025" s="5">
        <v>6134.0</v>
      </c>
      <c r="C4025" s="4" t="s">
        <v>1377</v>
      </c>
      <c r="D4025" s="4" t="s">
        <v>486</v>
      </c>
      <c r="E4025" s="4" t="s">
        <v>61</v>
      </c>
      <c r="F4025" s="4">
        <v>529.0</v>
      </c>
      <c r="G4025" s="4" t="s">
        <v>62</v>
      </c>
      <c r="L4025" s="4" t="s">
        <v>52</v>
      </c>
      <c r="P4025" s="4" t="s">
        <v>53</v>
      </c>
      <c r="Y4025" s="4" t="s">
        <v>55</v>
      </c>
      <c r="AD4025" s="4" t="s">
        <v>55</v>
      </c>
    </row>
    <row r="4026" ht="15.75" customHeight="1">
      <c r="A4026" s="4" t="s">
        <v>47</v>
      </c>
      <c r="B4026" s="5">
        <v>6135.0</v>
      </c>
      <c r="C4026" s="4" t="s">
        <v>1378</v>
      </c>
      <c r="D4026" s="4" t="s">
        <v>373</v>
      </c>
      <c r="E4026" s="4" t="s">
        <v>98</v>
      </c>
      <c r="F4026" s="4">
        <v>524.0</v>
      </c>
      <c r="G4026" s="4" t="s">
        <v>110</v>
      </c>
      <c r="L4026" s="4" t="s">
        <v>52</v>
      </c>
      <c r="P4026" s="4" t="s">
        <v>53</v>
      </c>
      <c r="Q4026" s="4" t="s">
        <v>54</v>
      </c>
      <c r="Y4026" s="4" t="s">
        <v>55</v>
      </c>
      <c r="AD4026" s="4" t="s">
        <v>55</v>
      </c>
    </row>
    <row r="4027" ht="15.75" customHeight="1">
      <c r="A4027" s="4" t="s">
        <v>47</v>
      </c>
      <c r="B4027" s="5">
        <v>6136.0</v>
      </c>
      <c r="C4027" s="4" t="s">
        <v>1379</v>
      </c>
      <c r="D4027" s="4" t="s">
        <v>1323</v>
      </c>
      <c r="E4027" s="4" t="s">
        <v>73</v>
      </c>
      <c r="F4027" s="4">
        <v>518.0</v>
      </c>
      <c r="G4027" s="4" t="s">
        <v>102</v>
      </c>
      <c r="L4027" s="4" t="s">
        <v>52</v>
      </c>
      <c r="P4027" s="4" t="s">
        <v>53</v>
      </c>
      <c r="Q4027" s="4" t="s">
        <v>54</v>
      </c>
      <c r="Y4027" s="4" t="s">
        <v>55</v>
      </c>
      <c r="AD4027" s="4" t="s">
        <v>55</v>
      </c>
    </row>
    <row r="4028" ht="15.75" customHeight="1">
      <c r="A4028" s="4" t="s">
        <v>47</v>
      </c>
      <c r="B4028" s="5">
        <v>6137.0</v>
      </c>
      <c r="C4028" s="4" t="s">
        <v>1380</v>
      </c>
      <c r="D4028" s="4" t="s">
        <v>424</v>
      </c>
      <c r="E4028" s="4" t="s">
        <v>98</v>
      </c>
      <c r="F4028" s="4">
        <v>524.0</v>
      </c>
      <c r="G4028" s="4" t="s">
        <v>110</v>
      </c>
      <c r="L4028" s="4" t="s">
        <v>52</v>
      </c>
      <c r="P4028" s="4" t="s">
        <v>53</v>
      </c>
      <c r="Q4028" s="4" t="s">
        <v>54</v>
      </c>
      <c r="Y4028" s="4" t="s">
        <v>55</v>
      </c>
      <c r="AD4028" s="4" t="s">
        <v>55</v>
      </c>
    </row>
    <row r="4029" ht="15.75" customHeight="1">
      <c r="A4029" s="4" t="s">
        <v>47</v>
      </c>
      <c r="B4029" s="5">
        <v>6138.0</v>
      </c>
      <c r="C4029" s="4" t="s">
        <v>1381</v>
      </c>
      <c r="D4029" s="4" t="s">
        <v>646</v>
      </c>
      <c r="E4029" s="4" t="s">
        <v>90</v>
      </c>
      <c r="F4029" s="4">
        <v>519.0</v>
      </c>
      <c r="G4029" s="4" t="s">
        <v>91</v>
      </c>
      <c r="L4029" s="4" t="s">
        <v>52</v>
      </c>
      <c r="P4029" s="4" t="s">
        <v>53</v>
      </c>
      <c r="Q4029" s="4" t="s">
        <v>54</v>
      </c>
      <c r="Y4029" s="4" t="s">
        <v>55</v>
      </c>
      <c r="AD4029" s="4" t="s">
        <v>55</v>
      </c>
    </row>
    <row r="4030" ht="15.75" customHeight="1">
      <c r="A4030" s="4" t="s">
        <v>47</v>
      </c>
      <c r="B4030" s="5">
        <v>6139.0</v>
      </c>
      <c r="C4030" s="4" t="s">
        <v>1382</v>
      </c>
      <c r="D4030" s="4" t="s">
        <v>835</v>
      </c>
      <c r="E4030" s="4" t="s">
        <v>94</v>
      </c>
      <c r="F4030" s="4">
        <v>698.0</v>
      </c>
      <c r="G4030" s="4" t="s">
        <v>822</v>
      </c>
      <c r="L4030" s="4" t="s">
        <v>52</v>
      </c>
      <c r="P4030" s="4" t="s">
        <v>53</v>
      </c>
      <c r="Q4030" s="4" t="s">
        <v>54</v>
      </c>
      <c r="Y4030" s="4" t="s">
        <v>55</v>
      </c>
      <c r="AD4030" s="4" t="s">
        <v>55</v>
      </c>
    </row>
    <row r="4031" ht="15.75" customHeight="1">
      <c r="A4031" s="4" t="s">
        <v>47</v>
      </c>
      <c r="B4031" s="5">
        <v>6140.0</v>
      </c>
      <c r="C4031" s="4" t="s">
        <v>1383</v>
      </c>
      <c r="D4031" s="4" t="s">
        <v>583</v>
      </c>
      <c r="E4031" s="4" t="s">
        <v>50</v>
      </c>
      <c r="F4031" s="4">
        <v>547.0</v>
      </c>
      <c r="G4031" s="4" t="s">
        <v>246</v>
      </c>
      <c r="L4031" s="4" t="s">
        <v>52</v>
      </c>
      <c r="P4031" s="4" t="s">
        <v>53</v>
      </c>
      <c r="Y4031" s="4" t="s">
        <v>55</v>
      </c>
      <c r="AD4031" s="4" t="s">
        <v>55</v>
      </c>
    </row>
    <row r="4032" ht="15.75" customHeight="1">
      <c r="A4032" s="4" t="s">
        <v>47</v>
      </c>
      <c r="B4032" s="5">
        <v>6141.0</v>
      </c>
      <c r="C4032" s="4" t="s">
        <v>1384</v>
      </c>
      <c r="D4032" s="4" t="s">
        <v>434</v>
      </c>
      <c r="E4032" s="4" t="s">
        <v>125</v>
      </c>
      <c r="F4032" s="4">
        <v>632.0</v>
      </c>
      <c r="G4032" s="4" t="s">
        <v>622</v>
      </c>
      <c r="L4032" s="4" t="s">
        <v>52</v>
      </c>
      <c r="P4032" s="4" t="s">
        <v>53</v>
      </c>
      <c r="Y4032" s="4" t="s">
        <v>55</v>
      </c>
      <c r="AD4032" s="4" t="s">
        <v>55</v>
      </c>
    </row>
    <row r="4033" ht="15.75" customHeight="1">
      <c r="A4033" s="4" t="s">
        <v>47</v>
      </c>
      <c r="B4033" s="5">
        <v>6142.0</v>
      </c>
      <c r="C4033" s="4" t="s">
        <v>1385</v>
      </c>
      <c r="D4033" s="4" t="s">
        <v>1386</v>
      </c>
      <c r="E4033" s="4" t="s">
        <v>1387</v>
      </c>
      <c r="F4033" s="4">
        <v>632.0</v>
      </c>
      <c r="G4033" s="4" t="s">
        <v>622</v>
      </c>
      <c r="L4033" s="4" t="s">
        <v>52</v>
      </c>
      <c r="P4033" s="4" t="s">
        <v>53</v>
      </c>
      <c r="Y4033" s="4" t="s">
        <v>55</v>
      </c>
      <c r="AD4033" s="4" t="s">
        <v>55</v>
      </c>
    </row>
    <row r="4034" ht="15.75" customHeight="1">
      <c r="A4034" s="4" t="s">
        <v>47</v>
      </c>
      <c r="B4034" s="5">
        <v>6143.0</v>
      </c>
      <c r="C4034" s="4" t="s">
        <v>1388</v>
      </c>
      <c r="D4034" s="4" t="s">
        <v>1389</v>
      </c>
      <c r="E4034" s="4" t="s">
        <v>98</v>
      </c>
      <c r="F4034" s="4">
        <v>520.0</v>
      </c>
      <c r="G4034" s="4" t="s">
        <v>215</v>
      </c>
      <c r="L4034" s="4" t="s">
        <v>67</v>
      </c>
      <c r="P4034" s="4" t="s">
        <v>53</v>
      </c>
      <c r="Q4034" s="4" t="s">
        <v>54</v>
      </c>
      <c r="Y4034" s="4" t="s">
        <v>55</v>
      </c>
      <c r="AD4034" s="4" t="s">
        <v>55</v>
      </c>
    </row>
    <row r="4035" ht="15.75" customHeight="1">
      <c r="A4035" s="4" t="s">
        <v>47</v>
      </c>
      <c r="B4035" s="5">
        <v>6144.0</v>
      </c>
      <c r="C4035" s="4" t="s">
        <v>1390</v>
      </c>
      <c r="D4035" s="4" t="s">
        <v>603</v>
      </c>
      <c r="E4035" s="4" t="s">
        <v>73</v>
      </c>
      <c r="F4035" s="4">
        <v>517.0</v>
      </c>
      <c r="G4035" s="4" t="s">
        <v>471</v>
      </c>
      <c r="L4035" s="4" t="s">
        <v>67</v>
      </c>
      <c r="P4035" s="4" t="s">
        <v>53</v>
      </c>
      <c r="Q4035" s="4" t="s">
        <v>54</v>
      </c>
      <c r="Y4035" s="4" t="s">
        <v>55</v>
      </c>
      <c r="AD4035" s="4" t="s">
        <v>55</v>
      </c>
    </row>
    <row r="4036" ht="15.75" customHeight="1">
      <c r="A4036" s="4" t="s">
        <v>47</v>
      </c>
      <c r="B4036" s="5">
        <v>6145.0</v>
      </c>
      <c r="C4036" s="4" t="s">
        <v>1391</v>
      </c>
      <c r="D4036" s="4" t="s">
        <v>1392</v>
      </c>
      <c r="E4036" s="4" t="s">
        <v>98</v>
      </c>
      <c r="F4036" s="4">
        <v>507.0</v>
      </c>
      <c r="G4036" s="4" t="s">
        <v>99</v>
      </c>
      <c r="L4036" s="4" t="s">
        <v>67</v>
      </c>
      <c r="P4036" s="4" t="s">
        <v>53</v>
      </c>
      <c r="Q4036" s="4" t="s">
        <v>54</v>
      </c>
      <c r="Y4036" s="4" t="s">
        <v>55</v>
      </c>
      <c r="AD4036" s="4" t="s">
        <v>55</v>
      </c>
    </row>
    <row r="4037" ht="15.75" customHeight="1">
      <c r="A4037" s="4" t="s">
        <v>47</v>
      </c>
      <c r="B4037" s="5">
        <v>6146.0</v>
      </c>
      <c r="C4037" s="4" t="s">
        <v>1393</v>
      </c>
      <c r="D4037" s="4" t="s">
        <v>220</v>
      </c>
      <c r="E4037" s="4" t="s">
        <v>65</v>
      </c>
      <c r="F4037" s="4">
        <v>563.0</v>
      </c>
      <c r="G4037" s="4" t="s">
        <v>179</v>
      </c>
      <c r="L4037" s="4" t="s">
        <v>52</v>
      </c>
      <c r="P4037" s="4" t="s">
        <v>53</v>
      </c>
      <c r="Q4037" s="4" t="s">
        <v>54</v>
      </c>
      <c r="Y4037" s="4" t="s">
        <v>55</v>
      </c>
      <c r="AD4037" s="4" t="s">
        <v>55</v>
      </c>
    </row>
    <row r="4038" ht="15.75" customHeight="1">
      <c r="A4038" s="4" t="s">
        <v>47</v>
      </c>
      <c r="B4038" s="5">
        <v>6147.0</v>
      </c>
      <c r="C4038" s="4" t="s">
        <v>1394</v>
      </c>
      <c r="D4038" s="4" t="s">
        <v>245</v>
      </c>
      <c r="E4038" s="4" t="s">
        <v>50</v>
      </c>
      <c r="F4038" s="4">
        <v>547.0</v>
      </c>
      <c r="G4038" s="4" t="s">
        <v>246</v>
      </c>
      <c r="L4038" s="4" t="s">
        <v>52</v>
      </c>
      <c r="P4038" s="4" t="s">
        <v>53</v>
      </c>
      <c r="Q4038" s="4" t="s">
        <v>54</v>
      </c>
      <c r="Y4038" s="4" t="s">
        <v>55</v>
      </c>
      <c r="AD4038" s="4" t="s">
        <v>55</v>
      </c>
    </row>
    <row r="4039" ht="15.75" customHeight="1">
      <c r="A4039" s="4" t="s">
        <v>47</v>
      </c>
      <c r="B4039" s="5">
        <v>6148.0</v>
      </c>
      <c r="C4039" s="4" t="s">
        <v>1395</v>
      </c>
      <c r="D4039" s="4" t="s">
        <v>403</v>
      </c>
      <c r="E4039" s="4" t="s">
        <v>50</v>
      </c>
      <c r="F4039" s="4">
        <v>547.0</v>
      </c>
      <c r="G4039" s="4" t="s">
        <v>246</v>
      </c>
      <c r="L4039" s="4" t="s">
        <v>52</v>
      </c>
      <c r="P4039" s="4" t="s">
        <v>53</v>
      </c>
      <c r="Q4039" s="4" t="s">
        <v>54</v>
      </c>
      <c r="Y4039" s="4" t="s">
        <v>55</v>
      </c>
      <c r="AD4039" s="4" t="s">
        <v>55</v>
      </c>
    </row>
    <row r="4040" ht="15.75" customHeight="1">
      <c r="A4040" s="4" t="s">
        <v>47</v>
      </c>
      <c r="B4040" s="5">
        <v>6149.0</v>
      </c>
      <c r="C4040" s="4" t="s">
        <v>1396</v>
      </c>
      <c r="D4040" s="4" t="s">
        <v>1341</v>
      </c>
      <c r="E4040" s="4" t="s">
        <v>94</v>
      </c>
      <c r="F4040" s="4">
        <v>630.0</v>
      </c>
      <c r="G4040" s="4" t="s">
        <v>113</v>
      </c>
      <c r="L4040" s="4" t="s">
        <v>52</v>
      </c>
      <c r="P4040" s="4" t="s">
        <v>53</v>
      </c>
      <c r="Q4040" s="4" t="s">
        <v>54</v>
      </c>
      <c r="Y4040" s="4" t="s">
        <v>55</v>
      </c>
      <c r="AD4040" s="4" t="s">
        <v>55</v>
      </c>
    </row>
    <row r="4041" ht="15.75" customHeight="1">
      <c r="A4041" s="4" t="s">
        <v>47</v>
      </c>
      <c r="B4041" s="5">
        <v>6150.0</v>
      </c>
      <c r="C4041" s="4" t="s">
        <v>1397</v>
      </c>
      <c r="D4041" s="4" t="s">
        <v>1398</v>
      </c>
      <c r="E4041" s="4" t="s">
        <v>134</v>
      </c>
      <c r="F4041" s="4">
        <v>613.0</v>
      </c>
      <c r="G4041" s="4" t="s">
        <v>135</v>
      </c>
      <c r="L4041" s="4" t="s">
        <v>52</v>
      </c>
      <c r="P4041" s="4" t="s">
        <v>53</v>
      </c>
      <c r="Y4041" s="4" t="s">
        <v>55</v>
      </c>
      <c r="AD4041" s="4" t="s">
        <v>55</v>
      </c>
    </row>
    <row r="4042" ht="15.75" customHeight="1">
      <c r="A4042" s="4" t="s">
        <v>47</v>
      </c>
      <c r="B4042" s="5">
        <v>6151.0</v>
      </c>
      <c r="C4042" s="4" t="s">
        <v>1399</v>
      </c>
      <c r="D4042" s="4" t="s">
        <v>1400</v>
      </c>
      <c r="E4042" s="4" t="s">
        <v>90</v>
      </c>
      <c r="F4042" s="4">
        <v>519.0</v>
      </c>
      <c r="G4042" s="4" t="s">
        <v>91</v>
      </c>
      <c r="L4042" s="4" t="s">
        <v>52</v>
      </c>
      <c r="P4042" s="4" t="s">
        <v>53</v>
      </c>
      <c r="Q4042" s="4" t="s">
        <v>54</v>
      </c>
      <c r="Y4042" s="4" t="s">
        <v>55</v>
      </c>
      <c r="AD4042" s="4" t="s">
        <v>55</v>
      </c>
    </row>
    <row r="4043" ht="15.75" customHeight="1">
      <c r="A4043" s="4" t="s">
        <v>47</v>
      </c>
      <c r="B4043" s="5">
        <v>6152.0</v>
      </c>
      <c r="C4043" s="4" t="s">
        <v>1401</v>
      </c>
      <c r="D4043" s="4" t="s">
        <v>416</v>
      </c>
      <c r="E4043" s="4" t="s">
        <v>162</v>
      </c>
      <c r="F4043" s="4">
        <v>686.0</v>
      </c>
      <c r="G4043" s="4" t="s">
        <v>355</v>
      </c>
      <c r="L4043" s="4" t="s">
        <v>52</v>
      </c>
      <c r="P4043" s="4" t="s">
        <v>53</v>
      </c>
      <c r="Y4043" s="4" t="s">
        <v>55</v>
      </c>
      <c r="AD4043" s="4" t="s">
        <v>55</v>
      </c>
    </row>
    <row r="4044" ht="15.75" customHeight="1">
      <c r="A4044" s="4" t="s">
        <v>47</v>
      </c>
      <c r="B4044" s="5">
        <v>6153.0</v>
      </c>
      <c r="C4044" s="4" t="s">
        <v>1402</v>
      </c>
      <c r="D4044" s="4" t="s">
        <v>810</v>
      </c>
      <c r="E4044" s="4" t="s">
        <v>90</v>
      </c>
      <c r="F4044" s="4">
        <v>546.0</v>
      </c>
      <c r="G4044" s="4" t="s">
        <v>611</v>
      </c>
      <c r="L4044" s="4" t="s">
        <v>67</v>
      </c>
      <c r="P4044" s="4" t="s">
        <v>53</v>
      </c>
      <c r="Y4044" s="4" t="s">
        <v>55</v>
      </c>
      <c r="AD4044" s="4" t="s">
        <v>55</v>
      </c>
    </row>
    <row r="4045" ht="15.75" customHeight="1">
      <c r="A4045" s="4" t="s">
        <v>47</v>
      </c>
      <c r="B4045" s="5">
        <v>6154.0</v>
      </c>
      <c r="C4045" s="4" t="s">
        <v>1403</v>
      </c>
      <c r="D4045" s="4" t="s">
        <v>1404</v>
      </c>
      <c r="E4045" s="4" t="s">
        <v>162</v>
      </c>
      <c r="F4045" s="4">
        <v>539.0</v>
      </c>
      <c r="G4045" s="4" t="s">
        <v>163</v>
      </c>
      <c r="L4045" s="4" t="s">
        <v>67</v>
      </c>
      <c r="P4045" s="4" t="s">
        <v>53</v>
      </c>
      <c r="Y4045" s="4" t="s">
        <v>55</v>
      </c>
      <c r="AD4045" s="4" t="s">
        <v>55</v>
      </c>
    </row>
    <row r="4046" ht="15.75" customHeight="1">
      <c r="A4046" s="4" t="s">
        <v>47</v>
      </c>
      <c r="B4046" s="5">
        <v>6155.0</v>
      </c>
      <c r="C4046" s="4" t="s">
        <v>1405</v>
      </c>
      <c r="D4046" s="4" t="s">
        <v>1406</v>
      </c>
      <c r="E4046" s="4" t="s">
        <v>94</v>
      </c>
      <c r="F4046" s="4">
        <v>686.0</v>
      </c>
      <c r="G4046" s="4" t="s">
        <v>355</v>
      </c>
      <c r="L4046" s="4" t="s">
        <v>52</v>
      </c>
      <c r="P4046" s="4" t="s">
        <v>53</v>
      </c>
      <c r="Y4046" s="4" t="s">
        <v>55</v>
      </c>
      <c r="AD4046" s="4" t="s">
        <v>55</v>
      </c>
    </row>
    <row r="4047" ht="15.75" customHeight="1">
      <c r="A4047" s="4" t="s">
        <v>47</v>
      </c>
      <c r="B4047" s="5">
        <v>6156.0</v>
      </c>
      <c r="C4047" s="4" t="s">
        <v>1407</v>
      </c>
      <c r="D4047" s="4" t="s">
        <v>1408</v>
      </c>
      <c r="E4047" s="4" t="s">
        <v>98</v>
      </c>
      <c r="F4047" s="4">
        <v>524.0</v>
      </c>
      <c r="G4047" s="4" t="s">
        <v>110</v>
      </c>
      <c r="L4047" s="4" t="s">
        <v>52</v>
      </c>
      <c r="P4047" s="4" t="s">
        <v>53</v>
      </c>
      <c r="Q4047" s="4" t="s">
        <v>54</v>
      </c>
      <c r="Y4047" s="4" t="s">
        <v>55</v>
      </c>
      <c r="AD4047" s="4" t="s">
        <v>55</v>
      </c>
    </row>
    <row r="4048" ht="15.75" customHeight="1">
      <c r="A4048" s="4" t="s">
        <v>47</v>
      </c>
      <c r="B4048" s="5">
        <v>6157.0</v>
      </c>
      <c r="C4048" s="4" t="s">
        <v>1409</v>
      </c>
      <c r="D4048" s="4" t="s">
        <v>115</v>
      </c>
      <c r="E4048" s="4" t="s">
        <v>77</v>
      </c>
      <c r="F4048" s="4">
        <v>509.0</v>
      </c>
      <c r="G4048" s="4" t="s">
        <v>116</v>
      </c>
      <c r="L4048" s="4" t="s">
        <v>52</v>
      </c>
      <c r="P4048" s="4" t="s">
        <v>53</v>
      </c>
      <c r="Q4048" s="4" t="s">
        <v>117</v>
      </c>
      <c r="Y4048" s="4" t="s">
        <v>55</v>
      </c>
      <c r="AD4048" s="4" t="s">
        <v>55</v>
      </c>
    </row>
    <row r="4049" ht="15.75" customHeight="1">
      <c r="A4049" s="4" t="s">
        <v>47</v>
      </c>
      <c r="B4049" s="5">
        <v>6158.0</v>
      </c>
      <c r="C4049" s="4" t="s">
        <v>1410</v>
      </c>
      <c r="D4049" s="4" t="s">
        <v>1411</v>
      </c>
      <c r="E4049" s="4" t="s">
        <v>94</v>
      </c>
      <c r="F4049" s="4">
        <v>686.0</v>
      </c>
      <c r="G4049" s="4" t="s">
        <v>355</v>
      </c>
      <c r="L4049" s="4" t="s">
        <v>52</v>
      </c>
      <c r="P4049" s="4" t="s">
        <v>53</v>
      </c>
      <c r="Y4049" s="4" t="s">
        <v>55</v>
      </c>
      <c r="AD4049" s="4" t="s">
        <v>55</v>
      </c>
    </row>
    <row r="4050" ht="15.75" customHeight="1">
      <c r="A4050" s="4" t="s">
        <v>47</v>
      </c>
      <c r="B4050" s="5">
        <v>6159.0</v>
      </c>
      <c r="C4050" s="4" t="s">
        <v>1412</v>
      </c>
      <c r="D4050" s="4" t="s">
        <v>361</v>
      </c>
      <c r="E4050" s="4" t="s">
        <v>125</v>
      </c>
      <c r="F4050" s="4">
        <v>659.0</v>
      </c>
      <c r="G4050" s="4" t="s">
        <v>126</v>
      </c>
      <c r="L4050" s="4" t="s">
        <v>52</v>
      </c>
      <c r="P4050" s="4" t="s">
        <v>53</v>
      </c>
      <c r="Y4050" s="4" t="s">
        <v>55</v>
      </c>
      <c r="AD4050" s="4" t="s">
        <v>55</v>
      </c>
    </row>
    <row r="4051" ht="15.75" customHeight="1">
      <c r="A4051" s="4" t="s">
        <v>47</v>
      </c>
      <c r="B4051" s="5">
        <v>6160.0</v>
      </c>
      <c r="C4051" s="4" t="s">
        <v>1413</v>
      </c>
      <c r="D4051" s="4" t="s">
        <v>115</v>
      </c>
      <c r="E4051" s="4" t="s">
        <v>77</v>
      </c>
      <c r="F4051" s="4">
        <v>509.0</v>
      </c>
      <c r="G4051" s="4" t="s">
        <v>116</v>
      </c>
      <c r="L4051" s="4" t="s">
        <v>52</v>
      </c>
      <c r="P4051" s="4" t="s">
        <v>53</v>
      </c>
      <c r="Q4051" s="4" t="s">
        <v>54</v>
      </c>
      <c r="Y4051" s="4" t="s">
        <v>55</v>
      </c>
      <c r="AD4051" s="4" t="s">
        <v>55</v>
      </c>
    </row>
    <row r="4052" ht="15.75" customHeight="1">
      <c r="A4052" s="4" t="s">
        <v>47</v>
      </c>
      <c r="B4052" s="5">
        <v>6161.0</v>
      </c>
      <c r="C4052" s="4" t="s">
        <v>1414</v>
      </c>
      <c r="D4052" s="4" t="s">
        <v>621</v>
      </c>
      <c r="E4052" s="4" t="s">
        <v>61</v>
      </c>
      <c r="F4052" s="4">
        <v>632.0</v>
      </c>
      <c r="G4052" s="4" t="s">
        <v>622</v>
      </c>
      <c r="L4052" s="4" t="s">
        <v>52</v>
      </c>
      <c r="P4052" s="4" t="s">
        <v>53</v>
      </c>
      <c r="Q4052" s="4" t="s">
        <v>54</v>
      </c>
      <c r="Y4052" s="4" t="s">
        <v>55</v>
      </c>
      <c r="AD4052" s="4" t="s">
        <v>55</v>
      </c>
    </row>
    <row r="4053" ht="15.75" customHeight="1">
      <c r="A4053" s="4" t="s">
        <v>47</v>
      </c>
      <c r="B4053" s="5">
        <v>6162.0</v>
      </c>
      <c r="C4053" s="4" t="s">
        <v>1415</v>
      </c>
      <c r="D4053" s="4" t="s">
        <v>1416</v>
      </c>
      <c r="E4053" s="4" t="s">
        <v>94</v>
      </c>
      <c r="F4053" s="4">
        <v>630.0</v>
      </c>
      <c r="G4053" s="4" t="s">
        <v>113</v>
      </c>
      <c r="L4053" s="4" t="s">
        <v>52</v>
      </c>
      <c r="P4053" s="4" t="s">
        <v>53</v>
      </c>
      <c r="Q4053" s="4" t="s">
        <v>54</v>
      </c>
      <c r="Y4053" s="4" t="s">
        <v>55</v>
      </c>
      <c r="AD4053" s="4" t="s">
        <v>55</v>
      </c>
    </row>
    <row r="4054" ht="15.75" customHeight="1">
      <c r="A4054" s="4" t="s">
        <v>47</v>
      </c>
      <c r="B4054" s="5">
        <v>6163.0</v>
      </c>
      <c r="C4054" s="4" t="s">
        <v>1417</v>
      </c>
      <c r="D4054" s="4" t="s">
        <v>105</v>
      </c>
      <c r="E4054" s="4" t="s">
        <v>106</v>
      </c>
      <c r="F4054" s="4">
        <v>770.0</v>
      </c>
      <c r="G4054" s="4" t="s">
        <v>107</v>
      </c>
      <c r="L4054" s="4" t="s">
        <v>52</v>
      </c>
      <c r="P4054" s="4" t="s">
        <v>53</v>
      </c>
      <c r="Q4054" s="4" t="s">
        <v>54</v>
      </c>
      <c r="Y4054" s="4" t="s">
        <v>55</v>
      </c>
      <c r="AD4054" s="4" t="s">
        <v>55</v>
      </c>
    </row>
    <row r="4055" ht="15.75" customHeight="1">
      <c r="A4055" s="4" t="s">
        <v>47</v>
      </c>
      <c r="B4055" s="5">
        <v>6164.0</v>
      </c>
      <c r="C4055" s="4" t="s">
        <v>1418</v>
      </c>
      <c r="D4055" s="4" t="s">
        <v>1313</v>
      </c>
      <c r="E4055" s="4" t="s">
        <v>50</v>
      </c>
      <c r="F4055" s="4">
        <v>547.0</v>
      </c>
      <c r="G4055" s="4" t="s">
        <v>246</v>
      </c>
      <c r="L4055" s="4" t="s">
        <v>52</v>
      </c>
      <c r="P4055" s="4" t="s">
        <v>53</v>
      </c>
      <c r="Q4055" s="4" t="s">
        <v>54</v>
      </c>
      <c r="Y4055" s="4" t="s">
        <v>55</v>
      </c>
      <c r="AD4055" s="4" t="s">
        <v>55</v>
      </c>
    </row>
    <row r="4056" ht="15.75" customHeight="1">
      <c r="A4056" s="4" t="s">
        <v>47</v>
      </c>
      <c r="B4056" s="5">
        <v>6165.0</v>
      </c>
      <c r="C4056" s="4" t="s">
        <v>1419</v>
      </c>
      <c r="D4056" s="4" t="s">
        <v>76</v>
      </c>
      <c r="E4056" s="4" t="s">
        <v>77</v>
      </c>
      <c r="F4056" s="4">
        <v>527.0</v>
      </c>
      <c r="G4056" s="4" t="s">
        <v>78</v>
      </c>
      <c r="L4056" s="4" t="s">
        <v>52</v>
      </c>
      <c r="P4056" s="4" t="s">
        <v>53</v>
      </c>
      <c r="Y4056" s="4" t="s">
        <v>55</v>
      </c>
      <c r="AD4056" s="4" t="s">
        <v>55</v>
      </c>
    </row>
    <row r="4057" ht="15.75" customHeight="1">
      <c r="A4057" s="4" t="s">
        <v>47</v>
      </c>
      <c r="B4057" s="5">
        <v>6166.0</v>
      </c>
      <c r="C4057" s="4" t="s">
        <v>1420</v>
      </c>
      <c r="D4057" s="4" t="s">
        <v>1421</v>
      </c>
      <c r="E4057" s="4" t="s">
        <v>134</v>
      </c>
      <c r="F4057" s="4">
        <v>613.0</v>
      </c>
      <c r="G4057" s="4" t="s">
        <v>135</v>
      </c>
      <c r="L4057" s="4" t="s">
        <v>52</v>
      </c>
      <c r="P4057" s="4" t="s">
        <v>53</v>
      </c>
      <c r="Q4057" s="4" t="s">
        <v>54</v>
      </c>
      <c r="Y4057" s="4" t="s">
        <v>55</v>
      </c>
      <c r="AD4057" s="4" t="s">
        <v>55</v>
      </c>
    </row>
    <row r="4058" ht="15.75" customHeight="1">
      <c r="A4058" s="4" t="s">
        <v>47</v>
      </c>
      <c r="B4058" s="5">
        <v>6167.0</v>
      </c>
      <c r="C4058" s="4" t="s">
        <v>1422</v>
      </c>
      <c r="D4058" s="4" t="s">
        <v>416</v>
      </c>
      <c r="E4058" s="4" t="s">
        <v>162</v>
      </c>
      <c r="F4058" s="4">
        <v>686.0</v>
      </c>
      <c r="G4058" s="4" t="s">
        <v>355</v>
      </c>
      <c r="L4058" s="4" t="s">
        <v>52</v>
      </c>
      <c r="P4058" s="4" t="s">
        <v>53</v>
      </c>
      <c r="Y4058" s="4" t="s">
        <v>55</v>
      </c>
      <c r="AD4058" s="4" t="s">
        <v>55</v>
      </c>
    </row>
    <row r="4059" ht="15.75" customHeight="1">
      <c r="A4059" s="4" t="s">
        <v>47</v>
      </c>
      <c r="B4059" s="5">
        <v>6168.0</v>
      </c>
      <c r="C4059" s="4" t="s">
        <v>1423</v>
      </c>
      <c r="D4059" s="4" t="s">
        <v>1424</v>
      </c>
      <c r="E4059" s="4" t="s">
        <v>98</v>
      </c>
      <c r="F4059" s="4">
        <v>524.0</v>
      </c>
      <c r="G4059" s="4" t="s">
        <v>110</v>
      </c>
      <c r="L4059" s="4" t="s">
        <v>52</v>
      </c>
      <c r="P4059" s="4" t="s">
        <v>53</v>
      </c>
      <c r="Q4059" s="4" t="s">
        <v>54</v>
      </c>
      <c r="Y4059" s="4" t="s">
        <v>55</v>
      </c>
      <c r="AD4059" s="4" t="s">
        <v>55</v>
      </c>
    </row>
    <row r="4060" ht="15.75" customHeight="1">
      <c r="A4060" s="4" t="s">
        <v>47</v>
      </c>
      <c r="B4060" s="5">
        <v>6169.0</v>
      </c>
      <c r="C4060" s="4" t="s">
        <v>1425</v>
      </c>
      <c r="D4060" s="4" t="s">
        <v>1426</v>
      </c>
      <c r="E4060" s="4" t="s">
        <v>125</v>
      </c>
      <c r="F4060" s="4">
        <v>659.0</v>
      </c>
      <c r="G4060" s="4" t="s">
        <v>126</v>
      </c>
      <c r="L4060" s="4" t="s">
        <v>52</v>
      </c>
      <c r="P4060" s="4" t="s">
        <v>53</v>
      </c>
      <c r="Q4060" s="4" t="s">
        <v>54</v>
      </c>
      <c r="Y4060" s="4" t="s">
        <v>55</v>
      </c>
      <c r="AD4060" s="4" t="s">
        <v>55</v>
      </c>
    </row>
    <row r="4061" ht="15.75" customHeight="1">
      <c r="A4061" s="4" t="s">
        <v>47</v>
      </c>
      <c r="B4061" s="5">
        <v>6170.0</v>
      </c>
      <c r="C4061" s="4" t="s">
        <v>1427</v>
      </c>
      <c r="D4061" s="4" t="s">
        <v>1428</v>
      </c>
      <c r="E4061" s="4" t="s">
        <v>134</v>
      </c>
      <c r="F4061" s="4">
        <v>613.0</v>
      </c>
      <c r="G4061" s="4" t="s">
        <v>135</v>
      </c>
      <c r="L4061" s="4" t="s">
        <v>52</v>
      </c>
      <c r="P4061" s="4" t="s">
        <v>53</v>
      </c>
      <c r="Q4061" s="4" t="s">
        <v>54</v>
      </c>
      <c r="Y4061" s="4" t="s">
        <v>55</v>
      </c>
      <c r="AD4061" s="4" t="s">
        <v>55</v>
      </c>
    </row>
    <row r="4062" ht="15.75" customHeight="1">
      <c r="A4062" s="4" t="s">
        <v>47</v>
      </c>
      <c r="B4062" s="5">
        <v>6171.0</v>
      </c>
      <c r="C4062" s="4" t="s">
        <v>1429</v>
      </c>
      <c r="D4062" s="4" t="s">
        <v>1430</v>
      </c>
      <c r="E4062" s="4" t="s">
        <v>134</v>
      </c>
      <c r="F4062" s="4">
        <v>613.0</v>
      </c>
      <c r="G4062" s="4" t="s">
        <v>135</v>
      </c>
      <c r="L4062" s="4" t="s">
        <v>52</v>
      </c>
      <c r="P4062" s="4" t="s">
        <v>53</v>
      </c>
      <c r="Q4062" s="4" t="s">
        <v>54</v>
      </c>
      <c r="Y4062" s="4" t="s">
        <v>55</v>
      </c>
      <c r="AD4062" s="4" t="s">
        <v>55</v>
      </c>
    </row>
    <row r="4063" ht="15.75" customHeight="1">
      <c r="A4063" s="4" t="s">
        <v>47</v>
      </c>
      <c r="B4063" s="5">
        <v>6172.0</v>
      </c>
      <c r="C4063" s="4" t="s">
        <v>1431</v>
      </c>
      <c r="D4063" s="4" t="s">
        <v>1432</v>
      </c>
      <c r="E4063" s="4" t="s">
        <v>134</v>
      </c>
      <c r="F4063" s="4">
        <v>613.0</v>
      </c>
      <c r="G4063" s="4" t="s">
        <v>135</v>
      </c>
      <c r="L4063" s="4" t="s">
        <v>52</v>
      </c>
      <c r="P4063" s="4" t="s">
        <v>53</v>
      </c>
      <c r="Q4063" s="4" t="s">
        <v>54</v>
      </c>
      <c r="Y4063" s="4" t="s">
        <v>55</v>
      </c>
      <c r="AD4063" s="4" t="s">
        <v>55</v>
      </c>
    </row>
    <row r="4064" ht="15.75" customHeight="1">
      <c r="A4064" s="4" t="s">
        <v>47</v>
      </c>
      <c r="B4064" s="5">
        <v>6173.0</v>
      </c>
      <c r="C4064" s="4" t="s">
        <v>1433</v>
      </c>
      <c r="D4064" s="4" t="s">
        <v>1333</v>
      </c>
      <c r="E4064" s="4" t="s">
        <v>134</v>
      </c>
      <c r="F4064" s="4">
        <v>613.0</v>
      </c>
      <c r="G4064" s="4" t="s">
        <v>135</v>
      </c>
      <c r="L4064" s="4" t="s">
        <v>52</v>
      </c>
      <c r="P4064" s="4" t="s">
        <v>53</v>
      </c>
      <c r="Q4064" s="4" t="s">
        <v>54</v>
      </c>
      <c r="Y4064" s="4" t="s">
        <v>55</v>
      </c>
      <c r="AD4064" s="4" t="s">
        <v>55</v>
      </c>
    </row>
    <row r="4065" ht="15.75" customHeight="1">
      <c r="A4065" s="4" t="s">
        <v>47</v>
      </c>
      <c r="B4065" s="5">
        <v>6174.0</v>
      </c>
      <c r="C4065" s="4" t="s">
        <v>1434</v>
      </c>
      <c r="D4065" s="4" t="s">
        <v>1435</v>
      </c>
      <c r="E4065" s="4" t="s">
        <v>134</v>
      </c>
      <c r="F4065" s="4">
        <v>613.0</v>
      </c>
      <c r="G4065" s="4" t="s">
        <v>135</v>
      </c>
      <c r="L4065" s="4" t="s">
        <v>52</v>
      </c>
      <c r="P4065" s="4" t="s">
        <v>53</v>
      </c>
      <c r="Y4065" s="4" t="s">
        <v>55</v>
      </c>
      <c r="AD4065" s="4" t="s">
        <v>55</v>
      </c>
    </row>
    <row r="4066" ht="15.75" customHeight="1">
      <c r="A4066" s="4" t="s">
        <v>47</v>
      </c>
      <c r="B4066" s="5">
        <v>6175.0</v>
      </c>
      <c r="C4066" s="4" t="s">
        <v>1436</v>
      </c>
      <c r="D4066" s="4" t="s">
        <v>1437</v>
      </c>
      <c r="E4066" s="4" t="s">
        <v>1387</v>
      </c>
      <c r="F4066" s="4">
        <v>632.0</v>
      </c>
      <c r="G4066" s="4" t="s">
        <v>622</v>
      </c>
      <c r="L4066" s="4" t="s">
        <v>52</v>
      </c>
      <c r="P4066" s="4" t="s">
        <v>53</v>
      </c>
      <c r="Q4066" s="4" t="s">
        <v>54</v>
      </c>
      <c r="T4066" s="4" t="s">
        <v>1438</v>
      </c>
      <c r="Y4066" s="4" t="s">
        <v>55</v>
      </c>
      <c r="AD4066" s="4" t="s">
        <v>55</v>
      </c>
    </row>
    <row r="4067" ht="15.75" customHeight="1">
      <c r="A4067" s="4" t="s">
        <v>47</v>
      </c>
      <c r="B4067" s="5">
        <v>6176.0</v>
      </c>
      <c r="C4067" s="4" t="s">
        <v>1439</v>
      </c>
      <c r="D4067" s="4" t="s">
        <v>1432</v>
      </c>
      <c r="E4067" s="4" t="s">
        <v>134</v>
      </c>
      <c r="F4067" s="4">
        <v>613.0</v>
      </c>
      <c r="G4067" s="4" t="s">
        <v>135</v>
      </c>
      <c r="L4067" s="4" t="s">
        <v>52</v>
      </c>
      <c r="P4067" s="4" t="s">
        <v>53</v>
      </c>
      <c r="Y4067" s="4" t="s">
        <v>55</v>
      </c>
      <c r="AD4067" s="4" t="s">
        <v>55</v>
      </c>
    </row>
    <row r="4068" ht="15.75" customHeight="1">
      <c r="A4068" s="4" t="s">
        <v>47</v>
      </c>
      <c r="B4068" s="5">
        <v>6177.0</v>
      </c>
      <c r="C4068" s="4" t="s">
        <v>1440</v>
      </c>
      <c r="D4068" s="4" t="s">
        <v>1441</v>
      </c>
      <c r="E4068" s="4" t="s">
        <v>90</v>
      </c>
      <c r="F4068" s="4">
        <v>546.0</v>
      </c>
      <c r="G4068" s="4" t="s">
        <v>611</v>
      </c>
      <c r="L4068" s="4" t="s">
        <v>67</v>
      </c>
      <c r="P4068" s="4" t="s">
        <v>53</v>
      </c>
      <c r="Y4068" s="4" t="s">
        <v>55</v>
      </c>
      <c r="AD4068" s="4" t="s">
        <v>55</v>
      </c>
    </row>
    <row r="4069" ht="15.75" customHeight="1">
      <c r="A4069" s="4" t="s">
        <v>47</v>
      </c>
      <c r="B4069" s="5">
        <v>6178.0</v>
      </c>
      <c r="C4069" s="4" t="s">
        <v>1442</v>
      </c>
      <c r="D4069" s="4" t="s">
        <v>1443</v>
      </c>
      <c r="E4069" s="4" t="s">
        <v>125</v>
      </c>
      <c r="F4069" s="4">
        <v>557.0</v>
      </c>
      <c r="G4069" s="4" t="s">
        <v>312</v>
      </c>
      <c r="L4069" s="4" t="s">
        <v>52</v>
      </c>
      <c r="P4069" s="4" t="s">
        <v>53</v>
      </c>
      <c r="Y4069" s="4" t="s">
        <v>55</v>
      </c>
      <c r="AD4069" s="4" t="s">
        <v>55</v>
      </c>
    </row>
    <row r="4070" ht="15.75" customHeight="1">
      <c r="A4070" s="4" t="s">
        <v>47</v>
      </c>
      <c r="B4070" s="5">
        <v>6179.0</v>
      </c>
      <c r="C4070" s="4" t="s">
        <v>1444</v>
      </c>
      <c r="D4070" s="4" t="s">
        <v>385</v>
      </c>
      <c r="E4070" s="4" t="s">
        <v>125</v>
      </c>
      <c r="F4070" s="4">
        <v>659.0</v>
      </c>
      <c r="G4070" s="4" t="s">
        <v>126</v>
      </c>
      <c r="L4070" s="4" t="s">
        <v>52</v>
      </c>
      <c r="P4070" s="4" t="s">
        <v>53</v>
      </c>
      <c r="Q4070" s="4" t="s">
        <v>54</v>
      </c>
      <c r="Y4070" s="4" t="s">
        <v>55</v>
      </c>
      <c r="AD4070" s="4" t="s">
        <v>55</v>
      </c>
    </row>
    <row r="4071" ht="15.75" customHeight="1">
      <c r="A4071" s="4" t="s">
        <v>47</v>
      </c>
      <c r="B4071" s="5">
        <v>6180.0</v>
      </c>
      <c r="C4071" s="4" t="s">
        <v>1445</v>
      </c>
      <c r="D4071" s="4" t="s">
        <v>1446</v>
      </c>
      <c r="E4071" s="4" t="s">
        <v>86</v>
      </c>
      <c r="F4071" s="4">
        <v>508.0</v>
      </c>
      <c r="G4071" s="4" t="s">
        <v>170</v>
      </c>
      <c r="L4071" s="4" t="s">
        <v>52</v>
      </c>
      <c r="P4071" s="4" t="s">
        <v>53</v>
      </c>
      <c r="Y4071" s="4" t="s">
        <v>55</v>
      </c>
      <c r="AD4071" s="4" t="s">
        <v>55</v>
      </c>
    </row>
    <row r="4072" ht="15.75" customHeight="1">
      <c r="A4072" s="4" t="s">
        <v>47</v>
      </c>
      <c r="B4072" s="5">
        <v>6181.0</v>
      </c>
      <c r="C4072" s="4" t="s">
        <v>1447</v>
      </c>
      <c r="D4072" s="4" t="s">
        <v>1448</v>
      </c>
      <c r="E4072" s="4" t="s">
        <v>86</v>
      </c>
      <c r="F4072" s="4">
        <v>508.0</v>
      </c>
      <c r="G4072" s="4" t="s">
        <v>170</v>
      </c>
      <c r="L4072" s="4" t="s">
        <v>52</v>
      </c>
      <c r="P4072" s="4" t="s">
        <v>53</v>
      </c>
      <c r="Y4072" s="4" t="s">
        <v>55</v>
      </c>
      <c r="AD4072" s="4" t="s">
        <v>55</v>
      </c>
    </row>
    <row r="4073" ht="15.75" customHeight="1">
      <c r="A4073" s="4" t="s">
        <v>47</v>
      </c>
      <c r="B4073" s="5">
        <v>6182.0</v>
      </c>
      <c r="C4073" s="4" t="s">
        <v>1449</v>
      </c>
      <c r="D4073" s="4" t="s">
        <v>1450</v>
      </c>
      <c r="E4073" s="4" t="s">
        <v>50</v>
      </c>
      <c r="F4073" s="4">
        <v>510.0</v>
      </c>
      <c r="G4073" s="4" t="s">
        <v>58</v>
      </c>
      <c r="L4073" s="4" t="s">
        <v>52</v>
      </c>
      <c r="P4073" s="4" t="s">
        <v>53</v>
      </c>
      <c r="Q4073" s="4" t="s">
        <v>54</v>
      </c>
      <c r="Y4073" s="4" t="s">
        <v>55</v>
      </c>
      <c r="AD4073" s="4" t="s">
        <v>55</v>
      </c>
    </row>
    <row r="4074" ht="15.75" customHeight="1">
      <c r="A4074" s="4" t="s">
        <v>47</v>
      </c>
      <c r="B4074" s="5">
        <v>6183.0</v>
      </c>
      <c r="C4074" s="4" t="s">
        <v>1451</v>
      </c>
      <c r="D4074" s="4" t="s">
        <v>977</v>
      </c>
      <c r="E4074" s="4" t="s">
        <v>77</v>
      </c>
      <c r="F4074" s="4">
        <v>649.0</v>
      </c>
      <c r="G4074" s="4" t="s">
        <v>348</v>
      </c>
      <c r="L4074" s="4" t="s">
        <v>52</v>
      </c>
      <c r="P4074" s="4" t="s">
        <v>53</v>
      </c>
      <c r="Y4074" s="4" t="s">
        <v>55</v>
      </c>
      <c r="AD4074" s="4" t="s">
        <v>55</v>
      </c>
    </row>
    <row r="4075" ht="15.75" customHeight="1">
      <c r="A4075" s="4" t="s">
        <v>47</v>
      </c>
      <c r="B4075" s="5">
        <v>6184.0</v>
      </c>
      <c r="C4075" s="4" t="s">
        <v>1452</v>
      </c>
      <c r="D4075" s="4" t="s">
        <v>115</v>
      </c>
      <c r="E4075" s="4" t="s">
        <v>77</v>
      </c>
      <c r="F4075" s="4">
        <v>509.0</v>
      </c>
      <c r="G4075" s="4" t="s">
        <v>116</v>
      </c>
      <c r="L4075" s="4" t="s">
        <v>52</v>
      </c>
      <c r="P4075" s="4" t="s">
        <v>53</v>
      </c>
      <c r="Y4075" s="4" t="s">
        <v>55</v>
      </c>
      <c r="AD4075" s="4" t="s">
        <v>55</v>
      </c>
    </row>
    <row r="4076" ht="15.75" customHeight="1">
      <c r="A4076" s="4" t="s">
        <v>47</v>
      </c>
      <c r="B4076" s="5">
        <v>6185.0</v>
      </c>
      <c r="C4076" s="4" t="s">
        <v>1453</v>
      </c>
      <c r="D4076" s="4" t="s">
        <v>1454</v>
      </c>
      <c r="E4076" s="4" t="s">
        <v>50</v>
      </c>
      <c r="F4076" s="4">
        <v>596.0</v>
      </c>
      <c r="G4076" s="4" t="s">
        <v>1455</v>
      </c>
      <c r="L4076" s="4" t="s">
        <v>52</v>
      </c>
      <c r="P4076" s="4" t="s">
        <v>53</v>
      </c>
      <c r="Y4076" s="4" t="s">
        <v>55</v>
      </c>
      <c r="AD4076" s="4" t="s">
        <v>55</v>
      </c>
    </row>
    <row r="4077" ht="15.75" customHeight="1">
      <c r="A4077" s="4" t="s">
        <v>47</v>
      </c>
      <c r="B4077" s="5">
        <v>6186.0</v>
      </c>
      <c r="C4077" s="4" t="s">
        <v>1456</v>
      </c>
      <c r="D4077" s="4" t="s">
        <v>1457</v>
      </c>
      <c r="E4077" s="4" t="s">
        <v>162</v>
      </c>
      <c r="F4077" s="4">
        <v>561.0</v>
      </c>
      <c r="G4077" s="4" t="s">
        <v>466</v>
      </c>
      <c r="L4077" s="4" t="s">
        <v>52</v>
      </c>
      <c r="P4077" s="4" t="s">
        <v>53</v>
      </c>
      <c r="Q4077" s="4" t="s">
        <v>54</v>
      </c>
      <c r="Y4077" s="4" t="s">
        <v>55</v>
      </c>
      <c r="AD4077" s="4" t="s">
        <v>55</v>
      </c>
    </row>
    <row r="4078" ht="15.75" customHeight="1">
      <c r="A4078" s="4" t="s">
        <v>47</v>
      </c>
      <c r="B4078" s="5">
        <v>6187.0</v>
      </c>
      <c r="C4078" s="4" t="s">
        <v>1458</v>
      </c>
      <c r="D4078" s="4" t="s">
        <v>1459</v>
      </c>
      <c r="E4078" s="4" t="s">
        <v>77</v>
      </c>
      <c r="F4078" s="4">
        <v>588.0</v>
      </c>
      <c r="G4078" s="4" t="s">
        <v>83</v>
      </c>
      <c r="L4078" s="4" t="s">
        <v>52</v>
      </c>
      <c r="P4078" s="4" t="s">
        <v>53</v>
      </c>
      <c r="Q4078" s="4" t="s">
        <v>54</v>
      </c>
      <c r="Y4078" s="4" t="s">
        <v>55</v>
      </c>
      <c r="AD4078" s="4" t="s">
        <v>55</v>
      </c>
    </row>
    <row r="4079" ht="15.75" customHeight="1">
      <c r="A4079" s="4" t="s">
        <v>47</v>
      </c>
      <c r="B4079" s="5">
        <v>6188.0</v>
      </c>
      <c r="C4079" s="4" t="s">
        <v>1460</v>
      </c>
      <c r="D4079" s="4" t="s">
        <v>1461</v>
      </c>
      <c r="E4079" s="4" t="s">
        <v>231</v>
      </c>
      <c r="F4079" s="4">
        <v>556.0</v>
      </c>
      <c r="G4079" s="4" t="s">
        <v>1462</v>
      </c>
      <c r="L4079" s="4" t="s">
        <v>52</v>
      </c>
      <c r="P4079" s="4" t="s">
        <v>53</v>
      </c>
      <c r="Y4079" s="4" t="s">
        <v>55</v>
      </c>
      <c r="AD4079" s="4" t="s">
        <v>55</v>
      </c>
    </row>
    <row r="4080" ht="15.75" customHeight="1">
      <c r="A4080" s="4" t="s">
        <v>47</v>
      </c>
      <c r="B4080" s="5">
        <v>6189.0</v>
      </c>
      <c r="C4080" s="4" t="s">
        <v>1463</v>
      </c>
      <c r="D4080" s="4" t="s">
        <v>122</v>
      </c>
      <c r="E4080" s="4" t="s">
        <v>65</v>
      </c>
      <c r="F4080" s="4">
        <v>505.0</v>
      </c>
      <c r="G4080" s="4" t="s">
        <v>66</v>
      </c>
      <c r="L4080" s="4" t="s">
        <v>67</v>
      </c>
      <c r="P4080" s="4" t="s">
        <v>53</v>
      </c>
      <c r="Q4080" s="4" t="s">
        <v>54</v>
      </c>
      <c r="Y4080" s="4" t="s">
        <v>55</v>
      </c>
      <c r="AD4080" s="4" t="s">
        <v>55</v>
      </c>
    </row>
    <row r="4081" ht="15.75" customHeight="1">
      <c r="A4081" s="4" t="s">
        <v>47</v>
      </c>
      <c r="B4081" s="5">
        <v>6190.0</v>
      </c>
      <c r="C4081" s="4" t="s">
        <v>1464</v>
      </c>
      <c r="D4081" s="4" t="s">
        <v>1465</v>
      </c>
      <c r="E4081" s="4" t="s">
        <v>77</v>
      </c>
      <c r="F4081" s="4">
        <v>649.0</v>
      </c>
      <c r="G4081" s="4" t="s">
        <v>348</v>
      </c>
      <c r="L4081" s="4" t="s">
        <v>52</v>
      </c>
      <c r="P4081" s="4" t="s">
        <v>53</v>
      </c>
      <c r="Y4081" s="4" t="s">
        <v>55</v>
      </c>
      <c r="AD4081" s="4" t="s">
        <v>55</v>
      </c>
    </row>
    <row r="4082" ht="15.75" customHeight="1">
      <c r="A4082" s="4" t="s">
        <v>47</v>
      </c>
      <c r="B4082" s="5">
        <v>6191.0</v>
      </c>
      <c r="C4082" s="4" t="s">
        <v>1466</v>
      </c>
      <c r="D4082" s="4" t="s">
        <v>1467</v>
      </c>
      <c r="E4082" s="4" t="s">
        <v>86</v>
      </c>
      <c r="F4082" s="4">
        <v>508.0</v>
      </c>
      <c r="G4082" s="4" t="s">
        <v>170</v>
      </c>
      <c r="L4082" s="4" t="s">
        <v>52</v>
      </c>
      <c r="P4082" s="4" t="s">
        <v>53</v>
      </c>
      <c r="Y4082" s="4" t="s">
        <v>55</v>
      </c>
      <c r="AD4082" s="4" t="s">
        <v>55</v>
      </c>
    </row>
    <row r="4083" ht="15.75" customHeight="1">
      <c r="A4083" s="4" t="s">
        <v>47</v>
      </c>
      <c r="B4083" s="5">
        <v>6192.0</v>
      </c>
      <c r="C4083" s="4" t="s">
        <v>1468</v>
      </c>
      <c r="D4083" s="4" t="s">
        <v>922</v>
      </c>
      <c r="E4083" s="4" t="s">
        <v>65</v>
      </c>
      <c r="F4083" s="4">
        <v>563.0</v>
      </c>
      <c r="G4083" s="4" t="s">
        <v>179</v>
      </c>
      <c r="L4083" s="4" t="s">
        <v>52</v>
      </c>
      <c r="P4083" s="4" t="s">
        <v>53</v>
      </c>
      <c r="Y4083" s="4" t="s">
        <v>55</v>
      </c>
      <c r="AD4083" s="4" t="s">
        <v>55</v>
      </c>
    </row>
    <row r="4084" ht="15.75" customHeight="1">
      <c r="A4084" s="4" t="s">
        <v>47</v>
      </c>
      <c r="B4084" s="5">
        <v>6193.0</v>
      </c>
      <c r="C4084" s="4" t="s">
        <v>1469</v>
      </c>
      <c r="D4084" s="4" t="s">
        <v>1470</v>
      </c>
      <c r="E4084" s="4" t="s">
        <v>86</v>
      </c>
      <c r="F4084" s="4">
        <v>508.0</v>
      </c>
      <c r="G4084" s="4" t="s">
        <v>170</v>
      </c>
      <c r="L4084" s="4" t="s">
        <v>52</v>
      </c>
      <c r="P4084" s="4" t="s">
        <v>53</v>
      </c>
      <c r="Q4084" s="4" t="s">
        <v>54</v>
      </c>
      <c r="Y4084" s="4" t="s">
        <v>55</v>
      </c>
      <c r="AD4084" s="4" t="s">
        <v>55</v>
      </c>
    </row>
    <row r="4085" ht="15.75" customHeight="1">
      <c r="A4085" s="4" t="s">
        <v>47</v>
      </c>
      <c r="B4085" s="5">
        <v>6194.0</v>
      </c>
      <c r="C4085" s="4" t="s">
        <v>1471</v>
      </c>
      <c r="D4085" s="4" t="s">
        <v>1472</v>
      </c>
      <c r="E4085" s="4" t="s">
        <v>73</v>
      </c>
      <c r="F4085" s="4">
        <v>570.0</v>
      </c>
      <c r="G4085" s="4" t="s">
        <v>556</v>
      </c>
      <c r="L4085" s="4" t="s">
        <v>52</v>
      </c>
      <c r="P4085" s="4" t="s">
        <v>53</v>
      </c>
      <c r="Y4085" s="4" t="s">
        <v>55</v>
      </c>
      <c r="AD4085" s="4" t="s">
        <v>55</v>
      </c>
    </row>
    <row r="4086" ht="15.75" customHeight="1">
      <c r="A4086" s="4" t="s">
        <v>47</v>
      </c>
      <c r="B4086" s="5">
        <v>6195.0</v>
      </c>
      <c r="C4086" s="4" t="s">
        <v>1473</v>
      </c>
      <c r="D4086" s="4" t="s">
        <v>303</v>
      </c>
      <c r="E4086" s="4" t="s">
        <v>231</v>
      </c>
      <c r="F4086" s="4">
        <v>569.0</v>
      </c>
      <c r="G4086" s="4" t="s">
        <v>298</v>
      </c>
      <c r="L4086" s="4" t="s">
        <v>52</v>
      </c>
      <c r="P4086" s="4" t="s">
        <v>53</v>
      </c>
      <c r="Y4086" s="4" t="s">
        <v>55</v>
      </c>
      <c r="AD4086" s="4" t="s">
        <v>55</v>
      </c>
    </row>
    <row r="4087" ht="15.75" customHeight="1">
      <c r="A4087" s="4" t="s">
        <v>47</v>
      </c>
      <c r="B4087" s="5">
        <v>6196.0</v>
      </c>
      <c r="C4087" s="4" t="s">
        <v>1474</v>
      </c>
      <c r="D4087" s="4" t="s">
        <v>1475</v>
      </c>
      <c r="E4087" s="4" t="s">
        <v>134</v>
      </c>
      <c r="F4087" s="4">
        <v>611.0</v>
      </c>
      <c r="G4087" s="4" t="s">
        <v>329</v>
      </c>
      <c r="L4087" s="4" t="s">
        <v>52</v>
      </c>
      <c r="P4087" s="4" t="s">
        <v>53</v>
      </c>
      <c r="Y4087" s="4" t="s">
        <v>55</v>
      </c>
      <c r="AD4087" s="4" t="s">
        <v>55</v>
      </c>
    </row>
    <row r="4088" ht="15.75" customHeight="1">
      <c r="A4088" s="4" t="s">
        <v>47</v>
      </c>
      <c r="B4088" s="5">
        <v>6197.0</v>
      </c>
      <c r="C4088" s="4" t="s">
        <v>1476</v>
      </c>
      <c r="D4088" s="4" t="s">
        <v>72</v>
      </c>
      <c r="E4088" s="4" t="s">
        <v>162</v>
      </c>
      <c r="F4088" s="4">
        <v>561.0</v>
      </c>
      <c r="G4088" s="4" t="s">
        <v>466</v>
      </c>
      <c r="L4088" s="4" t="s">
        <v>52</v>
      </c>
      <c r="P4088" s="4" t="s">
        <v>53</v>
      </c>
      <c r="Q4088" s="4" t="s">
        <v>54</v>
      </c>
      <c r="Y4088" s="4" t="s">
        <v>55</v>
      </c>
      <c r="AD4088" s="4" t="s">
        <v>55</v>
      </c>
    </row>
    <row r="4089" ht="15.75" customHeight="1">
      <c r="A4089" s="4" t="s">
        <v>47</v>
      </c>
      <c r="B4089" s="5">
        <v>6198.0</v>
      </c>
      <c r="C4089" s="4" t="s">
        <v>1477</v>
      </c>
      <c r="D4089" s="4" t="s">
        <v>481</v>
      </c>
      <c r="E4089" s="4" t="s">
        <v>106</v>
      </c>
      <c r="F4089" s="4">
        <v>770.0</v>
      </c>
      <c r="G4089" s="4" t="s">
        <v>107</v>
      </c>
      <c r="L4089" s="4" t="s">
        <v>52</v>
      </c>
      <c r="P4089" s="4" t="s">
        <v>53</v>
      </c>
      <c r="Y4089" s="4" t="s">
        <v>55</v>
      </c>
      <c r="AD4089" s="4" t="s">
        <v>55</v>
      </c>
    </row>
    <row r="4090" ht="15.75" customHeight="1">
      <c r="A4090" s="4" t="s">
        <v>47</v>
      </c>
      <c r="B4090" s="5">
        <v>6199.0</v>
      </c>
      <c r="C4090" s="4" t="s">
        <v>1478</v>
      </c>
      <c r="D4090" s="4" t="s">
        <v>1479</v>
      </c>
      <c r="E4090" s="4" t="s">
        <v>50</v>
      </c>
      <c r="F4090" s="4">
        <v>510.0</v>
      </c>
      <c r="G4090" s="4" t="s">
        <v>58</v>
      </c>
      <c r="L4090" s="4" t="s">
        <v>52</v>
      </c>
      <c r="P4090" s="4" t="s">
        <v>53</v>
      </c>
      <c r="Y4090" s="4" t="s">
        <v>55</v>
      </c>
      <c r="AD4090" s="4" t="s">
        <v>55</v>
      </c>
    </row>
    <row r="4091" ht="15.75" customHeight="1">
      <c r="A4091" s="4" t="s">
        <v>47</v>
      </c>
      <c r="B4091" s="5">
        <v>6200.0</v>
      </c>
      <c r="C4091" s="4" t="s">
        <v>1480</v>
      </c>
      <c r="D4091" s="4" t="s">
        <v>1481</v>
      </c>
      <c r="E4091" s="4" t="s">
        <v>50</v>
      </c>
      <c r="F4091" s="4">
        <v>535.0</v>
      </c>
      <c r="G4091" s="4" t="s">
        <v>70</v>
      </c>
      <c r="L4091" s="4" t="s">
        <v>52</v>
      </c>
      <c r="P4091" s="4" t="s">
        <v>53</v>
      </c>
      <c r="Y4091" s="4" t="s">
        <v>55</v>
      </c>
      <c r="AD4091" s="4" t="s">
        <v>55</v>
      </c>
    </row>
    <row r="4092" ht="15.75" customHeight="1">
      <c r="A4092" s="4" t="s">
        <v>47</v>
      </c>
      <c r="B4092" s="5">
        <v>6201.0</v>
      </c>
      <c r="C4092" s="4" t="s">
        <v>1482</v>
      </c>
      <c r="D4092" s="4" t="s">
        <v>775</v>
      </c>
      <c r="E4092" s="4" t="s">
        <v>98</v>
      </c>
      <c r="F4092" s="4">
        <v>524.0</v>
      </c>
      <c r="G4092" s="4" t="s">
        <v>110</v>
      </c>
      <c r="L4092" s="4" t="s">
        <v>52</v>
      </c>
      <c r="P4092" s="4" t="s">
        <v>53</v>
      </c>
      <c r="Q4092" s="4" t="s">
        <v>54</v>
      </c>
      <c r="Y4092" s="4" t="s">
        <v>55</v>
      </c>
      <c r="AD4092" s="4" t="s">
        <v>55</v>
      </c>
    </row>
    <row r="4093" ht="15.75" customHeight="1">
      <c r="A4093" s="4" t="s">
        <v>47</v>
      </c>
      <c r="B4093" s="5">
        <v>6202.0</v>
      </c>
      <c r="C4093" s="4" t="s">
        <v>1483</v>
      </c>
      <c r="D4093" s="4" t="s">
        <v>261</v>
      </c>
      <c r="E4093" s="4" t="s">
        <v>125</v>
      </c>
      <c r="F4093" s="4">
        <v>659.0</v>
      </c>
      <c r="G4093" s="4" t="s">
        <v>126</v>
      </c>
      <c r="L4093" s="4" t="s">
        <v>52</v>
      </c>
      <c r="P4093" s="4" t="s">
        <v>53</v>
      </c>
      <c r="Q4093" s="4" t="s">
        <v>54</v>
      </c>
      <c r="Y4093" s="4" t="s">
        <v>55</v>
      </c>
      <c r="AD4093" s="4" t="s">
        <v>55</v>
      </c>
    </row>
    <row r="4094" ht="15.75" customHeight="1">
      <c r="A4094" s="4" t="s">
        <v>47</v>
      </c>
      <c r="B4094" s="5">
        <v>6203.0</v>
      </c>
      <c r="C4094" s="4" t="s">
        <v>1484</v>
      </c>
      <c r="D4094" s="4" t="s">
        <v>1485</v>
      </c>
      <c r="E4094" s="4" t="s">
        <v>134</v>
      </c>
      <c r="F4094" s="4">
        <v>611.0</v>
      </c>
      <c r="G4094" s="4" t="s">
        <v>329</v>
      </c>
      <c r="L4094" s="4" t="s">
        <v>52</v>
      </c>
      <c r="P4094" s="4" t="s">
        <v>53</v>
      </c>
      <c r="Q4094" s="4" t="s">
        <v>54</v>
      </c>
      <c r="Y4094" s="4" t="s">
        <v>55</v>
      </c>
      <c r="AD4094" s="4" t="s">
        <v>55</v>
      </c>
    </row>
    <row r="4095" ht="15.75" customHeight="1">
      <c r="A4095" s="4" t="s">
        <v>47</v>
      </c>
      <c r="B4095" s="5">
        <v>6204.0</v>
      </c>
      <c r="C4095" s="4" t="s">
        <v>1486</v>
      </c>
      <c r="D4095" s="4" t="s">
        <v>1487</v>
      </c>
      <c r="E4095" s="4" t="s">
        <v>134</v>
      </c>
      <c r="F4095" s="4">
        <v>613.0</v>
      </c>
      <c r="G4095" s="4" t="s">
        <v>135</v>
      </c>
      <c r="L4095" s="4" t="s">
        <v>52</v>
      </c>
      <c r="P4095" s="4" t="s">
        <v>53</v>
      </c>
      <c r="Q4095" s="4" t="s">
        <v>54</v>
      </c>
      <c r="Y4095" s="4" t="s">
        <v>55</v>
      </c>
      <c r="AD4095" s="4" t="s">
        <v>55</v>
      </c>
    </row>
    <row r="4096" ht="15.75" customHeight="1">
      <c r="A4096" s="4" t="s">
        <v>47</v>
      </c>
      <c r="B4096" s="5">
        <v>6205.0</v>
      </c>
      <c r="C4096" s="4" t="s">
        <v>1488</v>
      </c>
      <c r="D4096" s="4" t="s">
        <v>1489</v>
      </c>
      <c r="E4096" s="4" t="s">
        <v>134</v>
      </c>
      <c r="F4096" s="4">
        <v>613.0</v>
      </c>
      <c r="G4096" s="4" t="s">
        <v>135</v>
      </c>
      <c r="L4096" s="4" t="s">
        <v>52</v>
      </c>
      <c r="P4096" s="4" t="s">
        <v>53</v>
      </c>
      <c r="Q4096" s="4" t="s">
        <v>117</v>
      </c>
      <c r="Y4096" s="4" t="s">
        <v>55</v>
      </c>
      <c r="AD4096" s="4" t="s">
        <v>55</v>
      </c>
    </row>
    <row r="4097" ht="15.75" customHeight="1">
      <c r="A4097" s="4" t="s">
        <v>47</v>
      </c>
      <c r="B4097" s="5">
        <v>6206.0</v>
      </c>
      <c r="C4097" s="4" t="s">
        <v>1490</v>
      </c>
      <c r="D4097" s="4" t="s">
        <v>112</v>
      </c>
      <c r="E4097" s="4" t="s">
        <v>94</v>
      </c>
      <c r="F4097" s="4">
        <v>630.0</v>
      </c>
      <c r="G4097" s="4" t="s">
        <v>113</v>
      </c>
      <c r="L4097" s="4" t="s">
        <v>52</v>
      </c>
      <c r="P4097" s="4" t="s">
        <v>53</v>
      </c>
      <c r="Q4097" s="4" t="s">
        <v>54</v>
      </c>
      <c r="Y4097" s="4" t="s">
        <v>55</v>
      </c>
      <c r="AD4097" s="4" t="s">
        <v>55</v>
      </c>
    </row>
    <row r="4098" ht="15.75" customHeight="1">
      <c r="A4098" s="4" t="s">
        <v>47</v>
      </c>
      <c r="B4098" s="5">
        <v>6207.0</v>
      </c>
      <c r="C4098" s="4" t="s">
        <v>1491</v>
      </c>
      <c r="D4098" s="4" t="s">
        <v>1492</v>
      </c>
      <c r="E4098" s="4" t="s">
        <v>98</v>
      </c>
      <c r="F4098" s="4">
        <v>524.0</v>
      </c>
      <c r="G4098" s="4" t="s">
        <v>110</v>
      </c>
      <c r="L4098" s="4" t="s">
        <v>52</v>
      </c>
      <c r="P4098" s="4" t="s">
        <v>53</v>
      </c>
      <c r="Q4098" s="4" t="s">
        <v>54</v>
      </c>
      <c r="Y4098" s="4" t="s">
        <v>55</v>
      </c>
      <c r="AD4098" s="4" t="s">
        <v>55</v>
      </c>
    </row>
    <row r="4099" ht="15.75" customHeight="1">
      <c r="A4099" s="4" t="s">
        <v>47</v>
      </c>
      <c r="B4099" s="5">
        <v>6208.0</v>
      </c>
      <c r="C4099" s="4" t="s">
        <v>1493</v>
      </c>
      <c r="D4099" s="4" t="s">
        <v>1494</v>
      </c>
      <c r="E4099" s="4" t="s">
        <v>134</v>
      </c>
      <c r="F4099" s="4">
        <v>613.0</v>
      </c>
      <c r="G4099" s="4" t="s">
        <v>135</v>
      </c>
      <c r="L4099" s="4" t="s">
        <v>52</v>
      </c>
      <c r="P4099" s="4" t="s">
        <v>53</v>
      </c>
      <c r="Y4099" s="4" t="s">
        <v>55</v>
      </c>
      <c r="AD4099" s="4" t="s">
        <v>55</v>
      </c>
    </row>
    <row r="4100" ht="15.75" customHeight="1">
      <c r="A4100" s="4" t="s">
        <v>47</v>
      </c>
      <c r="B4100" s="5">
        <v>6209.0</v>
      </c>
      <c r="C4100" s="4" t="s">
        <v>1495</v>
      </c>
      <c r="D4100" s="4" t="s">
        <v>130</v>
      </c>
      <c r="E4100" s="4" t="s">
        <v>77</v>
      </c>
      <c r="F4100" s="4">
        <v>529.0</v>
      </c>
      <c r="G4100" s="4" t="s">
        <v>62</v>
      </c>
      <c r="L4100" s="4" t="s">
        <v>52</v>
      </c>
      <c r="P4100" s="4" t="s">
        <v>53</v>
      </c>
      <c r="Y4100" s="4" t="s">
        <v>55</v>
      </c>
      <c r="AD4100" s="4" t="s">
        <v>55</v>
      </c>
    </row>
    <row r="4101" ht="15.75" customHeight="1">
      <c r="A4101" s="4" t="s">
        <v>47</v>
      </c>
      <c r="B4101" s="5">
        <v>6210.0</v>
      </c>
      <c r="C4101" s="4" t="s">
        <v>1496</v>
      </c>
      <c r="D4101" s="4" t="s">
        <v>1497</v>
      </c>
      <c r="E4101" s="4" t="s">
        <v>125</v>
      </c>
      <c r="F4101" s="4">
        <v>557.0</v>
      </c>
      <c r="G4101" s="4" t="s">
        <v>312</v>
      </c>
      <c r="L4101" s="4" t="s">
        <v>52</v>
      </c>
      <c r="P4101" s="4" t="s">
        <v>53</v>
      </c>
      <c r="Y4101" s="4" t="s">
        <v>55</v>
      </c>
      <c r="AD4101" s="4" t="s">
        <v>55</v>
      </c>
    </row>
    <row r="4102" ht="15.75" customHeight="1">
      <c r="A4102" s="4" t="s">
        <v>47</v>
      </c>
      <c r="B4102" s="5">
        <v>6211.0</v>
      </c>
      <c r="C4102" s="4" t="s">
        <v>1498</v>
      </c>
      <c r="D4102" s="4" t="s">
        <v>1240</v>
      </c>
      <c r="E4102" s="4" t="s">
        <v>65</v>
      </c>
      <c r="F4102" s="4">
        <v>563.0</v>
      </c>
      <c r="G4102" s="4" t="s">
        <v>179</v>
      </c>
      <c r="L4102" s="4" t="s">
        <v>52</v>
      </c>
      <c r="P4102" s="4" t="s">
        <v>53</v>
      </c>
      <c r="Y4102" s="4" t="s">
        <v>55</v>
      </c>
      <c r="AD4102" s="4" t="s">
        <v>55</v>
      </c>
    </row>
    <row r="4103" ht="15.75" customHeight="1">
      <c r="A4103" s="4" t="s">
        <v>47</v>
      </c>
      <c r="B4103" s="5">
        <v>6212.0</v>
      </c>
      <c r="C4103" s="4" t="s">
        <v>1499</v>
      </c>
      <c r="D4103" s="4" t="s">
        <v>1500</v>
      </c>
      <c r="E4103" s="4" t="s">
        <v>86</v>
      </c>
      <c r="F4103" s="4">
        <v>508.0</v>
      </c>
      <c r="G4103" s="4" t="s">
        <v>170</v>
      </c>
      <c r="L4103" s="4" t="s">
        <v>52</v>
      </c>
      <c r="P4103" s="4" t="s">
        <v>53</v>
      </c>
      <c r="Y4103" s="4" t="s">
        <v>55</v>
      </c>
      <c r="AD4103" s="4" t="s">
        <v>55</v>
      </c>
    </row>
    <row r="4104" ht="15.75" customHeight="1">
      <c r="A4104" s="4" t="s">
        <v>47</v>
      </c>
      <c r="B4104" s="5">
        <v>6213.0</v>
      </c>
      <c r="C4104" s="4" t="s">
        <v>1501</v>
      </c>
      <c r="D4104" s="4" t="s">
        <v>1046</v>
      </c>
      <c r="E4104" s="4" t="s">
        <v>125</v>
      </c>
      <c r="F4104" s="4">
        <v>659.0</v>
      </c>
      <c r="G4104" s="4" t="s">
        <v>126</v>
      </c>
      <c r="L4104" s="4" t="s">
        <v>52</v>
      </c>
      <c r="P4104" s="4" t="s">
        <v>53</v>
      </c>
      <c r="Q4104" s="4" t="s">
        <v>54</v>
      </c>
      <c r="Y4104" s="4" t="s">
        <v>55</v>
      </c>
      <c r="AD4104" s="4" t="s">
        <v>55</v>
      </c>
    </row>
    <row r="4105" ht="15.75" customHeight="1">
      <c r="A4105" s="4" t="s">
        <v>47</v>
      </c>
      <c r="B4105" s="5">
        <v>6214.0</v>
      </c>
      <c r="C4105" s="4" t="s">
        <v>1502</v>
      </c>
      <c r="D4105" s="4" t="s">
        <v>1503</v>
      </c>
      <c r="E4105" s="4" t="s">
        <v>1387</v>
      </c>
      <c r="F4105" s="4">
        <v>632.0</v>
      </c>
      <c r="G4105" s="4" t="s">
        <v>622</v>
      </c>
      <c r="L4105" s="4" t="s">
        <v>52</v>
      </c>
      <c r="P4105" s="4" t="s">
        <v>53</v>
      </c>
      <c r="Q4105" s="4" t="s">
        <v>54</v>
      </c>
      <c r="Y4105" s="4" t="s">
        <v>55</v>
      </c>
      <c r="AD4105" s="4" t="s">
        <v>55</v>
      </c>
    </row>
    <row r="4106" ht="15.75" customHeight="1">
      <c r="A4106" s="4" t="s">
        <v>47</v>
      </c>
      <c r="B4106" s="5">
        <v>6215.0</v>
      </c>
      <c r="C4106" s="4" t="s">
        <v>1504</v>
      </c>
      <c r="D4106" s="4" t="s">
        <v>1042</v>
      </c>
      <c r="E4106" s="4" t="s">
        <v>77</v>
      </c>
      <c r="F4106" s="4">
        <v>529.0</v>
      </c>
      <c r="G4106" s="4" t="s">
        <v>62</v>
      </c>
      <c r="L4106" s="4" t="s">
        <v>52</v>
      </c>
      <c r="P4106" s="4" t="s">
        <v>53</v>
      </c>
      <c r="Q4106" s="4" t="s">
        <v>54</v>
      </c>
      <c r="Y4106" s="4" t="s">
        <v>55</v>
      </c>
      <c r="AD4106" s="4" t="s">
        <v>55</v>
      </c>
    </row>
    <row r="4107" ht="15.75" customHeight="1">
      <c r="A4107" s="4" t="s">
        <v>47</v>
      </c>
      <c r="B4107" s="5">
        <v>6216.0</v>
      </c>
      <c r="C4107" s="4" t="s">
        <v>1505</v>
      </c>
      <c r="D4107" s="4" t="s">
        <v>1506</v>
      </c>
      <c r="E4107" s="4" t="s">
        <v>86</v>
      </c>
      <c r="F4107" s="4">
        <v>508.0</v>
      </c>
      <c r="G4107" s="4" t="s">
        <v>170</v>
      </c>
      <c r="L4107" s="4" t="s">
        <v>52</v>
      </c>
      <c r="P4107" s="4" t="s">
        <v>53</v>
      </c>
      <c r="Y4107" s="4" t="s">
        <v>55</v>
      </c>
      <c r="AD4107" s="4" t="s">
        <v>55</v>
      </c>
    </row>
    <row r="4108" ht="15.75" customHeight="1">
      <c r="A4108" s="4" t="s">
        <v>47</v>
      </c>
      <c r="B4108" s="5">
        <v>6217.0</v>
      </c>
      <c r="C4108" s="4" t="s">
        <v>1507</v>
      </c>
      <c r="D4108" s="4" t="s">
        <v>1103</v>
      </c>
      <c r="E4108" s="4" t="s">
        <v>86</v>
      </c>
      <c r="F4108" s="4">
        <v>508.0</v>
      </c>
      <c r="G4108" s="4" t="s">
        <v>170</v>
      </c>
      <c r="L4108" s="4" t="s">
        <v>52</v>
      </c>
      <c r="P4108" s="4" t="s">
        <v>53</v>
      </c>
      <c r="Y4108" s="4" t="s">
        <v>55</v>
      </c>
      <c r="AD4108" s="4" t="s">
        <v>55</v>
      </c>
      <c r="AG4108" s="6"/>
    </row>
    <row r="4109" ht="15.75" customHeight="1">
      <c r="A4109" s="4" t="s">
        <v>47</v>
      </c>
      <c r="B4109" s="5">
        <v>6218.0</v>
      </c>
      <c r="C4109" s="4" t="s">
        <v>1508</v>
      </c>
      <c r="D4109" s="4" t="s">
        <v>1509</v>
      </c>
      <c r="E4109" s="4" t="s">
        <v>98</v>
      </c>
      <c r="F4109" s="4">
        <v>561.0</v>
      </c>
      <c r="G4109" s="4" t="s">
        <v>466</v>
      </c>
      <c r="L4109" s="4" t="s">
        <v>52</v>
      </c>
      <c r="P4109" s="4" t="s">
        <v>53</v>
      </c>
      <c r="Q4109" s="4" t="s">
        <v>117</v>
      </c>
      <c r="Y4109" s="4" t="s">
        <v>55</v>
      </c>
      <c r="AD4109" s="4" t="s">
        <v>55</v>
      </c>
      <c r="AE4109" s="4" t="s">
        <v>118</v>
      </c>
      <c r="AF4109" s="4" t="s">
        <v>1146</v>
      </c>
      <c r="AG4109" s="6">
        <v>0.25</v>
      </c>
    </row>
    <row r="4110" ht="15.75" customHeight="1">
      <c r="A4110" s="4" t="s">
        <v>47</v>
      </c>
      <c r="B4110" s="5">
        <v>6219.0</v>
      </c>
      <c r="C4110" s="4" t="s">
        <v>1510</v>
      </c>
      <c r="D4110" s="4" t="s">
        <v>1511</v>
      </c>
      <c r="E4110" s="4" t="s">
        <v>231</v>
      </c>
      <c r="F4110" s="4">
        <v>573.0</v>
      </c>
      <c r="G4110" s="4" t="s">
        <v>232</v>
      </c>
      <c r="L4110" s="4" t="s">
        <v>52</v>
      </c>
      <c r="P4110" s="4" t="s">
        <v>53</v>
      </c>
      <c r="Q4110" s="4" t="s">
        <v>117</v>
      </c>
      <c r="Y4110" s="4" t="s">
        <v>55</v>
      </c>
      <c r="AD4110" s="4" t="s">
        <v>55</v>
      </c>
    </row>
    <row r="4111" ht="15.75" customHeight="1">
      <c r="A4111" s="4" t="s">
        <v>47</v>
      </c>
      <c r="B4111" s="5">
        <v>6220.0</v>
      </c>
      <c r="C4111" s="4" t="s">
        <v>1512</v>
      </c>
      <c r="D4111" s="4" t="s">
        <v>1513</v>
      </c>
      <c r="E4111" s="4" t="s">
        <v>94</v>
      </c>
      <c r="F4111" s="4">
        <v>630.0</v>
      </c>
      <c r="G4111" s="4" t="s">
        <v>113</v>
      </c>
      <c r="L4111" s="4" t="s">
        <v>52</v>
      </c>
      <c r="P4111" s="4" t="s">
        <v>53</v>
      </c>
      <c r="Q4111" s="4" t="s">
        <v>54</v>
      </c>
      <c r="Y4111" s="4" t="s">
        <v>55</v>
      </c>
      <c r="AD4111" s="4" t="s">
        <v>55</v>
      </c>
    </row>
    <row r="4112" ht="15.75" customHeight="1">
      <c r="A4112" s="4" t="s">
        <v>47</v>
      </c>
      <c r="B4112" s="5">
        <v>6221.0</v>
      </c>
      <c r="C4112" s="4" t="s">
        <v>1514</v>
      </c>
      <c r="D4112" s="4" t="s">
        <v>1253</v>
      </c>
      <c r="E4112" s="4" t="s">
        <v>231</v>
      </c>
      <c r="F4112" s="4">
        <v>573.0</v>
      </c>
      <c r="G4112" s="4" t="s">
        <v>232</v>
      </c>
      <c r="L4112" s="4" t="s">
        <v>52</v>
      </c>
      <c r="P4112" s="4" t="s">
        <v>53</v>
      </c>
      <c r="Y4112" s="4" t="s">
        <v>55</v>
      </c>
      <c r="AD4112" s="4" t="s">
        <v>55</v>
      </c>
    </row>
    <row r="4113" ht="15.75" customHeight="1">
      <c r="A4113" s="4" t="s">
        <v>47</v>
      </c>
      <c r="B4113" s="5">
        <v>6222.0</v>
      </c>
      <c r="C4113" s="4" t="s">
        <v>1515</v>
      </c>
      <c r="D4113" s="4" t="s">
        <v>1516</v>
      </c>
      <c r="E4113" s="4" t="s">
        <v>162</v>
      </c>
      <c r="F4113" s="4">
        <v>539.0</v>
      </c>
      <c r="G4113" s="4" t="s">
        <v>163</v>
      </c>
      <c r="L4113" s="4" t="s">
        <v>67</v>
      </c>
      <c r="P4113" s="4" t="s">
        <v>53</v>
      </c>
      <c r="Q4113" s="4" t="s">
        <v>54</v>
      </c>
      <c r="Y4113" s="4" t="s">
        <v>55</v>
      </c>
      <c r="AD4113" s="4" t="s">
        <v>55</v>
      </c>
    </row>
    <row r="4114" ht="15.75" customHeight="1">
      <c r="A4114" s="4" t="s">
        <v>47</v>
      </c>
      <c r="B4114" s="5">
        <v>6223.0</v>
      </c>
      <c r="C4114" s="4" t="s">
        <v>1517</v>
      </c>
      <c r="D4114" s="4" t="s">
        <v>1518</v>
      </c>
      <c r="E4114" s="4" t="s">
        <v>65</v>
      </c>
      <c r="F4114" s="4">
        <v>563.0</v>
      </c>
      <c r="G4114" s="4" t="s">
        <v>179</v>
      </c>
      <c r="L4114" s="4" t="s">
        <v>52</v>
      </c>
      <c r="P4114" s="4" t="s">
        <v>53</v>
      </c>
      <c r="Q4114" s="4" t="s">
        <v>54</v>
      </c>
      <c r="Y4114" s="4" t="s">
        <v>55</v>
      </c>
      <c r="AD4114" s="4" t="s">
        <v>55</v>
      </c>
    </row>
    <row r="4115" ht="15.75" customHeight="1">
      <c r="A4115" s="4" t="s">
        <v>47</v>
      </c>
      <c r="B4115" s="5">
        <v>6224.0</v>
      </c>
      <c r="C4115" s="4" t="s">
        <v>1519</v>
      </c>
      <c r="D4115" s="4" t="s">
        <v>1520</v>
      </c>
      <c r="E4115" s="4" t="s">
        <v>134</v>
      </c>
      <c r="F4115" s="4">
        <v>613.0</v>
      </c>
      <c r="G4115" s="4" t="s">
        <v>135</v>
      </c>
      <c r="L4115" s="4" t="s">
        <v>52</v>
      </c>
      <c r="P4115" s="4" t="s">
        <v>53</v>
      </c>
      <c r="Y4115" s="4" t="s">
        <v>55</v>
      </c>
      <c r="AD4115" s="4" t="s">
        <v>55</v>
      </c>
    </row>
    <row r="4116" ht="15.75" customHeight="1">
      <c r="A4116" s="4" t="s">
        <v>47</v>
      </c>
      <c r="B4116" s="5">
        <v>6225.0</v>
      </c>
      <c r="C4116" s="4" t="s">
        <v>1521</v>
      </c>
      <c r="D4116" s="4" t="s">
        <v>101</v>
      </c>
      <c r="E4116" s="4" t="s">
        <v>73</v>
      </c>
      <c r="F4116" s="4">
        <v>518.0</v>
      </c>
      <c r="G4116" s="4" t="s">
        <v>102</v>
      </c>
      <c r="L4116" s="4" t="s">
        <v>52</v>
      </c>
      <c r="P4116" s="4" t="s">
        <v>53</v>
      </c>
      <c r="Q4116" s="4" t="s">
        <v>54</v>
      </c>
      <c r="Y4116" s="4" t="s">
        <v>55</v>
      </c>
      <c r="AD4116" s="4" t="s">
        <v>55</v>
      </c>
    </row>
    <row r="4117" ht="15.75" customHeight="1">
      <c r="A4117" s="4" t="s">
        <v>47</v>
      </c>
      <c r="B4117" s="5">
        <v>6226.0</v>
      </c>
      <c r="C4117" s="4" t="s">
        <v>1522</v>
      </c>
      <c r="D4117" s="4" t="s">
        <v>420</v>
      </c>
      <c r="E4117" s="4" t="s">
        <v>50</v>
      </c>
      <c r="F4117" s="4">
        <v>510.0</v>
      </c>
      <c r="G4117" s="4" t="s">
        <v>58</v>
      </c>
      <c r="L4117" s="4" t="s">
        <v>52</v>
      </c>
      <c r="P4117" s="4" t="s">
        <v>53</v>
      </c>
      <c r="Y4117" s="4" t="s">
        <v>55</v>
      </c>
      <c r="AD4117" s="4" t="s">
        <v>55</v>
      </c>
    </row>
    <row r="4118" ht="15.75" customHeight="1">
      <c r="A4118" s="4" t="s">
        <v>47</v>
      </c>
      <c r="B4118" s="5">
        <v>6227.0</v>
      </c>
      <c r="C4118" s="4" t="s">
        <v>1523</v>
      </c>
      <c r="D4118" s="4" t="s">
        <v>1524</v>
      </c>
      <c r="E4118" s="4" t="s">
        <v>86</v>
      </c>
      <c r="F4118" s="4">
        <v>508.0</v>
      </c>
      <c r="G4118" s="4" t="s">
        <v>170</v>
      </c>
      <c r="L4118" s="4" t="s">
        <v>52</v>
      </c>
      <c r="P4118" s="4" t="s">
        <v>53</v>
      </c>
      <c r="Y4118" s="4" t="s">
        <v>55</v>
      </c>
      <c r="AD4118" s="4" t="s">
        <v>55</v>
      </c>
    </row>
    <row r="4119" ht="15.75" customHeight="1">
      <c r="A4119" s="4" t="s">
        <v>47</v>
      </c>
      <c r="B4119" s="5">
        <v>6228.0</v>
      </c>
      <c r="C4119" s="4" t="s">
        <v>1525</v>
      </c>
      <c r="D4119" s="4" t="s">
        <v>1526</v>
      </c>
      <c r="E4119" s="4" t="s">
        <v>915</v>
      </c>
      <c r="F4119" s="4">
        <v>676.0</v>
      </c>
      <c r="G4119" s="4" t="s">
        <v>1527</v>
      </c>
      <c r="L4119" s="4" t="s">
        <v>52</v>
      </c>
      <c r="P4119" s="4" t="s">
        <v>53</v>
      </c>
      <c r="Y4119" s="4" t="s">
        <v>55</v>
      </c>
      <c r="AD4119" s="4" t="s">
        <v>55</v>
      </c>
    </row>
    <row r="4120" ht="15.75" customHeight="1">
      <c r="A4120" s="4" t="s">
        <v>47</v>
      </c>
      <c r="B4120" s="5">
        <v>6229.0</v>
      </c>
      <c r="C4120" s="4" t="s">
        <v>1528</v>
      </c>
      <c r="D4120" s="4" t="s">
        <v>1529</v>
      </c>
      <c r="E4120" s="4" t="s">
        <v>65</v>
      </c>
      <c r="F4120" s="4">
        <v>563.0</v>
      </c>
      <c r="G4120" s="4" t="s">
        <v>179</v>
      </c>
      <c r="L4120" s="4" t="s">
        <v>52</v>
      </c>
      <c r="P4120" s="4" t="s">
        <v>53</v>
      </c>
      <c r="Q4120" s="4" t="s">
        <v>54</v>
      </c>
      <c r="Y4120" s="4" t="s">
        <v>55</v>
      </c>
      <c r="AD4120" s="4" t="s">
        <v>55</v>
      </c>
    </row>
    <row r="4121" ht="15.75" customHeight="1">
      <c r="A4121" s="4" t="s">
        <v>47</v>
      </c>
      <c r="B4121" s="5">
        <v>6230.0</v>
      </c>
      <c r="C4121" s="4" t="s">
        <v>1530</v>
      </c>
      <c r="D4121" s="4" t="s">
        <v>197</v>
      </c>
      <c r="E4121" s="4" t="s">
        <v>134</v>
      </c>
      <c r="F4121" s="4">
        <v>676.0</v>
      </c>
      <c r="G4121" s="4" t="s">
        <v>1527</v>
      </c>
      <c r="L4121" s="4" t="s">
        <v>52</v>
      </c>
      <c r="P4121" s="4" t="s">
        <v>53</v>
      </c>
      <c r="Y4121" s="4" t="s">
        <v>55</v>
      </c>
      <c r="AD4121" s="4" t="s">
        <v>55</v>
      </c>
    </row>
    <row r="4122" ht="15.75" customHeight="1">
      <c r="A4122" s="4" t="s">
        <v>47</v>
      </c>
      <c r="B4122" s="5">
        <v>6231.0</v>
      </c>
      <c r="C4122" s="4" t="s">
        <v>1531</v>
      </c>
      <c r="D4122" s="4" t="s">
        <v>1532</v>
      </c>
      <c r="E4122" s="4" t="s">
        <v>98</v>
      </c>
      <c r="F4122" s="4">
        <v>524.0</v>
      </c>
      <c r="G4122" s="4" t="s">
        <v>110</v>
      </c>
      <c r="L4122" s="4" t="s">
        <v>52</v>
      </c>
      <c r="P4122" s="4" t="s">
        <v>53</v>
      </c>
      <c r="Q4122" s="4" t="s">
        <v>54</v>
      </c>
      <c r="Y4122" s="4" t="s">
        <v>55</v>
      </c>
      <c r="AD4122" s="4" t="s">
        <v>55</v>
      </c>
    </row>
    <row r="4123" ht="15.75" customHeight="1">
      <c r="A4123" s="4" t="s">
        <v>47</v>
      </c>
      <c r="B4123" s="5">
        <v>6232.0</v>
      </c>
      <c r="C4123" s="4" t="s">
        <v>1533</v>
      </c>
      <c r="D4123" s="4" t="s">
        <v>1534</v>
      </c>
      <c r="E4123" s="4" t="s">
        <v>50</v>
      </c>
      <c r="F4123" s="4">
        <v>510.0</v>
      </c>
      <c r="G4123" s="4" t="s">
        <v>58</v>
      </c>
      <c r="L4123" s="4" t="s">
        <v>52</v>
      </c>
      <c r="P4123" s="4" t="s">
        <v>53</v>
      </c>
      <c r="Y4123" s="4" t="s">
        <v>55</v>
      </c>
      <c r="AD4123" s="4" t="s">
        <v>55</v>
      </c>
    </row>
    <row r="4124" ht="15.75" customHeight="1">
      <c r="A4124" s="4" t="s">
        <v>47</v>
      </c>
      <c r="B4124" s="5">
        <v>6233.0</v>
      </c>
      <c r="C4124" s="4" t="s">
        <v>1535</v>
      </c>
      <c r="D4124" s="4" t="s">
        <v>115</v>
      </c>
      <c r="E4124" s="4" t="s">
        <v>77</v>
      </c>
      <c r="F4124" s="4">
        <v>509.0</v>
      </c>
      <c r="G4124" s="4" t="s">
        <v>116</v>
      </c>
      <c r="L4124" s="4" t="s">
        <v>52</v>
      </c>
      <c r="P4124" s="4" t="s">
        <v>53</v>
      </c>
      <c r="Y4124" s="4" t="s">
        <v>55</v>
      </c>
      <c r="AD4124" s="4" t="s">
        <v>55</v>
      </c>
    </row>
    <row r="4125" ht="15.75" customHeight="1">
      <c r="A4125" s="4" t="s">
        <v>47</v>
      </c>
      <c r="B4125" s="5">
        <v>6234.0</v>
      </c>
      <c r="C4125" s="4" t="s">
        <v>1536</v>
      </c>
      <c r="D4125" s="4" t="s">
        <v>1537</v>
      </c>
      <c r="E4125" s="4" t="s">
        <v>106</v>
      </c>
      <c r="F4125" s="4">
        <v>770.0</v>
      </c>
      <c r="G4125" s="4" t="s">
        <v>107</v>
      </c>
      <c r="L4125" s="4" t="s">
        <v>52</v>
      </c>
      <c r="P4125" s="4" t="s">
        <v>53</v>
      </c>
      <c r="Y4125" s="4" t="s">
        <v>55</v>
      </c>
      <c r="AD4125" s="4" t="s">
        <v>55</v>
      </c>
    </row>
    <row r="4126" ht="15.75" customHeight="1">
      <c r="A4126" s="4" t="s">
        <v>47</v>
      </c>
      <c r="B4126" s="5">
        <v>6235.0</v>
      </c>
      <c r="C4126" s="4" t="s">
        <v>1538</v>
      </c>
      <c r="D4126" s="4" t="s">
        <v>1539</v>
      </c>
      <c r="E4126" s="4" t="s">
        <v>61</v>
      </c>
      <c r="F4126" s="4">
        <v>529.0</v>
      </c>
      <c r="G4126" s="4" t="s">
        <v>62</v>
      </c>
      <c r="L4126" s="4" t="s">
        <v>52</v>
      </c>
      <c r="P4126" s="4" t="s">
        <v>53</v>
      </c>
      <c r="Y4126" s="4" t="s">
        <v>55</v>
      </c>
      <c r="AD4126" s="4" t="s">
        <v>55</v>
      </c>
    </row>
    <row r="4127" ht="15.75" customHeight="1">
      <c r="A4127" s="4" t="s">
        <v>47</v>
      </c>
      <c r="B4127" s="5">
        <v>6236.0</v>
      </c>
      <c r="C4127" s="4" t="s">
        <v>1540</v>
      </c>
      <c r="D4127" s="4" t="s">
        <v>1105</v>
      </c>
      <c r="E4127" s="4" t="s">
        <v>125</v>
      </c>
      <c r="F4127" s="4">
        <v>659.0</v>
      </c>
      <c r="G4127" s="4" t="s">
        <v>126</v>
      </c>
      <c r="L4127" s="4" t="s">
        <v>52</v>
      </c>
      <c r="P4127" s="4" t="s">
        <v>53</v>
      </c>
      <c r="Q4127" s="4" t="s">
        <v>54</v>
      </c>
      <c r="Y4127" s="4" t="s">
        <v>55</v>
      </c>
      <c r="AD4127" s="4" t="s">
        <v>55</v>
      </c>
    </row>
    <row r="4128" ht="15.75" customHeight="1">
      <c r="A4128" s="4" t="s">
        <v>47</v>
      </c>
      <c r="B4128" s="5">
        <v>6237.0</v>
      </c>
      <c r="C4128" s="4" t="s">
        <v>1541</v>
      </c>
      <c r="D4128" s="4" t="s">
        <v>1542</v>
      </c>
      <c r="E4128" s="4" t="s">
        <v>50</v>
      </c>
      <c r="F4128" s="4">
        <v>547.0</v>
      </c>
      <c r="G4128" s="4" t="s">
        <v>246</v>
      </c>
      <c r="L4128" s="4" t="s">
        <v>52</v>
      </c>
      <c r="P4128" s="4" t="s">
        <v>53</v>
      </c>
      <c r="Y4128" s="4" t="s">
        <v>55</v>
      </c>
      <c r="AD4128" s="4" t="s">
        <v>55</v>
      </c>
    </row>
    <row r="4129" ht="15.75" customHeight="1">
      <c r="A4129" s="4" t="s">
        <v>47</v>
      </c>
      <c r="B4129" s="5">
        <v>6238.0</v>
      </c>
      <c r="C4129" s="4" t="s">
        <v>1543</v>
      </c>
      <c r="D4129" s="4" t="s">
        <v>1544</v>
      </c>
      <c r="E4129" s="4" t="s">
        <v>94</v>
      </c>
      <c r="F4129" s="4">
        <v>630.0</v>
      </c>
      <c r="G4129" s="4" t="s">
        <v>113</v>
      </c>
      <c r="L4129" s="4" t="s">
        <v>52</v>
      </c>
      <c r="P4129" s="4" t="s">
        <v>53</v>
      </c>
      <c r="Q4129" s="4" t="s">
        <v>54</v>
      </c>
      <c r="Y4129" s="4" t="s">
        <v>55</v>
      </c>
      <c r="AD4129" s="4" t="s">
        <v>55</v>
      </c>
    </row>
    <row r="4130" ht="15.75" customHeight="1">
      <c r="A4130" s="4" t="s">
        <v>47</v>
      </c>
      <c r="B4130" s="5">
        <v>6239.0</v>
      </c>
      <c r="C4130" s="4" t="s">
        <v>1545</v>
      </c>
      <c r="D4130" s="4" t="s">
        <v>72</v>
      </c>
      <c r="E4130" s="4" t="s">
        <v>162</v>
      </c>
      <c r="F4130" s="4">
        <v>561.0</v>
      </c>
      <c r="G4130" s="4" t="s">
        <v>466</v>
      </c>
      <c r="L4130" s="4" t="s">
        <v>52</v>
      </c>
      <c r="P4130" s="4" t="s">
        <v>53</v>
      </c>
      <c r="Q4130" s="4" t="s">
        <v>54</v>
      </c>
      <c r="Y4130" s="4" t="s">
        <v>55</v>
      </c>
      <c r="AD4130" s="4" t="s">
        <v>55</v>
      </c>
    </row>
    <row r="4131" ht="15.75" customHeight="1">
      <c r="A4131" s="4" t="s">
        <v>47</v>
      </c>
      <c r="B4131" s="5">
        <v>6240.0</v>
      </c>
      <c r="C4131" s="4" t="s">
        <v>1546</v>
      </c>
      <c r="D4131" s="4" t="s">
        <v>187</v>
      </c>
      <c r="E4131" s="4" t="s">
        <v>65</v>
      </c>
      <c r="F4131" s="4">
        <v>505.0</v>
      </c>
      <c r="G4131" s="4" t="s">
        <v>66</v>
      </c>
      <c r="L4131" s="4" t="s">
        <v>67</v>
      </c>
      <c r="P4131" s="4" t="s">
        <v>53</v>
      </c>
      <c r="Q4131" s="4" t="s">
        <v>54</v>
      </c>
      <c r="Y4131" s="4" t="s">
        <v>55</v>
      </c>
      <c r="AD4131" s="4" t="s">
        <v>55</v>
      </c>
    </row>
    <row r="4132" ht="15.75" customHeight="1">
      <c r="A4132" s="4" t="s">
        <v>47</v>
      </c>
      <c r="B4132" s="5">
        <v>6241.0</v>
      </c>
      <c r="C4132" s="4" t="s">
        <v>1547</v>
      </c>
      <c r="D4132" s="4" t="s">
        <v>1548</v>
      </c>
      <c r="E4132" s="4" t="s">
        <v>86</v>
      </c>
      <c r="F4132" s="4">
        <v>566.0</v>
      </c>
      <c r="G4132" s="4" t="s">
        <v>182</v>
      </c>
      <c r="L4132" s="4" t="s">
        <v>67</v>
      </c>
      <c r="P4132" s="4" t="s">
        <v>53</v>
      </c>
      <c r="Q4132" s="4" t="s">
        <v>54</v>
      </c>
      <c r="Y4132" s="4" t="s">
        <v>55</v>
      </c>
      <c r="AD4132" s="4" t="s">
        <v>55</v>
      </c>
    </row>
    <row r="4133" ht="15.75" customHeight="1">
      <c r="A4133" s="4" t="s">
        <v>47</v>
      </c>
      <c r="B4133" s="5">
        <v>6242.0</v>
      </c>
      <c r="C4133" s="4" t="s">
        <v>1549</v>
      </c>
      <c r="D4133" s="4" t="s">
        <v>392</v>
      </c>
      <c r="E4133" s="4" t="s">
        <v>98</v>
      </c>
      <c r="F4133" s="4">
        <v>524.0</v>
      </c>
      <c r="G4133" s="4" t="s">
        <v>110</v>
      </c>
      <c r="L4133" s="4" t="s">
        <v>52</v>
      </c>
      <c r="P4133" s="4" t="s">
        <v>53</v>
      </c>
      <c r="Q4133" s="4" t="s">
        <v>54</v>
      </c>
      <c r="Y4133" s="4" t="s">
        <v>55</v>
      </c>
      <c r="AD4133" s="4" t="s">
        <v>55</v>
      </c>
    </row>
    <row r="4134" ht="15.75" customHeight="1">
      <c r="A4134" s="4" t="s">
        <v>47</v>
      </c>
      <c r="B4134" s="5">
        <v>6243.0</v>
      </c>
      <c r="C4134" s="4" t="s">
        <v>1550</v>
      </c>
      <c r="D4134" s="4" t="s">
        <v>1551</v>
      </c>
      <c r="E4134" s="4" t="s">
        <v>235</v>
      </c>
      <c r="F4134" s="4">
        <v>555.0</v>
      </c>
      <c r="G4134" s="4" t="s">
        <v>236</v>
      </c>
      <c r="L4134" s="4" t="s">
        <v>52</v>
      </c>
      <c r="P4134" s="4" t="s">
        <v>53</v>
      </c>
      <c r="Y4134" s="4" t="s">
        <v>55</v>
      </c>
      <c r="AD4134" s="4" t="s">
        <v>55</v>
      </c>
    </row>
    <row r="4135" ht="15.75" customHeight="1">
      <c r="A4135" s="4" t="s">
        <v>47</v>
      </c>
      <c r="B4135" s="5">
        <v>6244.0</v>
      </c>
      <c r="C4135" s="4" t="s">
        <v>1552</v>
      </c>
      <c r="D4135" s="4" t="s">
        <v>1553</v>
      </c>
      <c r="E4135" s="4" t="s">
        <v>65</v>
      </c>
      <c r="F4135" s="4">
        <v>505.0</v>
      </c>
      <c r="G4135" s="4" t="s">
        <v>66</v>
      </c>
      <c r="L4135" s="4" t="s">
        <v>67</v>
      </c>
      <c r="P4135" s="4" t="s">
        <v>53</v>
      </c>
      <c r="Q4135" s="4" t="s">
        <v>54</v>
      </c>
      <c r="Y4135" s="4" t="s">
        <v>55</v>
      </c>
      <c r="AD4135" s="4" t="s">
        <v>55</v>
      </c>
    </row>
    <row r="4136" ht="15.75" customHeight="1">
      <c r="A4136" s="4" t="s">
        <v>47</v>
      </c>
      <c r="B4136" s="5">
        <v>6245.0</v>
      </c>
      <c r="C4136" s="4" t="s">
        <v>1554</v>
      </c>
      <c r="D4136" s="4" t="s">
        <v>810</v>
      </c>
      <c r="E4136" s="4" t="s">
        <v>90</v>
      </c>
      <c r="F4136" s="4">
        <v>546.0</v>
      </c>
      <c r="G4136" s="4" t="s">
        <v>611</v>
      </c>
      <c r="L4136" s="4" t="s">
        <v>67</v>
      </c>
      <c r="P4136" s="4" t="s">
        <v>53</v>
      </c>
      <c r="Q4136" s="4" t="s">
        <v>54</v>
      </c>
      <c r="Y4136" s="4" t="s">
        <v>55</v>
      </c>
      <c r="AD4136" s="4" t="s">
        <v>55</v>
      </c>
    </row>
    <row r="4137" ht="15.75" customHeight="1">
      <c r="A4137" s="4" t="s">
        <v>47</v>
      </c>
      <c r="B4137" s="5">
        <v>6246.0</v>
      </c>
      <c r="C4137" s="4" t="s">
        <v>1555</v>
      </c>
      <c r="D4137" s="4" t="s">
        <v>474</v>
      </c>
      <c r="E4137" s="4" t="s">
        <v>90</v>
      </c>
      <c r="F4137" s="4">
        <v>517.0</v>
      </c>
      <c r="G4137" s="4" t="s">
        <v>471</v>
      </c>
      <c r="L4137" s="4" t="s">
        <v>67</v>
      </c>
      <c r="P4137" s="4" t="s">
        <v>53</v>
      </c>
      <c r="Q4137" s="4" t="s">
        <v>54</v>
      </c>
      <c r="Y4137" s="4" t="s">
        <v>55</v>
      </c>
      <c r="AD4137" s="4" t="s">
        <v>55</v>
      </c>
    </row>
    <row r="4138" ht="15.75" customHeight="1">
      <c r="A4138" s="4" t="s">
        <v>47</v>
      </c>
      <c r="B4138" s="5">
        <v>6247.0</v>
      </c>
      <c r="C4138" s="4" t="s">
        <v>1556</v>
      </c>
      <c r="D4138" s="4" t="s">
        <v>1557</v>
      </c>
      <c r="E4138" s="4" t="s">
        <v>50</v>
      </c>
      <c r="F4138" s="4">
        <v>536.0</v>
      </c>
      <c r="G4138" s="4" t="s">
        <v>51</v>
      </c>
      <c r="L4138" s="4" t="s">
        <v>67</v>
      </c>
      <c r="P4138" s="4" t="s">
        <v>53</v>
      </c>
      <c r="Q4138" s="4" t="s">
        <v>54</v>
      </c>
      <c r="Y4138" s="4" t="s">
        <v>55</v>
      </c>
      <c r="AD4138" s="4" t="s">
        <v>55</v>
      </c>
    </row>
    <row r="4139" ht="15.75" customHeight="1">
      <c r="A4139" s="4" t="s">
        <v>47</v>
      </c>
      <c r="B4139" s="5">
        <v>6248.0</v>
      </c>
      <c r="C4139" s="4" t="s">
        <v>1558</v>
      </c>
      <c r="D4139" s="4" t="s">
        <v>1559</v>
      </c>
      <c r="E4139" s="4" t="s">
        <v>65</v>
      </c>
      <c r="F4139" s="4">
        <v>505.0</v>
      </c>
      <c r="G4139" s="4" t="s">
        <v>66</v>
      </c>
      <c r="L4139" s="4" t="s">
        <v>67</v>
      </c>
      <c r="P4139" s="4" t="s">
        <v>53</v>
      </c>
      <c r="Y4139" s="4" t="s">
        <v>55</v>
      </c>
      <c r="AD4139" s="4" t="s">
        <v>55</v>
      </c>
    </row>
    <row r="4140" ht="15.75" customHeight="1">
      <c r="A4140" s="4" t="s">
        <v>47</v>
      </c>
      <c r="B4140" s="5">
        <v>6249.0</v>
      </c>
      <c r="C4140" s="4" t="s">
        <v>1560</v>
      </c>
      <c r="D4140" s="4" t="s">
        <v>486</v>
      </c>
      <c r="E4140" s="4" t="s">
        <v>61</v>
      </c>
      <c r="F4140" s="4">
        <v>529.0</v>
      </c>
      <c r="G4140" s="4" t="s">
        <v>62</v>
      </c>
      <c r="L4140" s="4" t="s">
        <v>52</v>
      </c>
      <c r="P4140" s="4" t="s">
        <v>53</v>
      </c>
      <c r="Q4140" s="4" t="s">
        <v>117</v>
      </c>
      <c r="Y4140" s="4" t="s">
        <v>55</v>
      </c>
      <c r="AD4140" s="4" t="s">
        <v>55</v>
      </c>
    </row>
    <row r="4141" ht="15.75" customHeight="1">
      <c r="A4141" s="4" t="s">
        <v>47</v>
      </c>
      <c r="B4141" s="5">
        <v>6250.0</v>
      </c>
      <c r="C4141" s="4" t="s">
        <v>1561</v>
      </c>
      <c r="D4141" s="4" t="s">
        <v>1562</v>
      </c>
      <c r="E4141" s="4" t="s">
        <v>134</v>
      </c>
      <c r="F4141" s="4">
        <v>613.0</v>
      </c>
      <c r="G4141" s="4" t="s">
        <v>135</v>
      </c>
      <c r="L4141" s="4" t="s">
        <v>52</v>
      </c>
      <c r="P4141" s="4" t="s">
        <v>53</v>
      </c>
      <c r="Y4141" s="4" t="s">
        <v>55</v>
      </c>
      <c r="AD4141" s="4" t="s">
        <v>55</v>
      </c>
    </row>
    <row r="4142" ht="15.75" customHeight="1">
      <c r="A4142" s="4" t="s">
        <v>47</v>
      </c>
      <c r="B4142" s="5">
        <v>6251.0</v>
      </c>
      <c r="C4142" s="4" t="s">
        <v>1563</v>
      </c>
      <c r="D4142" s="4" t="s">
        <v>72</v>
      </c>
      <c r="E4142" s="4" t="s">
        <v>162</v>
      </c>
      <c r="F4142" s="4">
        <v>561.0</v>
      </c>
      <c r="G4142" s="4" t="s">
        <v>466</v>
      </c>
      <c r="L4142" s="4" t="s">
        <v>52</v>
      </c>
      <c r="P4142" s="4" t="s">
        <v>53</v>
      </c>
      <c r="Q4142" s="4" t="s">
        <v>54</v>
      </c>
      <c r="Y4142" s="4" t="s">
        <v>55</v>
      </c>
      <c r="AD4142" s="4" t="s">
        <v>55</v>
      </c>
    </row>
    <row r="4143" ht="15.75" customHeight="1">
      <c r="A4143" s="4" t="s">
        <v>47</v>
      </c>
      <c r="B4143" s="5">
        <v>6252.0</v>
      </c>
      <c r="C4143" s="4" t="s">
        <v>1564</v>
      </c>
      <c r="D4143" s="4" t="s">
        <v>1565</v>
      </c>
      <c r="E4143" s="4" t="s">
        <v>86</v>
      </c>
      <c r="F4143" s="4">
        <v>508.0</v>
      </c>
      <c r="G4143" s="4" t="s">
        <v>170</v>
      </c>
      <c r="L4143" s="4" t="s">
        <v>52</v>
      </c>
      <c r="P4143" s="4" t="s">
        <v>53</v>
      </c>
      <c r="Q4143" s="4" t="s">
        <v>54</v>
      </c>
      <c r="Y4143" s="4" t="s">
        <v>55</v>
      </c>
      <c r="AD4143" s="4" t="s">
        <v>55</v>
      </c>
    </row>
    <row r="4144" ht="15.75" customHeight="1">
      <c r="A4144" s="4" t="s">
        <v>47</v>
      </c>
      <c r="B4144" s="5">
        <v>6253.0</v>
      </c>
      <c r="C4144" s="4" t="s">
        <v>1566</v>
      </c>
      <c r="D4144" s="4" t="s">
        <v>426</v>
      </c>
      <c r="E4144" s="4" t="s">
        <v>50</v>
      </c>
      <c r="F4144" s="4">
        <v>510.0</v>
      </c>
      <c r="G4144" s="4" t="s">
        <v>58</v>
      </c>
      <c r="L4144" s="4" t="s">
        <v>52</v>
      </c>
      <c r="P4144" s="4" t="s">
        <v>53</v>
      </c>
      <c r="Y4144" s="4" t="s">
        <v>55</v>
      </c>
      <c r="AD4144" s="4" t="s">
        <v>55</v>
      </c>
    </row>
    <row r="4145" ht="15.75" customHeight="1">
      <c r="A4145" s="4" t="s">
        <v>47</v>
      </c>
      <c r="B4145" s="5">
        <v>6254.0</v>
      </c>
      <c r="C4145" s="4" t="s">
        <v>1567</v>
      </c>
      <c r="D4145" s="4" t="s">
        <v>1568</v>
      </c>
      <c r="E4145" s="4" t="s">
        <v>162</v>
      </c>
      <c r="F4145" s="4">
        <v>656.0</v>
      </c>
      <c r="G4145" s="4" t="s">
        <v>388</v>
      </c>
      <c r="L4145" s="4" t="s">
        <v>52</v>
      </c>
      <c r="P4145" s="4" t="s">
        <v>53</v>
      </c>
      <c r="Y4145" s="4" t="s">
        <v>55</v>
      </c>
      <c r="AD4145" s="4" t="s">
        <v>55</v>
      </c>
    </row>
    <row r="4146" ht="15.75" customHeight="1">
      <c r="A4146" s="4" t="s">
        <v>47</v>
      </c>
      <c r="B4146" s="5">
        <v>6255.0</v>
      </c>
      <c r="C4146" s="4" t="s">
        <v>1569</v>
      </c>
      <c r="D4146" s="4" t="s">
        <v>245</v>
      </c>
      <c r="E4146" s="4" t="s">
        <v>50</v>
      </c>
      <c r="F4146" s="4">
        <v>547.0</v>
      </c>
      <c r="G4146" s="4" t="s">
        <v>246</v>
      </c>
      <c r="L4146" s="4" t="s">
        <v>52</v>
      </c>
      <c r="P4146" s="4" t="s">
        <v>53</v>
      </c>
      <c r="Q4146" s="4" t="s">
        <v>54</v>
      </c>
      <c r="T4146" s="4" t="s">
        <v>1570</v>
      </c>
      <c r="Y4146" s="4" t="s">
        <v>55</v>
      </c>
      <c r="AD4146" s="4" t="s">
        <v>55</v>
      </c>
    </row>
    <row r="4147" ht="15.75" customHeight="1">
      <c r="A4147" s="4" t="s">
        <v>47</v>
      </c>
      <c r="B4147" s="5">
        <v>6256.0</v>
      </c>
      <c r="C4147" s="4" t="s">
        <v>1571</v>
      </c>
      <c r="D4147" s="4" t="s">
        <v>165</v>
      </c>
      <c r="E4147" s="4" t="s">
        <v>134</v>
      </c>
      <c r="F4147" s="4">
        <v>613.0</v>
      </c>
      <c r="G4147" s="4" t="s">
        <v>135</v>
      </c>
      <c r="L4147" s="4" t="s">
        <v>52</v>
      </c>
      <c r="P4147" s="4" t="s">
        <v>53</v>
      </c>
      <c r="Q4147" s="4" t="s">
        <v>54</v>
      </c>
      <c r="Y4147" s="4" t="s">
        <v>55</v>
      </c>
      <c r="AD4147" s="4" t="s">
        <v>55</v>
      </c>
    </row>
    <row r="4148" ht="15.75" customHeight="1">
      <c r="A4148" s="4" t="s">
        <v>47</v>
      </c>
      <c r="B4148" s="5">
        <v>6257.0</v>
      </c>
      <c r="C4148" s="4" t="s">
        <v>1572</v>
      </c>
      <c r="D4148" s="4" t="s">
        <v>152</v>
      </c>
      <c r="E4148" s="4" t="s">
        <v>50</v>
      </c>
      <c r="F4148" s="4">
        <v>535.0</v>
      </c>
      <c r="G4148" s="4" t="s">
        <v>70</v>
      </c>
      <c r="L4148" s="4" t="s">
        <v>52</v>
      </c>
      <c r="P4148" s="4" t="s">
        <v>53</v>
      </c>
      <c r="Y4148" s="4" t="s">
        <v>55</v>
      </c>
      <c r="AD4148" s="4" t="s">
        <v>55</v>
      </c>
    </row>
    <row r="4149" ht="15.75" customHeight="1">
      <c r="A4149" s="4" t="s">
        <v>47</v>
      </c>
      <c r="B4149" s="5">
        <v>6258.0</v>
      </c>
      <c r="C4149" s="4" t="s">
        <v>1573</v>
      </c>
      <c r="D4149" s="4" t="s">
        <v>1574</v>
      </c>
      <c r="E4149" s="4" t="s">
        <v>125</v>
      </c>
      <c r="F4149" s="4">
        <v>640.0</v>
      </c>
      <c r="G4149" s="4" t="s">
        <v>301</v>
      </c>
      <c r="L4149" s="4" t="s">
        <v>52</v>
      </c>
      <c r="P4149" s="4" t="s">
        <v>53</v>
      </c>
      <c r="Q4149" s="4" t="s">
        <v>54</v>
      </c>
      <c r="Y4149" s="4" t="s">
        <v>55</v>
      </c>
      <c r="AD4149" s="4" t="s">
        <v>55</v>
      </c>
    </row>
    <row r="4150" ht="15.75" customHeight="1">
      <c r="A4150" s="4" t="s">
        <v>47</v>
      </c>
      <c r="B4150" s="5">
        <v>6259.0</v>
      </c>
      <c r="C4150" s="4" t="s">
        <v>1575</v>
      </c>
      <c r="D4150" s="4" t="s">
        <v>1576</v>
      </c>
      <c r="E4150" s="4" t="s">
        <v>106</v>
      </c>
      <c r="F4150" s="4">
        <v>770.0</v>
      </c>
      <c r="G4150" s="4" t="s">
        <v>107</v>
      </c>
      <c r="L4150" s="4" t="s">
        <v>52</v>
      </c>
      <c r="P4150" s="4" t="s">
        <v>53</v>
      </c>
      <c r="Q4150" s="4" t="s">
        <v>54</v>
      </c>
      <c r="Y4150" s="4" t="s">
        <v>55</v>
      </c>
      <c r="AD4150" s="4" t="s">
        <v>55</v>
      </c>
    </row>
    <row r="4151" ht="15.75" customHeight="1">
      <c r="A4151" s="4" t="s">
        <v>47</v>
      </c>
      <c r="B4151" s="5">
        <v>6260.0</v>
      </c>
      <c r="C4151" s="4" t="s">
        <v>1577</v>
      </c>
      <c r="D4151" s="4" t="s">
        <v>1185</v>
      </c>
      <c r="E4151" s="4" t="s">
        <v>515</v>
      </c>
      <c r="F4151" s="4">
        <v>504.0</v>
      </c>
      <c r="G4151" s="4" t="s">
        <v>87</v>
      </c>
      <c r="L4151" s="4" t="s">
        <v>67</v>
      </c>
      <c r="P4151" s="4" t="s">
        <v>53</v>
      </c>
      <c r="Y4151" s="4" t="s">
        <v>55</v>
      </c>
      <c r="AD4151" s="4" t="s">
        <v>55</v>
      </c>
    </row>
    <row r="4152" ht="15.75" customHeight="1">
      <c r="A4152" s="4" t="s">
        <v>47</v>
      </c>
      <c r="B4152" s="5">
        <v>6261.0</v>
      </c>
      <c r="C4152" s="4" t="s">
        <v>1578</v>
      </c>
      <c r="D4152" s="4" t="s">
        <v>122</v>
      </c>
      <c r="E4152" s="4" t="s">
        <v>50</v>
      </c>
      <c r="F4152" s="4">
        <v>510.0</v>
      </c>
      <c r="G4152" s="4" t="s">
        <v>58</v>
      </c>
      <c r="L4152" s="4" t="s">
        <v>52</v>
      </c>
      <c r="P4152" s="4" t="s">
        <v>53</v>
      </c>
      <c r="Q4152" s="4" t="s">
        <v>54</v>
      </c>
      <c r="Y4152" s="4" t="s">
        <v>55</v>
      </c>
      <c r="AD4152" s="4" t="s">
        <v>55</v>
      </c>
    </row>
    <row r="4153" ht="15.75" customHeight="1">
      <c r="A4153" s="4" t="s">
        <v>47</v>
      </c>
      <c r="B4153" s="5">
        <v>6262.0</v>
      </c>
      <c r="C4153" s="4" t="s">
        <v>1579</v>
      </c>
      <c r="D4153" s="4" t="s">
        <v>1580</v>
      </c>
      <c r="E4153" s="4" t="s">
        <v>134</v>
      </c>
      <c r="F4153" s="4">
        <v>613.0</v>
      </c>
      <c r="G4153" s="4" t="s">
        <v>135</v>
      </c>
      <c r="L4153" s="4" t="s">
        <v>52</v>
      </c>
      <c r="P4153" s="4" t="s">
        <v>53</v>
      </c>
      <c r="Q4153" s="4" t="s">
        <v>54</v>
      </c>
      <c r="Y4153" s="4" t="s">
        <v>55</v>
      </c>
      <c r="AD4153" s="4" t="s">
        <v>55</v>
      </c>
    </row>
    <row r="4154" ht="15.75" customHeight="1">
      <c r="A4154" s="4" t="s">
        <v>47</v>
      </c>
      <c r="B4154" s="5">
        <v>6263.0</v>
      </c>
      <c r="C4154" s="4" t="s">
        <v>1581</v>
      </c>
      <c r="D4154" s="4" t="s">
        <v>1582</v>
      </c>
      <c r="E4154" s="4" t="s">
        <v>125</v>
      </c>
      <c r="F4154" s="4">
        <v>640.0</v>
      </c>
      <c r="G4154" s="4" t="s">
        <v>301</v>
      </c>
      <c r="L4154" s="4" t="s">
        <v>52</v>
      </c>
      <c r="P4154" s="4" t="s">
        <v>53</v>
      </c>
      <c r="Q4154" s="4" t="s">
        <v>54</v>
      </c>
      <c r="Y4154" s="4" t="s">
        <v>55</v>
      </c>
      <c r="AD4154" s="4" t="s">
        <v>55</v>
      </c>
    </row>
    <row r="4155" ht="15.75" customHeight="1">
      <c r="A4155" s="4" t="s">
        <v>47</v>
      </c>
      <c r="B4155" s="5">
        <v>6264.0</v>
      </c>
      <c r="C4155" s="4" t="s">
        <v>1583</v>
      </c>
      <c r="D4155" s="4" t="s">
        <v>664</v>
      </c>
      <c r="E4155" s="4" t="s">
        <v>86</v>
      </c>
      <c r="F4155" s="4">
        <v>566.0</v>
      </c>
      <c r="G4155" s="4" t="s">
        <v>182</v>
      </c>
      <c r="L4155" s="4" t="s">
        <v>67</v>
      </c>
      <c r="P4155" s="4" t="s">
        <v>53</v>
      </c>
      <c r="Y4155" s="4" t="s">
        <v>55</v>
      </c>
      <c r="AD4155" s="4" t="s">
        <v>55</v>
      </c>
    </row>
    <row r="4156" ht="15.75" customHeight="1">
      <c r="A4156" s="4" t="s">
        <v>47</v>
      </c>
      <c r="B4156" s="5">
        <v>6265.0</v>
      </c>
      <c r="C4156" s="4" t="s">
        <v>1584</v>
      </c>
      <c r="D4156" s="4" t="s">
        <v>499</v>
      </c>
      <c r="E4156" s="4" t="s">
        <v>61</v>
      </c>
      <c r="F4156" s="4">
        <v>649.0</v>
      </c>
      <c r="G4156" s="4" t="s">
        <v>348</v>
      </c>
      <c r="L4156" s="4" t="s">
        <v>52</v>
      </c>
      <c r="P4156" s="4" t="s">
        <v>53</v>
      </c>
      <c r="Y4156" s="4" t="s">
        <v>55</v>
      </c>
      <c r="AD4156" s="4" t="s">
        <v>55</v>
      </c>
    </row>
    <row r="4157" ht="15.75" customHeight="1">
      <c r="A4157" s="4" t="s">
        <v>47</v>
      </c>
      <c r="B4157" s="5">
        <v>6266.0</v>
      </c>
      <c r="C4157" s="4" t="s">
        <v>1585</v>
      </c>
      <c r="D4157" s="4" t="s">
        <v>288</v>
      </c>
      <c r="E4157" s="4" t="s">
        <v>73</v>
      </c>
      <c r="F4157" s="4">
        <v>518.0</v>
      </c>
      <c r="G4157" s="4" t="s">
        <v>102</v>
      </c>
      <c r="L4157" s="4" t="s">
        <v>52</v>
      </c>
      <c r="P4157" s="4" t="s">
        <v>53</v>
      </c>
      <c r="Q4157" s="4" t="s">
        <v>54</v>
      </c>
      <c r="Y4157" s="4" t="s">
        <v>55</v>
      </c>
      <c r="AD4157" s="4" t="s">
        <v>55</v>
      </c>
    </row>
    <row r="4158" ht="15.75" customHeight="1">
      <c r="A4158" s="4" t="s">
        <v>47</v>
      </c>
      <c r="B4158" s="5">
        <v>6267.0</v>
      </c>
      <c r="C4158" s="4" t="s">
        <v>1586</v>
      </c>
      <c r="D4158" s="4" t="s">
        <v>1323</v>
      </c>
      <c r="E4158" s="4" t="s">
        <v>73</v>
      </c>
      <c r="F4158" s="4">
        <v>518.0</v>
      </c>
      <c r="G4158" s="4" t="s">
        <v>102</v>
      </c>
      <c r="L4158" s="4" t="s">
        <v>52</v>
      </c>
      <c r="P4158" s="4" t="s">
        <v>53</v>
      </c>
      <c r="Q4158" s="4" t="s">
        <v>54</v>
      </c>
      <c r="Y4158" s="4" t="s">
        <v>55</v>
      </c>
      <c r="AD4158" s="4" t="s">
        <v>55</v>
      </c>
    </row>
    <row r="4159" ht="15.75" customHeight="1">
      <c r="A4159" s="4" t="s">
        <v>47</v>
      </c>
      <c r="B4159" s="5">
        <v>6268.0</v>
      </c>
      <c r="C4159" s="4" t="s">
        <v>1587</v>
      </c>
      <c r="D4159" s="4" t="s">
        <v>486</v>
      </c>
      <c r="E4159" s="4" t="s">
        <v>61</v>
      </c>
      <c r="F4159" s="4">
        <v>529.0</v>
      </c>
      <c r="G4159" s="4" t="s">
        <v>62</v>
      </c>
      <c r="L4159" s="4" t="s">
        <v>52</v>
      </c>
      <c r="P4159" s="4" t="s">
        <v>53</v>
      </c>
      <c r="Y4159" s="4" t="s">
        <v>55</v>
      </c>
      <c r="AD4159" s="4" t="s">
        <v>55</v>
      </c>
    </row>
    <row r="4160" ht="15.75" customHeight="1">
      <c r="A4160" s="4" t="s">
        <v>47</v>
      </c>
      <c r="B4160" s="5">
        <v>6269.0</v>
      </c>
      <c r="C4160" s="4" t="s">
        <v>1588</v>
      </c>
      <c r="D4160" s="4" t="s">
        <v>646</v>
      </c>
      <c r="E4160" s="4" t="s">
        <v>90</v>
      </c>
      <c r="F4160" s="4">
        <v>519.0</v>
      </c>
      <c r="G4160" s="4" t="s">
        <v>91</v>
      </c>
      <c r="L4160" s="4" t="s">
        <v>52</v>
      </c>
      <c r="P4160" s="4" t="s">
        <v>53</v>
      </c>
      <c r="Q4160" s="4" t="s">
        <v>54</v>
      </c>
      <c r="Y4160" s="4" t="s">
        <v>55</v>
      </c>
      <c r="AD4160" s="4" t="s">
        <v>55</v>
      </c>
    </row>
    <row r="4161" ht="15.75" customHeight="1">
      <c r="A4161" s="4" t="s">
        <v>47</v>
      </c>
      <c r="B4161" s="5">
        <v>6270.0</v>
      </c>
      <c r="C4161" s="4" t="s">
        <v>1589</v>
      </c>
      <c r="D4161" s="4" t="s">
        <v>1116</v>
      </c>
      <c r="E4161" s="4" t="s">
        <v>86</v>
      </c>
      <c r="F4161" s="4">
        <v>566.0</v>
      </c>
      <c r="G4161" s="4" t="s">
        <v>182</v>
      </c>
      <c r="L4161" s="4" t="s">
        <v>67</v>
      </c>
      <c r="P4161" s="4" t="s">
        <v>53</v>
      </c>
      <c r="Y4161" s="4" t="s">
        <v>55</v>
      </c>
      <c r="AD4161" s="4" t="s">
        <v>55</v>
      </c>
    </row>
    <row r="4162" ht="15.75" customHeight="1">
      <c r="A4162" s="4" t="s">
        <v>47</v>
      </c>
      <c r="B4162" s="5">
        <v>6271.0</v>
      </c>
      <c r="C4162" s="4" t="s">
        <v>1590</v>
      </c>
      <c r="D4162" s="4" t="s">
        <v>660</v>
      </c>
      <c r="E4162" s="4" t="s">
        <v>77</v>
      </c>
      <c r="F4162" s="4">
        <v>649.0</v>
      </c>
      <c r="G4162" s="4" t="s">
        <v>348</v>
      </c>
      <c r="L4162" s="4" t="s">
        <v>52</v>
      </c>
      <c r="P4162" s="4" t="s">
        <v>53</v>
      </c>
      <c r="Q4162" s="4" t="s">
        <v>54</v>
      </c>
      <c r="Y4162" s="4" t="s">
        <v>55</v>
      </c>
      <c r="AD4162" s="4" t="s">
        <v>55</v>
      </c>
    </row>
    <row r="4163" ht="15.75" customHeight="1">
      <c r="A4163" s="4" t="s">
        <v>47</v>
      </c>
      <c r="B4163" s="5">
        <v>6272.0</v>
      </c>
      <c r="C4163" s="4" t="s">
        <v>1591</v>
      </c>
      <c r="D4163" s="4" t="s">
        <v>1592</v>
      </c>
      <c r="E4163" s="4" t="s">
        <v>915</v>
      </c>
      <c r="F4163" s="4">
        <v>613.0</v>
      </c>
      <c r="G4163" s="4" t="s">
        <v>135</v>
      </c>
      <c r="L4163" s="4" t="s">
        <v>52</v>
      </c>
      <c r="P4163" s="4" t="s">
        <v>53</v>
      </c>
      <c r="Q4163" s="4" t="s">
        <v>117</v>
      </c>
      <c r="Y4163" s="4" t="s">
        <v>55</v>
      </c>
      <c r="AD4163" s="4" t="s">
        <v>55</v>
      </c>
    </row>
    <row r="4164" ht="15.75" customHeight="1">
      <c r="A4164" s="4" t="s">
        <v>47</v>
      </c>
      <c r="B4164" s="5">
        <v>6273.0</v>
      </c>
      <c r="C4164" s="4" t="s">
        <v>1593</v>
      </c>
      <c r="D4164" s="4" t="s">
        <v>1594</v>
      </c>
      <c r="E4164" s="4" t="s">
        <v>73</v>
      </c>
      <c r="F4164" s="4">
        <v>550.0</v>
      </c>
      <c r="G4164" s="4" t="s">
        <v>1275</v>
      </c>
      <c r="L4164" s="4" t="s">
        <v>52</v>
      </c>
      <c r="P4164" s="4" t="s">
        <v>53</v>
      </c>
      <c r="Q4164" s="4" t="s">
        <v>54</v>
      </c>
      <c r="Y4164" s="4" t="s">
        <v>55</v>
      </c>
      <c r="AD4164" s="4" t="s">
        <v>55</v>
      </c>
    </row>
    <row r="4165" ht="15.75" customHeight="1">
      <c r="A4165" s="4" t="s">
        <v>47</v>
      </c>
      <c r="B4165" s="5">
        <v>6274.0</v>
      </c>
      <c r="C4165" s="4" t="s">
        <v>1595</v>
      </c>
      <c r="D4165" s="4" t="s">
        <v>1596</v>
      </c>
      <c r="E4165" s="4" t="s">
        <v>98</v>
      </c>
      <c r="F4165" s="4">
        <v>524.0</v>
      </c>
      <c r="G4165" s="4" t="s">
        <v>110</v>
      </c>
      <c r="L4165" s="4" t="s">
        <v>52</v>
      </c>
      <c r="P4165" s="4" t="s">
        <v>53</v>
      </c>
      <c r="Y4165" s="4" t="s">
        <v>55</v>
      </c>
      <c r="AD4165" s="4" t="s">
        <v>55</v>
      </c>
    </row>
    <row r="4166" ht="15.75" customHeight="1">
      <c r="A4166" s="4" t="s">
        <v>47</v>
      </c>
      <c r="B4166" s="5">
        <v>6275.0</v>
      </c>
      <c r="C4166" s="4" t="s">
        <v>1597</v>
      </c>
      <c r="D4166" s="4" t="s">
        <v>1240</v>
      </c>
      <c r="E4166" s="4" t="s">
        <v>65</v>
      </c>
      <c r="F4166" s="4">
        <v>563.0</v>
      </c>
      <c r="G4166" s="4" t="s">
        <v>179</v>
      </c>
      <c r="L4166" s="4" t="s">
        <v>52</v>
      </c>
      <c r="P4166" s="4" t="s">
        <v>53</v>
      </c>
      <c r="Q4166" s="4" t="s">
        <v>54</v>
      </c>
      <c r="Y4166" s="4" t="s">
        <v>55</v>
      </c>
      <c r="AD4166" s="4" t="s">
        <v>55</v>
      </c>
    </row>
    <row r="4167" ht="15.75" customHeight="1">
      <c r="A4167" s="4" t="s">
        <v>47</v>
      </c>
      <c r="B4167" s="5">
        <v>6276.0</v>
      </c>
      <c r="C4167" s="4" t="s">
        <v>1598</v>
      </c>
      <c r="D4167" s="4" t="s">
        <v>1599</v>
      </c>
      <c r="E4167" s="4" t="s">
        <v>65</v>
      </c>
      <c r="F4167" s="4">
        <v>563.0</v>
      </c>
      <c r="G4167" s="4" t="s">
        <v>179</v>
      </c>
      <c r="L4167" s="4" t="s">
        <v>52</v>
      </c>
      <c r="P4167" s="4" t="s">
        <v>53</v>
      </c>
      <c r="Y4167" s="4" t="s">
        <v>55</v>
      </c>
      <c r="AD4167" s="4" t="s">
        <v>55</v>
      </c>
    </row>
    <row r="4168" ht="15.75" customHeight="1">
      <c r="A4168" s="4" t="s">
        <v>47</v>
      </c>
      <c r="B4168" s="5">
        <v>6277.0</v>
      </c>
      <c r="C4168" s="4" t="s">
        <v>1600</v>
      </c>
      <c r="D4168" s="4" t="s">
        <v>1601</v>
      </c>
      <c r="E4168" s="4" t="s">
        <v>162</v>
      </c>
      <c r="F4168" s="4">
        <v>539.0</v>
      </c>
      <c r="G4168" s="4" t="s">
        <v>163</v>
      </c>
      <c r="L4168" s="4" t="s">
        <v>52</v>
      </c>
      <c r="P4168" s="4" t="s">
        <v>53</v>
      </c>
      <c r="Y4168" s="4" t="s">
        <v>55</v>
      </c>
      <c r="AD4168" s="4" t="s">
        <v>55</v>
      </c>
    </row>
    <row r="4169" ht="15.75" customHeight="1">
      <c r="A4169" s="4" t="s">
        <v>47</v>
      </c>
      <c r="B4169" s="5">
        <v>6278.0</v>
      </c>
      <c r="C4169" s="4" t="s">
        <v>1602</v>
      </c>
      <c r="D4169" s="4" t="s">
        <v>72</v>
      </c>
      <c r="E4169" s="4" t="s">
        <v>162</v>
      </c>
      <c r="F4169" s="4">
        <v>561.0</v>
      </c>
      <c r="G4169" s="4" t="s">
        <v>466</v>
      </c>
      <c r="L4169" s="4" t="s">
        <v>52</v>
      </c>
      <c r="P4169" s="4" t="s">
        <v>53</v>
      </c>
      <c r="Q4169" s="4" t="s">
        <v>54</v>
      </c>
      <c r="Y4169" s="4" t="s">
        <v>55</v>
      </c>
      <c r="AD4169" s="4" t="s">
        <v>55</v>
      </c>
    </row>
    <row r="4170" ht="15.75" customHeight="1">
      <c r="A4170" s="4" t="s">
        <v>47</v>
      </c>
      <c r="B4170" s="5">
        <v>6279.0</v>
      </c>
      <c r="C4170" s="4" t="s">
        <v>1603</v>
      </c>
      <c r="D4170" s="4" t="s">
        <v>1604</v>
      </c>
      <c r="E4170" s="4" t="s">
        <v>515</v>
      </c>
      <c r="F4170" s="4">
        <v>504.0</v>
      </c>
      <c r="G4170" s="4" t="s">
        <v>87</v>
      </c>
      <c r="L4170" s="4" t="s">
        <v>67</v>
      </c>
      <c r="P4170" s="4" t="s">
        <v>53</v>
      </c>
      <c r="Y4170" s="4" t="s">
        <v>55</v>
      </c>
      <c r="AD4170" s="4" t="s">
        <v>55</v>
      </c>
    </row>
    <row r="4171" ht="15.75" customHeight="1">
      <c r="A4171" s="4" t="s">
        <v>47</v>
      </c>
      <c r="B4171" s="5">
        <v>6280.0</v>
      </c>
      <c r="C4171" s="4" t="s">
        <v>1605</v>
      </c>
      <c r="D4171" s="4" t="s">
        <v>779</v>
      </c>
      <c r="E4171" s="4" t="s">
        <v>125</v>
      </c>
      <c r="F4171" s="4">
        <v>659.0</v>
      </c>
      <c r="G4171" s="4" t="s">
        <v>126</v>
      </c>
      <c r="L4171" s="4" t="s">
        <v>52</v>
      </c>
      <c r="P4171" s="4" t="s">
        <v>53</v>
      </c>
      <c r="Q4171" s="4" t="s">
        <v>54</v>
      </c>
      <c r="Y4171" s="4" t="s">
        <v>55</v>
      </c>
      <c r="AD4171" s="4" t="s">
        <v>55</v>
      </c>
    </row>
    <row r="4172" ht="15.75" customHeight="1">
      <c r="A4172" s="4" t="s">
        <v>47</v>
      </c>
      <c r="B4172" s="5">
        <v>6281.0</v>
      </c>
      <c r="C4172" s="4" t="s">
        <v>1606</v>
      </c>
      <c r="D4172" s="4" t="s">
        <v>1607</v>
      </c>
      <c r="E4172" s="4" t="s">
        <v>50</v>
      </c>
      <c r="F4172" s="4">
        <v>510.0</v>
      </c>
      <c r="G4172" s="4" t="s">
        <v>58</v>
      </c>
      <c r="L4172" s="4" t="s">
        <v>52</v>
      </c>
      <c r="P4172" s="4" t="s">
        <v>53</v>
      </c>
      <c r="Y4172" s="4" t="s">
        <v>55</v>
      </c>
      <c r="AD4172" s="4" t="s">
        <v>55</v>
      </c>
    </row>
    <row r="4173" ht="15.75" customHeight="1">
      <c r="A4173" s="4" t="s">
        <v>47</v>
      </c>
      <c r="B4173" s="5">
        <v>6282.0</v>
      </c>
      <c r="C4173" s="4" t="s">
        <v>1608</v>
      </c>
      <c r="D4173" s="4" t="s">
        <v>141</v>
      </c>
      <c r="E4173" s="4" t="s">
        <v>61</v>
      </c>
      <c r="F4173" s="4">
        <v>541.0</v>
      </c>
      <c r="G4173" s="4" t="s">
        <v>142</v>
      </c>
      <c r="L4173" s="4" t="s">
        <v>52</v>
      </c>
      <c r="P4173" s="4" t="s">
        <v>53</v>
      </c>
      <c r="Q4173" s="4" t="s">
        <v>54</v>
      </c>
      <c r="Y4173" s="4" t="s">
        <v>55</v>
      </c>
      <c r="AD4173" s="4" t="s">
        <v>55</v>
      </c>
    </row>
    <row r="4174" ht="15.75" customHeight="1">
      <c r="A4174" s="4" t="s">
        <v>47</v>
      </c>
      <c r="B4174" s="5">
        <v>6283.0</v>
      </c>
      <c r="C4174" s="4" t="s">
        <v>1609</v>
      </c>
      <c r="D4174" s="4" t="s">
        <v>1236</v>
      </c>
      <c r="E4174" s="4" t="s">
        <v>50</v>
      </c>
      <c r="F4174" s="4">
        <v>535.0</v>
      </c>
      <c r="G4174" s="4" t="s">
        <v>70</v>
      </c>
      <c r="L4174" s="4" t="s">
        <v>52</v>
      </c>
      <c r="P4174" s="4" t="s">
        <v>53</v>
      </c>
      <c r="Y4174" s="4" t="s">
        <v>55</v>
      </c>
      <c r="AD4174" s="4" t="s">
        <v>55</v>
      </c>
    </row>
    <row r="4175" ht="15.75" customHeight="1">
      <c r="A4175" s="4" t="s">
        <v>47</v>
      </c>
      <c r="B4175" s="5">
        <v>6284.0</v>
      </c>
      <c r="C4175" s="4" t="s">
        <v>1610</v>
      </c>
      <c r="D4175" s="4" t="s">
        <v>690</v>
      </c>
      <c r="E4175" s="4" t="s">
        <v>65</v>
      </c>
      <c r="F4175" s="4">
        <v>513.0</v>
      </c>
      <c r="G4175" s="4" t="s">
        <v>195</v>
      </c>
      <c r="L4175" s="4" t="s">
        <v>67</v>
      </c>
      <c r="P4175" s="4" t="s">
        <v>53</v>
      </c>
      <c r="Q4175" s="4" t="s">
        <v>117</v>
      </c>
      <c r="Y4175" s="4" t="s">
        <v>55</v>
      </c>
      <c r="AD4175" s="4" t="s">
        <v>55</v>
      </c>
    </row>
    <row r="4176" ht="15.75" customHeight="1">
      <c r="A4176" s="4" t="s">
        <v>47</v>
      </c>
      <c r="B4176" s="5">
        <v>6285.0</v>
      </c>
      <c r="C4176" s="4" t="s">
        <v>1611</v>
      </c>
      <c r="D4176" s="4" t="s">
        <v>790</v>
      </c>
      <c r="E4176" s="4" t="s">
        <v>94</v>
      </c>
      <c r="F4176" s="4">
        <v>630.0</v>
      </c>
      <c r="G4176" s="4" t="s">
        <v>113</v>
      </c>
      <c r="L4176" s="4" t="s">
        <v>52</v>
      </c>
      <c r="P4176" s="4" t="s">
        <v>53</v>
      </c>
      <c r="Q4176" s="4" t="s">
        <v>54</v>
      </c>
      <c r="Y4176" s="4" t="s">
        <v>55</v>
      </c>
      <c r="AD4176" s="4" t="s">
        <v>55</v>
      </c>
    </row>
    <row r="4177" ht="15.75" customHeight="1">
      <c r="A4177" s="4" t="s">
        <v>47</v>
      </c>
      <c r="B4177" s="5">
        <v>6286.0</v>
      </c>
      <c r="C4177" s="4" t="s">
        <v>1612</v>
      </c>
      <c r="D4177" s="4" t="s">
        <v>1613</v>
      </c>
      <c r="E4177" s="4" t="s">
        <v>94</v>
      </c>
      <c r="F4177" s="4">
        <v>691.0</v>
      </c>
      <c r="G4177" s="4" t="s">
        <v>95</v>
      </c>
      <c r="L4177" s="4" t="s">
        <v>52</v>
      </c>
      <c r="P4177" s="4" t="s">
        <v>53</v>
      </c>
      <c r="Q4177" s="4" t="s">
        <v>54</v>
      </c>
      <c r="Y4177" s="4" t="s">
        <v>55</v>
      </c>
      <c r="AD4177" s="4" t="s">
        <v>55</v>
      </c>
    </row>
    <row r="4178" ht="15.75" customHeight="1">
      <c r="A4178" s="4" t="s">
        <v>47</v>
      </c>
      <c r="B4178" s="5">
        <v>6287.0</v>
      </c>
      <c r="C4178" s="4" t="s">
        <v>1614</v>
      </c>
      <c r="D4178" s="4" t="s">
        <v>1343</v>
      </c>
      <c r="E4178" s="4" t="s">
        <v>98</v>
      </c>
      <c r="F4178" s="4">
        <v>524.0</v>
      </c>
      <c r="G4178" s="4" t="s">
        <v>110</v>
      </c>
      <c r="L4178" s="4" t="s">
        <v>52</v>
      </c>
      <c r="P4178" s="4" t="s">
        <v>53</v>
      </c>
      <c r="Y4178" s="4" t="s">
        <v>55</v>
      </c>
      <c r="AD4178" s="4" t="s">
        <v>55</v>
      </c>
    </row>
    <row r="4179" ht="15.75" customHeight="1">
      <c r="A4179" s="4" t="s">
        <v>47</v>
      </c>
      <c r="B4179" s="5">
        <v>6288.0</v>
      </c>
      <c r="C4179" s="4" t="s">
        <v>1615</v>
      </c>
      <c r="D4179" s="4" t="s">
        <v>1616</v>
      </c>
      <c r="E4179" s="4" t="s">
        <v>73</v>
      </c>
      <c r="F4179" s="4">
        <v>545.0</v>
      </c>
      <c r="G4179" s="4" t="s">
        <v>74</v>
      </c>
      <c r="L4179" s="4" t="s">
        <v>52</v>
      </c>
      <c r="P4179" s="4" t="s">
        <v>53</v>
      </c>
      <c r="Q4179" s="4" t="s">
        <v>54</v>
      </c>
      <c r="Y4179" s="4" t="s">
        <v>55</v>
      </c>
      <c r="AD4179" s="4" t="s">
        <v>55</v>
      </c>
    </row>
    <row r="4180" ht="15.75" customHeight="1">
      <c r="A4180" s="4" t="s">
        <v>47</v>
      </c>
      <c r="B4180" s="5">
        <v>6289.0</v>
      </c>
      <c r="C4180" s="4" t="s">
        <v>1617</v>
      </c>
      <c r="D4180" s="4" t="s">
        <v>1618</v>
      </c>
      <c r="E4180" s="4" t="s">
        <v>134</v>
      </c>
      <c r="F4180" s="4">
        <v>613.0</v>
      </c>
      <c r="G4180" s="4" t="s">
        <v>135</v>
      </c>
      <c r="L4180" s="4" t="s">
        <v>52</v>
      </c>
      <c r="P4180" s="4" t="s">
        <v>53</v>
      </c>
      <c r="Y4180" s="4" t="s">
        <v>55</v>
      </c>
      <c r="AD4180" s="4" t="s">
        <v>55</v>
      </c>
    </row>
    <row r="4181" ht="15.75" customHeight="1">
      <c r="A4181" s="4" t="s">
        <v>47</v>
      </c>
      <c r="B4181" s="5">
        <v>6290.0</v>
      </c>
      <c r="C4181" s="4" t="s">
        <v>1619</v>
      </c>
      <c r="D4181" s="4" t="s">
        <v>629</v>
      </c>
      <c r="E4181" s="4" t="s">
        <v>1387</v>
      </c>
      <c r="F4181" s="4">
        <v>632.0</v>
      </c>
      <c r="G4181" s="4" t="s">
        <v>622</v>
      </c>
      <c r="L4181" s="4" t="s">
        <v>52</v>
      </c>
      <c r="P4181" s="4" t="s">
        <v>53</v>
      </c>
      <c r="Q4181" s="4" t="s">
        <v>54</v>
      </c>
      <c r="Y4181" s="4" t="s">
        <v>55</v>
      </c>
      <c r="AD4181" s="4" t="s">
        <v>55</v>
      </c>
    </row>
    <row r="4182" ht="15.75" customHeight="1">
      <c r="A4182" s="4" t="s">
        <v>47</v>
      </c>
      <c r="B4182" s="5">
        <v>6291.0</v>
      </c>
      <c r="C4182" s="4" t="s">
        <v>1620</v>
      </c>
      <c r="D4182" s="4" t="s">
        <v>228</v>
      </c>
      <c r="E4182" s="4" t="s">
        <v>65</v>
      </c>
      <c r="F4182" s="4">
        <v>513.0</v>
      </c>
      <c r="G4182" s="4" t="s">
        <v>195</v>
      </c>
      <c r="L4182" s="4" t="s">
        <v>67</v>
      </c>
      <c r="P4182" s="4" t="s">
        <v>53</v>
      </c>
      <c r="Q4182" s="4" t="s">
        <v>54</v>
      </c>
      <c r="Y4182" s="4" t="s">
        <v>55</v>
      </c>
      <c r="AD4182" s="4" t="s">
        <v>55</v>
      </c>
    </row>
    <row r="4183" ht="15.75" customHeight="1">
      <c r="A4183" s="4" t="s">
        <v>47</v>
      </c>
      <c r="B4183" s="5">
        <v>6292.0</v>
      </c>
      <c r="C4183" s="4" t="s">
        <v>1621</v>
      </c>
      <c r="D4183" s="4" t="s">
        <v>1426</v>
      </c>
      <c r="E4183" s="4" t="s">
        <v>125</v>
      </c>
      <c r="F4183" s="4">
        <v>659.0</v>
      </c>
      <c r="G4183" s="4" t="s">
        <v>126</v>
      </c>
      <c r="L4183" s="4" t="s">
        <v>52</v>
      </c>
      <c r="P4183" s="4" t="s">
        <v>53</v>
      </c>
      <c r="Q4183" s="4" t="s">
        <v>54</v>
      </c>
      <c r="Y4183" s="4" t="s">
        <v>55</v>
      </c>
      <c r="AD4183" s="4" t="s">
        <v>55</v>
      </c>
    </row>
    <row r="4184" ht="15.75" customHeight="1">
      <c r="A4184" s="4" t="s">
        <v>47</v>
      </c>
      <c r="B4184" s="5">
        <v>6293.0</v>
      </c>
      <c r="C4184" s="4" t="s">
        <v>1622</v>
      </c>
      <c r="D4184" s="4" t="s">
        <v>1623</v>
      </c>
      <c r="E4184" s="4" t="s">
        <v>376</v>
      </c>
      <c r="F4184" s="4">
        <v>533.0</v>
      </c>
      <c r="G4184" s="4" t="s">
        <v>462</v>
      </c>
      <c r="L4184" s="4" t="s">
        <v>67</v>
      </c>
      <c r="P4184" s="4" t="s">
        <v>53</v>
      </c>
      <c r="Y4184" s="4" t="s">
        <v>55</v>
      </c>
      <c r="AD4184" s="4" t="s">
        <v>55</v>
      </c>
    </row>
    <row r="4185" ht="15.75" customHeight="1">
      <c r="A4185" s="4" t="s">
        <v>47</v>
      </c>
      <c r="B4185" s="5">
        <v>6294.0</v>
      </c>
      <c r="C4185" s="4" t="s">
        <v>1624</v>
      </c>
      <c r="D4185" s="4" t="s">
        <v>1625</v>
      </c>
      <c r="E4185" s="4" t="s">
        <v>376</v>
      </c>
      <c r="F4185" s="4">
        <v>533.0</v>
      </c>
      <c r="G4185" s="4" t="s">
        <v>462</v>
      </c>
      <c r="L4185" s="4" t="s">
        <v>67</v>
      </c>
      <c r="P4185" s="4" t="s">
        <v>53</v>
      </c>
      <c r="Q4185" s="4" t="s">
        <v>54</v>
      </c>
      <c r="T4185" s="4" t="s">
        <v>1626</v>
      </c>
      <c r="Y4185" s="4" t="s">
        <v>55</v>
      </c>
      <c r="AD4185" s="4" t="s">
        <v>55</v>
      </c>
    </row>
    <row r="4186" ht="15.75" customHeight="1">
      <c r="A4186" s="4" t="s">
        <v>47</v>
      </c>
      <c r="B4186" s="5">
        <v>6295.0</v>
      </c>
      <c r="C4186" s="4" t="s">
        <v>1627</v>
      </c>
      <c r="D4186" s="4" t="s">
        <v>385</v>
      </c>
      <c r="E4186" s="4" t="s">
        <v>125</v>
      </c>
      <c r="F4186" s="4">
        <v>659.0</v>
      </c>
      <c r="G4186" s="4" t="s">
        <v>126</v>
      </c>
      <c r="L4186" s="4" t="s">
        <v>52</v>
      </c>
      <c r="P4186" s="4" t="s">
        <v>53</v>
      </c>
      <c r="Y4186" s="4" t="s">
        <v>55</v>
      </c>
      <c r="AD4186" s="4" t="s">
        <v>55</v>
      </c>
    </row>
    <row r="4187" ht="15.75" customHeight="1">
      <c r="A4187" s="4" t="s">
        <v>47</v>
      </c>
      <c r="B4187" s="5">
        <v>6296.0</v>
      </c>
      <c r="C4187" s="4" t="s">
        <v>1628</v>
      </c>
      <c r="D4187" s="4" t="s">
        <v>1629</v>
      </c>
      <c r="E4187" s="4" t="s">
        <v>65</v>
      </c>
      <c r="F4187" s="4">
        <v>505.0</v>
      </c>
      <c r="G4187" s="4" t="s">
        <v>66</v>
      </c>
      <c r="L4187" s="4" t="s">
        <v>67</v>
      </c>
      <c r="P4187" s="4" t="s">
        <v>53</v>
      </c>
      <c r="Q4187" s="4" t="s">
        <v>54</v>
      </c>
      <c r="Y4187" s="4" t="s">
        <v>55</v>
      </c>
      <c r="AD4187" s="4" t="s">
        <v>55</v>
      </c>
    </row>
    <row r="4188" ht="15.75" customHeight="1">
      <c r="A4188" s="4" t="s">
        <v>47</v>
      </c>
      <c r="B4188" s="5">
        <v>6297.0</v>
      </c>
      <c r="C4188" s="4" t="s">
        <v>1630</v>
      </c>
      <c r="D4188" s="4" t="s">
        <v>1631</v>
      </c>
      <c r="E4188" s="4" t="s">
        <v>134</v>
      </c>
      <c r="F4188" s="4">
        <v>613.0</v>
      </c>
      <c r="G4188" s="4" t="s">
        <v>135</v>
      </c>
      <c r="L4188" s="4" t="s">
        <v>52</v>
      </c>
      <c r="P4188" s="4" t="s">
        <v>53</v>
      </c>
      <c r="Y4188" s="4" t="s">
        <v>55</v>
      </c>
      <c r="AD4188" s="4" t="s">
        <v>55</v>
      </c>
    </row>
    <row r="4189" ht="15.75" customHeight="1">
      <c r="A4189" s="4" t="s">
        <v>47</v>
      </c>
      <c r="B4189" s="5">
        <v>6298.0</v>
      </c>
      <c r="C4189" s="4" t="s">
        <v>1632</v>
      </c>
      <c r="D4189" s="4" t="s">
        <v>1633</v>
      </c>
      <c r="E4189" s="4" t="s">
        <v>134</v>
      </c>
      <c r="F4189" s="4">
        <v>724.0</v>
      </c>
      <c r="G4189" s="4" t="s">
        <v>1634</v>
      </c>
      <c r="L4189" s="4" t="s">
        <v>52</v>
      </c>
      <c r="P4189" s="4" t="s">
        <v>53</v>
      </c>
      <c r="Q4189" s="4" t="s">
        <v>54</v>
      </c>
      <c r="Y4189" s="4" t="s">
        <v>55</v>
      </c>
      <c r="AD4189" s="4" t="s">
        <v>55</v>
      </c>
    </row>
    <row r="4190" ht="15.75" customHeight="1">
      <c r="A4190" s="4" t="s">
        <v>47</v>
      </c>
      <c r="B4190" s="5">
        <v>6299.0</v>
      </c>
      <c r="C4190" s="4" t="s">
        <v>1635</v>
      </c>
      <c r="D4190" s="4" t="s">
        <v>1636</v>
      </c>
      <c r="E4190" s="4" t="s">
        <v>134</v>
      </c>
      <c r="F4190" s="4">
        <v>613.0</v>
      </c>
      <c r="G4190" s="4" t="s">
        <v>135</v>
      </c>
      <c r="L4190" s="4" t="s">
        <v>52</v>
      </c>
      <c r="P4190" s="4" t="s">
        <v>53</v>
      </c>
      <c r="Q4190" s="4" t="s">
        <v>54</v>
      </c>
      <c r="Y4190" s="4" t="s">
        <v>55</v>
      </c>
      <c r="AD4190" s="4" t="s">
        <v>55</v>
      </c>
    </row>
    <row r="4191" ht="15.75" customHeight="1">
      <c r="A4191" s="4" t="s">
        <v>47</v>
      </c>
      <c r="B4191" s="5">
        <v>6300.0</v>
      </c>
      <c r="C4191" s="4" t="s">
        <v>1637</v>
      </c>
      <c r="D4191" s="4" t="s">
        <v>1638</v>
      </c>
      <c r="E4191" s="4" t="s">
        <v>134</v>
      </c>
      <c r="F4191" s="4">
        <v>676.0</v>
      </c>
      <c r="G4191" s="4" t="s">
        <v>1527</v>
      </c>
      <c r="L4191" s="4" t="s">
        <v>52</v>
      </c>
      <c r="P4191" s="4" t="s">
        <v>53</v>
      </c>
      <c r="Q4191" s="4" t="s">
        <v>54</v>
      </c>
      <c r="Y4191" s="4" t="s">
        <v>55</v>
      </c>
      <c r="AD4191" s="4" t="s">
        <v>55</v>
      </c>
    </row>
    <row r="4192" ht="15.75" customHeight="1">
      <c r="A4192" s="4" t="s">
        <v>47</v>
      </c>
      <c r="B4192" s="5">
        <v>6301.0</v>
      </c>
      <c r="C4192" s="4" t="s">
        <v>1639</v>
      </c>
      <c r="D4192" s="4" t="s">
        <v>1640</v>
      </c>
      <c r="E4192" s="4" t="s">
        <v>134</v>
      </c>
      <c r="F4192" s="4">
        <v>613.0</v>
      </c>
      <c r="G4192" s="4" t="s">
        <v>135</v>
      </c>
      <c r="L4192" s="4" t="s">
        <v>52</v>
      </c>
      <c r="P4192" s="4" t="s">
        <v>53</v>
      </c>
      <c r="Y4192" s="4" t="s">
        <v>55</v>
      </c>
      <c r="AD4192" s="4" t="s">
        <v>55</v>
      </c>
    </row>
    <row r="4193" ht="15.75" customHeight="1">
      <c r="A4193" s="4" t="s">
        <v>47</v>
      </c>
      <c r="B4193" s="5">
        <v>6302.0</v>
      </c>
      <c r="C4193" s="4" t="s">
        <v>1641</v>
      </c>
      <c r="D4193" s="4" t="s">
        <v>640</v>
      </c>
      <c r="E4193" s="4" t="s">
        <v>134</v>
      </c>
      <c r="F4193" s="4">
        <v>676.0</v>
      </c>
      <c r="G4193" s="4" t="s">
        <v>1527</v>
      </c>
      <c r="L4193" s="4" t="s">
        <v>52</v>
      </c>
      <c r="P4193" s="4" t="s">
        <v>53</v>
      </c>
      <c r="Q4193" s="4" t="s">
        <v>54</v>
      </c>
      <c r="Y4193" s="4" t="s">
        <v>55</v>
      </c>
      <c r="AD4193" s="4" t="s">
        <v>55</v>
      </c>
    </row>
    <row r="4194" ht="15.75" customHeight="1">
      <c r="A4194" s="4" t="s">
        <v>47</v>
      </c>
      <c r="B4194" s="5">
        <v>6303.0</v>
      </c>
      <c r="C4194" s="4" t="s">
        <v>1642</v>
      </c>
      <c r="D4194" s="4" t="s">
        <v>115</v>
      </c>
      <c r="E4194" s="4" t="s">
        <v>77</v>
      </c>
      <c r="F4194" s="4">
        <v>509.0</v>
      </c>
      <c r="G4194" s="4" t="s">
        <v>116</v>
      </c>
      <c r="L4194" s="4" t="s">
        <v>52</v>
      </c>
      <c r="P4194" s="4" t="s">
        <v>53</v>
      </c>
      <c r="Q4194" s="4" t="s">
        <v>54</v>
      </c>
      <c r="Y4194" s="4" t="s">
        <v>55</v>
      </c>
      <c r="AD4194" s="4" t="s">
        <v>55</v>
      </c>
    </row>
    <row r="4195" ht="15.75" customHeight="1">
      <c r="A4195" s="4" t="s">
        <v>47</v>
      </c>
      <c r="B4195" s="5">
        <v>6304.0</v>
      </c>
      <c r="C4195" s="4" t="s">
        <v>1643</v>
      </c>
      <c r="D4195" s="4" t="s">
        <v>486</v>
      </c>
      <c r="E4195" s="4" t="s">
        <v>61</v>
      </c>
      <c r="F4195" s="4">
        <v>529.0</v>
      </c>
      <c r="G4195" s="4" t="s">
        <v>62</v>
      </c>
      <c r="L4195" s="4" t="s">
        <v>52</v>
      </c>
      <c r="P4195" s="4" t="s">
        <v>53</v>
      </c>
      <c r="Y4195" s="4" t="s">
        <v>55</v>
      </c>
      <c r="AD4195" s="4" t="s">
        <v>55</v>
      </c>
    </row>
    <row r="4196" ht="15.75" customHeight="1">
      <c r="A4196" s="4" t="s">
        <v>47</v>
      </c>
      <c r="B4196" s="5">
        <v>6305.0</v>
      </c>
      <c r="C4196" s="4" t="s">
        <v>1644</v>
      </c>
      <c r="D4196" s="4" t="s">
        <v>422</v>
      </c>
      <c r="E4196" s="4" t="s">
        <v>98</v>
      </c>
      <c r="F4196" s="4">
        <v>524.0</v>
      </c>
      <c r="G4196" s="4" t="s">
        <v>110</v>
      </c>
      <c r="L4196" s="4" t="s">
        <v>52</v>
      </c>
      <c r="P4196" s="4" t="s">
        <v>53</v>
      </c>
      <c r="Q4196" s="4" t="s">
        <v>54</v>
      </c>
      <c r="Y4196" s="4" t="s">
        <v>55</v>
      </c>
      <c r="AD4196" s="4" t="s">
        <v>55</v>
      </c>
    </row>
    <row r="4197" ht="15.75" customHeight="1">
      <c r="A4197" s="4" t="s">
        <v>47</v>
      </c>
      <c r="B4197" s="5">
        <v>6306.0</v>
      </c>
      <c r="C4197" s="4" t="s">
        <v>1645</v>
      </c>
      <c r="D4197" s="4" t="s">
        <v>1646</v>
      </c>
      <c r="E4197" s="4" t="s">
        <v>86</v>
      </c>
      <c r="F4197" s="4">
        <v>566.0</v>
      </c>
      <c r="G4197" s="4" t="s">
        <v>182</v>
      </c>
      <c r="L4197" s="4" t="s">
        <v>67</v>
      </c>
      <c r="P4197" s="4" t="s">
        <v>53</v>
      </c>
      <c r="Q4197" s="4" t="s">
        <v>54</v>
      </c>
      <c r="Y4197" s="4" t="s">
        <v>55</v>
      </c>
      <c r="AD4197" s="4" t="s">
        <v>55</v>
      </c>
    </row>
    <row r="4198" ht="15.75" customHeight="1">
      <c r="A4198" s="4" t="s">
        <v>47</v>
      </c>
      <c r="B4198" s="5">
        <v>6307.0</v>
      </c>
      <c r="C4198" s="4" t="s">
        <v>1647</v>
      </c>
      <c r="D4198" s="4" t="s">
        <v>1060</v>
      </c>
      <c r="E4198" s="4" t="s">
        <v>50</v>
      </c>
      <c r="F4198" s="4">
        <v>510.0</v>
      </c>
      <c r="G4198" s="4" t="s">
        <v>58</v>
      </c>
      <c r="L4198" s="4" t="s">
        <v>52</v>
      </c>
      <c r="P4198" s="4" t="s">
        <v>53</v>
      </c>
      <c r="Q4198" s="4" t="s">
        <v>54</v>
      </c>
      <c r="Y4198" s="4" t="s">
        <v>55</v>
      </c>
      <c r="AD4198" s="4" t="s">
        <v>55</v>
      </c>
    </row>
    <row r="4199" ht="15.75" customHeight="1">
      <c r="A4199" s="4" t="s">
        <v>47</v>
      </c>
      <c r="B4199" s="5">
        <v>6308.0</v>
      </c>
      <c r="C4199" s="4" t="s">
        <v>1648</v>
      </c>
      <c r="D4199" s="4" t="s">
        <v>1649</v>
      </c>
      <c r="E4199" s="4" t="s">
        <v>90</v>
      </c>
      <c r="F4199" s="4">
        <v>519.0</v>
      </c>
      <c r="G4199" s="4" t="s">
        <v>91</v>
      </c>
      <c r="L4199" s="4" t="s">
        <v>52</v>
      </c>
      <c r="P4199" s="4" t="s">
        <v>53</v>
      </c>
      <c r="Q4199" s="4" t="s">
        <v>54</v>
      </c>
      <c r="Y4199" s="4" t="s">
        <v>55</v>
      </c>
      <c r="AD4199" s="4" t="s">
        <v>55</v>
      </c>
    </row>
    <row r="4200" ht="15.75" customHeight="1">
      <c r="A4200" s="4" t="s">
        <v>47</v>
      </c>
      <c r="B4200" s="5">
        <v>6309.0</v>
      </c>
      <c r="C4200" s="4" t="s">
        <v>1650</v>
      </c>
      <c r="D4200" s="4" t="s">
        <v>1651</v>
      </c>
      <c r="E4200" s="4" t="s">
        <v>235</v>
      </c>
      <c r="F4200" s="4">
        <v>502.0</v>
      </c>
      <c r="G4200" s="4" t="s">
        <v>1074</v>
      </c>
      <c r="L4200" s="4" t="s">
        <v>52</v>
      </c>
      <c r="P4200" s="4" t="s">
        <v>53</v>
      </c>
      <c r="Y4200" s="4" t="s">
        <v>55</v>
      </c>
      <c r="AD4200" s="4" t="s">
        <v>55</v>
      </c>
    </row>
    <row r="4201" ht="15.75" customHeight="1">
      <c r="A4201" s="4" t="s">
        <v>47</v>
      </c>
      <c r="B4201" s="5">
        <v>6310.0</v>
      </c>
      <c r="C4201" s="4" t="s">
        <v>1652</v>
      </c>
      <c r="D4201" s="4" t="s">
        <v>1653</v>
      </c>
      <c r="E4201" s="4" t="s">
        <v>98</v>
      </c>
      <c r="F4201" s="4">
        <v>524.0</v>
      </c>
      <c r="G4201" s="4" t="s">
        <v>110</v>
      </c>
      <c r="L4201" s="4" t="s">
        <v>52</v>
      </c>
      <c r="P4201" s="4" t="s">
        <v>53</v>
      </c>
      <c r="Q4201" s="4" t="s">
        <v>54</v>
      </c>
      <c r="Y4201" s="4" t="s">
        <v>55</v>
      </c>
      <c r="AD4201" s="4" t="s">
        <v>55</v>
      </c>
    </row>
    <row r="4202" ht="15.75" customHeight="1">
      <c r="A4202" s="4" t="s">
        <v>47</v>
      </c>
      <c r="B4202" s="5">
        <v>6311.0</v>
      </c>
      <c r="C4202" s="4" t="s">
        <v>1654</v>
      </c>
      <c r="D4202" s="4" t="s">
        <v>394</v>
      </c>
      <c r="E4202" s="4" t="s">
        <v>86</v>
      </c>
      <c r="F4202" s="4">
        <v>516.0</v>
      </c>
      <c r="G4202" s="4" t="s">
        <v>395</v>
      </c>
      <c r="L4202" s="4" t="s">
        <v>52</v>
      </c>
      <c r="P4202" s="4" t="s">
        <v>53</v>
      </c>
      <c r="Q4202" s="4" t="s">
        <v>117</v>
      </c>
      <c r="Y4202" s="4" t="s">
        <v>55</v>
      </c>
      <c r="AD4202" s="4" t="s">
        <v>55</v>
      </c>
    </row>
    <row r="4203" ht="15.75" customHeight="1">
      <c r="A4203" s="4" t="s">
        <v>47</v>
      </c>
      <c r="B4203" s="5">
        <v>6312.0</v>
      </c>
      <c r="C4203" s="4" t="s">
        <v>1655</v>
      </c>
      <c r="D4203" s="4" t="s">
        <v>1656</v>
      </c>
      <c r="E4203" s="4" t="s">
        <v>94</v>
      </c>
      <c r="F4203" s="4">
        <v>522.0</v>
      </c>
      <c r="G4203" s="4" t="s">
        <v>1657</v>
      </c>
      <c r="L4203" s="4" t="s">
        <v>52</v>
      </c>
      <c r="P4203" s="4" t="s">
        <v>53</v>
      </c>
      <c r="Y4203" s="4" t="s">
        <v>55</v>
      </c>
      <c r="AD4203" s="4" t="s">
        <v>55</v>
      </c>
    </row>
    <row r="4204" ht="15.75" customHeight="1">
      <c r="A4204" s="4" t="s">
        <v>47</v>
      </c>
      <c r="B4204" s="5">
        <v>6313.0</v>
      </c>
      <c r="C4204" s="4" t="s">
        <v>1658</v>
      </c>
      <c r="D4204" s="4" t="s">
        <v>1659</v>
      </c>
      <c r="E4204" s="4" t="s">
        <v>98</v>
      </c>
      <c r="F4204" s="4">
        <v>525.0</v>
      </c>
      <c r="G4204" s="4" t="s">
        <v>268</v>
      </c>
      <c r="L4204" s="4" t="s">
        <v>67</v>
      </c>
      <c r="P4204" s="4" t="s">
        <v>53</v>
      </c>
      <c r="Q4204" s="4" t="s">
        <v>54</v>
      </c>
      <c r="Y4204" s="4" t="s">
        <v>55</v>
      </c>
      <c r="AD4204" s="4" t="s">
        <v>55</v>
      </c>
    </row>
    <row r="4205" ht="15.75" customHeight="1">
      <c r="A4205" s="4" t="s">
        <v>47</v>
      </c>
      <c r="B4205" s="5">
        <v>6314.0</v>
      </c>
      <c r="C4205" s="4" t="s">
        <v>1660</v>
      </c>
      <c r="D4205" s="4" t="s">
        <v>1481</v>
      </c>
      <c r="E4205" s="4" t="s">
        <v>231</v>
      </c>
      <c r="F4205" s="4">
        <v>573.0</v>
      </c>
      <c r="G4205" s="4" t="s">
        <v>232</v>
      </c>
      <c r="L4205" s="4" t="s">
        <v>52</v>
      </c>
      <c r="P4205" s="4" t="s">
        <v>53</v>
      </c>
      <c r="Y4205" s="4" t="s">
        <v>55</v>
      </c>
      <c r="AD4205" s="4" t="s">
        <v>55</v>
      </c>
    </row>
    <row r="4206" ht="15.75" customHeight="1">
      <c r="A4206" s="4" t="s">
        <v>47</v>
      </c>
      <c r="B4206" s="5">
        <v>6315.0</v>
      </c>
      <c r="C4206" s="4" t="s">
        <v>1661</v>
      </c>
      <c r="D4206" s="4" t="s">
        <v>363</v>
      </c>
      <c r="E4206" s="4" t="s">
        <v>235</v>
      </c>
      <c r="F4206" s="4">
        <v>555.0</v>
      </c>
      <c r="G4206" s="4" t="s">
        <v>236</v>
      </c>
      <c r="L4206" s="4" t="s">
        <v>52</v>
      </c>
      <c r="P4206" s="4" t="s">
        <v>53</v>
      </c>
      <c r="Q4206" s="4" t="s">
        <v>54</v>
      </c>
      <c r="Y4206" s="4" t="s">
        <v>55</v>
      </c>
      <c r="AD4206" s="4" t="s">
        <v>55</v>
      </c>
    </row>
    <row r="4207" ht="15.75" customHeight="1">
      <c r="A4207" s="4" t="s">
        <v>47</v>
      </c>
      <c r="B4207" s="5">
        <v>6316.0</v>
      </c>
      <c r="C4207" s="4" t="s">
        <v>1662</v>
      </c>
      <c r="D4207" s="4" t="s">
        <v>1663</v>
      </c>
      <c r="E4207" s="4" t="s">
        <v>50</v>
      </c>
      <c r="F4207" s="4">
        <v>510.0</v>
      </c>
      <c r="G4207" s="4" t="s">
        <v>58</v>
      </c>
      <c r="L4207" s="4" t="s">
        <v>52</v>
      </c>
      <c r="P4207" s="4" t="s">
        <v>53</v>
      </c>
      <c r="Q4207" s="4" t="s">
        <v>54</v>
      </c>
      <c r="Y4207" s="4" t="s">
        <v>55</v>
      </c>
      <c r="AD4207" s="4" t="s">
        <v>55</v>
      </c>
    </row>
    <row r="4208" ht="15.75" customHeight="1">
      <c r="A4208" s="4" t="s">
        <v>47</v>
      </c>
      <c r="B4208" s="5">
        <v>6317.0</v>
      </c>
      <c r="C4208" s="4" t="s">
        <v>1664</v>
      </c>
      <c r="D4208" s="4" t="s">
        <v>259</v>
      </c>
      <c r="E4208" s="4" t="s">
        <v>73</v>
      </c>
      <c r="F4208" s="4">
        <v>545.0</v>
      </c>
      <c r="G4208" s="4" t="s">
        <v>74</v>
      </c>
      <c r="L4208" s="4" t="s">
        <v>52</v>
      </c>
      <c r="P4208" s="4" t="s">
        <v>53</v>
      </c>
      <c r="Q4208" s="4" t="s">
        <v>54</v>
      </c>
      <c r="Y4208" s="4" t="s">
        <v>55</v>
      </c>
      <c r="AD4208" s="4" t="s">
        <v>55</v>
      </c>
    </row>
    <row r="4209" ht="15.75" customHeight="1">
      <c r="A4209" s="4" t="s">
        <v>47</v>
      </c>
      <c r="B4209" s="5">
        <v>6318.0</v>
      </c>
      <c r="C4209" s="4" t="s">
        <v>1665</v>
      </c>
      <c r="D4209" s="4" t="s">
        <v>1240</v>
      </c>
      <c r="E4209" s="4" t="s">
        <v>65</v>
      </c>
      <c r="F4209" s="4">
        <v>563.0</v>
      </c>
      <c r="G4209" s="4" t="s">
        <v>179</v>
      </c>
      <c r="L4209" s="4" t="s">
        <v>52</v>
      </c>
      <c r="P4209" s="4" t="s">
        <v>53</v>
      </c>
      <c r="Y4209" s="4" t="s">
        <v>55</v>
      </c>
      <c r="AD4209" s="4" t="s">
        <v>55</v>
      </c>
    </row>
    <row r="4210" ht="15.75" customHeight="1">
      <c r="A4210" s="4" t="s">
        <v>47</v>
      </c>
      <c r="B4210" s="5">
        <v>6319.0</v>
      </c>
      <c r="C4210" s="4" t="s">
        <v>1666</v>
      </c>
      <c r="D4210" s="4" t="s">
        <v>1667</v>
      </c>
      <c r="E4210" s="4" t="s">
        <v>86</v>
      </c>
      <c r="F4210" s="4">
        <v>508.0</v>
      </c>
      <c r="G4210" s="4" t="s">
        <v>170</v>
      </c>
      <c r="L4210" s="4" t="s">
        <v>52</v>
      </c>
      <c r="P4210" s="4" t="s">
        <v>53</v>
      </c>
      <c r="Y4210" s="4" t="s">
        <v>55</v>
      </c>
      <c r="AD4210" s="4" t="s">
        <v>55</v>
      </c>
    </row>
    <row r="4211" ht="15.75" customHeight="1">
      <c r="A4211" s="4" t="s">
        <v>47</v>
      </c>
      <c r="B4211" s="5">
        <v>6320.0</v>
      </c>
      <c r="C4211" s="4" t="s">
        <v>1668</v>
      </c>
      <c r="D4211" s="4" t="s">
        <v>1669</v>
      </c>
      <c r="E4211" s="4" t="s">
        <v>94</v>
      </c>
      <c r="F4211" s="4">
        <v>630.0</v>
      </c>
      <c r="G4211" s="4" t="s">
        <v>113</v>
      </c>
      <c r="L4211" s="4" t="s">
        <v>52</v>
      </c>
      <c r="P4211" s="4" t="s">
        <v>53</v>
      </c>
      <c r="Q4211" s="4" t="s">
        <v>54</v>
      </c>
      <c r="Y4211" s="4" t="s">
        <v>55</v>
      </c>
      <c r="AD4211" s="4" t="s">
        <v>55</v>
      </c>
    </row>
    <row r="4212" ht="15.75" customHeight="1">
      <c r="A4212" s="4" t="s">
        <v>47</v>
      </c>
      <c r="B4212" s="5">
        <v>6321.0</v>
      </c>
      <c r="C4212" s="4" t="s">
        <v>1670</v>
      </c>
      <c r="D4212" s="4" t="s">
        <v>681</v>
      </c>
      <c r="E4212" s="4" t="s">
        <v>94</v>
      </c>
      <c r="F4212" s="4">
        <v>630.0</v>
      </c>
      <c r="G4212" s="4" t="s">
        <v>113</v>
      </c>
      <c r="L4212" s="4" t="s">
        <v>52</v>
      </c>
      <c r="P4212" s="4" t="s">
        <v>53</v>
      </c>
      <c r="Q4212" s="4" t="s">
        <v>54</v>
      </c>
      <c r="Y4212" s="4" t="s">
        <v>55</v>
      </c>
      <c r="AD4212" s="4" t="s">
        <v>55</v>
      </c>
    </row>
    <row r="4213" ht="15.75" customHeight="1">
      <c r="A4213" s="4" t="s">
        <v>47</v>
      </c>
      <c r="B4213" s="5">
        <v>6322.0</v>
      </c>
      <c r="C4213" s="4" t="s">
        <v>1671</v>
      </c>
      <c r="D4213" s="4" t="s">
        <v>466</v>
      </c>
      <c r="E4213" s="4" t="s">
        <v>73</v>
      </c>
      <c r="F4213" s="4">
        <v>545.0</v>
      </c>
      <c r="G4213" s="4" t="s">
        <v>74</v>
      </c>
      <c r="L4213" s="4" t="s">
        <v>52</v>
      </c>
      <c r="P4213" s="4" t="s">
        <v>53</v>
      </c>
      <c r="Y4213" s="4" t="s">
        <v>55</v>
      </c>
      <c r="AD4213" s="4" t="s">
        <v>55</v>
      </c>
    </row>
    <row r="4214" ht="15.75" customHeight="1">
      <c r="A4214" s="4" t="s">
        <v>47</v>
      </c>
      <c r="B4214" s="5">
        <v>6323.0</v>
      </c>
      <c r="C4214" s="4" t="s">
        <v>1672</v>
      </c>
      <c r="D4214" s="4" t="s">
        <v>58</v>
      </c>
      <c r="E4214" s="4" t="s">
        <v>98</v>
      </c>
      <c r="F4214" s="4">
        <v>524.0</v>
      </c>
      <c r="G4214" s="4" t="s">
        <v>110</v>
      </c>
      <c r="L4214" s="4" t="s">
        <v>52</v>
      </c>
      <c r="P4214" s="4" t="s">
        <v>53</v>
      </c>
      <c r="Y4214" s="4" t="s">
        <v>55</v>
      </c>
      <c r="AD4214" s="4" t="s">
        <v>55</v>
      </c>
    </row>
    <row r="4215" ht="15.75" customHeight="1">
      <c r="A4215" s="4" t="s">
        <v>47</v>
      </c>
      <c r="B4215" s="5">
        <v>6324.0</v>
      </c>
      <c r="C4215" s="4" t="s">
        <v>1673</v>
      </c>
      <c r="D4215" s="4" t="s">
        <v>453</v>
      </c>
      <c r="E4215" s="4" t="s">
        <v>50</v>
      </c>
      <c r="F4215" s="4">
        <v>510.0</v>
      </c>
      <c r="G4215" s="4" t="s">
        <v>58</v>
      </c>
      <c r="L4215" s="4" t="s">
        <v>52</v>
      </c>
      <c r="P4215" s="4" t="s">
        <v>53</v>
      </c>
      <c r="Q4215" s="4" t="s">
        <v>54</v>
      </c>
      <c r="Y4215" s="4" t="s">
        <v>55</v>
      </c>
      <c r="AD4215" s="4" t="s">
        <v>55</v>
      </c>
    </row>
    <row r="4216" ht="15.75" customHeight="1">
      <c r="A4216" s="4" t="s">
        <v>47</v>
      </c>
      <c r="B4216" s="5">
        <v>6325.0</v>
      </c>
      <c r="C4216" s="4" t="s">
        <v>1674</v>
      </c>
      <c r="D4216" s="4" t="s">
        <v>1675</v>
      </c>
      <c r="E4216" s="4" t="s">
        <v>162</v>
      </c>
      <c r="F4216" s="4">
        <v>561.0</v>
      </c>
      <c r="G4216" s="4" t="s">
        <v>466</v>
      </c>
      <c r="L4216" s="4" t="s">
        <v>52</v>
      </c>
      <c r="P4216" s="4" t="s">
        <v>53</v>
      </c>
      <c r="Q4216" s="4" t="s">
        <v>54</v>
      </c>
      <c r="Y4216" s="4" t="s">
        <v>55</v>
      </c>
      <c r="AD4216" s="4" t="s">
        <v>55</v>
      </c>
    </row>
    <row r="4217" ht="15.75" customHeight="1">
      <c r="A4217" s="4" t="s">
        <v>47</v>
      </c>
      <c r="B4217" s="5">
        <v>6326.0</v>
      </c>
      <c r="C4217" s="4" t="s">
        <v>1676</v>
      </c>
      <c r="D4217" s="4" t="s">
        <v>1677</v>
      </c>
      <c r="E4217" s="4" t="s">
        <v>515</v>
      </c>
      <c r="F4217" s="4">
        <v>504.0</v>
      </c>
      <c r="G4217" s="4" t="s">
        <v>87</v>
      </c>
      <c r="L4217" s="4" t="s">
        <v>67</v>
      </c>
      <c r="P4217" s="4" t="s">
        <v>53</v>
      </c>
      <c r="Q4217" s="4" t="s">
        <v>54</v>
      </c>
      <c r="Y4217" s="4" t="s">
        <v>55</v>
      </c>
      <c r="AD4217" s="4" t="s">
        <v>55</v>
      </c>
    </row>
    <row r="4218" ht="15.75" customHeight="1">
      <c r="A4218" s="4" t="s">
        <v>47</v>
      </c>
      <c r="B4218" s="5">
        <v>6327.0</v>
      </c>
      <c r="C4218" s="4" t="s">
        <v>1678</v>
      </c>
      <c r="D4218" s="4" t="s">
        <v>1679</v>
      </c>
      <c r="E4218" s="4" t="s">
        <v>134</v>
      </c>
      <c r="F4218" s="4">
        <v>724.0</v>
      </c>
      <c r="G4218" s="4" t="s">
        <v>1634</v>
      </c>
      <c r="L4218" s="4" t="s">
        <v>52</v>
      </c>
      <c r="P4218" s="4" t="s">
        <v>53</v>
      </c>
      <c r="Q4218" s="4" t="s">
        <v>54</v>
      </c>
      <c r="Y4218" s="4" t="s">
        <v>55</v>
      </c>
      <c r="AD4218" s="4" t="s">
        <v>55</v>
      </c>
    </row>
    <row r="4219" ht="15.75" customHeight="1">
      <c r="A4219" s="4" t="s">
        <v>47</v>
      </c>
      <c r="B4219" s="5">
        <v>6328.0</v>
      </c>
      <c r="C4219" s="4" t="s">
        <v>1680</v>
      </c>
      <c r="D4219" s="4" t="s">
        <v>1681</v>
      </c>
      <c r="E4219" s="4" t="s">
        <v>134</v>
      </c>
      <c r="F4219" s="4">
        <v>613.0</v>
      </c>
      <c r="G4219" s="4" t="s">
        <v>135</v>
      </c>
      <c r="L4219" s="4" t="s">
        <v>52</v>
      </c>
      <c r="P4219" s="4" t="s">
        <v>53</v>
      </c>
      <c r="Q4219" s="4" t="s">
        <v>54</v>
      </c>
      <c r="Y4219" s="4" t="s">
        <v>55</v>
      </c>
      <c r="AD4219" s="4" t="s">
        <v>55</v>
      </c>
    </row>
    <row r="4220" ht="15.75" customHeight="1">
      <c r="A4220" s="4" t="s">
        <v>47</v>
      </c>
      <c r="B4220" s="5">
        <v>6329.0</v>
      </c>
      <c r="C4220" s="4" t="s">
        <v>1682</v>
      </c>
      <c r="D4220" s="4" t="s">
        <v>1683</v>
      </c>
      <c r="E4220" s="4" t="s">
        <v>98</v>
      </c>
      <c r="F4220" s="4">
        <v>524.0</v>
      </c>
      <c r="G4220" s="4" t="s">
        <v>110</v>
      </c>
      <c r="L4220" s="4" t="s">
        <v>52</v>
      </c>
      <c r="P4220" s="4" t="s">
        <v>53</v>
      </c>
      <c r="Y4220" s="4" t="s">
        <v>55</v>
      </c>
      <c r="AD4220" s="4" t="s">
        <v>55</v>
      </c>
    </row>
    <row r="4221" ht="15.75" customHeight="1">
      <c r="A4221" s="4" t="s">
        <v>47</v>
      </c>
      <c r="B4221" s="5">
        <v>6330.0</v>
      </c>
      <c r="C4221" s="4" t="s">
        <v>1684</v>
      </c>
      <c r="D4221" s="4" t="s">
        <v>1685</v>
      </c>
      <c r="E4221" s="4" t="s">
        <v>73</v>
      </c>
      <c r="F4221" s="4">
        <v>545.0</v>
      </c>
      <c r="G4221" s="4" t="s">
        <v>74</v>
      </c>
      <c r="L4221" s="4" t="s">
        <v>52</v>
      </c>
      <c r="P4221" s="4" t="s">
        <v>53</v>
      </c>
      <c r="Q4221" s="4" t="s">
        <v>54</v>
      </c>
      <c r="Y4221" s="4" t="s">
        <v>55</v>
      </c>
      <c r="AD4221" s="4" t="s">
        <v>55</v>
      </c>
    </row>
    <row r="4222" ht="15.75" customHeight="1">
      <c r="A4222" s="4" t="s">
        <v>47</v>
      </c>
      <c r="B4222" s="5">
        <v>6331.0</v>
      </c>
      <c r="C4222" s="4" t="s">
        <v>1686</v>
      </c>
      <c r="D4222" s="4" t="s">
        <v>1687</v>
      </c>
      <c r="E4222" s="4" t="s">
        <v>548</v>
      </c>
      <c r="F4222" s="4">
        <v>640.0</v>
      </c>
      <c r="G4222" s="4" t="s">
        <v>301</v>
      </c>
      <c r="L4222" s="4" t="s">
        <v>52</v>
      </c>
      <c r="P4222" s="4" t="s">
        <v>53</v>
      </c>
      <c r="Q4222" s="4" t="s">
        <v>54</v>
      </c>
      <c r="Y4222" s="4" t="s">
        <v>55</v>
      </c>
      <c r="AD4222" s="4" t="s">
        <v>55</v>
      </c>
    </row>
    <row r="4223" ht="15.75" customHeight="1">
      <c r="A4223" s="4" t="s">
        <v>47</v>
      </c>
      <c r="B4223" s="5">
        <v>6332.0</v>
      </c>
      <c r="C4223" s="4" t="s">
        <v>1688</v>
      </c>
      <c r="D4223" s="4" t="s">
        <v>881</v>
      </c>
      <c r="E4223" s="4" t="s">
        <v>86</v>
      </c>
      <c r="F4223" s="4">
        <v>566.0</v>
      </c>
      <c r="G4223" s="4" t="s">
        <v>182</v>
      </c>
      <c r="L4223" s="4" t="s">
        <v>67</v>
      </c>
      <c r="P4223" s="4" t="s">
        <v>53</v>
      </c>
      <c r="Q4223" s="4" t="s">
        <v>54</v>
      </c>
      <c r="Y4223" s="4" t="s">
        <v>55</v>
      </c>
      <c r="AD4223" s="4" t="s">
        <v>55</v>
      </c>
    </row>
    <row r="4224" ht="15.75" customHeight="1">
      <c r="A4224" s="4" t="s">
        <v>47</v>
      </c>
      <c r="B4224" s="5">
        <v>6333.0</v>
      </c>
      <c r="C4224" s="4" t="s">
        <v>1689</v>
      </c>
      <c r="D4224" s="4" t="s">
        <v>640</v>
      </c>
      <c r="E4224" s="4" t="s">
        <v>134</v>
      </c>
      <c r="F4224" s="4">
        <v>676.0</v>
      </c>
      <c r="G4224" s="4" t="s">
        <v>1527</v>
      </c>
      <c r="L4224" s="4" t="s">
        <v>52</v>
      </c>
      <c r="P4224" s="4" t="s">
        <v>53</v>
      </c>
      <c r="Q4224" s="4" t="s">
        <v>54</v>
      </c>
      <c r="Y4224" s="4" t="s">
        <v>55</v>
      </c>
      <c r="AD4224" s="4" t="s">
        <v>55</v>
      </c>
    </row>
    <row r="4225" ht="15.75" customHeight="1">
      <c r="A4225" s="4" t="s">
        <v>47</v>
      </c>
      <c r="B4225" s="5">
        <v>6334.0</v>
      </c>
      <c r="C4225" s="4" t="s">
        <v>1690</v>
      </c>
      <c r="D4225" s="4" t="s">
        <v>1691</v>
      </c>
      <c r="E4225" s="4" t="s">
        <v>134</v>
      </c>
      <c r="F4225" s="4">
        <v>676.0</v>
      </c>
      <c r="G4225" s="4" t="s">
        <v>1527</v>
      </c>
      <c r="L4225" s="4" t="s">
        <v>52</v>
      </c>
      <c r="P4225" s="4" t="s">
        <v>53</v>
      </c>
      <c r="Q4225" s="4" t="s">
        <v>54</v>
      </c>
      <c r="Y4225" s="4" t="s">
        <v>55</v>
      </c>
      <c r="AD4225" s="4" t="s">
        <v>55</v>
      </c>
    </row>
    <row r="4226" ht="15.75" customHeight="1">
      <c r="A4226" s="4" t="s">
        <v>47</v>
      </c>
      <c r="B4226" s="5">
        <v>6335.0</v>
      </c>
      <c r="C4226" s="4" t="s">
        <v>1692</v>
      </c>
      <c r="D4226" s="4" t="s">
        <v>1693</v>
      </c>
      <c r="E4226" s="4" t="s">
        <v>134</v>
      </c>
      <c r="F4226" s="4">
        <v>737.0</v>
      </c>
      <c r="G4226" s="4" t="s">
        <v>1286</v>
      </c>
      <c r="L4226" s="4" t="s">
        <v>52</v>
      </c>
      <c r="P4226" s="4" t="s">
        <v>53</v>
      </c>
      <c r="Q4226" s="4" t="s">
        <v>54</v>
      </c>
      <c r="Y4226" s="4" t="s">
        <v>55</v>
      </c>
      <c r="AD4226" s="4" t="s">
        <v>55</v>
      </c>
    </row>
    <row r="4227" ht="15.75" customHeight="1">
      <c r="A4227" s="4" t="s">
        <v>47</v>
      </c>
      <c r="B4227" s="5">
        <v>6336.0</v>
      </c>
      <c r="C4227" s="4" t="s">
        <v>1694</v>
      </c>
      <c r="D4227" s="4" t="s">
        <v>300</v>
      </c>
      <c r="E4227" s="4" t="s">
        <v>125</v>
      </c>
      <c r="F4227" s="4">
        <v>640.0</v>
      </c>
      <c r="G4227" s="4" t="s">
        <v>301</v>
      </c>
      <c r="L4227" s="4" t="s">
        <v>52</v>
      </c>
      <c r="P4227" s="4" t="s">
        <v>53</v>
      </c>
      <c r="Q4227" s="4" t="s">
        <v>54</v>
      </c>
      <c r="Y4227" s="4" t="s">
        <v>55</v>
      </c>
      <c r="AD4227" s="4" t="s">
        <v>55</v>
      </c>
    </row>
    <row r="4228" ht="15.75" customHeight="1">
      <c r="A4228" s="4" t="s">
        <v>47</v>
      </c>
      <c r="B4228" s="5">
        <v>6337.0</v>
      </c>
      <c r="C4228" s="4" t="s">
        <v>1695</v>
      </c>
      <c r="D4228" s="4" t="s">
        <v>1696</v>
      </c>
      <c r="E4228" s="4" t="s">
        <v>98</v>
      </c>
      <c r="F4228" s="4">
        <v>524.0</v>
      </c>
      <c r="G4228" s="4" t="s">
        <v>110</v>
      </c>
      <c r="L4228" s="4" t="s">
        <v>52</v>
      </c>
      <c r="P4228" s="4" t="s">
        <v>53</v>
      </c>
      <c r="Q4228" s="4" t="s">
        <v>54</v>
      </c>
      <c r="Y4228" s="4" t="s">
        <v>55</v>
      </c>
      <c r="AD4228" s="4" t="s">
        <v>55</v>
      </c>
    </row>
    <row r="4229" ht="15.75" customHeight="1">
      <c r="A4229" s="4" t="s">
        <v>47</v>
      </c>
      <c r="B4229" s="5">
        <v>6338.0</v>
      </c>
      <c r="C4229" s="4" t="s">
        <v>1697</v>
      </c>
      <c r="D4229" s="4" t="s">
        <v>1698</v>
      </c>
      <c r="E4229" s="4" t="s">
        <v>86</v>
      </c>
      <c r="F4229" s="4">
        <v>508.0</v>
      </c>
      <c r="G4229" s="4" t="s">
        <v>170</v>
      </c>
      <c r="L4229" s="4" t="s">
        <v>52</v>
      </c>
      <c r="P4229" s="4" t="s">
        <v>53</v>
      </c>
      <c r="Y4229" s="4" t="s">
        <v>55</v>
      </c>
      <c r="AD4229" s="4" t="s">
        <v>55</v>
      </c>
    </row>
    <row r="4230" ht="15.75" customHeight="1">
      <c r="A4230" s="4" t="s">
        <v>47</v>
      </c>
      <c r="B4230" s="5">
        <v>6339.0</v>
      </c>
      <c r="C4230" s="4" t="s">
        <v>1699</v>
      </c>
      <c r="D4230" s="4" t="s">
        <v>1700</v>
      </c>
      <c r="E4230" s="4" t="s">
        <v>94</v>
      </c>
      <c r="F4230" s="4">
        <v>630.0</v>
      </c>
      <c r="G4230" s="4" t="s">
        <v>113</v>
      </c>
      <c r="L4230" s="4" t="s">
        <v>52</v>
      </c>
      <c r="P4230" s="4" t="s">
        <v>53</v>
      </c>
      <c r="Q4230" s="4" t="s">
        <v>54</v>
      </c>
      <c r="Y4230" s="4" t="s">
        <v>55</v>
      </c>
      <c r="AD4230" s="4" t="s">
        <v>55</v>
      </c>
    </row>
    <row r="4231" ht="15.75" customHeight="1">
      <c r="A4231" s="4" t="s">
        <v>47</v>
      </c>
      <c r="B4231" s="5">
        <v>6340.0</v>
      </c>
      <c r="C4231" s="4" t="s">
        <v>1701</v>
      </c>
      <c r="D4231" s="4" t="s">
        <v>259</v>
      </c>
      <c r="E4231" s="4" t="s">
        <v>73</v>
      </c>
      <c r="F4231" s="4">
        <v>545.0</v>
      </c>
      <c r="G4231" s="4" t="s">
        <v>74</v>
      </c>
      <c r="L4231" s="4" t="s">
        <v>52</v>
      </c>
      <c r="P4231" s="4" t="s">
        <v>53</v>
      </c>
      <c r="Q4231" s="4" t="s">
        <v>54</v>
      </c>
      <c r="Y4231" s="4" t="s">
        <v>55</v>
      </c>
      <c r="AD4231" s="4" t="s">
        <v>55</v>
      </c>
    </row>
    <row r="4232" ht="15.75" customHeight="1">
      <c r="A4232" s="4" t="s">
        <v>47</v>
      </c>
      <c r="B4232" s="5">
        <v>6341.0</v>
      </c>
      <c r="C4232" s="4" t="s">
        <v>1702</v>
      </c>
      <c r="D4232" s="4" t="s">
        <v>1703</v>
      </c>
      <c r="E4232" s="4" t="s">
        <v>65</v>
      </c>
      <c r="F4232" s="4">
        <v>563.0</v>
      </c>
      <c r="G4232" s="4" t="s">
        <v>179</v>
      </c>
      <c r="L4232" s="4" t="s">
        <v>52</v>
      </c>
      <c r="P4232" s="4" t="s">
        <v>53</v>
      </c>
      <c r="Y4232" s="4" t="s">
        <v>55</v>
      </c>
      <c r="AD4232" s="4" t="s">
        <v>55</v>
      </c>
    </row>
    <row r="4233" ht="15.75" customHeight="1">
      <c r="A4233" s="4" t="s">
        <v>47</v>
      </c>
      <c r="B4233" s="5">
        <v>6342.0</v>
      </c>
      <c r="C4233" s="4" t="s">
        <v>1704</v>
      </c>
      <c r="D4233" s="4" t="s">
        <v>1705</v>
      </c>
      <c r="E4233" s="4" t="s">
        <v>718</v>
      </c>
      <c r="F4233" s="4">
        <v>632.0</v>
      </c>
      <c r="G4233" s="4" t="s">
        <v>622</v>
      </c>
      <c r="L4233" s="4" t="s">
        <v>52</v>
      </c>
      <c r="P4233" s="4" t="s">
        <v>53</v>
      </c>
      <c r="Y4233" s="4" t="s">
        <v>55</v>
      </c>
      <c r="AD4233" s="4" t="s">
        <v>55</v>
      </c>
    </row>
    <row r="4234" ht="15.75" customHeight="1">
      <c r="A4234" s="4" t="s">
        <v>47</v>
      </c>
      <c r="B4234" s="5">
        <v>6343.0</v>
      </c>
      <c r="C4234" s="4" t="s">
        <v>1706</v>
      </c>
      <c r="D4234" s="4" t="s">
        <v>805</v>
      </c>
      <c r="E4234" s="4" t="s">
        <v>134</v>
      </c>
      <c r="F4234" s="4">
        <v>613.0</v>
      </c>
      <c r="G4234" s="4" t="s">
        <v>135</v>
      </c>
      <c r="L4234" s="4" t="s">
        <v>52</v>
      </c>
      <c r="P4234" s="4" t="s">
        <v>53</v>
      </c>
      <c r="Q4234" s="4" t="s">
        <v>54</v>
      </c>
      <c r="Y4234" s="4" t="s">
        <v>55</v>
      </c>
      <c r="AD4234" s="4" t="s">
        <v>55</v>
      </c>
    </row>
    <row r="4235" ht="15.75" customHeight="1">
      <c r="A4235" s="4" t="s">
        <v>47</v>
      </c>
      <c r="B4235" s="5">
        <v>6344.0</v>
      </c>
      <c r="C4235" s="4" t="s">
        <v>1707</v>
      </c>
      <c r="D4235" s="4" t="s">
        <v>1708</v>
      </c>
      <c r="E4235" s="4" t="s">
        <v>65</v>
      </c>
      <c r="F4235" s="4">
        <v>505.0</v>
      </c>
      <c r="G4235" s="4" t="s">
        <v>66</v>
      </c>
      <c r="L4235" s="4" t="s">
        <v>52</v>
      </c>
      <c r="P4235" s="4" t="s">
        <v>53</v>
      </c>
      <c r="Y4235" s="4" t="s">
        <v>55</v>
      </c>
      <c r="AD4235" s="4" t="s">
        <v>55</v>
      </c>
    </row>
    <row r="4236" ht="15.75" customHeight="1">
      <c r="A4236" s="4" t="s">
        <v>47</v>
      </c>
      <c r="B4236" s="5">
        <v>6345.0</v>
      </c>
      <c r="C4236" s="4" t="s">
        <v>1709</v>
      </c>
      <c r="D4236" s="4" t="s">
        <v>672</v>
      </c>
      <c r="E4236" s="4" t="s">
        <v>94</v>
      </c>
      <c r="F4236" s="4">
        <v>691.0</v>
      </c>
      <c r="G4236" s="4" t="s">
        <v>95</v>
      </c>
      <c r="L4236" s="4" t="s">
        <v>52</v>
      </c>
      <c r="P4236" s="4" t="s">
        <v>53</v>
      </c>
      <c r="Q4236" s="4" t="s">
        <v>54</v>
      </c>
      <c r="Y4236" s="4" t="s">
        <v>55</v>
      </c>
      <c r="AD4236" s="4" t="s">
        <v>55</v>
      </c>
    </row>
    <row r="4237" ht="15.75" customHeight="1">
      <c r="A4237" s="4" t="s">
        <v>47</v>
      </c>
      <c r="B4237" s="5">
        <v>6346.0</v>
      </c>
      <c r="C4237" s="4" t="s">
        <v>1710</v>
      </c>
      <c r="D4237" s="4" t="s">
        <v>1711</v>
      </c>
      <c r="E4237" s="4" t="s">
        <v>134</v>
      </c>
      <c r="F4237" s="4">
        <v>613.0</v>
      </c>
      <c r="G4237" s="4" t="s">
        <v>135</v>
      </c>
      <c r="L4237" s="4" t="s">
        <v>52</v>
      </c>
      <c r="P4237" s="4" t="s">
        <v>53</v>
      </c>
      <c r="Q4237" s="4" t="s">
        <v>54</v>
      </c>
      <c r="Y4237" s="4" t="s">
        <v>55</v>
      </c>
      <c r="AD4237" s="4" t="s">
        <v>55</v>
      </c>
    </row>
    <row r="4238" ht="15.75" customHeight="1">
      <c r="A4238" s="4" t="s">
        <v>47</v>
      </c>
      <c r="B4238" s="5">
        <v>6347.0</v>
      </c>
      <c r="C4238" s="4" t="s">
        <v>1712</v>
      </c>
      <c r="D4238" s="4" t="s">
        <v>471</v>
      </c>
      <c r="E4238" s="4" t="s">
        <v>73</v>
      </c>
      <c r="F4238" s="4">
        <v>517.0</v>
      </c>
      <c r="G4238" s="4" t="s">
        <v>471</v>
      </c>
      <c r="L4238" s="4" t="s">
        <v>52</v>
      </c>
      <c r="P4238" s="4" t="s">
        <v>53</v>
      </c>
      <c r="Y4238" s="4" t="s">
        <v>55</v>
      </c>
      <c r="AD4238" s="4" t="s">
        <v>55</v>
      </c>
    </row>
    <row r="4239" ht="15.75" customHeight="1">
      <c r="A4239" s="4" t="s">
        <v>47</v>
      </c>
      <c r="B4239" s="5">
        <v>6348.0</v>
      </c>
      <c r="C4239" s="4" t="s">
        <v>1713</v>
      </c>
      <c r="D4239" s="4" t="s">
        <v>1470</v>
      </c>
      <c r="E4239" s="4" t="s">
        <v>86</v>
      </c>
      <c r="F4239" s="4">
        <v>508.0</v>
      </c>
      <c r="G4239" s="4" t="s">
        <v>170</v>
      </c>
      <c r="L4239" s="4" t="s">
        <v>52</v>
      </c>
      <c r="P4239" s="4" t="s">
        <v>53</v>
      </c>
      <c r="Q4239" s="4" t="s">
        <v>54</v>
      </c>
      <c r="Y4239" s="4" t="s">
        <v>55</v>
      </c>
      <c r="AD4239" s="4" t="s">
        <v>55</v>
      </c>
    </row>
    <row r="4240" ht="15.75" customHeight="1">
      <c r="A4240" s="4" t="s">
        <v>47</v>
      </c>
      <c r="B4240" s="5">
        <v>6349.0</v>
      </c>
      <c r="C4240" s="4" t="s">
        <v>1714</v>
      </c>
      <c r="D4240" s="4" t="s">
        <v>1426</v>
      </c>
      <c r="E4240" s="4" t="s">
        <v>125</v>
      </c>
      <c r="F4240" s="4">
        <v>659.0</v>
      </c>
      <c r="G4240" s="4" t="s">
        <v>126</v>
      </c>
      <c r="L4240" s="4" t="s">
        <v>52</v>
      </c>
      <c r="P4240" s="4" t="s">
        <v>53</v>
      </c>
      <c r="Y4240" s="4" t="s">
        <v>55</v>
      </c>
      <c r="AD4240" s="4" t="s">
        <v>55</v>
      </c>
    </row>
    <row r="4241" ht="15.75" customHeight="1">
      <c r="A4241" s="4" t="s">
        <v>47</v>
      </c>
      <c r="B4241" s="5">
        <v>6350.0</v>
      </c>
      <c r="C4241" s="4" t="s">
        <v>1715</v>
      </c>
      <c r="D4241" s="4" t="s">
        <v>1716</v>
      </c>
      <c r="E4241" s="4" t="s">
        <v>106</v>
      </c>
      <c r="F4241" s="4">
        <v>770.0</v>
      </c>
      <c r="G4241" s="4" t="s">
        <v>107</v>
      </c>
      <c r="L4241" s="4" t="s">
        <v>52</v>
      </c>
      <c r="P4241" s="4" t="s">
        <v>53</v>
      </c>
      <c r="Y4241" s="4" t="s">
        <v>55</v>
      </c>
      <c r="AD4241" s="4" t="s">
        <v>55</v>
      </c>
    </row>
    <row r="4242" ht="15.75" customHeight="1">
      <c r="A4242" s="4" t="s">
        <v>47</v>
      </c>
      <c r="B4242" s="5">
        <v>6351.0</v>
      </c>
      <c r="C4242" s="4" t="s">
        <v>1717</v>
      </c>
      <c r="D4242" s="4" t="s">
        <v>1718</v>
      </c>
      <c r="E4242" s="4" t="s">
        <v>73</v>
      </c>
      <c r="F4242" s="4">
        <v>518.0</v>
      </c>
      <c r="G4242" s="4" t="s">
        <v>102</v>
      </c>
      <c r="L4242" s="4" t="s">
        <v>52</v>
      </c>
      <c r="P4242" s="4" t="s">
        <v>53</v>
      </c>
      <c r="Y4242" s="4" t="s">
        <v>55</v>
      </c>
      <c r="AD4242" s="4" t="s">
        <v>55</v>
      </c>
    </row>
    <row r="4243" ht="15.75" customHeight="1">
      <c r="A4243" s="4" t="s">
        <v>47</v>
      </c>
      <c r="B4243" s="5">
        <v>6352.0</v>
      </c>
      <c r="C4243" s="4" t="s">
        <v>1719</v>
      </c>
      <c r="D4243" s="4" t="s">
        <v>1720</v>
      </c>
      <c r="E4243" s="4" t="s">
        <v>235</v>
      </c>
      <c r="F4243" s="4">
        <v>501.0</v>
      </c>
      <c r="G4243" s="4" t="s">
        <v>377</v>
      </c>
      <c r="L4243" s="4" t="s">
        <v>52</v>
      </c>
      <c r="P4243" s="4" t="s">
        <v>53</v>
      </c>
      <c r="Q4243" s="4" t="s">
        <v>54</v>
      </c>
      <c r="Y4243" s="4" t="s">
        <v>55</v>
      </c>
      <c r="AD4243" s="4" t="s">
        <v>55</v>
      </c>
    </row>
    <row r="4244" ht="15.75" customHeight="1">
      <c r="A4244" s="4" t="s">
        <v>47</v>
      </c>
      <c r="B4244" s="5">
        <v>6353.0</v>
      </c>
      <c r="C4244" s="4" t="s">
        <v>1721</v>
      </c>
      <c r="D4244" s="4" t="s">
        <v>751</v>
      </c>
      <c r="E4244" s="4" t="s">
        <v>77</v>
      </c>
      <c r="F4244" s="4">
        <v>527.0</v>
      </c>
      <c r="G4244" s="4" t="s">
        <v>78</v>
      </c>
      <c r="L4244" s="4" t="s">
        <v>52</v>
      </c>
      <c r="P4244" s="4" t="s">
        <v>53</v>
      </c>
      <c r="Y4244" s="4" t="s">
        <v>55</v>
      </c>
      <c r="AD4244" s="4" t="s">
        <v>55</v>
      </c>
    </row>
    <row r="4245" ht="15.75" customHeight="1">
      <c r="A4245" s="4" t="s">
        <v>47</v>
      </c>
      <c r="B4245" s="5">
        <v>6354.0</v>
      </c>
      <c r="C4245" s="4" t="s">
        <v>1722</v>
      </c>
      <c r="D4245" s="4" t="s">
        <v>251</v>
      </c>
      <c r="E4245" s="4" t="s">
        <v>50</v>
      </c>
      <c r="F4245" s="4">
        <v>510.0</v>
      </c>
      <c r="G4245" s="4" t="s">
        <v>58</v>
      </c>
      <c r="L4245" s="4" t="s">
        <v>52</v>
      </c>
      <c r="P4245" s="4" t="s">
        <v>53</v>
      </c>
      <c r="Y4245" s="4" t="s">
        <v>55</v>
      </c>
      <c r="AD4245" s="4" t="s">
        <v>55</v>
      </c>
    </row>
    <row r="4246" ht="15.75" customHeight="1">
      <c r="A4246" s="4" t="s">
        <v>47</v>
      </c>
      <c r="B4246" s="5">
        <v>6355.0</v>
      </c>
      <c r="C4246" s="4" t="s">
        <v>1723</v>
      </c>
      <c r="D4246" s="4" t="s">
        <v>566</v>
      </c>
      <c r="E4246" s="4" t="s">
        <v>50</v>
      </c>
      <c r="F4246" s="4">
        <v>510.0</v>
      </c>
      <c r="G4246" s="4" t="s">
        <v>58</v>
      </c>
      <c r="L4246" s="4" t="s">
        <v>52</v>
      </c>
      <c r="P4246" s="4" t="s">
        <v>53</v>
      </c>
      <c r="Y4246" s="4" t="s">
        <v>55</v>
      </c>
      <c r="AD4246" s="4" t="s">
        <v>55</v>
      </c>
    </row>
    <row r="4247" ht="15.75" customHeight="1">
      <c r="A4247" s="4" t="s">
        <v>47</v>
      </c>
      <c r="B4247" s="5">
        <v>6356.0</v>
      </c>
      <c r="C4247" s="4" t="s">
        <v>1724</v>
      </c>
      <c r="D4247" s="4" t="s">
        <v>122</v>
      </c>
      <c r="E4247" s="4" t="s">
        <v>65</v>
      </c>
      <c r="F4247" s="4">
        <v>505.0</v>
      </c>
      <c r="G4247" s="4" t="s">
        <v>66</v>
      </c>
      <c r="L4247" s="4" t="s">
        <v>52</v>
      </c>
      <c r="P4247" s="4" t="s">
        <v>53</v>
      </c>
      <c r="Y4247" s="4" t="s">
        <v>55</v>
      </c>
      <c r="AD4247" s="4" t="s">
        <v>55</v>
      </c>
    </row>
    <row r="4248" ht="15.75" customHeight="1">
      <c r="A4248" s="4" t="s">
        <v>47</v>
      </c>
      <c r="B4248" s="5">
        <v>6357.0</v>
      </c>
      <c r="C4248" s="4" t="s">
        <v>1725</v>
      </c>
      <c r="D4248" s="4" t="s">
        <v>76</v>
      </c>
      <c r="E4248" s="4" t="s">
        <v>77</v>
      </c>
      <c r="F4248" s="4">
        <v>527.0</v>
      </c>
      <c r="G4248" s="4" t="s">
        <v>78</v>
      </c>
      <c r="L4248" s="4" t="s">
        <v>52</v>
      </c>
      <c r="P4248" s="4" t="s">
        <v>53</v>
      </c>
      <c r="Y4248" s="4" t="s">
        <v>55</v>
      </c>
      <c r="AD4248" s="4" t="s">
        <v>55</v>
      </c>
    </row>
    <row r="4249" ht="15.75" customHeight="1">
      <c r="A4249" s="4" t="s">
        <v>47</v>
      </c>
      <c r="B4249" s="5">
        <v>6358.0</v>
      </c>
      <c r="C4249" s="4" t="s">
        <v>1726</v>
      </c>
      <c r="D4249" s="4" t="s">
        <v>1727</v>
      </c>
      <c r="E4249" s="4" t="s">
        <v>94</v>
      </c>
      <c r="F4249" s="4">
        <v>691.0</v>
      </c>
      <c r="G4249" s="4" t="s">
        <v>95</v>
      </c>
      <c r="L4249" s="4" t="s">
        <v>52</v>
      </c>
      <c r="P4249" s="4" t="s">
        <v>53</v>
      </c>
      <c r="Q4249" s="4" t="s">
        <v>54</v>
      </c>
      <c r="Y4249" s="4" t="s">
        <v>55</v>
      </c>
      <c r="AD4249" s="4" t="s">
        <v>55</v>
      </c>
    </row>
    <row r="4250" ht="15.75" customHeight="1">
      <c r="A4250" s="4" t="s">
        <v>47</v>
      </c>
      <c r="B4250" s="5">
        <v>6359.0</v>
      </c>
      <c r="C4250" s="4" t="s">
        <v>1728</v>
      </c>
      <c r="D4250" s="4" t="s">
        <v>1729</v>
      </c>
      <c r="E4250" s="4" t="s">
        <v>134</v>
      </c>
      <c r="F4250" s="4">
        <v>613.0</v>
      </c>
      <c r="G4250" s="4" t="s">
        <v>135</v>
      </c>
      <c r="L4250" s="4" t="s">
        <v>52</v>
      </c>
      <c r="P4250" s="4" t="s">
        <v>53</v>
      </c>
      <c r="Q4250" s="4" t="s">
        <v>54</v>
      </c>
      <c r="Y4250" s="4" t="s">
        <v>55</v>
      </c>
      <c r="AD4250" s="4" t="s">
        <v>55</v>
      </c>
    </row>
    <row r="4251" ht="15.75" customHeight="1">
      <c r="A4251" s="4" t="s">
        <v>47</v>
      </c>
      <c r="B4251" s="5">
        <v>6360.0</v>
      </c>
      <c r="C4251" s="4" t="s">
        <v>1730</v>
      </c>
      <c r="D4251" s="4" t="s">
        <v>1731</v>
      </c>
      <c r="E4251" s="4" t="s">
        <v>125</v>
      </c>
      <c r="F4251" s="4">
        <v>659.0</v>
      </c>
      <c r="G4251" s="4" t="s">
        <v>126</v>
      </c>
      <c r="L4251" s="4" t="s">
        <v>52</v>
      </c>
      <c r="P4251" s="4" t="s">
        <v>53</v>
      </c>
      <c r="Q4251" s="4" t="s">
        <v>54</v>
      </c>
      <c r="Y4251" s="4" t="s">
        <v>55</v>
      </c>
      <c r="AD4251" s="4" t="s">
        <v>55</v>
      </c>
    </row>
    <row r="4252" ht="15.75" customHeight="1">
      <c r="A4252" s="4" t="s">
        <v>47</v>
      </c>
      <c r="B4252" s="5">
        <v>6361.0</v>
      </c>
      <c r="C4252" s="4" t="s">
        <v>1732</v>
      </c>
      <c r="D4252" s="4" t="s">
        <v>1046</v>
      </c>
      <c r="E4252" s="4" t="s">
        <v>125</v>
      </c>
      <c r="F4252" s="4">
        <v>659.0</v>
      </c>
      <c r="G4252" s="4" t="s">
        <v>126</v>
      </c>
      <c r="L4252" s="4" t="s">
        <v>52</v>
      </c>
      <c r="P4252" s="4" t="s">
        <v>53</v>
      </c>
      <c r="Q4252" s="4" t="s">
        <v>54</v>
      </c>
      <c r="Y4252" s="4" t="s">
        <v>55</v>
      </c>
      <c r="AD4252" s="4" t="s">
        <v>55</v>
      </c>
    </row>
    <row r="4253" ht="15.75" customHeight="1">
      <c r="A4253" s="4" t="s">
        <v>47</v>
      </c>
      <c r="B4253" s="5">
        <v>6362.0</v>
      </c>
      <c r="C4253" s="4" t="s">
        <v>1733</v>
      </c>
      <c r="D4253" s="4" t="s">
        <v>109</v>
      </c>
      <c r="E4253" s="4" t="s">
        <v>98</v>
      </c>
      <c r="F4253" s="4">
        <v>524.0</v>
      </c>
      <c r="G4253" s="4" t="s">
        <v>110</v>
      </c>
      <c r="L4253" s="4" t="s">
        <v>52</v>
      </c>
      <c r="P4253" s="4" t="s">
        <v>53</v>
      </c>
      <c r="Q4253" s="4" t="s">
        <v>54</v>
      </c>
      <c r="Y4253" s="4" t="s">
        <v>55</v>
      </c>
      <c r="AD4253" s="4" t="s">
        <v>55</v>
      </c>
    </row>
    <row r="4254" ht="15.75" customHeight="1">
      <c r="A4254" s="4" t="s">
        <v>47</v>
      </c>
      <c r="B4254" s="5">
        <v>6363.0</v>
      </c>
      <c r="C4254" s="4" t="s">
        <v>1734</v>
      </c>
      <c r="D4254" s="4" t="s">
        <v>72</v>
      </c>
      <c r="E4254" s="4" t="s">
        <v>162</v>
      </c>
      <c r="F4254" s="4">
        <v>561.0</v>
      </c>
      <c r="G4254" s="4" t="s">
        <v>466</v>
      </c>
      <c r="L4254" s="4" t="s">
        <v>52</v>
      </c>
      <c r="P4254" s="4" t="s">
        <v>53</v>
      </c>
      <c r="Q4254" s="4" t="s">
        <v>54</v>
      </c>
      <c r="Y4254" s="4" t="s">
        <v>55</v>
      </c>
      <c r="AD4254" s="4" t="s">
        <v>55</v>
      </c>
    </row>
    <row r="4255" ht="15.75" customHeight="1">
      <c r="A4255" s="4" t="s">
        <v>47</v>
      </c>
      <c r="B4255" s="5">
        <v>6364.0</v>
      </c>
      <c r="C4255" s="4" t="s">
        <v>1735</v>
      </c>
      <c r="D4255" s="4" t="s">
        <v>1736</v>
      </c>
      <c r="E4255" s="4" t="s">
        <v>98</v>
      </c>
      <c r="F4255" s="4">
        <v>524.0</v>
      </c>
      <c r="G4255" s="4" t="s">
        <v>110</v>
      </c>
      <c r="L4255" s="4" t="s">
        <v>52</v>
      </c>
      <c r="P4255" s="4" t="s">
        <v>53</v>
      </c>
      <c r="Y4255" s="4" t="s">
        <v>55</v>
      </c>
      <c r="AD4255" s="4" t="s">
        <v>55</v>
      </c>
    </row>
    <row r="4256" ht="15.75" customHeight="1">
      <c r="A4256" s="4" t="s">
        <v>47</v>
      </c>
      <c r="B4256" s="5">
        <v>6365.0</v>
      </c>
      <c r="C4256" s="4" t="s">
        <v>1737</v>
      </c>
      <c r="D4256" s="4" t="s">
        <v>311</v>
      </c>
      <c r="E4256" s="4" t="s">
        <v>125</v>
      </c>
      <c r="F4256" s="4">
        <v>557.0</v>
      </c>
      <c r="G4256" s="4" t="s">
        <v>312</v>
      </c>
      <c r="L4256" s="4" t="s">
        <v>52</v>
      </c>
      <c r="P4256" s="4" t="s">
        <v>53</v>
      </c>
      <c r="Y4256" s="4" t="s">
        <v>55</v>
      </c>
      <c r="AD4256" s="4" t="s">
        <v>55</v>
      </c>
    </row>
    <row r="4257" ht="15.75" customHeight="1">
      <c r="A4257" s="4" t="s">
        <v>47</v>
      </c>
      <c r="B4257" s="5">
        <v>6366.0</v>
      </c>
      <c r="C4257" s="4" t="s">
        <v>1738</v>
      </c>
      <c r="D4257" s="4" t="s">
        <v>390</v>
      </c>
      <c r="E4257" s="4" t="s">
        <v>98</v>
      </c>
      <c r="F4257" s="4">
        <v>524.0</v>
      </c>
      <c r="G4257" s="4" t="s">
        <v>110</v>
      </c>
      <c r="L4257" s="4" t="s">
        <v>52</v>
      </c>
      <c r="P4257" s="4" t="s">
        <v>53</v>
      </c>
      <c r="Q4257" s="4" t="s">
        <v>54</v>
      </c>
      <c r="Y4257" s="4" t="s">
        <v>55</v>
      </c>
      <c r="AD4257" s="4" t="s">
        <v>55</v>
      </c>
    </row>
    <row r="4258" ht="15.75" customHeight="1">
      <c r="A4258" s="4" t="s">
        <v>47</v>
      </c>
      <c r="B4258" s="5">
        <v>6367.0</v>
      </c>
      <c r="C4258" s="4" t="s">
        <v>1739</v>
      </c>
      <c r="D4258" s="4" t="s">
        <v>1740</v>
      </c>
      <c r="E4258" s="4" t="s">
        <v>98</v>
      </c>
      <c r="F4258" s="4">
        <v>524.0</v>
      </c>
      <c r="G4258" s="4" t="s">
        <v>110</v>
      </c>
      <c r="L4258" s="4" t="s">
        <v>52</v>
      </c>
      <c r="P4258" s="4" t="s">
        <v>53</v>
      </c>
      <c r="Y4258" s="4" t="s">
        <v>55</v>
      </c>
      <c r="AD4258" s="4" t="s">
        <v>55</v>
      </c>
    </row>
    <row r="4259" ht="15.75" customHeight="1">
      <c r="A4259" s="4" t="s">
        <v>47</v>
      </c>
      <c r="B4259" s="5">
        <v>6368.0</v>
      </c>
      <c r="C4259" s="4" t="s">
        <v>1741</v>
      </c>
      <c r="D4259" s="4" t="s">
        <v>1742</v>
      </c>
      <c r="E4259" s="4" t="s">
        <v>94</v>
      </c>
      <c r="F4259" s="4">
        <v>691.0</v>
      </c>
      <c r="G4259" s="4" t="s">
        <v>95</v>
      </c>
      <c r="L4259" s="4" t="s">
        <v>52</v>
      </c>
      <c r="P4259" s="4" t="s">
        <v>53</v>
      </c>
      <c r="Y4259" s="4" t="s">
        <v>55</v>
      </c>
      <c r="AD4259" s="4" t="s">
        <v>55</v>
      </c>
    </row>
    <row r="4260" ht="15.75" customHeight="1">
      <c r="A4260" s="4" t="s">
        <v>47</v>
      </c>
      <c r="B4260" s="5">
        <v>6369.0</v>
      </c>
      <c r="C4260" s="4" t="s">
        <v>1743</v>
      </c>
      <c r="D4260" s="4" t="s">
        <v>1744</v>
      </c>
      <c r="E4260" s="4" t="s">
        <v>106</v>
      </c>
      <c r="F4260" s="4">
        <v>770.0</v>
      </c>
      <c r="G4260" s="4" t="s">
        <v>107</v>
      </c>
      <c r="L4260" s="4" t="s">
        <v>52</v>
      </c>
      <c r="P4260" s="4" t="s">
        <v>53</v>
      </c>
      <c r="Y4260" s="4" t="s">
        <v>55</v>
      </c>
      <c r="AD4260" s="4" t="s">
        <v>55</v>
      </c>
    </row>
    <row r="4261" ht="15.75" customHeight="1">
      <c r="A4261" s="4" t="s">
        <v>47</v>
      </c>
      <c r="B4261" s="5">
        <v>6370.0</v>
      </c>
      <c r="C4261" s="4" t="s">
        <v>1745</v>
      </c>
      <c r="D4261" s="4" t="s">
        <v>801</v>
      </c>
      <c r="E4261" s="4" t="s">
        <v>50</v>
      </c>
      <c r="F4261" s="4">
        <v>510.0</v>
      </c>
      <c r="G4261" s="4" t="s">
        <v>58</v>
      </c>
      <c r="L4261" s="4" t="s">
        <v>52</v>
      </c>
      <c r="P4261" s="4" t="s">
        <v>53</v>
      </c>
      <c r="Y4261" s="4" t="s">
        <v>55</v>
      </c>
      <c r="AD4261" s="4" t="s">
        <v>55</v>
      </c>
    </row>
    <row r="4262" ht="15.75" customHeight="1">
      <c r="A4262" s="4" t="s">
        <v>47</v>
      </c>
      <c r="B4262" s="5">
        <v>6371.0</v>
      </c>
      <c r="C4262" s="4" t="s">
        <v>1746</v>
      </c>
      <c r="D4262" s="4" t="s">
        <v>1747</v>
      </c>
      <c r="E4262" s="4" t="s">
        <v>50</v>
      </c>
      <c r="F4262" s="4">
        <v>510.0</v>
      </c>
      <c r="G4262" s="4" t="s">
        <v>58</v>
      </c>
      <c r="L4262" s="4" t="s">
        <v>52</v>
      </c>
      <c r="P4262" s="4" t="s">
        <v>53</v>
      </c>
      <c r="Q4262" s="4" t="s">
        <v>54</v>
      </c>
      <c r="Y4262" s="4" t="s">
        <v>55</v>
      </c>
      <c r="AD4262" s="4" t="s">
        <v>55</v>
      </c>
    </row>
    <row r="4263" ht="15.75" customHeight="1">
      <c r="A4263" s="4" t="s">
        <v>47</v>
      </c>
      <c r="B4263" s="5">
        <v>6372.0</v>
      </c>
      <c r="C4263" s="4" t="s">
        <v>1748</v>
      </c>
      <c r="D4263" s="4" t="s">
        <v>101</v>
      </c>
      <c r="E4263" s="4" t="s">
        <v>73</v>
      </c>
      <c r="F4263" s="4">
        <v>518.0</v>
      </c>
      <c r="G4263" s="4" t="s">
        <v>102</v>
      </c>
      <c r="L4263" s="4" t="s">
        <v>52</v>
      </c>
      <c r="P4263" s="4" t="s">
        <v>53</v>
      </c>
      <c r="Y4263" s="4" t="s">
        <v>55</v>
      </c>
      <c r="AD4263" s="4" t="s">
        <v>55</v>
      </c>
    </row>
    <row r="4264" ht="15.75" customHeight="1">
      <c r="A4264" s="4" t="s">
        <v>47</v>
      </c>
      <c r="B4264" s="5">
        <v>6373.0</v>
      </c>
      <c r="C4264" s="4" t="s">
        <v>1749</v>
      </c>
      <c r="D4264" s="4" t="s">
        <v>394</v>
      </c>
      <c r="E4264" s="4" t="s">
        <v>86</v>
      </c>
      <c r="F4264" s="4">
        <v>516.0</v>
      </c>
      <c r="G4264" s="4" t="s">
        <v>395</v>
      </c>
      <c r="L4264" s="4" t="s">
        <v>52</v>
      </c>
      <c r="P4264" s="4" t="s">
        <v>53</v>
      </c>
      <c r="Y4264" s="4" t="s">
        <v>55</v>
      </c>
      <c r="AD4264" s="4" t="s">
        <v>55</v>
      </c>
    </row>
    <row r="4265" ht="15.75" customHeight="1">
      <c r="A4265" s="4" t="s">
        <v>47</v>
      </c>
      <c r="B4265" s="5">
        <v>6374.0</v>
      </c>
      <c r="C4265" s="4" t="s">
        <v>1750</v>
      </c>
      <c r="D4265" s="4" t="s">
        <v>115</v>
      </c>
      <c r="E4265" s="4" t="s">
        <v>77</v>
      </c>
      <c r="F4265" s="4">
        <v>509.0</v>
      </c>
      <c r="G4265" s="4" t="s">
        <v>116</v>
      </c>
      <c r="L4265" s="4" t="s">
        <v>52</v>
      </c>
      <c r="P4265" s="4" t="s">
        <v>53</v>
      </c>
      <c r="Y4265" s="4" t="s">
        <v>55</v>
      </c>
      <c r="AD4265" s="4" t="s">
        <v>55</v>
      </c>
    </row>
    <row r="4266" ht="15.75" customHeight="1">
      <c r="A4266" s="4" t="s">
        <v>47</v>
      </c>
      <c r="B4266" s="5">
        <v>6375.0</v>
      </c>
      <c r="C4266" s="4" t="s">
        <v>1751</v>
      </c>
      <c r="D4266" s="4" t="s">
        <v>1752</v>
      </c>
      <c r="E4266" s="4" t="s">
        <v>162</v>
      </c>
      <c r="F4266" s="4">
        <v>528.0</v>
      </c>
      <c r="G4266" s="4" t="s">
        <v>242</v>
      </c>
      <c r="L4266" s="4" t="s">
        <v>52</v>
      </c>
      <c r="P4266" s="4" t="s">
        <v>53</v>
      </c>
      <c r="Y4266" s="4" t="s">
        <v>55</v>
      </c>
      <c r="AD4266" s="4" t="s">
        <v>55</v>
      </c>
    </row>
    <row r="4267" ht="15.75" customHeight="1">
      <c r="A4267" s="4" t="s">
        <v>47</v>
      </c>
      <c r="B4267" s="5">
        <v>6376.0</v>
      </c>
      <c r="C4267" s="4" t="s">
        <v>1753</v>
      </c>
      <c r="D4267" s="4" t="s">
        <v>72</v>
      </c>
      <c r="E4267" s="4" t="s">
        <v>162</v>
      </c>
      <c r="F4267" s="4">
        <v>561.0</v>
      </c>
      <c r="G4267" s="4" t="s">
        <v>466</v>
      </c>
      <c r="L4267" s="4" t="s">
        <v>52</v>
      </c>
      <c r="P4267" s="4" t="s">
        <v>53</v>
      </c>
      <c r="Y4267" s="4" t="s">
        <v>55</v>
      </c>
      <c r="AD4267" s="4" t="s">
        <v>55</v>
      </c>
    </row>
    <row r="4268" ht="15.75" customHeight="1">
      <c r="A4268" s="4" t="s">
        <v>47</v>
      </c>
      <c r="B4268" s="5">
        <v>6377.0</v>
      </c>
      <c r="C4268" s="4" t="s">
        <v>1754</v>
      </c>
      <c r="D4268" s="4" t="s">
        <v>328</v>
      </c>
      <c r="E4268" s="4" t="s">
        <v>235</v>
      </c>
      <c r="F4268" s="4">
        <v>538.0</v>
      </c>
      <c r="G4268" s="4" t="s">
        <v>745</v>
      </c>
      <c r="L4268" s="4" t="s">
        <v>52</v>
      </c>
      <c r="P4268" s="4" t="s">
        <v>53</v>
      </c>
      <c r="Q4268" s="4" t="s">
        <v>54</v>
      </c>
      <c r="Y4268" s="4" t="s">
        <v>55</v>
      </c>
      <c r="AD4268" s="4" t="s">
        <v>55</v>
      </c>
      <c r="AG4268" s="6"/>
    </row>
    <row r="4269" ht="15.75" customHeight="1">
      <c r="A4269" s="4" t="s">
        <v>47</v>
      </c>
      <c r="B4269" s="5">
        <v>6378.0</v>
      </c>
      <c r="C4269" s="4" t="s">
        <v>1755</v>
      </c>
      <c r="D4269" s="4" t="s">
        <v>1756</v>
      </c>
      <c r="E4269" s="4" t="s">
        <v>98</v>
      </c>
      <c r="F4269" s="4">
        <v>524.0</v>
      </c>
      <c r="G4269" s="4" t="s">
        <v>110</v>
      </c>
      <c r="L4269" s="4" t="s">
        <v>52</v>
      </c>
      <c r="P4269" s="4" t="s">
        <v>53</v>
      </c>
      <c r="Q4269" s="4" t="s">
        <v>117</v>
      </c>
      <c r="Y4269" s="4" t="s">
        <v>55</v>
      </c>
      <c r="AD4269" s="4" t="s">
        <v>55</v>
      </c>
      <c r="AE4269" s="4" t="s">
        <v>118</v>
      </c>
      <c r="AF4269" s="4" t="s">
        <v>969</v>
      </c>
      <c r="AG4269" s="6">
        <v>0.25</v>
      </c>
    </row>
    <row r="4270" ht="15.75" customHeight="1">
      <c r="A4270" s="4" t="s">
        <v>47</v>
      </c>
      <c r="B4270" s="5">
        <v>6379.0</v>
      </c>
      <c r="C4270" s="4" t="s">
        <v>1757</v>
      </c>
      <c r="D4270" s="4" t="s">
        <v>471</v>
      </c>
      <c r="E4270" s="4" t="s">
        <v>73</v>
      </c>
      <c r="F4270" s="4">
        <v>517.0</v>
      </c>
      <c r="G4270" s="4" t="s">
        <v>471</v>
      </c>
      <c r="L4270" s="4" t="s">
        <v>52</v>
      </c>
      <c r="P4270" s="4" t="s">
        <v>53</v>
      </c>
      <c r="Y4270" s="4" t="s">
        <v>55</v>
      </c>
      <c r="AD4270" s="4" t="s">
        <v>55</v>
      </c>
    </row>
    <row r="4271" ht="15.75" customHeight="1">
      <c r="A4271" s="4" t="s">
        <v>47</v>
      </c>
      <c r="B4271" s="5">
        <v>6380.0</v>
      </c>
      <c r="C4271" s="4" t="s">
        <v>1758</v>
      </c>
      <c r="D4271" s="4" t="s">
        <v>170</v>
      </c>
      <c r="E4271" s="4" t="s">
        <v>86</v>
      </c>
      <c r="F4271" s="4">
        <v>508.0</v>
      </c>
      <c r="G4271" s="4" t="s">
        <v>170</v>
      </c>
      <c r="L4271" s="4" t="s">
        <v>52</v>
      </c>
      <c r="P4271" s="4" t="s">
        <v>53</v>
      </c>
      <c r="Y4271" s="4" t="s">
        <v>55</v>
      </c>
      <c r="AD4271" s="4" t="s">
        <v>55</v>
      </c>
    </row>
    <row r="4272" ht="15.75" customHeight="1">
      <c r="A4272" s="4" t="s">
        <v>47</v>
      </c>
      <c r="B4272" s="5">
        <v>6381.0</v>
      </c>
      <c r="C4272" s="4" t="s">
        <v>1759</v>
      </c>
      <c r="D4272" s="4" t="s">
        <v>312</v>
      </c>
      <c r="E4272" s="4" t="s">
        <v>125</v>
      </c>
      <c r="F4272" s="4">
        <v>557.0</v>
      </c>
      <c r="G4272" s="4" t="s">
        <v>312</v>
      </c>
      <c r="L4272" s="4" t="s">
        <v>52</v>
      </c>
      <c r="P4272" s="4" t="s">
        <v>53</v>
      </c>
      <c r="Y4272" s="4" t="s">
        <v>55</v>
      </c>
      <c r="AD4272" s="4" t="s">
        <v>55</v>
      </c>
    </row>
    <row r="4273" ht="15.75" customHeight="1">
      <c r="A4273" s="4" t="s">
        <v>47</v>
      </c>
      <c r="B4273" s="5">
        <v>6382.0</v>
      </c>
      <c r="C4273" s="4" t="s">
        <v>1760</v>
      </c>
      <c r="D4273" s="4" t="s">
        <v>1761</v>
      </c>
      <c r="E4273" s="4" t="s">
        <v>98</v>
      </c>
      <c r="F4273" s="4">
        <v>524.0</v>
      </c>
      <c r="G4273" s="4" t="s">
        <v>110</v>
      </c>
      <c r="L4273" s="4" t="s">
        <v>52</v>
      </c>
      <c r="P4273" s="4" t="s">
        <v>53</v>
      </c>
      <c r="Y4273" s="4" t="s">
        <v>55</v>
      </c>
      <c r="AD4273" s="4" t="s">
        <v>55</v>
      </c>
    </row>
    <row r="4274" ht="15.75" customHeight="1">
      <c r="A4274" s="4" t="s">
        <v>47</v>
      </c>
      <c r="B4274" s="5">
        <v>6383.0</v>
      </c>
      <c r="C4274" s="4" t="s">
        <v>1762</v>
      </c>
      <c r="D4274" s="4" t="s">
        <v>1763</v>
      </c>
      <c r="E4274" s="4" t="s">
        <v>125</v>
      </c>
      <c r="F4274" s="4">
        <v>659.0</v>
      </c>
      <c r="G4274" s="4" t="s">
        <v>126</v>
      </c>
      <c r="L4274" s="4" t="s">
        <v>52</v>
      </c>
      <c r="P4274" s="4" t="s">
        <v>53</v>
      </c>
      <c r="Y4274" s="4" t="s">
        <v>55</v>
      </c>
      <c r="AD4274" s="4" t="s">
        <v>55</v>
      </c>
    </row>
    <row r="4275" ht="15.75" customHeight="1">
      <c r="A4275" s="4" t="s">
        <v>47</v>
      </c>
      <c r="B4275" s="5">
        <v>6384.0</v>
      </c>
      <c r="C4275" s="4" t="s">
        <v>1764</v>
      </c>
      <c r="D4275" s="4" t="s">
        <v>1765</v>
      </c>
      <c r="E4275" s="4" t="s">
        <v>50</v>
      </c>
      <c r="F4275" s="4">
        <v>510.0</v>
      </c>
      <c r="G4275" s="4" t="s">
        <v>58</v>
      </c>
      <c r="L4275" s="4" t="s">
        <v>52</v>
      </c>
      <c r="P4275" s="4" t="s">
        <v>53</v>
      </c>
      <c r="Y4275" s="4" t="s">
        <v>55</v>
      </c>
      <c r="AD4275" s="4" t="s">
        <v>55</v>
      </c>
    </row>
    <row r="4276" ht="15.75" customHeight="1">
      <c r="A4276" s="4" t="s">
        <v>47</v>
      </c>
      <c r="B4276" s="5">
        <v>6385.0</v>
      </c>
      <c r="C4276" s="4" t="s">
        <v>1766</v>
      </c>
      <c r="D4276" s="4" t="s">
        <v>1767</v>
      </c>
      <c r="E4276" s="4" t="s">
        <v>98</v>
      </c>
      <c r="F4276" s="4">
        <v>524.0</v>
      </c>
      <c r="G4276" s="4" t="s">
        <v>110</v>
      </c>
      <c r="L4276" s="4" t="s">
        <v>52</v>
      </c>
      <c r="P4276" s="4" t="s">
        <v>53</v>
      </c>
      <c r="Y4276" s="4" t="s">
        <v>55</v>
      </c>
      <c r="AD4276" s="4" t="s">
        <v>55</v>
      </c>
    </row>
    <row r="4277" ht="15.75" customHeight="1">
      <c r="A4277" s="4" t="s">
        <v>47</v>
      </c>
      <c r="B4277" s="5">
        <v>6386.0</v>
      </c>
      <c r="C4277" s="4" t="s">
        <v>1768</v>
      </c>
      <c r="D4277" s="4" t="s">
        <v>1769</v>
      </c>
      <c r="E4277" s="4" t="s">
        <v>50</v>
      </c>
      <c r="F4277" s="4">
        <v>510.0</v>
      </c>
      <c r="G4277" s="4" t="s">
        <v>58</v>
      </c>
      <c r="L4277" s="4" t="s">
        <v>52</v>
      </c>
      <c r="P4277" s="4" t="s">
        <v>53</v>
      </c>
      <c r="Y4277" s="4" t="s">
        <v>55</v>
      </c>
      <c r="AD4277" s="4" t="s">
        <v>55</v>
      </c>
    </row>
    <row r="4278" ht="15.75" customHeight="1">
      <c r="A4278" s="4" t="s">
        <v>47</v>
      </c>
      <c r="B4278" s="5">
        <v>6387.0</v>
      </c>
      <c r="C4278" s="4" t="s">
        <v>1770</v>
      </c>
      <c r="D4278" s="4" t="s">
        <v>312</v>
      </c>
      <c r="E4278" s="4" t="s">
        <v>125</v>
      </c>
      <c r="F4278" s="4">
        <v>557.0</v>
      </c>
      <c r="G4278" s="4" t="s">
        <v>312</v>
      </c>
      <c r="L4278" s="4" t="s">
        <v>52</v>
      </c>
      <c r="P4278" s="4" t="s">
        <v>53</v>
      </c>
      <c r="Y4278" s="4" t="s">
        <v>55</v>
      </c>
      <c r="AD4278" s="4" t="s">
        <v>55</v>
      </c>
    </row>
    <row r="4279" ht="15.75" customHeight="1">
      <c r="A4279" s="4" t="s">
        <v>47</v>
      </c>
      <c r="B4279" s="5">
        <v>6388.0</v>
      </c>
      <c r="C4279" s="4" t="s">
        <v>1771</v>
      </c>
      <c r="D4279" s="4" t="s">
        <v>1772</v>
      </c>
      <c r="E4279" s="4" t="s">
        <v>50</v>
      </c>
      <c r="F4279" s="4">
        <v>510.0</v>
      </c>
      <c r="G4279" s="4" t="s">
        <v>58</v>
      </c>
      <c r="L4279" s="4" t="s">
        <v>52</v>
      </c>
      <c r="P4279" s="4" t="s">
        <v>53</v>
      </c>
      <c r="Y4279" s="4" t="s">
        <v>55</v>
      </c>
      <c r="AD4279" s="4" t="s">
        <v>55</v>
      </c>
    </row>
    <row r="4280" ht="15.75" customHeight="1">
      <c r="A4280" s="4" t="s">
        <v>47</v>
      </c>
      <c r="B4280" s="5">
        <v>6389.0</v>
      </c>
      <c r="C4280" s="4" t="s">
        <v>1773</v>
      </c>
      <c r="D4280" s="4" t="s">
        <v>1774</v>
      </c>
      <c r="E4280" s="4" t="s">
        <v>65</v>
      </c>
      <c r="F4280" s="4">
        <v>505.0</v>
      </c>
      <c r="G4280" s="4" t="s">
        <v>66</v>
      </c>
      <c r="L4280" s="4" t="s">
        <v>52</v>
      </c>
      <c r="P4280" s="4" t="s">
        <v>53</v>
      </c>
      <c r="Q4280" s="4" t="s">
        <v>54</v>
      </c>
      <c r="Y4280" s="4" t="s">
        <v>55</v>
      </c>
      <c r="AD4280" s="4" t="s">
        <v>55</v>
      </c>
    </row>
    <row r="4281" ht="15.75" customHeight="1">
      <c r="A4281" s="4" t="s">
        <v>47</v>
      </c>
      <c r="B4281" s="5">
        <v>6390.0</v>
      </c>
      <c r="C4281" s="4" t="s">
        <v>1775</v>
      </c>
      <c r="D4281" s="4" t="s">
        <v>1776</v>
      </c>
      <c r="E4281" s="4" t="s">
        <v>50</v>
      </c>
      <c r="F4281" s="4">
        <v>510.0</v>
      </c>
      <c r="G4281" s="4" t="s">
        <v>58</v>
      </c>
      <c r="L4281" s="4" t="s">
        <v>52</v>
      </c>
      <c r="P4281" s="4" t="s">
        <v>53</v>
      </c>
      <c r="Q4281" s="4" t="s">
        <v>54</v>
      </c>
      <c r="Y4281" s="4" t="s">
        <v>55</v>
      </c>
      <c r="AD4281" s="4" t="s">
        <v>55</v>
      </c>
    </row>
    <row r="4282" ht="15.75" customHeight="1">
      <c r="A4282" s="4" t="s">
        <v>47</v>
      </c>
      <c r="B4282" s="5">
        <v>6391.0</v>
      </c>
      <c r="C4282" s="4" t="s">
        <v>1777</v>
      </c>
      <c r="D4282" s="4" t="s">
        <v>1778</v>
      </c>
      <c r="E4282" s="4" t="s">
        <v>231</v>
      </c>
      <c r="F4282" s="4">
        <v>544.0</v>
      </c>
      <c r="G4282" s="4" t="s">
        <v>535</v>
      </c>
      <c r="L4282" s="4" t="s">
        <v>52</v>
      </c>
      <c r="P4282" s="4" t="s">
        <v>53</v>
      </c>
      <c r="Y4282" s="4" t="s">
        <v>55</v>
      </c>
      <c r="AD4282" s="4" t="s">
        <v>55</v>
      </c>
    </row>
    <row r="4283" ht="15.75" customHeight="1">
      <c r="A4283" s="4" t="s">
        <v>47</v>
      </c>
      <c r="B4283" s="5">
        <v>6392.0</v>
      </c>
      <c r="C4283" s="4" t="s">
        <v>1779</v>
      </c>
      <c r="D4283" s="4" t="s">
        <v>1780</v>
      </c>
      <c r="E4283" s="4" t="s">
        <v>125</v>
      </c>
      <c r="F4283" s="4">
        <v>639.0</v>
      </c>
      <c r="G4283" s="4" t="s">
        <v>630</v>
      </c>
      <c r="L4283" s="4" t="s">
        <v>52</v>
      </c>
      <c r="P4283" s="4" t="s">
        <v>53</v>
      </c>
      <c r="Y4283" s="4" t="s">
        <v>55</v>
      </c>
      <c r="AD4283" s="4" t="s">
        <v>55</v>
      </c>
    </row>
    <row r="4284" ht="15.75" customHeight="1">
      <c r="A4284" s="4" t="s">
        <v>47</v>
      </c>
      <c r="B4284" s="5">
        <v>6393.0</v>
      </c>
      <c r="C4284" s="4" t="s">
        <v>1781</v>
      </c>
      <c r="D4284" s="4" t="s">
        <v>1782</v>
      </c>
      <c r="E4284" s="4" t="s">
        <v>231</v>
      </c>
      <c r="F4284" s="4">
        <v>573.0</v>
      </c>
      <c r="G4284" s="4" t="s">
        <v>232</v>
      </c>
      <c r="L4284" s="4" t="s">
        <v>52</v>
      </c>
      <c r="P4284" s="4" t="s">
        <v>53</v>
      </c>
      <c r="Q4284" s="4" t="s">
        <v>54</v>
      </c>
      <c r="Y4284" s="4" t="s">
        <v>55</v>
      </c>
      <c r="AD4284" s="4" t="s">
        <v>55</v>
      </c>
    </row>
    <row r="4285" ht="15.75" customHeight="1">
      <c r="A4285" s="4" t="s">
        <v>47</v>
      </c>
      <c r="B4285" s="5">
        <v>6394.0</v>
      </c>
      <c r="C4285" s="4" t="s">
        <v>1783</v>
      </c>
      <c r="D4285" s="4" t="s">
        <v>1784</v>
      </c>
      <c r="E4285" s="4" t="s">
        <v>231</v>
      </c>
      <c r="F4285" s="4">
        <v>544.0</v>
      </c>
      <c r="G4285" s="4" t="s">
        <v>535</v>
      </c>
      <c r="L4285" s="4" t="s">
        <v>52</v>
      </c>
      <c r="P4285" s="4" t="s">
        <v>53</v>
      </c>
      <c r="Q4285" s="4" t="s">
        <v>54</v>
      </c>
      <c r="Y4285" s="4" t="s">
        <v>55</v>
      </c>
      <c r="AD4285" s="4" t="s">
        <v>55</v>
      </c>
    </row>
    <row r="4286" ht="15.75" customHeight="1">
      <c r="A4286" s="4" t="s">
        <v>47</v>
      </c>
      <c r="B4286" s="5">
        <v>6395.0</v>
      </c>
      <c r="C4286" s="4" t="s">
        <v>1785</v>
      </c>
      <c r="D4286" s="4" t="s">
        <v>1786</v>
      </c>
      <c r="E4286" s="4" t="s">
        <v>86</v>
      </c>
      <c r="F4286" s="4">
        <v>536.0</v>
      </c>
      <c r="G4286" s="4" t="s">
        <v>51</v>
      </c>
      <c r="L4286" s="4" t="s">
        <v>52</v>
      </c>
      <c r="P4286" s="4" t="s">
        <v>53</v>
      </c>
      <c r="Y4286" s="4" t="s">
        <v>55</v>
      </c>
      <c r="AD4286" s="4" t="s">
        <v>55</v>
      </c>
    </row>
    <row r="4287" ht="15.75" customHeight="1">
      <c r="A4287" s="4" t="s">
        <v>47</v>
      </c>
      <c r="B4287" s="5">
        <v>6396.0</v>
      </c>
      <c r="C4287" s="4" t="s">
        <v>1787</v>
      </c>
      <c r="D4287" s="4" t="s">
        <v>328</v>
      </c>
      <c r="E4287" s="4" t="s">
        <v>235</v>
      </c>
      <c r="F4287" s="4">
        <v>538.0</v>
      </c>
      <c r="G4287" s="4" t="s">
        <v>745</v>
      </c>
      <c r="L4287" s="4" t="s">
        <v>52</v>
      </c>
      <c r="P4287" s="4" t="s">
        <v>53</v>
      </c>
      <c r="Q4287" s="4" t="s">
        <v>54</v>
      </c>
      <c r="Y4287" s="4" t="s">
        <v>55</v>
      </c>
      <c r="AD4287" s="4" t="s">
        <v>55</v>
      </c>
    </row>
    <row r="4288" ht="15.75" customHeight="1">
      <c r="A4288" s="4" t="s">
        <v>47</v>
      </c>
      <c r="B4288" s="5">
        <v>6397.0</v>
      </c>
      <c r="C4288" s="4" t="s">
        <v>1788</v>
      </c>
      <c r="D4288" s="4" t="s">
        <v>1789</v>
      </c>
      <c r="E4288" s="4" t="s">
        <v>65</v>
      </c>
      <c r="F4288" s="4">
        <v>588.0</v>
      </c>
      <c r="G4288" s="4" t="s">
        <v>83</v>
      </c>
      <c r="L4288" s="4" t="s">
        <v>52</v>
      </c>
      <c r="P4288" s="4" t="s">
        <v>53</v>
      </c>
      <c r="Q4288" s="4" t="s">
        <v>54</v>
      </c>
      <c r="Y4288" s="4" t="s">
        <v>55</v>
      </c>
      <c r="AD4288" s="4" t="s">
        <v>55</v>
      </c>
    </row>
    <row r="4289" ht="15.75" customHeight="1">
      <c r="A4289" s="4" t="s">
        <v>47</v>
      </c>
      <c r="B4289" s="5">
        <v>6398.0</v>
      </c>
      <c r="C4289" s="4" t="s">
        <v>1790</v>
      </c>
      <c r="D4289" s="4" t="s">
        <v>1791</v>
      </c>
      <c r="E4289" s="4" t="s">
        <v>65</v>
      </c>
      <c r="F4289" s="4">
        <v>505.0</v>
      </c>
      <c r="G4289" s="4" t="s">
        <v>66</v>
      </c>
      <c r="L4289" s="4" t="s">
        <v>52</v>
      </c>
      <c r="P4289" s="4" t="s">
        <v>53</v>
      </c>
      <c r="Q4289" s="4" t="s">
        <v>117</v>
      </c>
      <c r="Y4289" s="4" t="s">
        <v>55</v>
      </c>
      <c r="AD4289" s="4" t="s">
        <v>55</v>
      </c>
    </row>
    <row r="4290" ht="15.75" customHeight="1">
      <c r="A4290" s="4" t="s">
        <v>47</v>
      </c>
      <c r="B4290" s="5">
        <v>6399.0</v>
      </c>
      <c r="C4290" s="4" t="s">
        <v>1792</v>
      </c>
      <c r="D4290" s="4" t="s">
        <v>1793</v>
      </c>
      <c r="E4290" s="4" t="s">
        <v>90</v>
      </c>
      <c r="F4290" s="4">
        <v>517.0</v>
      </c>
      <c r="G4290" s="4" t="s">
        <v>471</v>
      </c>
      <c r="L4290" s="4" t="s">
        <v>52</v>
      </c>
      <c r="P4290" s="4" t="s">
        <v>53</v>
      </c>
      <c r="Y4290" s="4" t="s">
        <v>55</v>
      </c>
      <c r="AD4290" s="4" t="s">
        <v>55</v>
      </c>
    </row>
    <row r="4291" ht="15.75" customHeight="1">
      <c r="A4291" s="4" t="s">
        <v>47</v>
      </c>
      <c r="B4291" s="5">
        <v>6400.0</v>
      </c>
      <c r="C4291" s="4" t="s">
        <v>1794</v>
      </c>
      <c r="D4291" s="4" t="s">
        <v>312</v>
      </c>
      <c r="E4291" s="4" t="s">
        <v>125</v>
      </c>
      <c r="F4291" s="4">
        <v>557.0</v>
      </c>
      <c r="G4291" s="4" t="s">
        <v>312</v>
      </c>
      <c r="L4291" s="4" t="s">
        <v>52</v>
      </c>
      <c r="P4291" s="4" t="s">
        <v>53</v>
      </c>
      <c r="Y4291" s="4" t="s">
        <v>55</v>
      </c>
      <c r="AD4291" s="4" t="s">
        <v>55</v>
      </c>
    </row>
    <row r="4292" ht="15.75" customHeight="1">
      <c r="A4292" s="4" t="s">
        <v>47</v>
      </c>
      <c r="B4292" s="5">
        <v>6401.0</v>
      </c>
      <c r="C4292" s="4" t="s">
        <v>1795</v>
      </c>
      <c r="D4292" s="4" t="s">
        <v>1796</v>
      </c>
      <c r="E4292" s="4" t="s">
        <v>65</v>
      </c>
      <c r="F4292" s="4">
        <v>505.0</v>
      </c>
      <c r="G4292" s="4" t="s">
        <v>66</v>
      </c>
      <c r="L4292" s="4" t="s">
        <v>67</v>
      </c>
      <c r="P4292" s="4" t="s">
        <v>53</v>
      </c>
      <c r="Q4292" s="4" t="s">
        <v>54</v>
      </c>
      <c r="Y4292" s="4" t="s">
        <v>55</v>
      </c>
      <c r="AD4292" s="4" t="s">
        <v>55</v>
      </c>
    </row>
    <row r="4293" ht="15.75" customHeight="1">
      <c r="A4293" s="4" t="s">
        <v>47</v>
      </c>
      <c r="B4293" s="5">
        <v>6402.0</v>
      </c>
      <c r="C4293" s="4" t="s">
        <v>1797</v>
      </c>
      <c r="D4293" s="4" t="s">
        <v>1798</v>
      </c>
      <c r="E4293" s="4" t="s">
        <v>125</v>
      </c>
      <c r="F4293" s="4">
        <v>659.0</v>
      </c>
      <c r="G4293" s="4" t="s">
        <v>126</v>
      </c>
      <c r="L4293" s="4" t="s">
        <v>52</v>
      </c>
      <c r="P4293" s="4" t="s">
        <v>53</v>
      </c>
      <c r="Q4293" s="4" t="s">
        <v>54</v>
      </c>
      <c r="Y4293" s="4" t="s">
        <v>55</v>
      </c>
      <c r="AD4293" s="4" t="s">
        <v>55</v>
      </c>
    </row>
    <row r="4294" ht="15.75" customHeight="1">
      <c r="A4294" s="4" t="s">
        <v>47</v>
      </c>
      <c r="B4294" s="5">
        <v>6403.0</v>
      </c>
      <c r="C4294" s="4" t="s">
        <v>1799</v>
      </c>
      <c r="D4294" s="4" t="s">
        <v>1800</v>
      </c>
      <c r="E4294" s="4" t="s">
        <v>50</v>
      </c>
      <c r="F4294" s="4">
        <v>510.0</v>
      </c>
      <c r="G4294" s="4" t="s">
        <v>58</v>
      </c>
      <c r="L4294" s="4" t="s">
        <v>52</v>
      </c>
      <c r="P4294" s="4" t="s">
        <v>53</v>
      </c>
      <c r="Y4294" s="4" t="s">
        <v>55</v>
      </c>
      <c r="AD4294" s="4" t="s">
        <v>55</v>
      </c>
    </row>
    <row r="4295" ht="15.75" customHeight="1">
      <c r="A4295" s="4" t="s">
        <v>47</v>
      </c>
      <c r="B4295" s="5">
        <v>6404.0</v>
      </c>
      <c r="C4295" s="4" t="s">
        <v>1801</v>
      </c>
      <c r="D4295" s="4" t="s">
        <v>1802</v>
      </c>
      <c r="E4295" s="4" t="s">
        <v>125</v>
      </c>
      <c r="F4295" s="4">
        <v>557.0</v>
      </c>
      <c r="G4295" s="4" t="s">
        <v>312</v>
      </c>
      <c r="L4295" s="4" t="s">
        <v>52</v>
      </c>
      <c r="P4295" s="4" t="s">
        <v>53</v>
      </c>
      <c r="Q4295" s="4" t="s">
        <v>54</v>
      </c>
      <c r="Y4295" s="4" t="s">
        <v>55</v>
      </c>
      <c r="AD4295" s="4" t="s">
        <v>55</v>
      </c>
    </row>
    <row r="4296" ht="15.75" customHeight="1">
      <c r="A4296" s="4" t="s">
        <v>47</v>
      </c>
      <c r="B4296" s="5">
        <v>6405.0</v>
      </c>
      <c r="C4296" s="4" t="s">
        <v>1803</v>
      </c>
      <c r="D4296" s="4" t="s">
        <v>1804</v>
      </c>
      <c r="E4296" s="4" t="s">
        <v>50</v>
      </c>
      <c r="F4296" s="4">
        <v>510.0</v>
      </c>
      <c r="G4296" s="4" t="s">
        <v>58</v>
      </c>
      <c r="L4296" s="4" t="s">
        <v>52</v>
      </c>
      <c r="P4296" s="4" t="s">
        <v>53</v>
      </c>
      <c r="Y4296" s="4" t="s">
        <v>55</v>
      </c>
      <c r="AD4296" s="4" t="s">
        <v>55</v>
      </c>
    </row>
    <row r="4297" ht="15.75" customHeight="1">
      <c r="A4297" s="4" t="s">
        <v>47</v>
      </c>
      <c r="B4297" s="5">
        <v>6406.0</v>
      </c>
      <c r="C4297" s="4" t="s">
        <v>1805</v>
      </c>
      <c r="D4297" s="4" t="s">
        <v>1806</v>
      </c>
      <c r="E4297" s="4" t="s">
        <v>98</v>
      </c>
      <c r="F4297" s="4">
        <v>524.0</v>
      </c>
      <c r="G4297" s="4" t="s">
        <v>110</v>
      </c>
      <c r="L4297" s="4" t="s">
        <v>52</v>
      </c>
      <c r="P4297" s="4" t="s">
        <v>53</v>
      </c>
      <c r="Q4297" s="4" t="s">
        <v>54</v>
      </c>
      <c r="Y4297" s="4" t="s">
        <v>55</v>
      </c>
      <c r="AD4297" s="4" t="s">
        <v>55</v>
      </c>
    </row>
    <row r="4298" ht="15.75" customHeight="1">
      <c r="A4298" s="4" t="s">
        <v>47</v>
      </c>
      <c r="B4298" s="5">
        <v>6407.0</v>
      </c>
      <c r="C4298" s="4" t="s">
        <v>1807</v>
      </c>
      <c r="D4298" s="4" t="s">
        <v>1808</v>
      </c>
      <c r="E4298" s="4" t="s">
        <v>61</v>
      </c>
      <c r="F4298" s="4">
        <v>541.0</v>
      </c>
      <c r="G4298" s="4" t="s">
        <v>142</v>
      </c>
      <c r="L4298" s="4" t="s">
        <v>52</v>
      </c>
      <c r="P4298" s="4" t="s">
        <v>53</v>
      </c>
      <c r="Y4298" s="4" t="s">
        <v>55</v>
      </c>
      <c r="AD4298" s="4" t="s">
        <v>55</v>
      </c>
    </row>
    <row r="4299" ht="15.75" customHeight="1">
      <c r="A4299" s="4" t="s">
        <v>47</v>
      </c>
      <c r="B4299" s="5">
        <v>6408.0</v>
      </c>
      <c r="C4299" s="4" t="s">
        <v>1809</v>
      </c>
      <c r="D4299" s="4" t="s">
        <v>1810</v>
      </c>
      <c r="E4299" s="4" t="s">
        <v>162</v>
      </c>
      <c r="F4299" s="4">
        <v>539.0</v>
      </c>
      <c r="G4299" s="4" t="s">
        <v>163</v>
      </c>
      <c r="L4299" s="4" t="s">
        <v>52</v>
      </c>
      <c r="P4299" s="4" t="s">
        <v>53</v>
      </c>
      <c r="Q4299" s="4" t="s">
        <v>54</v>
      </c>
      <c r="Y4299" s="4" t="s">
        <v>55</v>
      </c>
      <c r="AD4299" s="4" t="s">
        <v>55</v>
      </c>
    </row>
    <row r="4300" ht="15.75" customHeight="1">
      <c r="A4300" s="4" t="s">
        <v>47</v>
      </c>
      <c r="B4300" s="5">
        <v>6409.0</v>
      </c>
      <c r="C4300" s="4" t="s">
        <v>1811</v>
      </c>
      <c r="D4300" s="4" t="s">
        <v>1812</v>
      </c>
      <c r="E4300" s="4" t="s">
        <v>94</v>
      </c>
      <c r="F4300" s="4">
        <v>630.0</v>
      </c>
      <c r="G4300" s="4" t="s">
        <v>113</v>
      </c>
      <c r="L4300" s="4" t="s">
        <v>52</v>
      </c>
      <c r="P4300" s="4" t="s">
        <v>53</v>
      </c>
      <c r="Q4300" s="4" t="s">
        <v>54</v>
      </c>
      <c r="Y4300" s="4" t="s">
        <v>55</v>
      </c>
      <c r="AD4300" s="4" t="s">
        <v>55</v>
      </c>
    </row>
    <row r="4301" ht="15.75" customHeight="1">
      <c r="A4301" s="4" t="s">
        <v>47</v>
      </c>
      <c r="B4301" s="5">
        <v>6410.0</v>
      </c>
      <c r="C4301" s="4" t="s">
        <v>1813</v>
      </c>
      <c r="D4301" s="4" t="s">
        <v>142</v>
      </c>
      <c r="E4301" s="4" t="s">
        <v>125</v>
      </c>
      <c r="F4301" s="4">
        <v>639.0</v>
      </c>
      <c r="G4301" s="4" t="s">
        <v>630</v>
      </c>
      <c r="L4301" s="4" t="s">
        <v>52</v>
      </c>
      <c r="P4301" s="4" t="s">
        <v>53</v>
      </c>
      <c r="Q4301" s="4" t="s">
        <v>54</v>
      </c>
      <c r="Y4301" s="4" t="s">
        <v>55</v>
      </c>
      <c r="AD4301" s="4" t="s">
        <v>55</v>
      </c>
    </row>
    <row r="4302" ht="15.75" customHeight="1">
      <c r="A4302" s="4" t="s">
        <v>47</v>
      </c>
      <c r="B4302" s="5">
        <v>6411.0</v>
      </c>
      <c r="C4302" s="4" t="s">
        <v>1814</v>
      </c>
      <c r="D4302" s="4" t="s">
        <v>1815</v>
      </c>
      <c r="E4302" s="4" t="s">
        <v>98</v>
      </c>
      <c r="F4302" s="4">
        <v>524.0</v>
      </c>
      <c r="G4302" s="4" t="s">
        <v>110</v>
      </c>
      <c r="L4302" s="4" t="s">
        <v>52</v>
      </c>
      <c r="P4302" s="4" t="s">
        <v>53</v>
      </c>
      <c r="Q4302" s="4" t="s">
        <v>54</v>
      </c>
      <c r="Y4302" s="4" t="s">
        <v>55</v>
      </c>
      <c r="AD4302" s="4" t="s">
        <v>55</v>
      </c>
    </row>
    <row r="4303" ht="15.75" customHeight="1">
      <c r="A4303" s="4" t="s">
        <v>47</v>
      </c>
      <c r="B4303" s="5">
        <v>6412.0</v>
      </c>
      <c r="C4303" s="4" t="s">
        <v>1816</v>
      </c>
      <c r="D4303" s="4" t="s">
        <v>1817</v>
      </c>
      <c r="E4303" s="4" t="s">
        <v>94</v>
      </c>
      <c r="F4303" s="4">
        <v>691.0</v>
      </c>
      <c r="G4303" s="4" t="s">
        <v>95</v>
      </c>
      <c r="L4303" s="4" t="s">
        <v>52</v>
      </c>
      <c r="P4303" s="4" t="s">
        <v>53</v>
      </c>
      <c r="Y4303" s="4" t="s">
        <v>55</v>
      </c>
      <c r="AD4303" s="4" t="s">
        <v>55</v>
      </c>
    </row>
    <row r="4304" ht="15.75" customHeight="1">
      <c r="A4304" s="4" t="s">
        <v>47</v>
      </c>
      <c r="B4304" s="5">
        <v>6413.0</v>
      </c>
      <c r="C4304" s="4" t="s">
        <v>1818</v>
      </c>
      <c r="D4304" s="4" t="s">
        <v>1800</v>
      </c>
      <c r="E4304" s="4" t="s">
        <v>50</v>
      </c>
      <c r="F4304" s="4">
        <v>510.0</v>
      </c>
      <c r="G4304" s="4" t="s">
        <v>58</v>
      </c>
      <c r="L4304" s="4" t="s">
        <v>52</v>
      </c>
      <c r="P4304" s="4" t="s">
        <v>53</v>
      </c>
      <c r="Y4304" s="4" t="s">
        <v>55</v>
      </c>
      <c r="AD4304" s="4" t="s">
        <v>55</v>
      </c>
    </row>
    <row r="4305" ht="15.75" customHeight="1">
      <c r="A4305" s="4" t="s">
        <v>47</v>
      </c>
      <c r="B4305" s="5">
        <v>6414.0</v>
      </c>
      <c r="C4305" s="4" t="s">
        <v>1819</v>
      </c>
      <c r="D4305" s="4" t="s">
        <v>1820</v>
      </c>
      <c r="E4305" s="4" t="s">
        <v>61</v>
      </c>
      <c r="F4305" s="4">
        <v>541.0</v>
      </c>
      <c r="G4305" s="4" t="s">
        <v>142</v>
      </c>
      <c r="L4305" s="4" t="s">
        <v>52</v>
      </c>
      <c r="P4305" s="4" t="s">
        <v>53</v>
      </c>
      <c r="Y4305" s="4" t="s">
        <v>55</v>
      </c>
      <c r="AD4305" s="4" t="s">
        <v>55</v>
      </c>
    </row>
    <row r="4306" ht="15.75" customHeight="1">
      <c r="A4306" s="4" t="s">
        <v>47</v>
      </c>
      <c r="B4306" s="5">
        <v>6415.0</v>
      </c>
      <c r="C4306" s="4" t="s">
        <v>1821</v>
      </c>
      <c r="D4306" s="4" t="s">
        <v>1822</v>
      </c>
      <c r="E4306" s="4" t="s">
        <v>1387</v>
      </c>
      <c r="F4306" s="4">
        <v>632.0</v>
      </c>
      <c r="G4306" s="4" t="s">
        <v>622</v>
      </c>
      <c r="L4306" s="4" t="s">
        <v>52</v>
      </c>
      <c r="P4306" s="4" t="s">
        <v>53</v>
      </c>
      <c r="Q4306" s="4" t="s">
        <v>54</v>
      </c>
      <c r="Y4306" s="4" t="s">
        <v>55</v>
      </c>
      <c r="AD4306" s="4" t="s">
        <v>55</v>
      </c>
    </row>
    <row r="4307" ht="15.75" customHeight="1">
      <c r="A4307" s="4" t="s">
        <v>47</v>
      </c>
      <c r="B4307" s="5">
        <v>6416.0</v>
      </c>
      <c r="C4307" s="4" t="s">
        <v>1823</v>
      </c>
      <c r="D4307" s="4" t="s">
        <v>1824</v>
      </c>
      <c r="E4307" s="4" t="s">
        <v>162</v>
      </c>
      <c r="F4307" s="4">
        <v>539.0</v>
      </c>
      <c r="G4307" s="4" t="s">
        <v>163</v>
      </c>
      <c r="L4307" s="4" t="s">
        <v>52</v>
      </c>
      <c r="P4307" s="4" t="s">
        <v>53</v>
      </c>
      <c r="Y4307" s="4" t="s">
        <v>55</v>
      </c>
      <c r="AD4307" s="4" t="s">
        <v>55</v>
      </c>
    </row>
    <row r="4308" ht="15.75" customHeight="1">
      <c r="A4308" s="4" t="s">
        <v>47</v>
      </c>
      <c r="B4308" s="5">
        <v>6417.0</v>
      </c>
      <c r="C4308" s="4" t="s">
        <v>1825</v>
      </c>
      <c r="D4308" s="4" t="s">
        <v>1826</v>
      </c>
      <c r="E4308" s="4" t="s">
        <v>162</v>
      </c>
      <c r="F4308" s="4">
        <v>561.0</v>
      </c>
      <c r="G4308" s="4" t="s">
        <v>466</v>
      </c>
      <c r="L4308" s="4" t="s">
        <v>52</v>
      </c>
      <c r="P4308" s="4" t="s">
        <v>53</v>
      </c>
      <c r="Y4308" s="4" t="s">
        <v>55</v>
      </c>
      <c r="AD4308" s="4" t="s">
        <v>55</v>
      </c>
    </row>
    <row r="4309" ht="15.75" customHeight="1">
      <c r="A4309" s="4" t="s">
        <v>47</v>
      </c>
      <c r="B4309" s="5">
        <v>6418.0</v>
      </c>
      <c r="C4309" s="4" t="s">
        <v>1827</v>
      </c>
      <c r="D4309" s="4" t="s">
        <v>1828</v>
      </c>
      <c r="E4309" s="4" t="s">
        <v>98</v>
      </c>
      <c r="F4309" s="4">
        <v>524.0</v>
      </c>
      <c r="G4309" s="4" t="s">
        <v>110</v>
      </c>
      <c r="L4309" s="4" t="s">
        <v>52</v>
      </c>
      <c r="P4309" s="4" t="s">
        <v>53</v>
      </c>
      <c r="Q4309" s="4" t="s">
        <v>54</v>
      </c>
      <c r="Y4309" s="4" t="s">
        <v>55</v>
      </c>
      <c r="AD4309" s="4" t="s">
        <v>55</v>
      </c>
    </row>
    <row r="4310" ht="15.75" customHeight="1">
      <c r="A4310" s="4" t="s">
        <v>47</v>
      </c>
      <c r="B4310" s="5">
        <v>6419.0</v>
      </c>
      <c r="C4310" s="4" t="s">
        <v>1829</v>
      </c>
      <c r="D4310" s="4" t="s">
        <v>1830</v>
      </c>
      <c r="E4310" s="4" t="s">
        <v>90</v>
      </c>
      <c r="F4310" s="4">
        <v>507.0</v>
      </c>
      <c r="G4310" s="4" t="s">
        <v>99</v>
      </c>
      <c r="L4310" s="4" t="s">
        <v>67</v>
      </c>
      <c r="P4310" s="4" t="s">
        <v>53</v>
      </c>
      <c r="Q4310" s="4" t="s">
        <v>54</v>
      </c>
      <c r="Y4310" s="4" t="s">
        <v>55</v>
      </c>
      <c r="AD4310" s="4" t="s">
        <v>55</v>
      </c>
    </row>
    <row r="4311" ht="15.75" customHeight="1">
      <c r="A4311" s="4" t="s">
        <v>47</v>
      </c>
      <c r="B4311" s="5">
        <v>6420.0</v>
      </c>
      <c r="C4311" s="4" t="s">
        <v>1831</v>
      </c>
      <c r="D4311" s="4" t="s">
        <v>1832</v>
      </c>
      <c r="E4311" s="4" t="s">
        <v>162</v>
      </c>
      <c r="F4311" s="4">
        <v>539.0</v>
      </c>
      <c r="G4311" s="4" t="s">
        <v>163</v>
      </c>
      <c r="L4311" s="4" t="s">
        <v>67</v>
      </c>
      <c r="P4311" s="4" t="s">
        <v>53</v>
      </c>
      <c r="Q4311" s="4" t="s">
        <v>54</v>
      </c>
      <c r="Y4311" s="4" t="s">
        <v>55</v>
      </c>
      <c r="AD4311" s="4" t="s">
        <v>55</v>
      </c>
    </row>
    <row r="4312" ht="15.75" customHeight="1">
      <c r="A4312" s="4" t="s">
        <v>47</v>
      </c>
      <c r="B4312" s="5">
        <v>6421.0</v>
      </c>
      <c r="C4312" s="4" t="s">
        <v>1833</v>
      </c>
      <c r="D4312" s="4" t="s">
        <v>1834</v>
      </c>
      <c r="E4312" s="4" t="s">
        <v>94</v>
      </c>
      <c r="F4312" s="4">
        <v>686.0</v>
      </c>
      <c r="G4312" s="4" t="s">
        <v>355</v>
      </c>
      <c r="L4312" s="4" t="s">
        <v>52</v>
      </c>
      <c r="P4312" s="4" t="s">
        <v>53</v>
      </c>
      <c r="Y4312" s="4" t="s">
        <v>55</v>
      </c>
      <c r="AD4312" s="4" t="s">
        <v>55</v>
      </c>
    </row>
    <row r="4313" ht="15.75" customHeight="1">
      <c r="A4313" s="4" t="s">
        <v>47</v>
      </c>
      <c r="B4313" s="5">
        <v>6422.0</v>
      </c>
      <c r="C4313" s="4" t="s">
        <v>1835</v>
      </c>
      <c r="D4313" s="4" t="s">
        <v>1836</v>
      </c>
      <c r="E4313" s="4" t="s">
        <v>235</v>
      </c>
      <c r="F4313" s="4">
        <v>526.0</v>
      </c>
      <c r="G4313" s="4" t="s">
        <v>756</v>
      </c>
      <c r="L4313" s="4" t="s">
        <v>52</v>
      </c>
      <c r="P4313" s="4" t="s">
        <v>53</v>
      </c>
      <c r="Q4313" s="4" t="s">
        <v>54</v>
      </c>
      <c r="Y4313" s="4" t="s">
        <v>55</v>
      </c>
      <c r="AD4313" s="4" t="s">
        <v>55</v>
      </c>
    </row>
    <row r="4314" ht="15.75" customHeight="1">
      <c r="A4314" s="4" t="s">
        <v>47</v>
      </c>
      <c r="B4314" s="5">
        <v>6423.0</v>
      </c>
      <c r="C4314" s="4" t="s">
        <v>1837</v>
      </c>
      <c r="D4314" s="4" t="s">
        <v>1838</v>
      </c>
      <c r="E4314" s="4" t="s">
        <v>98</v>
      </c>
      <c r="F4314" s="4">
        <v>525.0</v>
      </c>
      <c r="G4314" s="4" t="s">
        <v>268</v>
      </c>
      <c r="L4314" s="4" t="s">
        <v>52</v>
      </c>
      <c r="P4314" s="4" t="s">
        <v>53</v>
      </c>
      <c r="Y4314" s="4" t="s">
        <v>55</v>
      </c>
      <c r="AD4314" s="4" t="s">
        <v>55</v>
      </c>
    </row>
    <row r="4315" ht="15.75" customHeight="1">
      <c r="A4315" s="4" t="s">
        <v>47</v>
      </c>
      <c r="B4315" s="5">
        <v>6424.0</v>
      </c>
      <c r="C4315" s="4" t="s">
        <v>1839</v>
      </c>
      <c r="D4315" s="4" t="s">
        <v>248</v>
      </c>
      <c r="E4315" s="4" t="s">
        <v>50</v>
      </c>
      <c r="F4315" s="4">
        <v>535.0</v>
      </c>
      <c r="G4315" s="4" t="s">
        <v>70</v>
      </c>
      <c r="L4315" s="4" t="s">
        <v>52</v>
      </c>
      <c r="P4315" s="4" t="s">
        <v>53</v>
      </c>
      <c r="Q4315" s="4" t="s">
        <v>54</v>
      </c>
      <c r="Y4315" s="4" t="s">
        <v>55</v>
      </c>
      <c r="AD4315" s="4" t="s">
        <v>55</v>
      </c>
    </row>
    <row r="4316" ht="15.75" customHeight="1">
      <c r="A4316" s="4" t="s">
        <v>47</v>
      </c>
      <c r="B4316" s="5">
        <v>6425.0</v>
      </c>
      <c r="C4316" s="4" t="s">
        <v>1840</v>
      </c>
      <c r="D4316" s="4" t="s">
        <v>1841</v>
      </c>
      <c r="E4316" s="4" t="s">
        <v>50</v>
      </c>
      <c r="F4316" s="4">
        <v>510.0</v>
      </c>
      <c r="G4316" s="4" t="s">
        <v>58</v>
      </c>
      <c r="L4316" s="4" t="s">
        <v>52</v>
      </c>
      <c r="P4316" s="4" t="s">
        <v>53</v>
      </c>
      <c r="Q4316" s="4" t="s">
        <v>117</v>
      </c>
      <c r="Y4316" s="4" t="s">
        <v>55</v>
      </c>
      <c r="AD4316" s="4" t="s">
        <v>55</v>
      </c>
    </row>
    <row r="4317" ht="15.75" customHeight="1">
      <c r="A4317" s="4" t="s">
        <v>47</v>
      </c>
      <c r="B4317" s="5">
        <v>6426.0</v>
      </c>
      <c r="C4317" s="4" t="s">
        <v>1842</v>
      </c>
      <c r="D4317" s="4" t="s">
        <v>1843</v>
      </c>
      <c r="E4317" s="4" t="s">
        <v>125</v>
      </c>
      <c r="F4317" s="4">
        <v>557.0</v>
      </c>
      <c r="G4317" s="4" t="s">
        <v>312</v>
      </c>
      <c r="L4317" s="4" t="s">
        <v>52</v>
      </c>
      <c r="P4317" s="4" t="s">
        <v>53</v>
      </c>
      <c r="Y4317" s="4" t="s">
        <v>55</v>
      </c>
      <c r="AD4317" s="4" t="s">
        <v>55</v>
      </c>
    </row>
    <row r="4318" ht="15.75" customHeight="1">
      <c r="A4318" s="4" t="s">
        <v>47</v>
      </c>
      <c r="B4318" s="5">
        <v>6427.0</v>
      </c>
      <c r="C4318" s="4" t="s">
        <v>1844</v>
      </c>
      <c r="D4318" s="4" t="s">
        <v>1015</v>
      </c>
      <c r="E4318" s="4" t="s">
        <v>231</v>
      </c>
      <c r="F4318" s="4">
        <v>544.0</v>
      </c>
      <c r="G4318" s="4" t="s">
        <v>535</v>
      </c>
      <c r="L4318" s="4" t="s">
        <v>67</v>
      </c>
      <c r="P4318" s="4" t="s">
        <v>53</v>
      </c>
      <c r="Y4318" s="4" t="s">
        <v>55</v>
      </c>
      <c r="AD4318" s="4" t="s">
        <v>55</v>
      </c>
    </row>
    <row r="4319" ht="15.75" customHeight="1">
      <c r="A4319" s="4" t="s">
        <v>47</v>
      </c>
      <c r="B4319" s="5">
        <v>6428.0</v>
      </c>
      <c r="C4319" s="4" t="s">
        <v>1845</v>
      </c>
      <c r="D4319" s="4" t="s">
        <v>1054</v>
      </c>
      <c r="E4319" s="4" t="s">
        <v>231</v>
      </c>
      <c r="F4319" s="4">
        <v>544.0</v>
      </c>
      <c r="G4319" s="4" t="s">
        <v>535</v>
      </c>
      <c r="L4319" s="4" t="s">
        <v>67</v>
      </c>
      <c r="P4319" s="4" t="s">
        <v>53</v>
      </c>
      <c r="Y4319" s="4" t="s">
        <v>55</v>
      </c>
      <c r="AD4319" s="4" t="s">
        <v>55</v>
      </c>
    </row>
    <row r="4320" ht="15.75" customHeight="1">
      <c r="A4320" s="4" t="s">
        <v>47</v>
      </c>
      <c r="B4320" s="5">
        <v>6429.0</v>
      </c>
      <c r="C4320" s="4" t="s">
        <v>1846</v>
      </c>
      <c r="D4320" s="4" t="s">
        <v>248</v>
      </c>
      <c r="E4320" s="4" t="s">
        <v>50</v>
      </c>
      <c r="F4320" s="4">
        <v>535.0</v>
      </c>
      <c r="G4320" s="4" t="s">
        <v>70</v>
      </c>
      <c r="L4320" s="4" t="s">
        <v>52</v>
      </c>
      <c r="P4320" s="4" t="s">
        <v>53</v>
      </c>
      <c r="Q4320" s="4" t="s">
        <v>54</v>
      </c>
      <c r="Y4320" s="4" t="s">
        <v>55</v>
      </c>
      <c r="AD4320" s="4" t="s">
        <v>55</v>
      </c>
    </row>
    <row r="4321" ht="15.75" customHeight="1">
      <c r="A4321" s="4" t="s">
        <v>47</v>
      </c>
      <c r="B4321" s="5">
        <v>6430.0</v>
      </c>
      <c r="C4321" s="4" t="s">
        <v>1847</v>
      </c>
      <c r="D4321" s="4" t="s">
        <v>1848</v>
      </c>
      <c r="E4321" s="4" t="s">
        <v>125</v>
      </c>
      <c r="F4321" s="4">
        <v>659.0</v>
      </c>
      <c r="G4321" s="4" t="s">
        <v>126</v>
      </c>
      <c r="L4321" s="4" t="s">
        <v>67</v>
      </c>
      <c r="P4321" s="4" t="s">
        <v>53</v>
      </c>
      <c r="Y4321" s="4" t="s">
        <v>55</v>
      </c>
      <c r="AD4321" s="4" t="s">
        <v>55</v>
      </c>
    </row>
    <row r="4322" ht="15.75" customHeight="1">
      <c r="A4322" s="4" t="s">
        <v>47</v>
      </c>
      <c r="B4322" s="5">
        <v>6431.0</v>
      </c>
      <c r="C4322" s="4" t="s">
        <v>1849</v>
      </c>
      <c r="D4322" s="4" t="s">
        <v>1850</v>
      </c>
      <c r="E4322" s="4" t="s">
        <v>94</v>
      </c>
      <c r="F4322" s="4">
        <v>686.0</v>
      </c>
      <c r="G4322" s="4" t="s">
        <v>355</v>
      </c>
      <c r="L4322" s="4" t="s">
        <v>52</v>
      </c>
      <c r="P4322" s="4" t="s">
        <v>53</v>
      </c>
      <c r="Y4322" s="4" t="s">
        <v>55</v>
      </c>
      <c r="AD4322" s="4" t="s">
        <v>55</v>
      </c>
    </row>
    <row r="4323" ht="15.75" customHeight="1">
      <c r="A4323" s="4" t="s">
        <v>47</v>
      </c>
      <c r="B4323" s="5">
        <v>6432.0</v>
      </c>
      <c r="C4323" s="4" t="s">
        <v>1851</v>
      </c>
      <c r="D4323" s="4" t="s">
        <v>1852</v>
      </c>
      <c r="E4323" s="4" t="s">
        <v>90</v>
      </c>
      <c r="F4323" s="4">
        <v>520.0</v>
      </c>
      <c r="G4323" s="4" t="s">
        <v>215</v>
      </c>
      <c r="L4323" s="4" t="s">
        <v>67</v>
      </c>
      <c r="P4323" s="4" t="s">
        <v>53</v>
      </c>
      <c r="Q4323" s="4" t="s">
        <v>54</v>
      </c>
      <c r="Y4323" s="4" t="s">
        <v>55</v>
      </c>
      <c r="AD4323" s="4" t="s">
        <v>55</v>
      </c>
    </row>
    <row r="4324" ht="15.75" customHeight="1">
      <c r="A4324" s="4" t="s">
        <v>47</v>
      </c>
      <c r="B4324" s="5">
        <v>6433.0</v>
      </c>
      <c r="C4324" s="4" t="s">
        <v>1853</v>
      </c>
      <c r="D4324" s="4" t="s">
        <v>1854</v>
      </c>
      <c r="E4324" s="4" t="s">
        <v>162</v>
      </c>
      <c r="F4324" s="4">
        <v>539.0</v>
      </c>
      <c r="G4324" s="4" t="s">
        <v>163</v>
      </c>
      <c r="L4324" s="4" t="s">
        <v>67</v>
      </c>
      <c r="P4324" s="4" t="s">
        <v>53</v>
      </c>
      <c r="Q4324" s="4" t="s">
        <v>54</v>
      </c>
      <c r="Y4324" s="4" t="s">
        <v>55</v>
      </c>
      <c r="AD4324" s="4" t="s">
        <v>55</v>
      </c>
    </row>
    <row r="4325" ht="15.75" customHeight="1">
      <c r="A4325" s="4" t="s">
        <v>47</v>
      </c>
      <c r="B4325" s="5">
        <v>6434.0</v>
      </c>
      <c r="C4325" s="4" t="s">
        <v>1855</v>
      </c>
      <c r="D4325" s="4" t="s">
        <v>176</v>
      </c>
      <c r="E4325" s="4" t="s">
        <v>77</v>
      </c>
      <c r="F4325" s="4">
        <v>588.0</v>
      </c>
      <c r="G4325" s="4" t="s">
        <v>83</v>
      </c>
      <c r="L4325" s="4" t="s">
        <v>52</v>
      </c>
      <c r="P4325" s="4" t="s">
        <v>53</v>
      </c>
      <c r="Q4325" s="4" t="s">
        <v>117</v>
      </c>
      <c r="Y4325" s="4" t="s">
        <v>55</v>
      </c>
      <c r="AD4325" s="4" t="s">
        <v>55</v>
      </c>
    </row>
    <row r="4326" ht="15.75" customHeight="1">
      <c r="A4326" s="4" t="s">
        <v>47</v>
      </c>
      <c r="B4326" s="5">
        <v>6435.0</v>
      </c>
      <c r="C4326" s="4" t="s">
        <v>1856</v>
      </c>
      <c r="D4326" s="4" t="s">
        <v>1857</v>
      </c>
      <c r="E4326" s="4" t="s">
        <v>125</v>
      </c>
      <c r="F4326" s="4">
        <v>557.0</v>
      </c>
      <c r="G4326" s="4" t="s">
        <v>312</v>
      </c>
      <c r="L4326" s="4" t="s">
        <v>52</v>
      </c>
      <c r="P4326" s="4" t="s">
        <v>53</v>
      </c>
      <c r="Y4326" s="4" t="s">
        <v>55</v>
      </c>
      <c r="AD4326" s="4" t="s">
        <v>55</v>
      </c>
    </row>
    <row r="4327" ht="15.75" customHeight="1">
      <c r="A4327" s="4" t="s">
        <v>47</v>
      </c>
      <c r="B4327" s="5">
        <v>6436.0</v>
      </c>
      <c r="C4327" s="4" t="s">
        <v>1858</v>
      </c>
      <c r="D4327" s="4" t="s">
        <v>616</v>
      </c>
      <c r="E4327" s="4" t="s">
        <v>98</v>
      </c>
      <c r="F4327" s="4">
        <v>524.0</v>
      </c>
      <c r="G4327" s="4" t="s">
        <v>110</v>
      </c>
      <c r="L4327" s="4" t="s">
        <v>52</v>
      </c>
      <c r="P4327" s="4" t="s">
        <v>53</v>
      </c>
      <c r="Y4327" s="4" t="s">
        <v>55</v>
      </c>
      <c r="AD4327" s="4" t="s">
        <v>55</v>
      </c>
    </row>
    <row r="4328" ht="15.75" customHeight="1">
      <c r="A4328" s="4" t="s">
        <v>47</v>
      </c>
      <c r="B4328" s="5">
        <v>6437.0</v>
      </c>
      <c r="C4328" s="4" t="s">
        <v>1859</v>
      </c>
      <c r="D4328" s="4" t="s">
        <v>1860</v>
      </c>
      <c r="E4328" s="4" t="s">
        <v>86</v>
      </c>
      <c r="F4328" s="4">
        <v>508.0</v>
      </c>
      <c r="G4328" s="4" t="s">
        <v>170</v>
      </c>
      <c r="L4328" s="4" t="s">
        <v>52</v>
      </c>
      <c r="P4328" s="4" t="s">
        <v>53</v>
      </c>
      <c r="Q4328" s="4" t="s">
        <v>117</v>
      </c>
      <c r="Y4328" s="4" t="s">
        <v>55</v>
      </c>
      <c r="AD4328" s="4" t="s">
        <v>55</v>
      </c>
    </row>
    <row r="4329" ht="15.75" customHeight="1">
      <c r="A4329" s="4" t="s">
        <v>47</v>
      </c>
      <c r="B4329" s="5">
        <v>6438.0</v>
      </c>
      <c r="C4329" s="4" t="s">
        <v>1861</v>
      </c>
      <c r="D4329" s="4" t="s">
        <v>245</v>
      </c>
      <c r="E4329" s="4" t="s">
        <v>50</v>
      </c>
      <c r="F4329" s="4">
        <v>547.0</v>
      </c>
      <c r="G4329" s="4" t="s">
        <v>246</v>
      </c>
      <c r="L4329" s="4" t="s">
        <v>52</v>
      </c>
      <c r="P4329" s="4" t="s">
        <v>53</v>
      </c>
      <c r="Q4329" s="4" t="s">
        <v>54</v>
      </c>
      <c r="Y4329" s="4" t="s">
        <v>55</v>
      </c>
      <c r="AD4329" s="4" t="s">
        <v>55</v>
      </c>
    </row>
    <row r="4330" ht="15.75" customHeight="1">
      <c r="A4330" s="4" t="s">
        <v>47</v>
      </c>
      <c r="B4330" s="5">
        <v>6439.0</v>
      </c>
      <c r="C4330" s="4" t="s">
        <v>1862</v>
      </c>
      <c r="D4330" s="4" t="s">
        <v>1863</v>
      </c>
      <c r="E4330" s="4" t="s">
        <v>98</v>
      </c>
      <c r="F4330" s="4">
        <v>520.0</v>
      </c>
      <c r="G4330" s="4" t="s">
        <v>215</v>
      </c>
      <c r="L4330" s="4" t="s">
        <v>67</v>
      </c>
      <c r="P4330" s="4" t="s">
        <v>53</v>
      </c>
      <c r="Q4330" s="4" t="s">
        <v>54</v>
      </c>
      <c r="Y4330" s="4" t="s">
        <v>55</v>
      </c>
      <c r="AD4330" s="4" t="s">
        <v>55</v>
      </c>
    </row>
    <row r="4331" ht="15.75" customHeight="1">
      <c r="A4331" s="4" t="s">
        <v>47</v>
      </c>
      <c r="B4331" s="5">
        <v>6440.0</v>
      </c>
      <c r="C4331" s="4" t="s">
        <v>1864</v>
      </c>
      <c r="D4331" s="4" t="s">
        <v>1865</v>
      </c>
      <c r="E4331" s="4" t="s">
        <v>50</v>
      </c>
      <c r="F4331" s="4">
        <v>547.0</v>
      </c>
      <c r="G4331" s="4" t="s">
        <v>246</v>
      </c>
      <c r="L4331" s="4" t="s">
        <v>52</v>
      </c>
      <c r="P4331" s="4" t="s">
        <v>53</v>
      </c>
      <c r="Q4331" s="4" t="s">
        <v>54</v>
      </c>
      <c r="Y4331" s="4" t="s">
        <v>55</v>
      </c>
      <c r="AD4331" s="4" t="s">
        <v>55</v>
      </c>
    </row>
    <row r="4332" ht="15.75" customHeight="1">
      <c r="A4332" s="4" t="s">
        <v>47</v>
      </c>
      <c r="B4332" s="5">
        <v>6441.0</v>
      </c>
      <c r="C4332" s="4" t="s">
        <v>1866</v>
      </c>
      <c r="D4332" s="4" t="s">
        <v>986</v>
      </c>
      <c r="E4332" s="4" t="s">
        <v>65</v>
      </c>
      <c r="F4332" s="4">
        <v>513.0</v>
      </c>
      <c r="G4332" s="4" t="s">
        <v>195</v>
      </c>
      <c r="L4332" s="4" t="s">
        <v>67</v>
      </c>
      <c r="P4332" s="4" t="s">
        <v>53</v>
      </c>
      <c r="Y4332" s="4" t="s">
        <v>55</v>
      </c>
      <c r="AD4332" s="4" t="s">
        <v>55</v>
      </c>
    </row>
    <row r="4333" ht="15.75" customHeight="1">
      <c r="A4333" s="4" t="s">
        <v>47</v>
      </c>
      <c r="B4333" s="5">
        <v>6442.0</v>
      </c>
      <c r="C4333" s="4" t="s">
        <v>1867</v>
      </c>
      <c r="D4333" s="4" t="s">
        <v>230</v>
      </c>
      <c r="E4333" s="4" t="s">
        <v>65</v>
      </c>
      <c r="F4333" s="4">
        <v>505.0</v>
      </c>
      <c r="G4333" s="4" t="s">
        <v>66</v>
      </c>
      <c r="L4333" s="4" t="s">
        <v>67</v>
      </c>
      <c r="P4333" s="4" t="s">
        <v>53</v>
      </c>
      <c r="Q4333" s="4" t="s">
        <v>54</v>
      </c>
      <c r="Y4333" s="4" t="s">
        <v>55</v>
      </c>
      <c r="AD4333" s="4" t="s">
        <v>55</v>
      </c>
    </row>
    <row r="4334" ht="15.75" customHeight="1">
      <c r="A4334" s="4" t="s">
        <v>47</v>
      </c>
      <c r="B4334" s="5">
        <v>6443.0</v>
      </c>
      <c r="C4334" s="4" t="s">
        <v>1868</v>
      </c>
      <c r="D4334" s="4" t="s">
        <v>1869</v>
      </c>
      <c r="E4334" s="4" t="s">
        <v>125</v>
      </c>
      <c r="F4334" s="4">
        <v>659.0</v>
      </c>
      <c r="G4334" s="4" t="s">
        <v>126</v>
      </c>
      <c r="L4334" s="4" t="s">
        <v>52</v>
      </c>
      <c r="P4334" s="4" t="s">
        <v>53</v>
      </c>
      <c r="Y4334" s="4" t="s">
        <v>55</v>
      </c>
      <c r="AD4334" s="4" t="s">
        <v>55</v>
      </c>
    </row>
    <row r="4335" ht="15.75" customHeight="1">
      <c r="A4335" s="4" t="s">
        <v>47</v>
      </c>
      <c r="B4335" s="5">
        <v>6444.0</v>
      </c>
      <c r="C4335" s="4" t="s">
        <v>1870</v>
      </c>
      <c r="D4335" s="4" t="s">
        <v>1470</v>
      </c>
      <c r="E4335" s="4" t="s">
        <v>86</v>
      </c>
      <c r="F4335" s="4">
        <v>508.0</v>
      </c>
      <c r="G4335" s="4" t="s">
        <v>170</v>
      </c>
      <c r="L4335" s="4" t="s">
        <v>52</v>
      </c>
      <c r="P4335" s="4" t="s">
        <v>53</v>
      </c>
      <c r="Y4335" s="4" t="s">
        <v>55</v>
      </c>
      <c r="AD4335" s="4" t="s">
        <v>55</v>
      </c>
    </row>
    <row r="4336" ht="15.75" customHeight="1">
      <c r="A4336" s="4" t="s">
        <v>47</v>
      </c>
      <c r="B4336" s="5">
        <v>6445.0</v>
      </c>
      <c r="C4336" s="4" t="s">
        <v>1871</v>
      </c>
      <c r="D4336" s="4" t="s">
        <v>1872</v>
      </c>
      <c r="E4336" s="4" t="s">
        <v>50</v>
      </c>
      <c r="F4336" s="4">
        <v>535.0</v>
      </c>
      <c r="G4336" s="4" t="s">
        <v>70</v>
      </c>
      <c r="L4336" s="4" t="s">
        <v>52</v>
      </c>
      <c r="P4336" s="4" t="s">
        <v>53</v>
      </c>
      <c r="Y4336" s="4" t="s">
        <v>55</v>
      </c>
      <c r="AD4336" s="4" t="s">
        <v>55</v>
      </c>
    </row>
    <row r="4337" ht="15.75" customHeight="1">
      <c r="A4337" s="4" t="s">
        <v>47</v>
      </c>
      <c r="B4337" s="5">
        <v>6446.0</v>
      </c>
      <c r="C4337" s="4" t="s">
        <v>1873</v>
      </c>
      <c r="D4337" s="4" t="s">
        <v>1874</v>
      </c>
      <c r="E4337" s="4" t="s">
        <v>106</v>
      </c>
      <c r="F4337" s="4">
        <v>770.0</v>
      </c>
      <c r="G4337" s="4" t="s">
        <v>107</v>
      </c>
      <c r="L4337" s="4" t="s">
        <v>52</v>
      </c>
      <c r="P4337" s="4" t="s">
        <v>53</v>
      </c>
      <c r="Y4337" s="4" t="s">
        <v>55</v>
      </c>
      <c r="AD4337" s="4" t="s">
        <v>55</v>
      </c>
    </row>
    <row r="4338" ht="15.75" customHeight="1">
      <c r="A4338" s="4" t="s">
        <v>47</v>
      </c>
      <c r="B4338" s="5">
        <v>6447.0</v>
      </c>
      <c r="C4338" s="4" t="s">
        <v>1875</v>
      </c>
      <c r="D4338" s="4" t="s">
        <v>146</v>
      </c>
      <c r="E4338" s="4" t="s">
        <v>65</v>
      </c>
      <c r="F4338" s="4">
        <v>551.0</v>
      </c>
      <c r="G4338" s="4" t="s">
        <v>147</v>
      </c>
      <c r="L4338" s="4" t="s">
        <v>67</v>
      </c>
      <c r="P4338" s="4" t="s">
        <v>53</v>
      </c>
      <c r="Q4338" s="4" t="s">
        <v>117</v>
      </c>
      <c r="Y4338" s="4" t="s">
        <v>55</v>
      </c>
      <c r="AD4338" s="4" t="s">
        <v>55</v>
      </c>
    </row>
    <row r="4339" ht="15.75" customHeight="1">
      <c r="A4339" s="4" t="s">
        <v>47</v>
      </c>
      <c r="B4339" s="5">
        <v>6448.0</v>
      </c>
      <c r="C4339" s="4" t="s">
        <v>1876</v>
      </c>
      <c r="D4339" s="4" t="s">
        <v>519</v>
      </c>
      <c r="E4339" s="4" t="s">
        <v>235</v>
      </c>
      <c r="F4339" s="4">
        <v>555.0</v>
      </c>
      <c r="G4339" s="4" t="s">
        <v>236</v>
      </c>
      <c r="L4339" s="4" t="s">
        <v>52</v>
      </c>
      <c r="P4339" s="4" t="s">
        <v>53</v>
      </c>
      <c r="Q4339" s="4" t="s">
        <v>54</v>
      </c>
      <c r="Y4339" s="4" t="s">
        <v>55</v>
      </c>
      <c r="AD4339" s="4" t="s">
        <v>55</v>
      </c>
    </row>
    <row r="4340" ht="15.75" customHeight="1">
      <c r="A4340" s="4" t="s">
        <v>47</v>
      </c>
      <c r="B4340" s="5">
        <v>6449.0</v>
      </c>
      <c r="C4340" s="4" t="s">
        <v>1877</v>
      </c>
      <c r="D4340" s="4" t="s">
        <v>486</v>
      </c>
      <c r="E4340" s="4" t="s">
        <v>61</v>
      </c>
      <c r="F4340" s="4">
        <v>529.0</v>
      </c>
      <c r="G4340" s="4" t="s">
        <v>62</v>
      </c>
      <c r="L4340" s="4" t="s">
        <v>52</v>
      </c>
      <c r="P4340" s="4" t="s">
        <v>53</v>
      </c>
      <c r="Q4340" s="4" t="s">
        <v>117</v>
      </c>
      <c r="Y4340" s="4" t="s">
        <v>55</v>
      </c>
      <c r="AD4340" s="4" t="s">
        <v>55</v>
      </c>
    </row>
    <row r="4341" ht="15.75" customHeight="1">
      <c r="A4341" s="4" t="s">
        <v>47</v>
      </c>
      <c r="B4341" s="5">
        <v>6450.0</v>
      </c>
      <c r="C4341" s="4" t="s">
        <v>1878</v>
      </c>
      <c r="D4341" s="4" t="s">
        <v>1879</v>
      </c>
      <c r="E4341" s="4" t="s">
        <v>125</v>
      </c>
      <c r="F4341" s="4">
        <v>557.0</v>
      </c>
      <c r="G4341" s="4" t="s">
        <v>312</v>
      </c>
      <c r="L4341" s="4" t="s">
        <v>52</v>
      </c>
      <c r="P4341" s="4" t="s">
        <v>53</v>
      </c>
      <c r="Y4341" s="4" t="s">
        <v>55</v>
      </c>
      <c r="AD4341" s="4" t="s">
        <v>55</v>
      </c>
    </row>
    <row r="4342" ht="15.75" customHeight="1">
      <c r="A4342" s="4" t="s">
        <v>47</v>
      </c>
      <c r="B4342" s="5">
        <v>6451.0</v>
      </c>
      <c r="C4342" s="4" t="s">
        <v>1880</v>
      </c>
      <c r="D4342" s="4" t="s">
        <v>1881</v>
      </c>
      <c r="E4342" s="4" t="s">
        <v>65</v>
      </c>
      <c r="F4342" s="4">
        <v>505.0</v>
      </c>
      <c r="G4342" s="4" t="s">
        <v>66</v>
      </c>
      <c r="L4342" s="4" t="s">
        <v>67</v>
      </c>
      <c r="P4342" s="4" t="s">
        <v>53</v>
      </c>
      <c r="Q4342" s="4" t="s">
        <v>117</v>
      </c>
      <c r="Y4342" s="4" t="s">
        <v>55</v>
      </c>
      <c r="AD4342" s="4" t="s">
        <v>55</v>
      </c>
    </row>
    <row r="4343" ht="15.75" customHeight="1">
      <c r="A4343" s="4" t="s">
        <v>47</v>
      </c>
      <c r="B4343" s="5">
        <v>6452.0</v>
      </c>
      <c r="C4343" s="4" t="s">
        <v>1882</v>
      </c>
      <c r="D4343" s="4" t="s">
        <v>1752</v>
      </c>
      <c r="E4343" s="4" t="s">
        <v>162</v>
      </c>
      <c r="F4343" s="4">
        <v>528.0</v>
      </c>
      <c r="G4343" s="4" t="s">
        <v>242</v>
      </c>
      <c r="L4343" s="4" t="s">
        <v>52</v>
      </c>
      <c r="P4343" s="4" t="s">
        <v>53</v>
      </c>
      <c r="Q4343" s="4" t="s">
        <v>54</v>
      </c>
      <c r="Y4343" s="4" t="s">
        <v>55</v>
      </c>
      <c r="AD4343" s="4" t="s">
        <v>55</v>
      </c>
    </row>
    <row r="4344" ht="15.75" customHeight="1">
      <c r="A4344" s="4" t="s">
        <v>47</v>
      </c>
      <c r="B4344" s="5">
        <v>6453.0</v>
      </c>
      <c r="C4344" s="4" t="s">
        <v>1883</v>
      </c>
      <c r="D4344" s="4" t="s">
        <v>1884</v>
      </c>
      <c r="E4344" s="4" t="s">
        <v>162</v>
      </c>
      <c r="F4344" s="4">
        <v>686.0</v>
      </c>
      <c r="G4344" s="4" t="s">
        <v>355</v>
      </c>
      <c r="L4344" s="4" t="s">
        <v>52</v>
      </c>
      <c r="P4344" s="4" t="s">
        <v>53</v>
      </c>
      <c r="Y4344" s="4" t="s">
        <v>55</v>
      </c>
      <c r="AD4344" s="4" t="s">
        <v>55</v>
      </c>
    </row>
    <row r="4345" ht="15.75" customHeight="1">
      <c r="A4345" s="4" t="s">
        <v>47</v>
      </c>
      <c r="B4345" s="5">
        <v>6454.0</v>
      </c>
      <c r="C4345" s="4" t="s">
        <v>1885</v>
      </c>
      <c r="D4345" s="4" t="s">
        <v>1886</v>
      </c>
      <c r="E4345" s="4" t="s">
        <v>125</v>
      </c>
      <c r="F4345" s="4">
        <v>640.0</v>
      </c>
      <c r="G4345" s="4" t="s">
        <v>301</v>
      </c>
      <c r="L4345" s="4" t="s">
        <v>52</v>
      </c>
      <c r="P4345" s="4" t="s">
        <v>53</v>
      </c>
      <c r="Q4345" s="4" t="s">
        <v>117</v>
      </c>
      <c r="Y4345" s="4" t="s">
        <v>55</v>
      </c>
      <c r="AD4345" s="4" t="s">
        <v>55</v>
      </c>
    </row>
    <row r="4346" ht="15.75" customHeight="1">
      <c r="A4346" s="4" t="s">
        <v>47</v>
      </c>
      <c r="B4346" s="5">
        <v>6455.0</v>
      </c>
      <c r="C4346" s="4" t="s">
        <v>1887</v>
      </c>
      <c r="D4346" s="4" t="s">
        <v>1888</v>
      </c>
      <c r="E4346" s="4" t="s">
        <v>98</v>
      </c>
      <c r="F4346" s="4">
        <v>524.0</v>
      </c>
      <c r="G4346" s="4" t="s">
        <v>110</v>
      </c>
      <c r="L4346" s="4" t="s">
        <v>52</v>
      </c>
      <c r="P4346" s="4" t="s">
        <v>53</v>
      </c>
      <c r="Y4346" s="4" t="s">
        <v>55</v>
      </c>
      <c r="AD4346" s="4" t="s">
        <v>55</v>
      </c>
    </row>
    <row r="4347" ht="15.75" customHeight="1">
      <c r="A4347" s="4" t="s">
        <v>47</v>
      </c>
      <c r="B4347" s="5">
        <v>6456.0</v>
      </c>
      <c r="C4347" s="4" t="s">
        <v>1889</v>
      </c>
      <c r="D4347" s="4" t="s">
        <v>146</v>
      </c>
      <c r="E4347" s="4" t="s">
        <v>65</v>
      </c>
      <c r="F4347" s="4">
        <v>551.0</v>
      </c>
      <c r="G4347" s="4" t="s">
        <v>147</v>
      </c>
      <c r="L4347" s="4" t="s">
        <v>67</v>
      </c>
      <c r="P4347" s="4" t="s">
        <v>53</v>
      </c>
      <c r="Q4347" s="4" t="s">
        <v>117</v>
      </c>
      <c r="Y4347" s="4" t="s">
        <v>55</v>
      </c>
      <c r="AD4347" s="4" t="s">
        <v>55</v>
      </c>
    </row>
    <row r="4348" ht="15.75" customHeight="1">
      <c r="A4348" s="4" t="s">
        <v>47</v>
      </c>
      <c r="B4348" s="5">
        <v>6457.0</v>
      </c>
      <c r="C4348" s="4" t="s">
        <v>1890</v>
      </c>
      <c r="D4348" s="4" t="s">
        <v>1891</v>
      </c>
      <c r="E4348" s="4" t="s">
        <v>235</v>
      </c>
      <c r="F4348" s="4">
        <v>555.0</v>
      </c>
      <c r="G4348" s="4" t="s">
        <v>236</v>
      </c>
      <c r="L4348" s="4" t="s">
        <v>52</v>
      </c>
      <c r="P4348" s="4" t="s">
        <v>53</v>
      </c>
      <c r="Y4348" s="4" t="s">
        <v>55</v>
      </c>
      <c r="AD4348" s="4" t="s">
        <v>55</v>
      </c>
    </row>
    <row r="4349" ht="15.75" customHeight="1">
      <c r="A4349" s="4" t="s">
        <v>47</v>
      </c>
      <c r="B4349" s="5">
        <v>6458.0</v>
      </c>
      <c r="C4349" s="4" t="s">
        <v>1892</v>
      </c>
      <c r="D4349" s="4" t="s">
        <v>521</v>
      </c>
      <c r="E4349" s="4" t="s">
        <v>162</v>
      </c>
      <c r="F4349" s="4">
        <v>561.0</v>
      </c>
      <c r="G4349" s="4" t="s">
        <v>466</v>
      </c>
      <c r="L4349" s="4" t="s">
        <v>52</v>
      </c>
      <c r="P4349" s="4" t="s">
        <v>53</v>
      </c>
      <c r="Q4349" s="4" t="s">
        <v>54</v>
      </c>
      <c r="Y4349" s="4" t="s">
        <v>55</v>
      </c>
      <c r="AD4349" s="4" t="s">
        <v>55</v>
      </c>
    </row>
    <row r="4350" ht="15.75" customHeight="1">
      <c r="A4350" s="4" t="s">
        <v>47</v>
      </c>
      <c r="B4350" s="5">
        <v>6459.0</v>
      </c>
      <c r="C4350" s="4" t="s">
        <v>1893</v>
      </c>
      <c r="D4350" s="4" t="s">
        <v>1894</v>
      </c>
      <c r="E4350" s="4" t="s">
        <v>77</v>
      </c>
      <c r="F4350" s="4">
        <v>529.0</v>
      </c>
      <c r="G4350" s="4" t="s">
        <v>62</v>
      </c>
      <c r="L4350" s="4" t="s">
        <v>52</v>
      </c>
      <c r="P4350" s="4" t="s">
        <v>53</v>
      </c>
      <c r="Q4350" s="4" t="s">
        <v>117</v>
      </c>
      <c r="Y4350" s="4" t="s">
        <v>55</v>
      </c>
      <c r="AD4350" s="4" t="s">
        <v>55</v>
      </c>
    </row>
    <row r="4351" ht="15.75" customHeight="1">
      <c r="A4351" s="4" t="s">
        <v>47</v>
      </c>
      <c r="B4351" s="5">
        <v>6460.0</v>
      </c>
      <c r="C4351" s="4" t="s">
        <v>1895</v>
      </c>
      <c r="D4351" s="4" t="s">
        <v>176</v>
      </c>
      <c r="E4351" s="4" t="s">
        <v>77</v>
      </c>
      <c r="F4351" s="4">
        <v>588.0</v>
      </c>
      <c r="G4351" s="4" t="s">
        <v>83</v>
      </c>
      <c r="L4351" s="4" t="s">
        <v>52</v>
      </c>
      <c r="P4351" s="4" t="s">
        <v>53</v>
      </c>
      <c r="Q4351" s="4" t="s">
        <v>54</v>
      </c>
      <c r="Y4351" s="4" t="s">
        <v>55</v>
      </c>
      <c r="AD4351" s="4" t="s">
        <v>55</v>
      </c>
    </row>
    <row r="4352" ht="15.75" customHeight="1">
      <c r="A4352" s="4" t="s">
        <v>47</v>
      </c>
      <c r="B4352" s="5">
        <v>6461.0</v>
      </c>
      <c r="C4352" s="4" t="s">
        <v>1896</v>
      </c>
      <c r="D4352" s="4" t="s">
        <v>1897</v>
      </c>
      <c r="E4352" s="4" t="s">
        <v>65</v>
      </c>
      <c r="F4352" s="4">
        <v>505.0</v>
      </c>
      <c r="G4352" s="4" t="s">
        <v>66</v>
      </c>
      <c r="L4352" s="4" t="s">
        <v>67</v>
      </c>
      <c r="P4352" s="4" t="s">
        <v>53</v>
      </c>
      <c r="Q4352" s="4" t="s">
        <v>117</v>
      </c>
      <c r="Y4352" s="4" t="s">
        <v>55</v>
      </c>
      <c r="AD4352" s="4" t="s">
        <v>55</v>
      </c>
    </row>
    <row r="4353" ht="15.75" customHeight="1">
      <c r="A4353" s="4" t="s">
        <v>47</v>
      </c>
      <c r="B4353" s="5">
        <v>6462.0</v>
      </c>
      <c r="C4353" s="4" t="s">
        <v>1898</v>
      </c>
      <c r="D4353" s="4" t="s">
        <v>58</v>
      </c>
      <c r="E4353" s="4" t="s">
        <v>50</v>
      </c>
      <c r="F4353" s="4">
        <v>510.0</v>
      </c>
      <c r="G4353" s="4" t="s">
        <v>58</v>
      </c>
      <c r="L4353" s="4" t="s">
        <v>52</v>
      </c>
      <c r="P4353" s="4" t="s">
        <v>53</v>
      </c>
      <c r="Y4353" s="4" t="s">
        <v>55</v>
      </c>
      <c r="AD4353" s="4" t="s">
        <v>55</v>
      </c>
    </row>
    <row r="4354" ht="15.75" customHeight="1">
      <c r="A4354" s="4" t="s">
        <v>47</v>
      </c>
      <c r="B4354" s="5">
        <v>6463.0</v>
      </c>
      <c r="C4354" s="4" t="s">
        <v>1899</v>
      </c>
      <c r="D4354" s="4" t="s">
        <v>1900</v>
      </c>
      <c r="E4354" s="4" t="s">
        <v>1387</v>
      </c>
      <c r="F4354" s="4">
        <v>632.0</v>
      </c>
      <c r="G4354" s="4" t="s">
        <v>622</v>
      </c>
      <c r="L4354" s="4" t="s">
        <v>52</v>
      </c>
      <c r="P4354" s="4" t="s">
        <v>53</v>
      </c>
      <c r="Y4354" s="4" t="s">
        <v>55</v>
      </c>
      <c r="AD4354" s="4" t="s">
        <v>55</v>
      </c>
    </row>
    <row r="4355" ht="15.75" customHeight="1">
      <c r="A4355" s="4" t="s">
        <v>47</v>
      </c>
      <c r="B4355" s="5">
        <v>6464.0</v>
      </c>
      <c r="C4355" s="4" t="s">
        <v>1901</v>
      </c>
      <c r="D4355" s="4" t="s">
        <v>76</v>
      </c>
      <c r="E4355" s="4" t="s">
        <v>77</v>
      </c>
      <c r="F4355" s="4">
        <v>527.0</v>
      </c>
      <c r="G4355" s="4" t="s">
        <v>78</v>
      </c>
      <c r="L4355" s="4" t="s">
        <v>52</v>
      </c>
      <c r="P4355" s="4" t="s">
        <v>53</v>
      </c>
      <c r="Q4355" s="4" t="s">
        <v>54</v>
      </c>
      <c r="Y4355" s="4" t="s">
        <v>55</v>
      </c>
      <c r="AD4355" s="4" t="s">
        <v>55</v>
      </c>
    </row>
    <row r="4356" ht="15.75" customHeight="1">
      <c r="A4356" s="4" t="s">
        <v>47</v>
      </c>
      <c r="B4356" s="5">
        <v>6465.0</v>
      </c>
      <c r="C4356" s="4" t="s">
        <v>1902</v>
      </c>
      <c r="D4356" s="4" t="s">
        <v>1432</v>
      </c>
      <c r="E4356" s="4" t="s">
        <v>134</v>
      </c>
      <c r="F4356" s="4">
        <v>613.0</v>
      </c>
      <c r="G4356" s="4" t="s">
        <v>135</v>
      </c>
      <c r="L4356" s="4" t="s">
        <v>52</v>
      </c>
      <c r="P4356" s="4" t="s">
        <v>53</v>
      </c>
      <c r="Q4356" s="4" t="s">
        <v>117</v>
      </c>
      <c r="Y4356" s="4" t="s">
        <v>55</v>
      </c>
      <c r="AD4356" s="4" t="s">
        <v>55</v>
      </c>
    </row>
    <row r="4357" ht="15.75" customHeight="1">
      <c r="A4357" s="4" t="s">
        <v>47</v>
      </c>
      <c r="B4357" s="5">
        <v>6466.0</v>
      </c>
      <c r="C4357" s="4" t="s">
        <v>1903</v>
      </c>
      <c r="D4357" s="4" t="s">
        <v>1904</v>
      </c>
      <c r="E4357" s="4" t="s">
        <v>162</v>
      </c>
      <c r="F4357" s="4">
        <v>686.0</v>
      </c>
      <c r="G4357" s="4" t="s">
        <v>355</v>
      </c>
      <c r="L4357" s="4" t="s">
        <v>52</v>
      </c>
      <c r="P4357" s="4" t="s">
        <v>53</v>
      </c>
      <c r="Y4357" s="4" t="s">
        <v>55</v>
      </c>
      <c r="AD4357" s="4" t="s">
        <v>55</v>
      </c>
    </row>
    <row r="4358" ht="15.75" customHeight="1">
      <c r="A4358" s="4" t="s">
        <v>47</v>
      </c>
      <c r="B4358" s="5">
        <v>6467.0</v>
      </c>
      <c r="C4358" s="4" t="s">
        <v>1905</v>
      </c>
      <c r="D4358" s="4" t="s">
        <v>1906</v>
      </c>
      <c r="E4358" s="4" t="s">
        <v>86</v>
      </c>
      <c r="F4358" s="4">
        <v>508.0</v>
      </c>
      <c r="G4358" s="4" t="s">
        <v>170</v>
      </c>
      <c r="L4358" s="4" t="s">
        <v>52</v>
      </c>
      <c r="P4358" s="4" t="s">
        <v>53</v>
      </c>
      <c r="Y4358" s="4" t="s">
        <v>55</v>
      </c>
      <c r="AD4358" s="4" t="s">
        <v>55</v>
      </c>
    </row>
    <row r="4359" ht="15.75" customHeight="1">
      <c r="A4359" s="4" t="s">
        <v>47</v>
      </c>
      <c r="B4359" s="5">
        <v>6468.0</v>
      </c>
      <c r="C4359" s="4" t="s">
        <v>1907</v>
      </c>
      <c r="D4359" s="4" t="s">
        <v>99</v>
      </c>
      <c r="E4359" s="4" t="s">
        <v>125</v>
      </c>
      <c r="F4359" s="4">
        <v>639.0</v>
      </c>
      <c r="G4359" s="4" t="s">
        <v>630</v>
      </c>
      <c r="L4359" s="4" t="s">
        <v>52</v>
      </c>
      <c r="P4359" s="4" t="s">
        <v>53</v>
      </c>
      <c r="Y4359" s="4" t="s">
        <v>55</v>
      </c>
      <c r="AD4359" s="4" t="s">
        <v>55</v>
      </c>
    </row>
    <row r="4360" ht="15.75" customHeight="1">
      <c r="A4360" s="4" t="s">
        <v>47</v>
      </c>
      <c r="B4360" s="5">
        <v>6469.0</v>
      </c>
      <c r="C4360" s="4" t="s">
        <v>1908</v>
      </c>
      <c r="D4360" s="4" t="s">
        <v>1780</v>
      </c>
      <c r="E4360" s="4" t="s">
        <v>125</v>
      </c>
      <c r="F4360" s="4">
        <v>639.0</v>
      </c>
      <c r="G4360" s="4" t="s">
        <v>630</v>
      </c>
      <c r="L4360" s="4" t="s">
        <v>52</v>
      </c>
      <c r="P4360" s="4" t="s">
        <v>53</v>
      </c>
      <c r="Y4360" s="4" t="s">
        <v>55</v>
      </c>
      <c r="AD4360" s="4" t="s">
        <v>55</v>
      </c>
    </row>
    <row r="4361" ht="15.75" customHeight="1">
      <c r="A4361" s="4" t="s">
        <v>47</v>
      </c>
      <c r="B4361" s="5">
        <v>6470.0</v>
      </c>
      <c r="C4361" s="4" t="s">
        <v>1909</v>
      </c>
      <c r="D4361" s="4" t="s">
        <v>1910</v>
      </c>
      <c r="E4361" s="4" t="s">
        <v>50</v>
      </c>
      <c r="F4361" s="4">
        <v>510.0</v>
      </c>
      <c r="G4361" s="4" t="s">
        <v>58</v>
      </c>
      <c r="L4361" s="4" t="s">
        <v>52</v>
      </c>
      <c r="P4361" s="4" t="s">
        <v>53</v>
      </c>
      <c r="Y4361" s="4" t="s">
        <v>55</v>
      </c>
      <c r="AD4361" s="4" t="s">
        <v>55</v>
      </c>
    </row>
    <row r="4362" ht="15.75" customHeight="1">
      <c r="A4362" s="4" t="s">
        <v>47</v>
      </c>
      <c r="B4362" s="5">
        <v>6471.0</v>
      </c>
      <c r="C4362" s="4" t="s">
        <v>1911</v>
      </c>
      <c r="D4362" s="4" t="s">
        <v>1912</v>
      </c>
      <c r="E4362" s="4" t="s">
        <v>231</v>
      </c>
      <c r="F4362" s="4">
        <v>544.0</v>
      </c>
      <c r="G4362" s="4" t="s">
        <v>535</v>
      </c>
      <c r="L4362" s="4" t="s">
        <v>52</v>
      </c>
      <c r="P4362" s="4" t="s">
        <v>53</v>
      </c>
      <c r="Y4362" s="4" t="s">
        <v>55</v>
      </c>
      <c r="AD4362" s="4" t="s">
        <v>55</v>
      </c>
    </row>
    <row r="4363" ht="15.75" customHeight="1">
      <c r="A4363" s="4" t="s">
        <v>47</v>
      </c>
      <c r="B4363" s="5">
        <v>6472.0</v>
      </c>
      <c r="C4363" s="4" t="s">
        <v>1913</v>
      </c>
      <c r="D4363" s="4" t="s">
        <v>1914</v>
      </c>
      <c r="E4363" s="4" t="s">
        <v>125</v>
      </c>
      <c r="F4363" s="4">
        <v>659.0</v>
      </c>
      <c r="G4363" s="4" t="s">
        <v>126</v>
      </c>
      <c r="L4363" s="4" t="s">
        <v>52</v>
      </c>
      <c r="P4363" s="4" t="s">
        <v>53</v>
      </c>
      <c r="Y4363" s="4" t="s">
        <v>55</v>
      </c>
      <c r="AD4363" s="4" t="s">
        <v>55</v>
      </c>
    </row>
    <row r="4364" ht="15.75" customHeight="1">
      <c r="A4364" s="4" t="s">
        <v>47</v>
      </c>
      <c r="B4364" s="5">
        <v>6473.0</v>
      </c>
      <c r="C4364" s="4" t="s">
        <v>1915</v>
      </c>
      <c r="D4364" s="4" t="s">
        <v>1916</v>
      </c>
      <c r="E4364" s="4" t="s">
        <v>125</v>
      </c>
      <c r="F4364" s="4">
        <v>632.0</v>
      </c>
      <c r="G4364" s="4" t="s">
        <v>622</v>
      </c>
      <c r="L4364" s="4" t="s">
        <v>52</v>
      </c>
      <c r="P4364" s="4" t="s">
        <v>53</v>
      </c>
      <c r="Y4364" s="4" t="s">
        <v>55</v>
      </c>
      <c r="AD4364" s="4" t="s">
        <v>55</v>
      </c>
    </row>
    <row r="4365" ht="15.75" customHeight="1">
      <c r="A4365" s="4" t="s">
        <v>47</v>
      </c>
      <c r="B4365" s="5">
        <v>6474.0</v>
      </c>
      <c r="C4365" s="4" t="s">
        <v>1917</v>
      </c>
      <c r="D4365" s="4" t="s">
        <v>850</v>
      </c>
      <c r="E4365" s="4" t="s">
        <v>65</v>
      </c>
      <c r="F4365" s="4">
        <v>505.0</v>
      </c>
      <c r="G4365" s="4" t="s">
        <v>66</v>
      </c>
      <c r="L4365" s="4" t="s">
        <v>67</v>
      </c>
      <c r="P4365" s="4" t="s">
        <v>53</v>
      </c>
      <c r="Q4365" s="4" t="s">
        <v>54</v>
      </c>
      <c r="Y4365" s="4" t="s">
        <v>55</v>
      </c>
      <c r="AD4365" s="4" t="s">
        <v>55</v>
      </c>
    </row>
    <row r="4366" ht="15.75" customHeight="1">
      <c r="A4366" s="4" t="s">
        <v>47</v>
      </c>
      <c r="B4366" s="5">
        <v>6475.0</v>
      </c>
      <c r="C4366" s="4" t="s">
        <v>1918</v>
      </c>
      <c r="D4366" s="4" t="s">
        <v>1919</v>
      </c>
      <c r="E4366" s="4" t="s">
        <v>125</v>
      </c>
      <c r="F4366" s="4">
        <v>639.0</v>
      </c>
      <c r="G4366" s="4" t="s">
        <v>630</v>
      </c>
      <c r="L4366" s="4" t="s">
        <v>52</v>
      </c>
      <c r="P4366" s="4" t="s">
        <v>53</v>
      </c>
      <c r="Y4366" s="4" t="s">
        <v>55</v>
      </c>
      <c r="AD4366" s="4" t="s">
        <v>55</v>
      </c>
    </row>
    <row r="4367" ht="15.75" customHeight="1">
      <c r="A4367" s="4" t="s">
        <v>47</v>
      </c>
      <c r="B4367" s="5">
        <v>6476.0</v>
      </c>
      <c r="C4367" s="4" t="s">
        <v>1920</v>
      </c>
      <c r="D4367" s="4" t="s">
        <v>1921</v>
      </c>
      <c r="E4367" s="4" t="s">
        <v>125</v>
      </c>
      <c r="F4367" s="4">
        <v>640.0</v>
      </c>
      <c r="G4367" s="4" t="s">
        <v>301</v>
      </c>
      <c r="L4367" s="4" t="s">
        <v>52</v>
      </c>
      <c r="P4367" s="4" t="s">
        <v>53</v>
      </c>
      <c r="Y4367" s="4" t="s">
        <v>55</v>
      </c>
      <c r="AD4367" s="4" t="s">
        <v>55</v>
      </c>
    </row>
    <row r="4368" ht="15.75" customHeight="1">
      <c r="A4368" s="4" t="s">
        <v>47</v>
      </c>
      <c r="B4368" s="5">
        <v>6477.0</v>
      </c>
      <c r="C4368" s="4" t="s">
        <v>1922</v>
      </c>
      <c r="D4368" s="4" t="s">
        <v>1923</v>
      </c>
      <c r="E4368" s="4" t="s">
        <v>65</v>
      </c>
      <c r="F4368" s="4">
        <v>505.0</v>
      </c>
      <c r="G4368" s="4" t="s">
        <v>66</v>
      </c>
      <c r="L4368" s="4" t="s">
        <v>67</v>
      </c>
      <c r="P4368" s="4" t="s">
        <v>53</v>
      </c>
      <c r="Y4368" s="4" t="s">
        <v>55</v>
      </c>
      <c r="AD4368" s="4" t="s">
        <v>55</v>
      </c>
    </row>
    <row r="4369" ht="15.75" customHeight="1">
      <c r="A4369" s="4" t="s">
        <v>47</v>
      </c>
      <c r="B4369" s="5">
        <v>6478.0</v>
      </c>
      <c r="C4369" s="4" t="s">
        <v>1924</v>
      </c>
      <c r="D4369" s="4" t="s">
        <v>373</v>
      </c>
      <c r="E4369" s="4" t="s">
        <v>98</v>
      </c>
      <c r="F4369" s="4">
        <v>524.0</v>
      </c>
      <c r="G4369" s="4" t="s">
        <v>110</v>
      </c>
      <c r="L4369" s="4" t="s">
        <v>52</v>
      </c>
      <c r="P4369" s="4" t="s">
        <v>53</v>
      </c>
      <c r="Q4369" s="4" t="s">
        <v>54</v>
      </c>
      <c r="Y4369" s="4" t="s">
        <v>55</v>
      </c>
      <c r="AD4369" s="4" t="s">
        <v>55</v>
      </c>
    </row>
    <row r="4370" ht="15.75" customHeight="1">
      <c r="A4370" s="4" t="s">
        <v>47</v>
      </c>
      <c r="B4370" s="5">
        <v>6479.0</v>
      </c>
      <c r="C4370" s="4" t="s">
        <v>1925</v>
      </c>
      <c r="D4370" s="4" t="s">
        <v>1926</v>
      </c>
      <c r="E4370" s="4" t="s">
        <v>73</v>
      </c>
      <c r="F4370" s="4">
        <v>545.0</v>
      </c>
      <c r="G4370" s="4" t="s">
        <v>74</v>
      </c>
      <c r="L4370" s="4" t="s">
        <v>52</v>
      </c>
      <c r="P4370" s="4" t="s">
        <v>53</v>
      </c>
      <c r="Y4370" s="4" t="s">
        <v>55</v>
      </c>
      <c r="AD4370" s="4" t="s">
        <v>55</v>
      </c>
    </row>
    <row r="4371" ht="15.75" customHeight="1">
      <c r="A4371" s="4" t="s">
        <v>47</v>
      </c>
      <c r="B4371" s="5">
        <v>6480.0</v>
      </c>
      <c r="C4371" s="4" t="s">
        <v>1927</v>
      </c>
      <c r="D4371" s="4" t="s">
        <v>1928</v>
      </c>
      <c r="E4371" s="4" t="s">
        <v>106</v>
      </c>
      <c r="F4371" s="4">
        <v>770.0</v>
      </c>
      <c r="G4371" s="4" t="s">
        <v>107</v>
      </c>
      <c r="L4371" s="4" t="s">
        <v>52</v>
      </c>
      <c r="P4371" s="4" t="s">
        <v>53</v>
      </c>
      <c r="Y4371" s="4" t="s">
        <v>55</v>
      </c>
      <c r="AD4371" s="4" t="s">
        <v>55</v>
      </c>
    </row>
    <row r="4372" ht="15.75" customHeight="1">
      <c r="A4372" s="4" t="s">
        <v>47</v>
      </c>
      <c r="B4372" s="5">
        <v>6481.0</v>
      </c>
      <c r="C4372" s="4" t="s">
        <v>1929</v>
      </c>
      <c r="D4372" s="4" t="s">
        <v>717</v>
      </c>
      <c r="E4372" s="4" t="s">
        <v>50</v>
      </c>
      <c r="F4372" s="4">
        <v>535.0</v>
      </c>
      <c r="G4372" s="4" t="s">
        <v>70</v>
      </c>
      <c r="L4372" s="4" t="s">
        <v>67</v>
      </c>
      <c r="P4372" s="4" t="s">
        <v>53</v>
      </c>
      <c r="Y4372" s="4" t="s">
        <v>55</v>
      </c>
      <c r="AD4372" s="4" t="s">
        <v>55</v>
      </c>
    </row>
    <row r="4373" ht="15.75" customHeight="1">
      <c r="A4373" s="4" t="s">
        <v>47</v>
      </c>
      <c r="B4373" s="5">
        <v>6482.0</v>
      </c>
      <c r="C4373" s="4" t="s">
        <v>1930</v>
      </c>
      <c r="D4373" s="4" t="s">
        <v>1454</v>
      </c>
      <c r="E4373" s="4" t="s">
        <v>50</v>
      </c>
      <c r="F4373" s="4">
        <v>596.0</v>
      </c>
      <c r="G4373" s="4" t="s">
        <v>1455</v>
      </c>
      <c r="L4373" s="4" t="s">
        <v>52</v>
      </c>
      <c r="P4373" s="4" t="s">
        <v>53</v>
      </c>
      <c r="Y4373" s="4" t="s">
        <v>55</v>
      </c>
      <c r="AD4373" s="4" t="s">
        <v>55</v>
      </c>
    </row>
    <row r="4374" ht="15.75" customHeight="1">
      <c r="A4374" s="4" t="s">
        <v>47</v>
      </c>
      <c r="B4374" s="5">
        <v>6483.0</v>
      </c>
      <c r="C4374" s="4" t="s">
        <v>1931</v>
      </c>
      <c r="D4374" s="4" t="s">
        <v>654</v>
      </c>
      <c r="E4374" s="4" t="s">
        <v>61</v>
      </c>
      <c r="F4374" s="4">
        <v>541.0</v>
      </c>
      <c r="G4374" s="4" t="s">
        <v>142</v>
      </c>
      <c r="L4374" s="4" t="s">
        <v>52</v>
      </c>
      <c r="P4374" s="4" t="s">
        <v>53</v>
      </c>
      <c r="Q4374" s="4" t="s">
        <v>117</v>
      </c>
      <c r="Y4374" s="4" t="s">
        <v>55</v>
      </c>
      <c r="AD4374" s="4" t="s">
        <v>55</v>
      </c>
    </row>
    <row r="4375" ht="15.75" customHeight="1">
      <c r="A4375" s="4" t="s">
        <v>47</v>
      </c>
      <c r="B4375" s="5">
        <v>6484.0</v>
      </c>
      <c r="C4375" s="4" t="s">
        <v>1932</v>
      </c>
      <c r="D4375" s="4" t="s">
        <v>426</v>
      </c>
      <c r="E4375" s="4" t="s">
        <v>50</v>
      </c>
      <c r="F4375" s="4">
        <v>510.0</v>
      </c>
      <c r="G4375" s="4" t="s">
        <v>58</v>
      </c>
      <c r="L4375" s="4" t="s">
        <v>52</v>
      </c>
      <c r="P4375" s="4" t="s">
        <v>53</v>
      </c>
      <c r="Y4375" s="4" t="s">
        <v>55</v>
      </c>
      <c r="AD4375" s="4" t="s">
        <v>55</v>
      </c>
    </row>
    <row r="4376" ht="15.75" customHeight="1">
      <c r="A4376" s="4" t="s">
        <v>47</v>
      </c>
      <c r="B4376" s="5">
        <v>6485.0</v>
      </c>
      <c r="C4376" s="4" t="s">
        <v>1933</v>
      </c>
      <c r="D4376" s="4" t="s">
        <v>1934</v>
      </c>
      <c r="E4376" s="4" t="s">
        <v>162</v>
      </c>
      <c r="F4376" s="4">
        <v>528.0</v>
      </c>
      <c r="G4376" s="4" t="s">
        <v>242</v>
      </c>
      <c r="L4376" s="4" t="s">
        <v>52</v>
      </c>
      <c r="P4376" s="4" t="s">
        <v>53</v>
      </c>
      <c r="Q4376" s="4" t="s">
        <v>54</v>
      </c>
      <c r="Y4376" s="4" t="s">
        <v>55</v>
      </c>
      <c r="AD4376" s="4" t="s">
        <v>55</v>
      </c>
    </row>
    <row r="4377" ht="15.75" customHeight="1">
      <c r="A4377" s="4" t="s">
        <v>47</v>
      </c>
      <c r="B4377" s="5">
        <v>6486.0</v>
      </c>
      <c r="C4377" s="4" t="s">
        <v>1935</v>
      </c>
      <c r="D4377" s="4" t="s">
        <v>1169</v>
      </c>
      <c r="E4377" s="4" t="s">
        <v>90</v>
      </c>
      <c r="F4377" s="4">
        <v>519.0</v>
      </c>
      <c r="G4377" s="4" t="s">
        <v>91</v>
      </c>
      <c r="L4377" s="4" t="s">
        <v>52</v>
      </c>
      <c r="P4377" s="4" t="s">
        <v>53</v>
      </c>
      <c r="Q4377" s="4" t="s">
        <v>54</v>
      </c>
      <c r="Y4377" s="4" t="s">
        <v>55</v>
      </c>
      <c r="AD4377" s="4" t="s">
        <v>55</v>
      </c>
    </row>
    <row r="4378" ht="15.75" customHeight="1">
      <c r="A4378" s="4" t="s">
        <v>47</v>
      </c>
      <c r="B4378" s="5">
        <v>6487.0</v>
      </c>
      <c r="C4378" s="4" t="s">
        <v>1936</v>
      </c>
      <c r="D4378" s="4" t="s">
        <v>76</v>
      </c>
      <c r="E4378" s="4" t="s">
        <v>77</v>
      </c>
      <c r="F4378" s="4">
        <v>527.0</v>
      </c>
      <c r="G4378" s="4" t="s">
        <v>78</v>
      </c>
      <c r="L4378" s="4" t="s">
        <v>52</v>
      </c>
      <c r="P4378" s="4" t="s">
        <v>53</v>
      </c>
      <c r="Q4378" s="4" t="s">
        <v>54</v>
      </c>
      <c r="Y4378" s="4" t="s">
        <v>55</v>
      </c>
      <c r="AD4378" s="4" t="s">
        <v>55</v>
      </c>
    </row>
    <row r="4379" ht="15.75" customHeight="1">
      <c r="A4379" s="4" t="s">
        <v>47</v>
      </c>
      <c r="B4379" s="5">
        <v>6488.0</v>
      </c>
      <c r="C4379" s="4" t="s">
        <v>1937</v>
      </c>
      <c r="D4379" s="4" t="s">
        <v>76</v>
      </c>
      <c r="E4379" s="4" t="s">
        <v>77</v>
      </c>
      <c r="F4379" s="4">
        <v>527.0</v>
      </c>
      <c r="G4379" s="4" t="s">
        <v>78</v>
      </c>
      <c r="L4379" s="4" t="s">
        <v>52</v>
      </c>
      <c r="P4379" s="4" t="s">
        <v>53</v>
      </c>
      <c r="Y4379" s="4" t="s">
        <v>55</v>
      </c>
      <c r="AD4379" s="4" t="s">
        <v>55</v>
      </c>
    </row>
    <row r="4380" ht="15.75" customHeight="1">
      <c r="A4380" s="4" t="s">
        <v>47</v>
      </c>
      <c r="B4380" s="5">
        <v>6489.0</v>
      </c>
      <c r="C4380" s="4" t="s">
        <v>1938</v>
      </c>
      <c r="D4380" s="4" t="s">
        <v>271</v>
      </c>
      <c r="E4380" s="4" t="s">
        <v>65</v>
      </c>
      <c r="F4380" s="4">
        <v>505.0</v>
      </c>
      <c r="G4380" s="4" t="s">
        <v>66</v>
      </c>
      <c r="L4380" s="4" t="s">
        <v>67</v>
      </c>
      <c r="P4380" s="4" t="s">
        <v>53</v>
      </c>
      <c r="Y4380" s="4" t="s">
        <v>55</v>
      </c>
      <c r="AD4380" s="4" t="s">
        <v>55</v>
      </c>
    </row>
    <row r="4381" ht="15.75" customHeight="1">
      <c r="A4381" s="4" t="s">
        <v>47</v>
      </c>
      <c r="B4381" s="5">
        <v>6490.0</v>
      </c>
      <c r="C4381" s="4" t="s">
        <v>1939</v>
      </c>
      <c r="D4381" s="4" t="s">
        <v>1940</v>
      </c>
      <c r="E4381" s="4" t="s">
        <v>61</v>
      </c>
      <c r="F4381" s="4">
        <v>541.0</v>
      </c>
      <c r="G4381" s="4" t="s">
        <v>142</v>
      </c>
      <c r="L4381" s="4" t="s">
        <v>52</v>
      </c>
      <c r="P4381" s="4" t="s">
        <v>53</v>
      </c>
      <c r="Y4381" s="4" t="s">
        <v>55</v>
      </c>
      <c r="AD4381" s="4" t="s">
        <v>55</v>
      </c>
    </row>
    <row r="4382" ht="15.75" customHeight="1">
      <c r="A4382" s="4" t="s">
        <v>47</v>
      </c>
      <c r="B4382" s="5">
        <v>6491.0</v>
      </c>
      <c r="C4382" s="4" t="s">
        <v>1941</v>
      </c>
      <c r="D4382" s="4" t="s">
        <v>824</v>
      </c>
      <c r="E4382" s="4" t="s">
        <v>106</v>
      </c>
      <c r="F4382" s="4">
        <v>770.0</v>
      </c>
      <c r="G4382" s="4" t="s">
        <v>107</v>
      </c>
      <c r="L4382" s="4" t="s">
        <v>52</v>
      </c>
      <c r="P4382" s="4" t="s">
        <v>53</v>
      </c>
      <c r="Q4382" s="4" t="s">
        <v>54</v>
      </c>
      <c r="Y4382" s="4" t="s">
        <v>55</v>
      </c>
      <c r="AD4382" s="4" t="s">
        <v>55</v>
      </c>
    </row>
    <row r="4383" ht="15.75" customHeight="1">
      <c r="A4383" s="4" t="s">
        <v>47</v>
      </c>
      <c r="B4383" s="5">
        <v>6492.0</v>
      </c>
      <c r="C4383" s="4" t="s">
        <v>1942</v>
      </c>
      <c r="D4383" s="4" t="s">
        <v>1943</v>
      </c>
      <c r="E4383" s="4" t="s">
        <v>134</v>
      </c>
      <c r="F4383" s="4">
        <v>613.0</v>
      </c>
      <c r="G4383" s="4" t="s">
        <v>135</v>
      </c>
      <c r="L4383" s="4" t="s">
        <v>52</v>
      </c>
      <c r="P4383" s="4" t="s">
        <v>53</v>
      </c>
      <c r="Y4383" s="4" t="s">
        <v>55</v>
      </c>
      <c r="AD4383" s="4" t="s">
        <v>55</v>
      </c>
    </row>
    <row r="4384" ht="15.75" customHeight="1">
      <c r="A4384" s="4" t="s">
        <v>47</v>
      </c>
      <c r="B4384" s="5">
        <v>6493.0</v>
      </c>
      <c r="C4384" s="4" t="s">
        <v>1944</v>
      </c>
      <c r="D4384" s="4" t="s">
        <v>373</v>
      </c>
      <c r="E4384" s="4" t="s">
        <v>98</v>
      </c>
      <c r="F4384" s="4">
        <v>524.0</v>
      </c>
      <c r="G4384" s="4" t="s">
        <v>110</v>
      </c>
      <c r="L4384" s="4" t="s">
        <v>52</v>
      </c>
      <c r="P4384" s="4" t="s">
        <v>53</v>
      </c>
      <c r="Q4384" s="4" t="s">
        <v>54</v>
      </c>
      <c r="Y4384" s="4" t="s">
        <v>55</v>
      </c>
      <c r="AD4384" s="4" t="s">
        <v>55</v>
      </c>
    </row>
    <row r="4385" ht="15.75" customHeight="1">
      <c r="A4385" s="4" t="s">
        <v>47</v>
      </c>
      <c r="B4385" s="5">
        <v>6494.0</v>
      </c>
      <c r="C4385" s="4" t="s">
        <v>1945</v>
      </c>
      <c r="D4385" s="4" t="s">
        <v>1946</v>
      </c>
      <c r="E4385" s="4" t="s">
        <v>65</v>
      </c>
      <c r="F4385" s="4">
        <v>505.0</v>
      </c>
      <c r="G4385" s="4" t="s">
        <v>66</v>
      </c>
      <c r="L4385" s="4" t="s">
        <v>67</v>
      </c>
      <c r="P4385" s="4" t="s">
        <v>53</v>
      </c>
      <c r="Y4385" s="4" t="s">
        <v>55</v>
      </c>
      <c r="AD4385" s="4" t="s">
        <v>55</v>
      </c>
    </row>
    <row r="4386" ht="15.75" customHeight="1">
      <c r="A4386" s="4" t="s">
        <v>47</v>
      </c>
      <c r="B4386" s="5">
        <v>6495.0</v>
      </c>
      <c r="C4386" s="4" t="s">
        <v>1947</v>
      </c>
      <c r="D4386" s="4" t="s">
        <v>1740</v>
      </c>
      <c r="E4386" s="4" t="s">
        <v>65</v>
      </c>
      <c r="F4386" s="4">
        <v>505.0</v>
      </c>
      <c r="G4386" s="4" t="s">
        <v>66</v>
      </c>
      <c r="L4386" s="4" t="s">
        <v>67</v>
      </c>
      <c r="P4386" s="4" t="s">
        <v>53</v>
      </c>
      <c r="Y4386" s="4" t="s">
        <v>55</v>
      </c>
      <c r="AD4386" s="4" t="s">
        <v>55</v>
      </c>
    </row>
    <row r="4387" ht="15.75" customHeight="1">
      <c r="A4387" s="4" t="s">
        <v>47</v>
      </c>
      <c r="B4387" s="5">
        <v>6496.0</v>
      </c>
      <c r="C4387" s="4" t="s">
        <v>1948</v>
      </c>
      <c r="D4387" s="4" t="s">
        <v>1949</v>
      </c>
      <c r="E4387" s="4" t="s">
        <v>50</v>
      </c>
      <c r="F4387" s="4">
        <v>535.0</v>
      </c>
      <c r="G4387" s="4" t="s">
        <v>70</v>
      </c>
      <c r="L4387" s="4" t="s">
        <v>52</v>
      </c>
      <c r="P4387" s="4" t="s">
        <v>53</v>
      </c>
      <c r="Y4387" s="4" t="s">
        <v>55</v>
      </c>
      <c r="AD4387" s="4" t="s">
        <v>55</v>
      </c>
    </row>
    <row r="4388" ht="15.75" customHeight="1">
      <c r="A4388" s="4" t="s">
        <v>47</v>
      </c>
      <c r="B4388" s="5">
        <v>6497.0</v>
      </c>
      <c r="C4388" s="4" t="s">
        <v>1950</v>
      </c>
      <c r="D4388" s="4" t="s">
        <v>608</v>
      </c>
      <c r="E4388" s="4" t="s">
        <v>162</v>
      </c>
      <c r="F4388" s="4">
        <v>539.0</v>
      </c>
      <c r="G4388" s="4" t="s">
        <v>163</v>
      </c>
      <c r="L4388" s="4" t="s">
        <v>52</v>
      </c>
      <c r="P4388" s="4" t="s">
        <v>53</v>
      </c>
      <c r="Q4388" s="4" t="s">
        <v>54</v>
      </c>
      <c r="Y4388" s="4" t="s">
        <v>55</v>
      </c>
      <c r="AD4388" s="4" t="s">
        <v>55</v>
      </c>
    </row>
    <row r="4389" ht="15.75" customHeight="1">
      <c r="A4389" s="4" t="s">
        <v>47</v>
      </c>
      <c r="B4389" s="5">
        <v>6498.0</v>
      </c>
      <c r="C4389" s="4" t="s">
        <v>1951</v>
      </c>
      <c r="D4389" s="4" t="s">
        <v>1952</v>
      </c>
      <c r="E4389" s="4" t="s">
        <v>50</v>
      </c>
      <c r="F4389" s="4">
        <v>510.0</v>
      </c>
      <c r="G4389" s="4" t="s">
        <v>58</v>
      </c>
      <c r="L4389" s="4" t="s">
        <v>52</v>
      </c>
      <c r="P4389" s="4" t="s">
        <v>53</v>
      </c>
      <c r="Q4389" s="4" t="s">
        <v>54</v>
      </c>
      <c r="Y4389" s="4" t="s">
        <v>55</v>
      </c>
      <c r="AD4389" s="4" t="s">
        <v>55</v>
      </c>
    </row>
    <row r="4390" ht="15.75" customHeight="1">
      <c r="A4390" s="4" t="s">
        <v>47</v>
      </c>
      <c r="B4390" s="5">
        <v>6499.0</v>
      </c>
      <c r="C4390" s="4" t="s">
        <v>1953</v>
      </c>
      <c r="D4390" s="4" t="s">
        <v>1539</v>
      </c>
      <c r="E4390" s="4" t="s">
        <v>61</v>
      </c>
      <c r="F4390" s="4">
        <v>529.0</v>
      </c>
      <c r="G4390" s="4" t="s">
        <v>62</v>
      </c>
      <c r="L4390" s="4" t="s">
        <v>52</v>
      </c>
      <c r="P4390" s="4" t="s">
        <v>53</v>
      </c>
      <c r="Y4390" s="4" t="s">
        <v>55</v>
      </c>
      <c r="AD4390" s="4" t="s">
        <v>55</v>
      </c>
    </row>
    <row r="4391" ht="15.75" customHeight="1">
      <c r="A4391" s="4" t="s">
        <v>47</v>
      </c>
      <c r="B4391" s="5">
        <v>6500.0</v>
      </c>
      <c r="C4391" s="4" t="s">
        <v>1954</v>
      </c>
      <c r="D4391" s="4" t="s">
        <v>228</v>
      </c>
      <c r="E4391" s="4" t="s">
        <v>65</v>
      </c>
      <c r="F4391" s="4">
        <v>513.0</v>
      </c>
      <c r="G4391" s="4" t="s">
        <v>195</v>
      </c>
      <c r="L4391" s="4" t="s">
        <v>67</v>
      </c>
      <c r="P4391" s="4" t="s">
        <v>53</v>
      </c>
      <c r="Q4391" s="4" t="s">
        <v>54</v>
      </c>
      <c r="Y4391" s="4" t="s">
        <v>55</v>
      </c>
      <c r="AD4391" s="4" t="s">
        <v>55</v>
      </c>
    </row>
    <row r="4392" ht="15.75" customHeight="1">
      <c r="A4392" s="4" t="s">
        <v>47</v>
      </c>
      <c r="B4392" s="5">
        <v>6501.0</v>
      </c>
      <c r="C4392" s="4" t="s">
        <v>1955</v>
      </c>
      <c r="D4392" s="4" t="s">
        <v>1956</v>
      </c>
      <c r="E4392" s="4" t="s">
        <v>65</v>
      </c>
      <c r="F4392" s="4">
        <v>505.0</v>
      </c>
      <c r="G4392" s="4" t="s">
        <v>66</v>
      </c>
      <c r="L4392" s="4" t="s">
        <v>67</v>
      </c>
      <c r="P4392" s="4" t="s">
        <v>53</v>
      </c>
      <c r="Q4392" s="4" t="s">
        <v>54</v>
      </c>
      <c r="Y4392" s="4" t="s">
        <v>55</v>
      </c>
      <c r="AD4392" s="4" t="s">
        <v>55</v>
      </c>
    </row>
    <row r="4393" ht="15.75" customHeight="1">
      <c r="A4393" s="4" t="s">
        <v>47</v>
      </c>
      <c r="B4393" s="5">
        <v>6502.0</v>
      </c>
      <c r="C4393" s="4" t="s">
        <v>1957</v>
      </c>
      <c r="D4393" s="4" t="s">
        <v>311</v>
      </c>
      <c r="E4393" s="4" t="s">
        <v>125</v>
      </c>
      <c r="F4393" s="4">
        <v>557.0</v>
      </c>
      <c r="G4393" s="4" t="s">
        <v>312</v>
      </c>
      <c r="L4393" s="4" t="s">
        <v>52</v>
      </c>
      <c r="P4393" s="4" t="s">
        <v>53</v>
      </c>
      <c r="Q4393" s="4" t="s">
        <v>54</v>
      </c>
      <c r="Y4393" s="4" t="s">
        <v>55</v>
      </c>
      <c r="AD4393" s="4" t="s">
        <v>55</v>
      </c>
    </row>
    <row r="4394" ht="15.75" customHeight="1">
      <c r="A4394" s="4" t="s">
        <v>47</v>
      </c>
      <c r="B4394" s="5">
        <v>6503.0</v>
      </c>
      <c r="C4394" s="4" t="s">
        <v>1958</v>
      </c>
      <c r="D4394" s="4" t="s">
        <v>1137</v>
      </c>
      <c r="E4394" s="4" t="s">
        <v>125</v>
      </c>
      <c r="F4394" s="4">
        <v>659.0</v>
      </c>
      <c r="G4394" s="4" t="s">
        <v>126</v>
      </c>
      <c r="L4394" s="4" t="s">
        <v>52</v>
      </c>
      <c r="P4394" s="4" t="s">
        <v>53</v>
      </c>
      <c r="Q4394" s="4" t="s">
        <v>54</v>
      </c>
      <c r="Y4394" s="4" t="s">
        <v>55</v>
      </c>
      <c r="AD4394" s="4" t="s">
        <v>55</v>
      </c>
    </row>
    <row r="4395" ht="15.75" customHeight="1">
      <c r="A4395" s="4" t="s">
        <v>47</v>
      </c>
      <c r="B4395" s="5">
        <v>6504.0</v>
      </c>
      <c r="C4395" s="4" t="s">
        <v>1959</v>
      </c>
      <c r="D4395" s="4" t="s">
        <v>154</v>
      </c>
      <c r="E4395" s="4" t="s">
        <v>50</v>
      </c>
      <c r="F4395" s="4">
        <v>536.0</v>
      </c>
      <c r="G4395" s="4" t="s">
        <v>51</v>
      </c>
      <c r="L4395" s="4" t="s">
        <v>52</v>
      </c>
      <c r="P4395" s="4" t="s">
        <v>53</v>
      </c>
      <c r="Q4395" s="4" t="s">
        <v>54</v>
      </c>
      <c r="Y4395" s="4" t="s">
        <v>55</v>
      </c>
      <c r="AD4395" s="4" t="s">
        <v>55</v>
      </c>
    </row>
    <row r="4396" ht="15.75" customHeight="1">
      <c r="A4396" s="4" t="s">
        <v>47</v>
      </c>
      <c r="B4396" s="5">
        <v>6505.0</v>
      </c>
      <c r="C4396" s="4" t="s">
        <v>1960</v>
      </c>
      <c r="D4396" s="4" t="s">
        <v>1961</v>
      </c>
      <c r="E4396" s="4" t="s">
        <v>50</v>
      </c>
      <c r="F4396" s="4">
        <v>510.0</v>
      </c>
      <c r="G4396" s="4" t="s">
        <v>58</v>
      </c>
      <c r="L4396" s="4" t="s">
        <v>52</v>
      </c>
      <c r="P4396" s="4" t="s">
        <v>53</v>
      </c>
      <c r="Q4396" s="4" t="s">
        <v>54</v>
      </c>
      <c r="Y4396" s="4" t="s">
        <v>55</v>
      </c>
      <c r="AD4396" s="4" t="s">
        <v>55</v>
      </c>
    </row>
    <row r="4397" ht="15.75" customHeight="1">
      <c r="A4397" s="4" t="s">
        <v>47</v>
      </c>
      <c r="B4397" s="5">
        <v>6506.0</v>
      </c>
      <c r="C4397" s="4" t="s">
        <v>1962</v>
      </c>
      <c r="D4397" s="4" t="s">
        <v>810</v>
      </c>
      <c r="E4397" s="4" t="s">
        <v>125</v>
      </c>
      <c r="F4397" s="4">
        <v>659.0</v>
      </c>
      <c r="G4397" s="4" t="s">
        <v>126</v>
      </c>
      <c r="L4397" s="4" t="s">
        <v>52</v>
      </c>
      <c r="P4397" s="4" t="s">
        <v>53</v>
      </c>
      <c r="Q4397" s="4" t="s">
        <v>54</v>
      </c>
      <c r="Y4397" s="4" t="s">
        <v>55</v>
      </c>
      <c r="AD4397" s="4" t="s">
        <v>55</v>
      </c>
    </row>
    <row r="4398" ht="15.75" customHeight="1">
      <c r="A4398" s="4" t="s">
        <v>47</v>
      </c>
      <c r="B4398" s="5">
        <v>6507.0</v>
      </c>
      <c r="C4398" s="4" t="s">
        <v>1963</v>
      </c>
      <c r="D4398" s="4" t="s">
        <v>122</v>
      </c>
      <c r="E4398" s="4" t="s">
        <v>50</v>
      </c>
      <c r="F4398" s="4">
        <v>510.0</v>
      </c>
      <c r="G4398" s="4" t="s">
        <v>58</v>
      </c>
      <c r="L4398" s="4" t="s">
        <v>52</v>
      </c>
      <c r="P4398" s="4" t="s">
        <v>53</v>
      </c>
      <c r="Q4398" s="4" t="s">
        <v>117</v>
      </c>
      <c r="Y4398" s="4" t="s">
        <v>55</v>
      </c>
      <c r="AD4398" s="4" t="s">
        <v>55</v>
      </c>
    </row>
    <row r="4399" ht="15.75" customHeight="1">
      <c r="A4399" s="4" t="s">
        <v>47</v>
      </c>
      <c r="B4399" s="5">
        <v>6508.0</v>
      </c>
      <c r="C4399" s="4" t="s">
        <v>1964</v>
      </c>
      <c r="D4399" s="4" t="s">
        <v>1836</v>
      </c>
      <c r="E4399" s="4" t="s">
        <v>65</v>
      </c>
      <c r="F4399" s="4">
        <v>505.0</v>
      </c>
      <c r="G4399" s="4" t="s">
        <v>66</v>
      </c>
      <c r="L4399" s="4" t="s">
        <v>67</v>
      </c>
      <c r="P4399" s="4" t="s">
        <v>53</v>
      </c>
      <c r="Q4399" s="4" t="s">
        <v>54</v>
      </c>
      <c r="Y4399" s="4" t="s">
        <v>55</v>
      </c>
      <c r="AD4399" s="4" t="s">
        <v>55</v>
      </c>
    </row>
    <row r="4400" ht="15.75" customHeight="1">
      <c r="A4400" s="4" t="s">
        <v>47</v>
      </c>
      <c r="B4400" s="5">
        <v>6509.0</v>
      </c>
      <c r="C4400" s="4" t="s">
        <v>1965</v>
      </c>
      <c r="D4400" s="4" t="s">
        <v>1325</v>
      </c>
      <c r="E4400" s="4" t="s">
        <v>50</v>
      </c>
      <c r="F4400" s="4">
        <v>535.0</v>
      </c>
      <c r="G4400" s="4" t="s">
        <v>70</v>
      </c>
      <c r="L4400" s="4" t="s">
        <v>67</v>
      </c>
      <c r="P4400" s="4" t="s">
        <v>53</v>
      </c>
      <c r="Y4400" s="4" t="s">
        <v>55</v>
      </c>
      <c r="AD4400" s="4" t="s">
        <v>55</v>
      </c>
    </row>
    <row r="4401" ht="15.75" customHeight="1">
      <c r="A4401" s="4" t="s">
        <v>47</v>
      </c>
      <c r="B4401" s="5">
        <v>6510.0</v>
      </c>
      <c r="C4401" s="4" t="s">
        <v>1966</v>
      </c>
      <c r="D4401" s="4" t="s">
        <v>1967</v>
      </c>
      <c r="E4401" s="4" t="s">
        <v>50</v>
      </c>
      <c r="F4401" s="4">
        <v>510.0</v>
      </c>
      <c r="G4401" s="4" t="s">
        <v>58</v>
      </c>
      <c r="L4401" s="4" t="s">
        <v>52</v>
      </c>
      <c r="P4401" s="4" t="s">
        <v>53</v>
      </c>
      <c r="Y4401" s="4" t="s">
        <v>55</v>
      </c>
      <c r="AD4401" s="4" t="s">
        <v>55</v>
      </c>
    </row>
    <row r="4402" ht="15.75" customHeight="1">
      <c r="A4402" s="4" t="s">
        <v>47</v>
      </c>
      <c r="B4402" s="5">
        <v>6511.0</v>
      </c>
      <c r="C4402" s="4" t="s">
        <v>48</v>
      </c>
      <c r="D4402" s="4" t="s">
        <v>49</v>
      </c>
      <c r="E4402" s="4" t="s">
        <v>50</v>
      </c>
      <c r="F4402" s="4">
        <v>536.0</v>
      </c>
      <c r="G4402" s="4" t="s">
        <v>51</v>
      </c>
      <c r="L4402" s="4" t="s">
        <v>52</v>
      </c>
      <c r="P4402" s="4" t="s">
        <v>53</v>
      </c>
      <c r="Q4402" s="4" t="s">
        <v>54</v>
      </c>
      <c r="Y4402" s="4" t="s">
        <v>55</v>
      </c>
      <c r="AD4402" s="4" t="s">
        <v>55</v>
      </c>
      <c r="AG4402" s="6"/>
    </row>
    <row r="4403" ht="15.75" customHeight="1">
      <c r="A4403" s="4" t="s">
        <v>47</v>
      </c>
      <c r="B4403" s="5">
        <v>6512.0</v>
      </c>
      <c r="C4403" s="4" t="s">
        <v>56</v>
      </c>
      <c r="D4403" s="4" t="s">
        <v>57</v>
      </c>
      <c r="E4403" s="4" t="s">
        <v>50</v>
      </c>
      <c r="F4403" s="4">
        <v>510.0</v>
      </c>
      <c r="G4403" s="4" t="s">
        <v>58</v>
      </c>
      <c r="L4403" s="4" t="s">
        <v>52</v>
      </c>
      <c r="P4403" s="4" t="s">
        <v>53</v>
      </c>
      <c r="Q4403" s="4" t="s">
        <v>54</v>
      </c>
      <c r="Y4403" s="4" t="s">
        <v>55</v>
      </c>
      <c r="AD4403" s="4" t="s">
        <v>55</v>
      </c>
      <c r="AG4403" s="6"/>
    </row>
    <row r="4404" ht="15.75" customHeight="1">
      <c r="A4404" s="4" t="s">
        <v>47</v>
      </c>
      <c r="B4404" s="5">
        <v>6513.0</v>
      </c>
      <c r="C4404" s="4" t="s">
        <v>59</v>
      </c>
      <c r="D4404" s="4" t="s">
        <v>60</v>
      </c>
      <c r="E4404" s="4" t="s">
        <v>61</v>
      </c>
      <c r="F4404" s="4">
        <v>529.0</v>
      </c>
      <c r="G4404" s="4" t="s">
        <v>62</v>
      </c>
      <c r="L4404" s="4" t="s">
        <v>52</v>
      </c>
      <c r="P4404" s="4" t="s">
        <v>53</v>
      </c>
      <c r="Y4404" s="4" t="s">
        <v>55</v>
      </c>
      <c r="AD4404" s="4" t="s">
        <v>55</v>
      </c>
      <c r="AG4404" s="6"/>
    </row>
    <row r="4405" ht="15.75" customHeight="1">
      <c r="A4405" s="4" t="s">
        <v>47</v>
      </c>
      <c r="B4405" s="5">
        <v>6514.0</v>
      </c>
      <c r="C4405" s="4" t="s">
        <v>63</v>
      </c>
      <c r="D4405" s="4" t="s">
        <v>64</v>
      </c>
      <c r="E4405" s="4" t="s">
        <v>65</v>
      </c>
      <c r="F4405" s="4">
        <v>505.0</v>
      </c>
      <c r="G4405" s="4" t="s">
        <v>66</v>
      </c>
      <c r="L4405" s="4" t="s">
        <v>67</v>
      </c>
      <c r="P4405" s="4" t="s">
        <v>53</v>
      </c>
      <c r="Q4405" s="4" t="s">
        <v>54</v>
      </c>
      <c r="Y4405" s="4" t="s">
        <v>55</v>
      </c>
      <c r="AD4405" s="4" t="s">
        <v>55</v>
      </c>
      <c r="AG4405" s="6"/>
    </row>
    <row r="4406" ht="15.75" customHeight="1">
      <c r="A4406" s="4" t="s">
        <v>47</v>
      </c>
      <c r="B4406" s="5">
        <v>6515.0</v>
      </c>
      <c r="C4406" s="4" t="s">
        <v>68</v>
      </c>
      <c r="D4406" s="4" t="s">
        <v>69</v>
      </c>
      <c r="E4406" s="4" t="s">
        <v>50</v>
      </c>
      <c r="F4406" s="4">
        <v>535.0</v>
      </c>
      <c r="G4406" s="4" t="s">
        <v>70</v>
      </c>
      <c r="L4406" s="4" t="s">
        <v>52</v>
      </c>
      <c r="P4406" s="4" t="s">
        <v>53</v>
      </c>
      <c r="Y4406" s="4" t="s">
        <v>55</v>
      </c>
      <c r="AD4406" s="4" t="s">
        <v>55</v>
      </c>
      <c r="AG4406" s="6"/>
    </row>
    <row r="4407" ht="15.75" customHeight="1">
      <c r="A4407" s="4" t="s">
        <v>47</v>
      </c>
      <c r="B4407" s="5">
        <v>6516.0</v>
      </c>
      <c r="C4407" s="4" t="s">
        <v>71</v>
      </c>
      <c r="D4407" s="4" t="s">
        <v>72</v>
      </c>
      <c r="E4407" s="4" t="s">
        <v>73</v>
      </c>
      <c r="F4407" s="4">
        <v>545.0</v>
      </c>
      <c r="G4407" s="4" t="s">
        <v>74</v>
      </c>
      <c r="L4407" s="4" t="s">
        <v>52</v>
      </c>
      <c r="P4407" s="4" t="s">
        <v>53</v>
      </c>
      <c r="Q4407" s="4" t="s">
        <v>54</v>
      </c>
      <c r="Y4407" s="4" t="s">
        <v>55</v>
      </c>
      <c r="AD4407" s="4" t="s">
        <v>55</v>
      </c>
      <c r="AG4407" s="6"/>
    </row>
    <row r="4408" ht="15.75" customHeight="1">
      <c r="A4408" s="4" t="s">
        <v>47</v>
      </c>
      <c r="B4408" s="5">
        <v>6517.0</v>
      </c>
      <c r="C4408" s="4" t="s">
        <v>75</v>
      </c>
      <c r="D4408" s="4" t="s">
        <v>76</v>
      </c>
      <c r="E4408" s="4" t="s">
        <v>77</v>
      </c>
      <c r="F4408" s="4">
        <v>527.0</v>
      </c>
      <c r="G4408" s="4" t="s">
        <v>78</v>
      </c>
      <c r="L4408" s="4" t="s">
        <v>52</v>
      </c>
      <c r="P4408" s="4" t="s">
        <v>53</v>
      </c>
      <c r="Y4408" s="4" t="s">
        <v>55</v>
      </c>
      <c r="AD4408" s="4" t="s">
        <v>55</v>
      </c>
      <c r="AG4408" s="6"/>
    </row>
    <row r="4409" ht="15.75" customHeight="1">
      <c r="A4409" s="4" t="s">
        <v>47</v>
      </c>
      <c r="B4409" s="5">
        <v>6518.0</v>
      </c>
      <c r="C4409" s="4" t="s">
        <v>79</v>
      </c>
      <c r="D4409" s="4" t="s">
        <v>80</v>
      </c>
      <c r="E4409" s="4" t="s">
        <v>50</v>
      </c>
      <c r="F4409" s="4">
        <v>535.0</v>
      </c>
      <c r="G4409" s="4" t="s">
        <v>70</v>
      </c>
      <c r="L4409" s="4" t="s">
        <v>52</v>
      </c>
      <c r="P4409" s="4" t="s">
        <v>53</v>
      </c>
      <c r="Q4409" s="4" t="s">
        <v>54</v>
      </c>
      <c r="Y4409" s="4" t="s">
        <v>55</v>
      </c>
      <c r="AD4409" s="4" t="s">
        <v>55</v>
      </c>
      <c r="AG4409" s="6"/>
    </row>
    <row r="4410" ht="15.75" customHeight="1">
      <c r="A4410" s="4" t="s">
        <v>47</v>
      </c>
      <c r="B4410" s="5">
        <v>6519.0</v>
      </c>
      <c r="C4410" s="4" t="s">
        <v>81</v>
      </c>
      <c r="D4410" s="4" t="s">
        <v>82</v>
      </c>
      <c r="E4410" s="4" t="s">
        <v>77</v>
      </c>
      <c r="F4410" s="4">
        <v>588.0</v>
      </c>
      <c r="G4410" s="4" t="s">
        <v>83</v>
      </c>
      <c r="L4410" s="4" t="s">
        <v>52</v>
      </c>
      <c r="P4410" s="4" t="s">
        <v>53</v>
      </c>
      <c r="Q4410" s="4" t="s">
        <v>54</v>
      </c>
      <c r="Y4410" s="4" t="s">
        <v>55</v>
      </c>
      <c r="AD4410" s="4" t="s">
        <v>55</v>
      </c>
      <c r="AG4410" s="6"/>
    </row>
    <row r="4411" ht="15.75" customHeight="1">
      <c r="A4411" s="4" t="s">
        <v>47</v>
      </c>
      <c r="B4411" s="5">
        <v>6520.0</v>
      </c>
      <c r="C4411" s="4" t="s">
        <v>84</v>
      </c>
      <c r="D4411" s="4" t="s">
        <v>85</v>
      </c>
      <c r="E4411" s="4" t="s">
        <v>86</v>
      </c>
      <c r="F4411" s="4">
        <v>504.0</v>
      </c>
      <c r="G4411" s="4" t="s">
        <v>87</v>
      </c>
      <c r="L4411" s="4" t="s">
        <v>67</v>
      </c>
      <c r="P4411" s="4" t="s">
        <v>53</v>
      </c>
      <c r="Q4411" s="4" t="s">
        <v>54</v>
      </c>
      <c r="Y4411" s="4" t="s">
        <v>55</v>
      </c>
      <c r="AD4411" s="4" t="s">
        <v>55</v>
      </c>
      <c r="AG4411" s="6"/>
    </row>
    <row r="4412" ht="15.75" customHeight="1">
      <c r="A4412" s="4" t="s">
        <v>47</v>
      </c>
      <c r="B4412" s="5">
        <v>6521.0</v>
      </c>
      <c r="C4412" s="4" t="s">
        <v>88</v>
      </c>
      <c r="D4412" s="4" t="s">
        <v>89</v>
      </c>
      <c r="E4412" s="4" t="s">
        <v>90</v>
      </c>
      <c r="F4412" s="4">
        <v>519.0</v>
      </c>
      <c r="G4412" s="4" t="s">
        <v>91</v>
      </c>
      <c r="L4412" s="4" t="s">
        <v>52</v>
      </c>
      <c r="P4412" s="4" t="s">
        <v>53</v>
      </c>
      <c r="Q4412" s="4" t="s">
        <v>54</v>
      </c>
      <c r="Y4412" s="4" t="s">
        <v>55</v>
      </c>
      <c r="AD4412" s="4" t="s">
        <v>55</v>
      </c>
      <c r="AG4412" s="6"/>
    </row>
    <row r="4413" ht="15.75" customHeight="1">
      <c r="A4413" s="4" t="s">
        <v>47</v>
      </c>
      <c r="B4413" s="5">
        <v>6522.0</v>
      </c>
      <c r="C4413" s="4" t="s">
        <v>92</v>
      </c>
      <c r="D4413" s="4" t="s">
        <v>93</v>
      </c>
      <c r="E4413" s="4" t="s">
        <v>94</v>
      </c>
      <c r="F4413" s="4">
        <v>691.0</v>
      </c>
      <c r="G4413" s="4" t="s">
        <v>95</v>
      </c>
      <c r="L4413" s="4" t="s">
        <v>52</v>
      </c>
      <c r="P4413" s="4" t="s">
        <v>53</v>
      </c>
      <c r="Q4413" s="4" t="s">
        <v>54</v>
      </c>
      <c r="Y4413" s="4" t="s">
        <v>55</v>
      </c>
      <c r="AD4413" s="4" t="s">
        <v>55</v>
      </c>
      <c r="AG4413" s="6"/>
    </row>
    <row r="4414" ht="15.75" customHeight="1">
      <c r="A4414" s="4" t="s">
        <v>47</v>
      </c>
      <c r="B4414" s="5">
        <v>6523.0</v>
      </c>
      <c r="C4414" s="4" t="s">
        <v>96</v>
      </c>
      <c r="D4414" s="4" t="s">
        <v>97</v>
      </c>
      <c r="E4414" s="4" t="s">
        <v>98</v>
      </c>
      <c r="F4414" s="4">
        <v>507.0</v>
      </c>
      <c r="G4414" s="4" t="s">
        <v>99</v>
      </c>
      <c r="L4414" s="4" t="s">
        <v>52</v>
      </c>
      <c r="P4414" s="4" t="s">
        <v>53</v>
      </c>
      <c r="Q4414" s="4" t="s">
        <v>54</v>
      </c>
      <c r="Y4414" s="4" t="s">
        <v>55</v>
      </c>
      <c r="AD4414" s="4" t="s">
        <v>55</v>
      </c>
      <c r="AG4414" s="6"/>
    </row>
    <row r="4415" ht="15.75" customHeight="1">
      <c r="A4415" s="4" t="s">
        <v>47</v>
      </c>
      <c r="B4415" s="5">
        <v>6524.0</v>
      </c>
      <c r="C4415" s="4" t="s">
        <v>100</v>
      </c>
      <c r="D4415" s="4" t="s">
        <v>101</v>
      </c>
      <c r="E4415" s="4" t="s">
        <v>73</v>
      </c>
      <c r="F4415" s="4">
        <v>518.0</v>
      </c>
      <c r="G4415" s="4" t="s">
        <v>102</v>
      </c>
      <c r="L4415" s="4" t="s">
        <v>52</v>
      </c>
      <c r="P4415" s="4" t="s">
        <v>53</v>
      </c>
      <c r="Q4415" s="4" t="s">
        <v>54</v>
      </c>
      <c r="T4415" s="4" t="s">
        <v>103</v>
      </c>
      <c r="Y4415" s="4" t="s">
        <v>55</v>
      </c>
      <c r="AD4415" s="4" t="s">
        <v>55</v>
      </c>
      <c r="AG4415" s="6"/>
    </row>
    <row r="4416" ht="15.75" customHeight="1">
      <c r="A4416" s="4" t="s">
        <v>47</v>
      </c>
      <c r="B4416" s="5">
        <v>6525.0</v>
      </c>
      <c r="C4416" s="4" t="s">
        <v>104</v>
      </c>
      <c r="D4416" s="4" t="s">
        <v>105</v>
      </c>
      <c r="E4416" s="4" t="s">
        <v>106</v>
      </c>
      <c r="F4416" s="4">
        <v>770.0</v>
      </c>
      <c r="G4416" s="4" t="s">
        <v>107</v>
      </c>
      <c r="L4416" s="4" t="s">
        <v>52</v>
      </c>
      <c r="P4416" s="4" t="s">
        <v>53</v>
      </c>
      <c r="Q4416" s="4" t="s">
        <v>54</v>
      </c>
      <c r="Y4416" s="4" t="s">
        <v>55</v>
      </c>
      <c r="AD4416" s="4" t="s">
        <v>55</v>
      </c>
      <c r="AG4416" s="6"/>
    </row>
    <row r="4417" ht="15.75" customHeight="1">
      <c r="A4417" s="4" t="s">
        <v>47</v>
      </c>
      <c r="B4417" s="5">
        <v>6526.0</v>
      </c>
      <c r="C4417" s="4" t="s">
        <v>108</v>
      </c>
      <c r="D4417" s="4" t="s">
        <v>109</v>
      </c>
      <c r="E4417" s="4" t="s">
        <v>98</v>
      </c>
      <c r="F4417" s="4">
        <v>524.0</v>
      </c>
      <c r="G4417" s="4" t="s">
        <v>110</v>
      </c>
      <c r="L4417" s="4" t="s">
        <v>52</v>
      </c>
      <c r="P4417" s="4" t="s">
        <v>53</v>
      </c>
      <c r="Q4417" s="4" t="s">
        <v>54</v>
      </c>
      <c r="Y4417" s="4" t="s">
        <v>55</v>
      </c>
      <c r="AD4417" s="4" t="s">
        <v>55</v>
      </c>
      <c r="AG4417" s="6"/>
    </row>
    <row r="4418" ht="15.75" customHeight="1">
      <c r="A4418" s="4" t="s">
        <v>47</v>
      </c>
      <c r="B4418" s="5">
        <v>6527.0</v>
      </c>
      <c r="C4418" s="4" t="s">
        <v>111</v>
      </c>
      <c r="D4418" s="4" t="s">
        <v>112</v>
      </c>
      <c r="E4418" s="4" t="s">
        <v>94</v>
      </c>
      <c r="F4418" s="4">
        <v>630.0</v>
      </c>
      <c r="G4418" s="4" t="s">
        <v>113</v>
      </c>
      <c r="L4418" s="4" t="s">
        <v>52</v>
      </c>
      <c r="P4418" s="4" t="s">
        <v>53</v>
      </c>
      <c r="Q4418" s="4" t="s">
        <v>54</v>
      </c>
      <c r="Y4418" s="4" t="s">
        <v>55</v>
      </c>
      <c r="AD4418" s="4" t="s">
        <v>55</v>
      </c>
      <c r="AG4418" s="6"/>
    </row>
    <row r="4419" ht="15.75" customHeight="1">
      <c r="A4419" s="4" t="s">
        <v>47</v>
      </c>
      <c r="B4419" s="5">
        <v>6528.0</v>
      </c>
      <c r="C4419" s="4" t="s">
        <v>114</v>
      </c>
      <c r="D4419" s="4" t="s">
        <v>115</v>
      </c>
      <c r="E4419" s="4" t="s">
        <v>77</v>
      </c>
      <c r="F4419" s="4">
        <v>509.0</v>
      </c>
      <c r="G4419" s="4" t="s">
        <v>116</v>
      </c>
      <c r="L4419" s="4" t="s">
        <v>52</v>
      </c>
      <c r="P4419" s="4" t="s">
        <v>53</v>
      </c>
      <c r="Q4419" s="4" t="s">
        <v>117</v>
      </c>
      <c r="Y4419" s="4" t="s">
        <v>55</v>
      </c>
      <c r="AD4419" s="4" t="s">
        <v>55</v>
      </c>
      <c r="AE4419" s="4" t="s">
        <v>118</v>
      </c>
      <c r="AF4419" s="4" t="s">
        <v>119</v>
      </c>
      <c r="AG4419" s="6">
        <v>0.25</v>
      </c>
    </row>
    <row r="4420" ht="15.75" customHeight="1">
      <c r="A4420" s="4" t="s">
        <v>47</v>
      </c>
      <c r="B4420" s="5">
        <v>6529.0</v>
      </c>
      <c r="C4420" s="4" t="s">
        <v>120</v>
      </c>
      <c r="D4420" s="4" t="s">
        <v>115</v>
      </c>
      <c r="E4420" s="4" t="s">
        <v>77</v>
      </c>
      <c r="F4420" s="4">
        <v>509.0</v>
      </c>
      <c r="G4420" s="4" t="s">
        <v>116</v>
      </c>
      <c r="L4420" s="4" t="s">
        <v>52</v>
      </c>
      <c r="P4420" s="4" t="s">
        <v>53</v>
      </c>
      <c r="Q4420" s="4" t="s">
        <v>54</v>
      </c>
      <c r="Y4420" s="4" t="s">
        <v>55</v>
      </c>
      <c r="AD4420" s="4" t="s">
        <v>55</v>
      </c>
      <c r="AG4420" s="6"/>
    </row>
    <row r="4421" ht="15.75" customHeight="1">
      <c r="A4421" s="4" t="s">
        <v>47</v>
      </c>
      <c r="B4421" s="5">
        <v>6530.0</v>
      </c>
      <c r="C4421" s="4" t="s">
        <v>121</v>
      </c>
      <c r="D4421" s="4" t="s">
        <v>122</v>
      </c>
      <c r="E4421" s="4" t="s">
        <v>65</v>
      </c>
      <c r="F4421" s="4">
        <v>505.0</v>
      </c>
      <c r="G4421" s="4" t="s">
        <v>66</v>
      </c>
      <c r="L4421" s="4" t="s">
        <v>67</v>
      </c>
      <c r="P4421" s="4" t="s">
        <v>53</v>
      </c>
      <c r="Q4421" s="4" t="s">
        <v>54</v>
      </c>
      <c r="Y4421" s="4" t="s">
        <v>55</v>
      </c>
      <c r="AD4421" s="4" t="s">
        <v>55</v>
      </c>
      <c r="AG4421" s="6"/>
    </row>
    <row r="4422" ht="15.75" customHeight="1">
      <c r="A4422" s="4" t="s">
        <v>47</v>
      </c>
      <c r="B4422" s="5">
        <v>6531.0</v>
      </c>
      <c r="C4422" s="4" t="s">
        <v>123</v>
      </c>
      <c r="D4422" s="4" t="s">
        <v>124</v>
      </c>
      <c r="E4422" s="4" t="s">
        <v>125</v>
      </c>
      <c r="F4422" s="4">
        <v>659.0</v>
      </c>
      <c r="G4422" s="4" t="s">
        <v>126</v>
      </c>
      <c r="L4422" s="4" t="s">
        <v>52</v>
      </c>
      <c r="P4422" s="4" t="s">
        <v>53</v>
      </c>
      <c r="Q4422" s="4" t="s">
        <v>54</v>
      </c>
      <c r="Y4422" s="4" t="s">
        <v>55</v>
      </c>
      <c r="AD4422" s="4" t="s">
        <v>55</v>
      </c>
      <c r="AG4422" s="6"/>
    </row>
    <row r="4423" ht="15.75" customHeight="1">
      <c r="A4423" s="4" t="s">
        <v>47</v>
      </c>
      <c r="B4423" s="5">
        <v>6532.0</v>
      </c>
      <c r="C4423" s="4" t="s">
        <v>127</v>
      </c>
      <c r="D4423" s="4" t="s">
        <v>128</v>
      </c>
      <c r="E4423" s="4" t="s">
        <v>50</v>
      </c>
      <c r="F4423" s="4">
        <v>535.0</v>
      </c>
      <c r="G4423" s="4" t="s">
        <v>70</v>
      </c>
      <c r="L4423" s="4" t="s">
        <v>52</v>
      </c>
      <c r="P4423" s="4" t="s">
        <v>53</v>
      </c>
      <c r="Y4423" s="4" t="s">
        <v>55</v>
      </c>
      <c r="AD4423" s="4" t="s">
        <v>55</v>
      </c>
      <c r="AG4423" s="6"/>
    </row>
    <row r="4424" ht="15.75" customHeight="1">
      <c r="A4424" s="4" t="s">
        <v>47</v>
      </c>
      <c r="B4424" s="5">
        <v>6533.0</v>
      </c>
      <c r="C4424" s="4" t="s">
        <v>129</v>
      </c>
      <c r="D4424" s="4" t="s">
        <v>130</v>
      </c>
      <c r="E4424" s="4" t="s">
        <v>50</v>
      </c>
      <c r="F4424" s="4">
        <v>536.0</v>
      </c>
      <c r="G4424" s="4" t="s">
        <v>51</v>
      </c>
      <c r="L4424" s="4" t="s">
        <v>52</v>
      </c>
      <c r="P4424" s="4" t="s">
        <v>53</v>
      </c>
      <c r="Q4424" s="4" t="s">
        <v>54</v>
      </c>
      <c r="Y4424" s="4" t="s">
        <v>55</v>
      </c>
      <c r="AD4424" s="4" t="s">
        <v>55</v>
      </c>
    </row>
    <row r="4425" ht="15.75" customHeight="1">
      <c r="A4425" s="4" t="s">
        <v>47</v>
      </c>
      <c r="B4425" s="5">
        <v>6534.0</v>
      </c>
      <c r="C4425" s="4" t="s">
        <v>131</v>
      </c>
      <c r="D4425" s="4" t="s">
        <v>76</v>
      </c>
      <c r="E4425" s="4" t="s">
        <v>77</v>
      </c>
      <c r="F4425" s="4">
        <v>527.0</v>
      </c>
      <c r="G4425" s="4" t="s">
        <v>78</v>
      </c>
      <c r="L4425" s="4" t="s">
        <v>52</v>
      </c>
      <c r="P4425" s="4" t="s">
        <v>53</v>
      </c>
      <c r="Q4425" s="4" t="s">
        <v>54</v>
      </c>
      <c r="Y4425" s="4" t="s">
        <v>55</v>
      </c>
      <c r="AD4425" s="4" t="s">
        <v>55</v>
      </c>
    </row>
    <row r="4426" ht="15.75" customHeight="1">
      <c r="A4426" s="4" t="s">
        <v>47</v>
      </c>
      <c r="B4426" s="5">
        <v>6535.0</v>
      </c>
      <c r="C4426" s="4" t="s">
        <v>132</v>
      </c>
      <c r="D4426" s="4" t="s">
        <v>133</v>
      </c>
      <c r="E4426" s="4" t="s">
        <v>134</v>
      </c>
      <c r="F4426" s="4">
        <v>613.0</v>
      </c>
      <c r="G4426" s="4" t="s">
        <v>135</v>
      </c>
      <c r="L4426" s="4" t="s">
        <v>52</v>
      </c>
      <c r="P4426" s="4" t="s">
        <v>53</v>
      </c>
      <c r="Q4426" s="4" t="s">
        <v>117</v>
      </c>
      <c r="Y4426" s="4" t="s">
        <v>55</v>
      </c>
      <c r="AD4426" s="4" t="s">
        <v>55</v>
      </c>
    </row>
    <row r="4427" ht="15.75" customHeight="1">
      <c r="A4427" s="4" t="s">
        <v>47</v>
      </c>
      <c r="B4427" s="5">
        <v>6536.0</v>
      </c>
      <c r="C4427" s="4" t="s">
        <v>136</v>
      </c>
      <c r="D4427" s="4" t="s">
        <v>137</v>
      </c>
      <c r="E4427" s="4" t="s">
        <v>77</v>
      </c>
      <c r="F4427" s="4">
        <v>527.0</v>
      </c>
      <c r="G4427" s="4" t="s">
        <v>78</v>
      </c>
      <c r="L4427" s="4" t="s">
        <v>52</v>
      </c>
      <c r="P4427" s="4" t="s">
        <v>53</v>
      </c>
      <c r="Q4427" s="4" t="s">
        <v>54</v>
      </c>
      <c r="Y4427" s="4" t="s">
        <v>55</v>
      </c>
      <c r="AD4427" s="4" t="s">
        <v>55</v>
      </c>
    </row>
    <row r="4428" ht="15.75" customHeight="1">
      <c r="A4428" s="4" t="s">
        <v>47</v>
      </c>
      <c r="B4428" s="5">
        <v>6537.0</v>
      </c>
      <c r="C4428" s="4" t="s">
        <v>138</v>
      </c>
      <c r="D4428" s="4" t="s">
        <v>139</v>
      </c>
      <c r="E4428" s="4" t="s">
        <v>65</v>
      </c>
      <c r="F4428" s="4">
        <v>505.0</v>
      </c>
      <c r="G4428" s="4" t="s">
        <v>66</v>
      </c>
      <c r="L4428" s="4" t="s">
        <v>67</v>
      </c>
      <c r="P4428" s="4" t="s">
        <v>53</v>
      </c>
      <c r="Q4428" s="4" t="s">
        <v>54</v>
      </c>
      <c r="Y4428" s="4" t="s">
        <v>55</v>
      </c>
      <c r="AD4428" s="4" t="s">
        <v>55</v>
      </c>
    </row>
    <row r="4429" ht="15.75" customHeight="1">
      <c r="A4429" s="4" t="s">
        <v>47</v>
      </c>
      <c r="B4429" s="5">
        <v>6538.0</v>
      </c>
      <c r="C4429" s="4" t="s">
        <v>140</v>
      </c>
      <c r="D4429" s="4" t="s">
        <v>141</v>
      </c>
      <c r="E4429" s="4" t="s">
        <v>61</v>
      </c>
      <c r="F4429" s="4">
        <v>541.0</v>
      </c>
      <c r="G4429" s="4" t="s">
        <v>142</v>
      </c>
      <c r="L4429" s="4" t="s">
        <v>52</v>
      </c>
      <c r="P4429" s="4" t="s">
        <v>53</v>
      </c>
      <c r="Q4429" s="4" t="s">
        <v>54</v>
      </c>
      <c r="Y4429" s="4" t="s">
        <v>55</v>
      </c>
      <c r="AD4429" s="4" t="s">
        <v>55</v>
      </c>
    </row>
    <row r="4430" ht="15.75" customHeight="1">
      <c r="A4430" s="4" t="s">
        <v>47</v>
      </c>
      <c r="B4430" s="5">
        <v>6539.0</v>
      </c>
      <c r="C4430" s="4" t="s">
        <v>143</v>
      </c>
      <c r="D4430" s="4" t="s">
        <v>144</v>
      </c>
      <c r="E4430" s="4" t="s">
        <v>134</v>
      </c>
      <c r="F4430" s="4">
        <v>613.0</v>
      </c>
      <c r="G4430" s="4" t="s">
        <v>135</v>
      </c>
      <c r="L4430" s="4" t="s">
        <v>52</v>
      </c>
      <c r="P4430" s="4" t="s">
        <v>53</v>
      </c>
      <c r="Y4430" s="4" t="s">
        <v>55</v>
      </c>
      <c r="AD4430" s="4" t="s">
        <v>55</v>
      </c>
    </row>
    <row r="4431" ht="15.75" customHeight="1">
      <c r="A4431" s="4" t="s">
        <v>47</v>
      </c>
      <c r="B4431" s="5">
        <v>6540.0</v>
      </c>
      <c r="C4431" s="4" t="s">
        <v>145</v>
      </c>
      <c r="D4431" s="4" t="s">
        <v>146</v>
      </c>
      <c r="E4431" s="4" t="s">
        <v>65</v>
      </c>
      <c r="F4431" s="4">
        <v>551.0</v>
      </c>
      <c r="G4431" s="4" t="s">
        <v>147</v>
      </c>
      <c r="L4431" s="4" t="s">
        <v>67</v>
      </c>
      <c r="P4431" s="4" t="s">
        <v>53</v>
      </c>
      <c r="Q4431" s="4" t="s">
        <v>117</v>
      </c>
      <c r="Y4431" s="4" t="s">
        <v>55</v>
      </c>
      <c r="AD4431" s="4" t="s">
        <v>55</v>
      </c>
    </row>
    <row r="4432" ht="15.75" customHeight="1">
      <c r="A4432" s="4" t="s">
        <v>47</v>
      </c>
      <c r="B4432" s="5">
        <v>6541.0</v>
      </c>
      <c r="C4432" s="4" t="s">
        <v>148</v>
      </c>
      <c r="D4432" s="4" t="s">
        <v>149</v>
      </c>
      <c r="E4432" s="4" t="s">
        <v>77</v>
      </c>
      <c r="F4432" s="4">
        <v>527.0</v>
      </c>
      <c r="G4432" s="4" t="s">
        <v>78</v>
      </c>
      <c r="L4432" s="4" t="s">
        <v>52</v>
      </c>
      <c r="P4432" s="4" t="s">
        <v>53</v>
      </c>
      <c r="Q4432" s="4" t="s">
        <v>54</v>
      </c>
      <c r="Y4432" s="4" t="s">
        <v>55</v>
      </c>
      <c r="AD4432" s="4" t="s">
        <v>55</v>
      </c>
    </row>
    <row r="4433" ht="15.75" customHeight="1">
      <c r="A4433" s="4" t="s">
        <v>47</v>
      </c>
      <c r="B4433" s="5">
        <v>6542.0</v>
      </c>
      <c r="C4433" s="4" t="s">
        <v>150</v>
      </c>
      <c r="D4433" s="4" t="s">
        <v>89</v>
      </c>
      <c r="E4433" s="4" t="s">
        <v>90</v>
      </c>
      <c r="F4433" s="4">
        <v>519.0</v>
      </c>
      <c r="G4433" s="4" t="s">
        <v>91</v>
      </c>
      <c r="L4433" s="4" t="s">
        <v>52</v>
      </c>
      <c r="P4433" s="4" t="s">
        <v>53</v>
      </c>
      <c r="Q4433" s="4" t="s">
        <v>54</v>
      </c>
      <c r="Y4433" s="4" t="s">
        <v>55</v>
      </c>
      <c r="AD4433" s="4" t="s">
        <v>55</v>
      </c>
    </row>
    <row r="4434" ht="15.75" customHeight="1">
      <c r="A4434" s="4" t="s">
        <v>47</v>
      </c>
      <c r="B4434" s="5">
        <v>6543.0</v>
      </c>
      <c r="C4434" s="4" t="s">
        <v>151</v>
      </c>
      <c r="D4434" s="4" t="s">
        <v>152</v>
      </c>
      <c r="E4434" s="4" t="s">
        <v>106</v>
      </c>
      <c r="F4434" s="4">
        <v>770.0</v>
      </c>
      <c r="G4434" s="4" t="s">
        <v>107</v>
      </c>
      <c r="L4434" s="4" t="s">
        <v>52</v>
      </c>
      <c r="P4434" s="4" t="s">
        <v>53</v>
      </c>
      <c r="Y4434" s="4" t="s">
        <v>55</v>
      </c>
      <c r="AD4434" s="4" t="s">
        <v>55</v>
      </c>
    </row>
    <row r="4435" ht="15.75" customHeight="1">
      <c r="A4435" s="4" t="s">
        <v>47</v>
      </c>
      <c r="B4435" s="5">
        <v>6544.0</v>
      </c>
      <c r="C4435" s="4" t="s">
        <v>153</v>
      </c>
      <c r="D4435" s="4" t="s">
        <v>154</v>
      </c>
      <c r="E4435" s="4" t="s">
        <v>50</v>
      </c>
      <c r="F4435" s="4">
        <v>536.0</v>
      </c>
      <c r="G4435" s="4" t="s">
        <v>51</v>
      </c>
      <c r="L4435" s="4" t="s">
        <v>52</v>
      </c>
      <c r="P4435" s="4" t="s">
        <v>53</v>
      </c>
      <c r="Q4435" s="4" t="s">
        <v>54</v>
      </c>
      <c r="Y4435" s="4" t="s">
        <v>55</v>
      </c>
      <c r="AD4435" s="4" t="s">
        <v>55</v>
      </c>
    </row>
    <row r="4436" ht="15.75" customHeight="1">
      <c r="A4436" s="4" t="s">
        <v>47</v>
      </c>
      <c r="B4436" s="5">
        <v>6545.0</v>
      </c>
      <c r="C4436" s="4" t="s">
        <v>155</v>
      </c>
      <c r="D4436" s="4" t="s">
        <v>156</v>
      </c>
      <c r="E4436" s="4" t="s">
        <v>73</v>
      </c>
      <c r="F4436" s="4">
        <v>518.0</v>
      </c>
      <c r="G4436" s="4" t="s">
        <v>102</v>
      </c>
      <c r="L4436" s="4" t="s">
        <v>52</v>
      </c>
      <c r="P4436" s="4" t="s">
        <v>53</v>
      </c>
      <c r="Q4436" s="4" t="s">
        <v>54</v>
      </c>
      <c r="T4436" s="4" t="s">
        <v>157</v>
      </c>
      <c r="Y4436" s="4" t="s">
        <v>55</v>
      </c>
      <c r="AD4436" s="4" t="s">
        <v>55</v>
      </c>
    </row>
    <row r="4437" ht="15.75" customHeight="1">
      <c r="A4437" s="4" t="s">
        <v>47</v>
      </c>
      <c r="B4437" s="5">
        <v>6546.0</v>
      </c>
      <c r="C4437" s="4" t="s">
        <v>158</v>
      </c>
      <c r="D4437" s="4" t="s">
        <v>141</v>
      </c>
      <c r="E4437" s="4" t="s">
        <v>61</v>
      </c>
      <c r="F4437" s="4">
        <v>541.0</v>
      </c>
      <c r="G4437" s="4" t="s">
        <v>142</v>
      </c>
      <c r="L4437" s="4" t="s">
        <v>52</v>
      </c>
      <c r="P4437" s="4" t="s">
        <v>53</v>
      </c>
      <c r="Y4437" s="4" t="s">
        <v>55</v>
      </c>
      <c r="AD4437" s="4" t="s">
        <v>55</v>
      </c>
    </row>
    <row r="4438" ht="15.75" customHeight="1">
      <c r="A4438" s="4" t="s">
        <v>47</v>
      </c>
      <c r="B4438" s="5">
        <v>6547.0</v>
      </c>
      <c r="C4438" s="4" t="s">
        <v>159</v>
      </c>
      <c r="D4438" s="4" t="s">
        <v>85</v>
      </c>
      <c r="E4438" s="4" t="s">
        <v>86</v>
      </c>
      <c r="F4438" s="4">
        <v>504.0</v>
      </c>
      <c r="G4438" s="4" t="s">
        <v>87</v>
      </c>
      <c r="L4438" s="4" t="s">
        <v>67</v>
      </c>
      <c r="P4438" s="4" t="s">
        <v>53</v>
      </c>
      <c r="Q4438" s="4" t="s">
        <v>54</v>
      </c>
      <c r="Y4438" s="4" t="s">
        <v>55</v>
      </c>
      <c r="AD4438" s="4" t="s">
        <v>55</v>
      </c>
    </row>
    <row r="4439" ht="15.75" customHeight="1">
      <c r="A4439" s="4" t="s">
        <v>47</v>
      </c>
      <c r="B4439" s="5">
        <v>6548.0</v>
      </c>
      <c r="C4439" s="4" t="s">
        <v>160</v>
      </c>
      <c r="D4439" s="4" t="s">
        <v>161</v>
      </c>
      <c r="E4439" s="4" t="s">
        <v>162</v>
      </c>
      <c r="F4439" s="4">
        <v>539.0</v>
      </c>
      <c r="G4439" s="4" t="s">
        <v>163</v>
      </c>
      <c r="L4439" s="4" t="s">
        <v>67</v>
      </c>
      <c r="P4439" s="4" t="s">
        <v>53</v>
      </c>
      <c r="Q4439" s="4" t="s">
        <v>54</v>
      </c>
      <c r="Y4439" s="4" t="s">
        <v>55</v>
      </c>
      <c r="AD4439" s="4" t="s">
        <v>55</v>
      </c>
    </row>
    <row r="4440" ht="15.75" customHeight="1">
      <c r="A4440" s="4" t="s">
        <v>47</v>
      </c>
      <c r="B4440" s="5">
        <v>6549.0</v>
      </c>
      <c r="C4440" s="4" t="s">
        <v>164</v>
      </c>
      <c r="D4440" s="4" t="s">
        <v>165</v>
      </c>
      <c r="E4440" s="4" t="s">
        <v>134</v>
      </c>
      <c r="F4440" s="4">
        <v>613.0</v>
      </c>
      <c r="G4440" s="4" t="s">
        <v>135</v>
      </c>
      <c r="L4440" s="4" t="s">
        <v>52</v>
      </c>
      <c r="P4440" s="4" t="s">
        <v>53</v>
      </c>
      <c r="Y4440" s="4" t="s">
        <v>55</v>
      </c>
      <c r="AD4440" s="4" t="s">
        <v>55</v>
      </c>
    </row>
    <row r="4441" ht="15.75" customHeight="1">
      <c r="A4441" s="4" t="s">
        <v>47</v>
      </c>
      <c r="B4441" s="5">
        <v>6550.0</v>
      </c>
      <c r="C4441" s="4" t="s">
        <v>166</v>
      </c>
      <c r="D4441" s="4" t="s">
        <v>167</v>
      </c>
      <c r="E4441" s="4" t="s">
        <v>94</v>
      </c>
      <c r="F4441" s="4">
        <v>691.0</v>
      </c>
      <c r="G4441" s="4" t="s">
        <v>95</v>
      </c>
      <c r="L4441" s="4" t="s">
        <v>52</v>
      </c>
      <c r="P4441" s="4" t="s">
        <v>53</v>
      </c>
      <c r="Q4441" s="4" t="s">
        <v>54</v>
      </c>
      <c r="Y4441" s="4" t="s">
        <v>55</v>
      </c>
      <c r="AD4441" s="4" t="s">
        <v>55</v>
      </c>
    </row>
    <row r="4442" ht="15.75" customHeight="1">
      <c r="A4442" s="4" t="s">
        <v>47</v>
      </c>
      <c r="B4442" s="5">
        <v>6551.0</v>
      </c>
      <c r="C4442" s="4" t="s">
        <v>168</v>
      </c>
      <c r="D4442" s="4" t="s">
        <v>169</v>
      </c>
      <c r="E4442" s="4" t="s">
        <v>86</v>
      </c>
      <c r="F4442" s="4">
        <v>508.0</v>
      </c>
      <c r="G4442" s="4" t="s">
        <v>170</v>
      </c>
      <c r="L4442" s="4" t="s">
        <v>52</v>
      </c>
      <c r="P4442" s="4" t="s">
        <v>53</v>
      </c>
      <c r="Y4442" s="4" t="s">
        <v>55</v>
      </c>
      <c r="AD4442" s="4" t="s">
        <v>55</v>
      </c>
    </row>
    <row r="4443" ht="15.75" customHeight="1">
      <c r="A4443" s="4" t="s">
        <v>47</v>
      </c>
      <c r="B4443" s="5">
        <v>6552.0</v>
      </c>
      <c r="C4443" s="4" t="s">
        <v>171</v>
      </c>
      <c r="D4443" s="4" t="s">
        <v>172</v>
      </c>
      <c r="E4443" s="4" t="s">
        <v>86</v>
      </c>
      <c r="F4443" s="4">
        <v>508.0</v>
      </c>
      <c r="G4443" s="4" t="s">
        <v>170</v>
      </c>
      <c r="L4443" s="4" t="s">
        <v>52</v>
      </c>
      <c r="P4443" s="4" t="s">
        <v>53</v>
      </c>
      <c r="Q4443" s="4" t="s">
        <v>54</v>
      </c>
      <c r="Y4443" s="4" t="s">
        <v>55</v>
      </c>
      <c r="AD4443" s="4" t="s">
        <v>55</v>
      </c>
    </row>
    <row r="4444" ht="15.75" customHeight="1">
      <c r="A4444" s="4" t="s">
        <v>47</v>
      </c>
      <c r="B4444" s="5">
        <v>6553.0</v>
      </c>
      <c r="C4444" s="4" t="s">
        <v>173</v>
      </c>
      <c r="D4444" s="4" t="s">
        <v>174</v>
      </c>
      <c r="E4444" s="4" t="s">
        <v>134</v>
      </c>
      <c r="F4444" s="4">
        <v>613.0</v>
      </c>
      <c r="G4444" s="4" t="s">
        <v>135</v>
      </c>
      <c r="L4444" s="4" t="s">
        <v>52</v>
      </c>
      <c r="P4444" s="4" t="s">
        <v>53</v>
      </c>
      <c r="Y4444" s="4" t="s">
        <v>55</v>
      </c>
      <c r="AD4444" s="4" t="s">
        <v>55</v>
      </c>
    </row>
    <row r="4445" ht="15.75" customHeight="1">
      <c r="A4445" s="4" t="s">
        <v>47</v>
      </c>
      <c r="B4445" s="5">
        <v>6554.0</v>
      </c>
      <c r="C4445" s="4" t="s">
        <v>175</v>
      </c>
      <c r="D4445" s="4" t="s">
        <v>176</v>
      </c>
      <c r="E4445" s="4" t="s">
        <v>77</v>
      </c>
      <c r="F4445" s="4">
        <v>588.0</v>
      </c>
      <c r="G4445" s="4" t="s">
        <v>83</v>
      </c>
      <c r="L4445" s="4" t="s">
        <v>52</v>
      </c>
      <c r="P4445" s="4" t="s">
        <v>53</v>
      </c>
      <c r="Y4445" s="4" t="s">
        <v>55</v>
      </c>
      <c r="AD4445" s="4" t="s">
        <v>55</v>
      </c>
    </row>
    <row r="4446" ht="15.75" customHeight="1">
      <c r="A4446" s="4" t="s">
        <v>47</v>
      </c>
      <c r="B4446" s="5">
        <v>6555.0</v>
      </c>
      <c r="C4446" s="4" t="s">
        <v>177</v>
      </c>
      <c r="D4446" s="4" t="s">
        <v>178</v>
      </c>
      <c r="E4446" s="4" t="s">
        <v>65</v>
      </c>
      <c r="F4446" s="4">
        <v>563.0</v>
      </c>
      <c r="G4446" s="4" t="s">
        <v>179</v>
      </c>
      <c r="L4446" s="4" t="s">
        <v>52</v>
      </c>
      <c r="P4446" s="4" t="s">
        <v>53</v>
      </c>
      <c r="Y4446" s="4" t="s">
        <v>55</v>
      </c>
      <c r="AD4446" s="4" t="s">
        <v>55</v>
      </c>
    </row>
    <row r="4447" ht="15.75" customHeight="1">
      <c r="A4447" s="4" t="s">
        <v>47</v>
      </c>
      <c r="B4447" s="5">
        <v>6556.0</v>
      </c>
      <c r="C4447" s="4" t="s">
        <v>180</v>
      </c>
      <c r="D4447" s="4" t="s">
        <v>181</v>
      </c>
      <c r="E4447" s="4" t="s">
        <v>86</v>
      </c>
      <c r="F4447" s="4">
        <v>566.0</v>
      </c>
      <c r="G4447" s="4" t="s">
        <v>182</v>
      </c>
      <c r="L4447" s="4" t="s">
        <v>67</v>
      </c>
      <c r="P4447" s="4" t="s">
        <v>53</v>
      </c>
      <c r="Q4447" s="4" t="s">
        <v>54</v>
      </c>
      <c r="Y4447" s="4" t="s">
        <v>55</v>
      </c>
      <c r="AD4447" s="4" t="s">
        <v>55</v>
      </c>
    </row>
    <row r="4448" ht="15.75" customHeight="1">
      <c r="A4448" s="4" t="s">
        <v>47</v>
      </c>
      <c r="B4448" s="5">
        <v>6557.0</v>
      </c>
      <c r="C4448" s="4" t="s">
        <v>183</v>
      </c>
      <c r="D4448" s="4" t="s">
        <v>49</v>
      </c>
      <c r="E4448" s="4" t="s">
        <v>50</v>
      </c>
      <c r="F4448" s="4">
        <v>536.0</v>
      </c>
      <c r="G4448" s="4" t="s">
        <v>51</v>
      </c>
      <c r="L4448" s="4" t="s">
        <v>52</v>
      </c>
      <c r="P4448" s="4" t="s">
        <v>53</v>
      </c>
      <c r="Q4448" s="4" t="s">
        <v>54</v>
      </c>
      <c r="Y4448" s="4" t="s">
        <v>55</v>
      </c>
      <c r="AD4448" s="4" t="s">
        <v>55</v>
      </c>
    </row>
    <row r="4449" ht="15.75" customHeight="1">
      <c r="A4449" s="4" t="s">
        <v>47</v>
      </c>
      <c r="B4449" s="5">
        <v>6558.0</v>
      </c>
      <c r="C4449" s="4" t="s">
        <v>184</v>
      </c>
      <c r="D4449" s="4" t="s">
        <v>185</v>
      </c>
      <c r="E4449" s="4" t="s">
        <v>106</v>
      </c>
      <c r="F4449" s="4">
        <v>770.0</v>
      </c>
      <c r="G4449" s="4" t="s">
        <v>107</v>
      </c>
      <c r="L4449" s="4" t="s">
        <v>52</v>
      </c>
      <c r="P4449" s="4" t="s">
        <v>53</v>
      </c>
      <c r="Q4449" s="4" t="s">
        <v>117</v>
      </c>
      <c r="Y4449" s="4" t="s">
        <v>55</v>
      </c>
      <c r="AD4449" s="4" t="s">
        <v>55</v>
      </c>
    </row>
    <row r="4450" ht="15.75" customHeight="1">
      <c r="A4450" s="4" t="s">
        <v>47</v>
      </c>
      <c r="B4450" s="5">
        <v>6559.0</v>
      </c>
      <c r="C4450" s="4" t="s">
        <v>186</v>
      </c>
      <c r="D4450" s="4" t="s">
        <v>187</v>
      </c>
      <c r="E4450" s="4" t="s">
        <v>65</v>
      </c>
      <c r="F4450" s="4">
        <v>505.0</v>
      </c>
      <c r="G4450" s="4" t="s">
        <v>66</v>
      </c>
      <c r="L4450" s="4" t="s">
        <v>67</v>
      </c>
      <c r="P4450" s="4" t="s">
        <v>53</v>
      </c>
      <c r="Y4450" s="4" t="s">
        <v>55</v>
      </c>
      <c r="AD4450" s="4" t="s">
        <v>55</v>
      </c>
    </row>
    <row r="4451" ht="15.75" customHeight="1">
      <c r="A4451" s="4" t="s">
        <v>47</v>
      </c>
      <c r="B4451" s="5">
        <v>6560.0</v>
      </c>
      <c r="C4451" s="4" t="s">
        <v>188</v>
      </c>
      <c r="D4451" s="4" t="s">
        <v>189</v>
      </c>
      <c r="E4451" s="4" t="s">
        <v>50</v>
      </c>
      <c r="F4451" s="4">
        <v>510.0</v>
      </c>
      <c r="G4451" s="4" t="s">
        <v>58</v>
      </c>
      <c r="L4451" s="4" t="s">
        <v>52</v>
      </c>
      <c r="P4451" s="4" t="s">
        <v>53</v>
      </c>
      <c r="Q4451" s="4" t="s">
        <v>54</v>
      </c>
      <c r="Y4451" s="4" t="s">
        <v>55</v>
      </c>
      <c r="AD4451" s="4" t="s">
        <v>55</v>
      </c>
    </row>
    <row r="4452" ht="15.75" customHeight="1">
      <c r="A4452" s="4" t="s">
        <v>47</v>
      </c>
      <c r="B4452" s="5">
        <v>6561.0</v>
      </c>
      <c r="C4452" s="4" t="s">
        <v>190</v>
      </c>
      <c r="D4452" s="4" t="s">
        <v>115</v>
      </c>
      <c r="E4452" s="4" t="s">
        <v>77</v>
      </c>
      <c r="F4452" s="4">
        <v>509.0</v>
      </c>
      <c r="G4452" s="4" t="s">
        <v>116</v>
      </c>
      <c r="L4452" s="4" t="s">
        <v>52</v>
      </c>
      <c r="P4452" s="4" t="s">
        <v>53</v>
      </c>
      <c r="Q4452" s="4" t="s">
        <v>54</v>
      </c>
      <c r="Y4452" s="4" t="s">
        <v>55</v>
      </c>
      <c r="AD4452" s="4" t="s">
        <v>55</v>
      </c>
    </row>
    <row r="4453" ht="15.75" customHeight="1">
      <c r="A4453" s="4" t="s">
        <v>47</v>
      </c>
      <c r="B4453" s="5">
        <v>6562.0</v>
      </c>
      <c r="C4453" s="4" t="s">
        <v>191</v>
      </c>
      <c r="D4453" s="4" t="s">
        <v>192</v>
      </c>
      <c r="E4453" s="4" t="s">
        <v>86</v>
      </c>
      <c r="F4453" s="4">
        <v>508.0</v>
      </c>
      <c r="G4453" s="4" t="s">
        <v>170</v>
      </c>
      <c r="L4453" s="4" t="s">
        <v>52</v>
      </c>
      <c r="P4453" s="4" t="s">
        <v>53</v>
      </c>
      <c r="Y4453" s="4" t="s">
        <v>55</v>
      </c>
      <c r="AD4453" s="4" t="s">
        <v>55</v>
      </c>
    </row>
    <row r="4454" ht="15.75" customHeight="1">
      <c r="A4454" s="4" t="s">
        <v>47</v>
      </c>
      <c r="B4454" s="5">
        <v>6563.0</v>
      </c>
      <c r="C4454" s="4" t="s">
        <v>193</v>
      </c>
      <c r="D4454" s="4" t="s">
        <v>194</v>
      </c>
      <c r="E4454" s="4" t="s">
        <v>65</v>
      </c>
      <c r="F4454" s="4">
        <v>513.0</v>
      </c>
      <c r="G4454" s="4" t="s">
        <v>195</v>
      </c>
      <c r="L4454" s="4" t="s">
        <v>67</v>
      </c>
      <c r="P4454" s="4" t="s">
        <v>53</v>
      </c>
      <c r="Y4454" s="4" t="s">
        <v>55</v>
      </c>
      <c r="AD4454" s="4" t="s">
        <v>55</v>
      </c>
    </row>
    <row r="4455" ht="15.75" customHeight="1">
      <c r="A4455" s="4" t="s">
        <v>47</v>
      </c>
      <c r="B4455" s="5">
        <v>6564.0</v>
      </c>
      <c r="C4455" s="4" t="s">
        <v>196</v>
      </c>
      <c r="D4455" s="4" t="s">
        <v>197</v>
      </c>
      <c r="E4455" s="4" t="s">
        <v>65</v>
      </c>
      <c r="F4455" s="4">
        <v>563.0</v>
      </c>
      <c r="G4455" s="4" t="s">
        <v>179</v>
      </c>
      <c r="L4455" s="4" t="s">
        <v>52</v>
      </c>
      <c r="P4455" s="4" t="s">
        <v>53</v>
      </c>
      <c r="Y4455" s="4" t="s">
        <v>55</v>
      </c>
      <c r="AD4455" s="4" t="s">
        <v>55</v>
      </c>
    </row>
    <row r="4456" ht="15.75" customHeight="1">
      <c r="A4456" s="4" t="s">
        <v>47</v>
      </c>
      <c r="B4456" s="5">
        <v>6565.0</v>
      </c>
      <c r="C4456" s="4" t="s">
        <v>198</v>
      </c>
      <c r="D4456" s="4" t="s">
        <v>185</v>
      </c>
      <c r="E4456" s="4" t="s">
        <v>106</v>
      </c>
      <c r="F4456" s="4">
        <v>770.0</v>
      </c>
      <c r="G4456" s="4" t="s">
        <v>107</v>
      </c>
      <c r="L4456" s="4" t="s">
        <v>52</v>
      </c>
      <c r="P4456" s="4" t="s">
        <v>53</v>
      </c>
      <c r="Y4456" s="4" t="s">
        <v>55</v>
      </c>
      <c r="AD4456" s="4" t="s">
        <v>55</v>
      </c>
    </row>
    <row r="4457" ht="15.75" customHeight="1">
      <c r="A4457" s="4" t="s">
        <v>47</v>
      </c>
      <c r="B4457" s="5">
        <v>6566.0</v>
      </c>
      <c r="C4457" s="4" t="s">
        <v>199</v>
      </c>
      <c r="D4457" s="4" t="s">
        <v>200</v>
      </c>
      <c r="E4457" s="4" t="s">
        <v>125</v>
      </c>
      <c r="F4457" s="4">
        <v>659.0</v>
      </c>
      <c r="G4457" s="4" t="s">
        <v>126</v>
      </c>
      <c r="L4457" s="4" t="s">
        <v>52</v>
      </c>
      <c r="P4457" s="4" t="s">
        <v>53</v>
      </c>
      <c r="Q4457" s="4" t="s">
        <v>54</v>
      </c>
      <c r="Y4457" s="4" t="s">
        <v>55</v>
      </c>
      <c r="AD4457" s="4" t="s">
        <v>55</v>
      </c>
    </row>
    <row r="4458" ht="15.75" customHeight="1">
      <c r="A4458" s="4" t="s">
        <v>47</v>
      </c>
      <c r="B4458" s="5">
        <v>6567.0</v>
      </c>
      <c r="C4458" s="4" t="s">
        <v>201</v>
      </c>
      <c r="D4458" s="4" t="s">
        <v>202</v>
      </c>
      <c r="E4458" s="4" t="s">
        <v>50</v>
      </c>
      <c r="F4458" s="4">
        <v>510.0</v>
      </c>
      <c r="G4458" s="4" t="s">
        <v>58</v>
      </c>
      <c r="L4458" s="4" t="s">
        <v>52</v>
      </c>
      <c r="P4458" s="4" t="s">
        <v>53</v>
      </c>
      <c r="Y4458" s="4" t="s">
        <v>55</v>
      </c>
      <c r="AD4458" s="4" t="s">
        <v>55</v>
      </c>
    </row>
    <row r="4459" ht="15.75" customHeight="1">
      <c r="A4459" s="4" t="s">
        <v>47</v>
      </c>
      <c r="B4459" s="5">
        <v>6568.0</v>
      </c>
      <c r="C4459" s="4" t="s">
        <v>203</v>
      </c>
      <c r="D4459" s="4" t="s">
        <v>204</v>
      </c>
      <c r="E4459" s="4" t="s">
        <v>86</v>
      </c>
      <c r="F4459" s="4">
        <v>508.0</v>
      </c>
      <c r="G4459" s="4" t="s">
        <v>170</v>
      </c>
      <c r="L4459" s="4" t="s">
        <v>67</v>
      </c>
      <c r="P4459" s="4" t="s">
        <v>53</v>
      </c>
      <c r="Y4459" s="4" t="s">
        <v>55</v>
      </c>
      <c r="AD4459" s="4" t="s">
        <v>55</v>
      </c>
      <c r="AG4459" s="6"/>
    </row>
    <row r="4460" ht="15.75" customHeight="1">
      <c r="A4460" s="4" t="s">
        <v>47</v>
      </c>
      <c r="B4460" s="5">
        <v>6569.0</v>
      </c>
      <c r="C4460" s="4" t="s">
        <v>205</v>
      </c>
      <c r="D4460" s="4" t="s">
        <v>206</v>
      </c>
      <c r="E4460" s="4" t="s">
        <v>98</v>
      </c>
      <c r="F4460" s="4">
        <v>524.0</v>
      </c>
      <c r="G4460" s="4" t="s">
        <v>110</v>
      </c>
      <c r="L4460" s="4" t="s">
        <v>52</v>
      </c>
      <c r="P4460" s="4" t="s">
        <v>53</v>
      </c>
      <c r="Q4460" s="4" t="s">
        <v>207</v>
      </c>
      <c r="T4460" s="4" t="s">
        <v>208</v>
      </c>
      <c r="Y4460" s="4" t="s">
        <v>55</v>
      </c>
      <c r="AD4460" s="4" t="s">
        <v>55</v>
      </c>
      <c r="AE4460" s="4" t="s">
        <v>207</v>
      </c>
      <c r="AF4460" s="4" t="s">
        <v>209</v>
      </c>
      <c r="AG4460" s="6">
        <v>0.9583333333333334</v>
      </c>
    </row>
    <row r="4461" ht="15.75" customHeight="1">
      <c r="A4461" s="4" t="s">
        <v>47</v>
      </c>
      <c r="B4461" s="5">
        <v>6570.0</v>
      </c>
      <c r="C4461" s="4" t="s">
        <v>210</v>
      </c>
      <c r="D4461" s="4" t="s">
        <v>211</v>
      </c>
      <c r="E4461" s="4" t="s">
        <v>106</v>
      </c>
      <c r="F4461" s="4">
        <v>770.0</v>
      </c>
      <c r="G4461" s="4" t="s">
        <v>107</v>
      </c>
      <c r="L4461" s="4" t="s">
        <v>52</v>
      </c>
      <c r="P4461" s="4" t="s">
        <v>53</v>
      </c>
      <c r="Q4461" s="4" t="s">
        <v>117</v>
      </c>
      <c r="Y4461" s="4" t="s">
        <v>55</v>
      </c>
      <c r="AD4461" s="4" t="s">
        <v>55</v>
      </c>
      <c r="AE4461" s="4" t="s">
        <v>118</v>
      </c>
      <c r="AF4461" s="4" t="s">
        <v>212</v>
      </c>
      <c r="AG4461" s="6">
        <v>0.25</v>
      </c>
    </row>
    <row r="4462" ht="15.75" customHeight="1">
      <c r="A4462" s="4" t="s">
        <v>47</v>
      </c>
      <c r="B4462" s="5">
        <v>6571.0</v>
      </c>
      <c r="C4462" s="4" t="s">
        <v>213</v>
      </c>
      <c r="D4462" s="4" t="s">
        <v>214</v>
      </c>
      <c r="E4462" s="4" t="s">
        <v>98</v>
      </c>
      <c r="F4462" s="4">
        <v>520.0</v>
      </c>
      <c r="G4462" s="4" t="s">
        <v>215</v>
      </c>
      <c r="L4462" s="4" t="s">
        <v>67</v>
      </c>
      <c r="P4462" s="4" t="s">
        <v>53</v>
      </c>
      <c r="Q4462" s="4" t="s">
        <v>207</v>
      </c>
      <c r="T4462" s="4" t="s">
        <v>216</v>
      </c>
      <c r="Y4462" s="4" t="s">
        <v>55</v>
      </c>
      <c r="AD4462" s="4" t="s">
        <v>55</v>
      </c>
      <c r="AE4462" s="4" t="s">
        <v>207</v>
      </c>
      <c r="AF4462" s="4" t="s">
        <v>209</v>
      </c>
      <c r="AG4462" s="6">
        <v>0.9583333333333334</v>
      </c>
    </row>
    <row r="4463" ht="15.75" customHeight="1">
      <c r="A4463" s="4" t="s">
        <v>47</v>
      </c>
      <c r="B4463" s="5">
        <v>6572.0</v>
      </c>
      <c r="C4463" s="4" t="s">
        <v>217</v>
      </c>
      <c r="D4463" s="4" t="s">
        <v>218</v>
      </c>
      <c r="E4463" s="4" t="s">
        <v>65</v>
      </c>
      <c r="F4463" s="4">
        <v>505.0</v>
      </c>
      <c r="G4463" s="4" t="s">
        <v>66</v>
      </c>
      <c r="L4463" s="4" t="s">
        <v>67</v>
      </c>
      <c r="P4463" s="4" t="s">
        <v>53</v>
      </c>
      <c r="Y4463" s="4" t="s">
        <v>55</v>
      </c>
      <c r="AD4463" s="4" t="s">
        <v>55</v>
      </c>
    </row>
    <row r="4464" ht="15.75" customHeight="1">
      <c r="A4464" s="4" t="s">
        <v>47</v>
      </c>
      <c r="B4464" s="5">
        <v>6573.0</v>
      </c>
      <c r="C4464" s="4" t="s">
        <v>219</v>
      </c>
      <c r="D4464" s="4" t="s">
        <v>220</v>
      </c>
      <c r="E4464" s="4" t="s">
        <v>65</v>
      </c>
      <c r="F4464" s="4">
        <v>563.0</v>
      </c>
      <c r="G4464" s="4" t="s">
        <v>179</v>
      </c>
      <c r="L4464" s="4" t="s">
        <v>52</v>
      </c>
      <c r="P4464" s="4" t="s">
        <v>53</v>
      </c>
      <c r="Y4464" s="4" t="s">
        <v>55</v>
      </c>
      <c r="AD4464" s="4" t="s">
        <v>55</v>
      </c>
    </row>
    <row r="4465" ht="15.75" customHeight="1">
      <c r="A4465" s="4" t="s">
        <v>47</v>
      </c>
      <c r="B4465" s="5">
        <v>6574.0</v>
      </c>
      <c r="C4465" s="4" t="s">
        <v>221</v>
      </c>
      <c r="D4465" s="4" t="s">
        <v>222</v>
      </c>
      <c r="E4465" s="4" t="s">
        <v>106</v>
      </c>
      <c r="F4465" s="4">
        <v>770.0</v>
      </c>
      <c r="G4465" s="4" t="s">
        <v>107</v>
      </c>
      <c r="L4465" s="4" t="s">
        <v>52</v>
      </c>
      <c r="P4465" s="4" t="s">
        <v>53</v>
      </c>
      <c r="Q4465" s="4" t="s">
        <v>54</v>
      </c>
      <c r="Y4465" s="4" t="s">
        <v>55</v>
      </c>
      <c r="AD4465" s="4" t="s">
        <v>55</v>
      </c>
    </row>
    <row r="4466" ht="15.75" customHeight="1">
      <c r="A4466" s="4" t="s">
        <v>47</v>
      </c>
      <c r="B4466" s="5">
        <v>6575.0</v>
      </c>
      <c r="C4466" s="4" t="s">
        <v>223</v>
      </c>
      <c r="D4466" s="4" t="s">
        <v>224</v>
      </c>
      <c r="E4466" s="4" t="s">
        <v>65</v>
      </c>
      <c r="F4466" s="4">
        <v>505.0</v>
      </c>
      <c r="G4466" s="4" t="s">
        <v>66</v>
      </c>
      <c r="L4466" s="4" t="s">
        <v>67</v>
      </c>
      <c r="P4466" s="4" t="s">
        <v>53</v>
      </c>
      <c r="Q4466" s="4" t="s">
        <v>54</v>
      </c>
      <c r="Y4466" s="4" t="s">
        <v>55</v>
      </c>
      <c r="AD4466" s="4" t="s">
        <v>55</v>
      </c>
    </row>
    <row r="4467" ht="15.75" customHeight="1">
      <c r="A4467" s="4" t="s">
        <v>47</v>
      </c>
      <c r="B4467" s="5">
        <v>6576.0</v>
      </c>
      <c r="C4467" s="4" t="s">
        <v>225</v>
      </c>
      <c r="D4467" s="4" t="s">
        <v>226</v>
      </c>
      <c r="E4467" s="4" t="s">
        <v>65</v>
      </c>
      <c r="F4467" s="4">
        <v>505.0</v>
      </c>
      <c r="G4467" s="4" t="s">
        <v>66</v>
      </c>
      <c r="L4467" s="4" t="s">
        <v>67</v>
      </c>
      <c r="P4467" s="4" t="s">
        <v>53</v>
      </c>
      <c r="Q4467" s="4" t="s">
        <v>54</v>
      </c>
      <c r="Y4467" s="4" t="s">
        <v>55</v>
      </c>
      <c r="AD4467" s="4" t="s">
        <v>55</v>
      </c>
    </row>
    <row r="4468" ht="15.75" customHeight="1">
      <c r="A4468" s="4" t="s">
        <v>47</v>
      </c>
      <c r="B4468" s="5">
        <v>6577.0</v>
      </c>
      <c r="C4468" s="4" t="s">
        <v>227</v>
      </c>
      <c r="D4468" s="4" t="s">
        <v>228</v>
      </c>
      <c r="E4468" s="4" t="s">
        <v>65</v>
      </c>
      <c r="F4468" s="4">
        <v>513.0</v>
      </c>
      <c r="G4468" s="4" t="s">
        <v>195</v>
      </c>
      <c r="L4468" s="4" t="s">
        <v>67</v>
      </c>
      <c r="P4468" s="4" t="s">
        <v>53</v>
      </c>
      <c r="Y4468" s="4" t="s">
        <v>55</v>
      </c>
      <c r="AD4468" s="4" t="s">
        <v>55</v>
      </c>
    </row>
    <row r="4469" ht="15.75" customHeight="1">
      <c r="A4469" s="4" t="s">
        <v>47</v>
      </c>
      <c r="B4469" s="5">
        <v>6578.0</v>
      </c>
      <c r="C4469" s="4" t="s">
        <v>229</v>
      </c>
      <c r="D4469" s="4" t="s">
        <v>230</v>
      </c>
      <c r="E4469" s="4" t="s">
        <v>231</v>
      </c>
      <c r="F4469" s="4">
        <v>573.0</v>
      </c>
      <c r="G4469" s="4" t="s">
        <v>232</v>
      </c>
      <c r="L4469" s="4" t="s">
        <v>52</v>
      </c>
      <c r="P4469" s="4" t="s">
        <v>53</v>
      </c>
      <c r="Y4469" s="4" t="s">
        <v>55</v>
      </c>
      <c r="AD4469" s="4" t="s">
        <v>55</v>
      </c>
    </row>
    <row r="4470" ht="15.75" customHeight="1">
      <c r="A4470" s="4" t="s">
        <v>47</v>
      </c>
      <c r="B4470" s="5">
        <v>6579.0</v>
      </c>
      <c r="C4470" s="4" t="s">
        <v>233</v>
      </c>
      <c r="D4470" s="4" t="s">
        <v>234</v>
      </c>
      <c r="E4470" s="4" t="s">
        <v>235</v>
      </c>
      <c r="F4470" s="4">
        <v>555.0</v>
      </c>
      <c r="G4470" s="4" t="s">
        <v>236</v>
      </c>
      <c r="L4470" s="4" t="s">
        <v>52</v>
      </c>
      <c r="P4470" s="4" t="s">
        <v>53</v>
      </c>
      <c r="Q4470" s="4" t="s">
        <v>54</v>
      </c>
      <c r="Y4470" s="4" t="s">
        <v>55</v>
      </c>
      <c r="AD4470" s="4" t="s">
        <v>55</v>
      </c>
    </row>
    <row r="4471" ht="15.75" customHeight="1">
      <c r="A4471" s="4" t="s">
        <v>47</v>
      </c>
      <c r="B4471" s="5">
        <v>6580.0</v>
      </c>
      <c r="C4471" s="4" t="s">
        <v>237</v>
      </c>
      <c r="D4471" s="4" t="s">
        <v>122</v>
      </c>
      <c r="E4471" s="4" t="s">
        <v>50</v>
      </c>
      <c r="F4471" s="4">
        <v>510.0</v>
      </c>
      <c r="G4471" s="4" t="s">
        <v>58</v>
      </c>
      <c r="L4471" s="4" t="s">
        <v>52</v>
      </c>
      <c r="P4471" s="4" t="s">
        <v>53</v>
      </c>
      <c r="Q4471" s="4" t="s">
        <v>54</v>
      </c>
      <c r="Y4471" s="4" t="s">
        <v>55</v>
      </c>
      <c r="AD4471" s="4" t="s">
        <v>55</v>
      </c>
    </row>
    <row r="4472" ht="15.75" customHeight="1">
      <c r="A4472" s="4" t="s">
        <v>47</v>
      </c>
      <c r="B4472" s="5">
        <v>6581.0</v>
      </c>
      <c r="C4472" s="4" t="s">
        <v>238</v>
      </c>
      <c r="D4472" s="4" t="s">
        <v>239</v>
      </c>
      <c r="E4472" s="4" t="s">
        <v>65</v>
      </c>
      <c r="F4472" s="4">
        <v>563.0</v>
      </c>
      <c r="G4472" s="4" t="s">
        <v>179</v>
      </c>
      <c r="L4472" s="4" t="s">
        <v>67</v>
      </c>
      <c r="P4472" s="4" t="s">
        <v>53</v>
      </c>
      <c r="Q4472" s="4" t="s">
        <v>54</v>
      </c>
      <c r="Y4472" s="4" t="s">
        <v>55</v>
      </c>
      <c r="AD4472" s="4" t="s">
        <v>55</v>
      </c>
    </row>
    <row r="4473" ht="15.75" customHeight="1">
      <c r="A4473" s="4" t="s">
        <v>47</v>
      </c>
      <c r="B4473" s="5">
        <v>6582.0</v>
      </c>
      <c r="C4473" s="4" t="s">
        <v>240</v>
      </c>
      <c r="D4473" s="4" t="s">
        <v>241</v>
      </c>
      <c r="E4473" s="4" t="s">
        <v>162</v>
      </c>
      <c r="F4473" s="4">
        <v>528.0</v>
      </c>
      <c r="G4473" s="4" t="s">
        <v>242</v>
      </c>
      <c r="L4473" s="4" t="s">
        <v>52</v>
      </c>
      <c r="P4473" s="4" t="s">
        <v>53</v>
      </c>
      <c r="Q4473" s="4" t="s">
        <v>54</v>
      </c>
      <c r="Y4473" s="4" t="s">
        <v>55</v>
      </c>
      <c r="AD4473" s="4" t="s">
        <v>55</v>
      </c>
    </row>
    <row r="4474" ht="15.75" customHeight="1">
      <c r="A4474" s="4" t="s">
        <v>47</v>
      </c>
      <c r="B4474" s="5">
        <v>6583.0</v>
      </c>
      <c r="C4474" s="4" t="s">
        <v>243</v>
      </c>
      <c r="D4474" s="4" t="s">
        <v>141</v>
      </c>
      <c r="E4474" s="4" t="s">
        <v>61</v>
      </c>
      <c r="F4474" s="4">
        <v>541.0</v>
      </c>
      <c r="G4474" s="4" t="s">
        <v>142</v>
      </c>
      <c r="L4474" s="4" t="s">
        <v>52</v>
      </c>
      <c r="P4474" s="4" t="s">
        <v>53</v>
      </c>
      <c r="Y4474" s="4" t="s">
        <v>55</v>
      </c>
      <c r="AD4474" s="4" t="s">
        <v>55</v>
      </c>
    </row>
    <row r="4475" ht="15.75" customHeight="1">
      <c r="A4475" s="4" t="s">
        <v>47</v>
      </c>
      <c r="B4475" s="5">
        <v>6584.0</v>
      </c>
      <c r="C4475" s="4" t="s">
        <v>244</v>
      </c>
      <c r="D4475" s="4" t="s">
        <v>245</v>
      </c>
      <c r="E4475" s="4" t="s">
        <v>50</v>
      </c>
      <c r="F4475" s="4">
        <v>547.0</v>
      </c>
      <c r="G4475" s="4" t="s">
        <v>246</v>
      </c>
      <c r="L4475" s="4" t="s">
        <v>52</v>
      </c>
      <c r="P4475" s="4" t="s">
        <v>53</v>
      </c>
      <c r="Q4475" s="4" t="s">
        <v>54</v>
      </c>
      <c r="Y4475" s="4" t="s">
        <v>55</v>
      </c>
      <c r="AD4475" s="4" t="s">
        <v>55</v>
      </c>
    </row>
    <row r="4476" ht="15.75" customHeight="1">
      <c r="A4476" s="4" t="s">
        <v>47</v>
      </c>
      <c r="B4476" s="5">
        <v>6585.0</v>
      </c>
      <c r="C4476" s="4" t="s">
        <v>247</v>
      </c>
      <c r="D4476" s="4" t="s">
        <v>248</v>
      </c>
      <c r="E4476" s="4" t="s">
        <v>50</v>
      </c>
      <c r="F4476" s="4">
        <v>535.0</v>
      </c>
      <c r="G4476" s="4" t="s">
        <v>70</v>
      </c>
      <c r="L4476" s="4" t="s">
        <v>52</v>
      </c>
      <c r="P4476" s="4" t="s">
        <v>53</v>
      </c>
      <c r="Q4476" s="4" t="s">
        <v>54</v>
      </c>
      <c r="T4476" s="4" t="s">
        <v>249</v>
      </c>
      <c r="Y4476" s="4" t="s">
        <v>55</v>
      </c>
      <c r="AD4476" s="4" t="s">
        <v>55</v>
      </c>
    </row>
    <row r="4477" ht="15.75" customHeight="1">
      <c r="A4477" s="4" t="s">
        <v>47</v>
      </c>
      <c r="B4477" s="5">
        <v>6586.0</v>
      </c>
      <c r="C4477" s="4" t="s">
        <v>250</v>
      </c>
      <c r="D4477" s="4" t="s">
        <v>251</v>
      </c>
      <c r="E4477" s="4" t="s">
        <v>50</v>
      </c>
      <c r="F4477" s="4">
        <v>510.0</v>
      </c>
      <c r="G4477" s="4" t="s">
        <v>58</v>
      </c>
      <c r="L4477" s="4" t="s">
        <v>52</v>
      </c>
      <c r="P4477" s="4" t="s">
        <v>53</v>
      </c>
      <c r="Q4477" s="4" t="s">
        <v>54</v>
      </c>
      <c r="Y4477" s="4" t="s">
        <v>55</v>
      </c>
      <c r="AD4477" s="4" t="s">
        <v>55</v>
      </c>
    </row>
    <row r="4478" ht="15.75" customHeight="1">
      <c r="A4478" s="4" t="s">
        <v>47</v>
      </c>
      <c r="B4478" s="5">
        <v>6587.0</v>
      </c>
      <c r="C4478" s="4" t="s">
        <v>252</v>
      </c>
      <c r="D4478" s="4" t="s">
        <v>253</v>
      </c>
      <c r="E4478" s="4" t="s">
        <v>162</v>
      </c>
      <c r="F4478" s="4">
        <v>539.0</v>
      </c>
      <c r="G4478" s="4" t="s">
        <v>163</v>
      </c>
      <c r="L4478" s="4" t="s">
        <v>67</v>
      </c>
      <c r="P4478" s="4" t="s">
        <v>53</v>
      </c>
      <c r="Q4478" s="4" t="s">
        <v>54</v>
      </c>
      <c r="Y4478" s="4" t="s">
        <v>55</v>
      </c>
      <c r="AD4478" s="4" t="s">
        <v>55</v>
      </c>
    </row>
    <row r="4479" ht="15.75" customHeight="1">
      <c r="A4479" s="4" t="s">
        <v>47</v>
      </c>
      <c r="B4479" s="5">
        <v>6588.0</v>
      </c>
      <c r="C4479" s="4" t="s">
        <v>254</v>
      </c>
      <c r="D4479" s="4" t="s">
        <v>255</v>
      </c>
      <c r="E4479" s="4" t="s">
        <v>65</v>
      </c>
      <c r="F4479" s="4">
        <v>505.0</v>
      </c>
      <c r="G4479" s="4" t="s">
        <v>66</v>
      </c>
      <c r="L4479" s="4" t="s">
        <v>67</v>
      </c>
      <c r="P4479" s="4" t="s">
        <v>53</v>
      </c>
      <c r="Q4479" s="4" t="s">
        <v>54</v>
      </c>
      <c r="Y4479" s="4" t="s">
        <v>55</v>
      </c>
      <c r="AD4479" s="4" t="s">
        <v>55</v>
      </c>
    </row>
    <row r="4480" ht="15.75" customHeight="1">
      <c r="A4480" s="4" t="s">
        <v>47</v>
      </c>
      <c r="B4480" s="5">
        <v>6589.0</v>
      </c>
      <c r="C4480" s="4" t="s">
        <v>256</v>
      </c>
      <c r="D4480" s="4" t="s">
        <v>257</v>
      </c>
      <c r="E4480" s="4" t="s">
        <v>65</v>
      </c>
      <c r="F4480" s="4">
        <v>505.0</v>
      </c>
      <c r="G4480" s="4" t="s">
        <v>66</v>
      </c>
      <c r="L4480" s="4" t="s">
        <v>67</v>
      </c>
      <c r="P4480" s="4" t="s">
        <v>53</v>
      </c>
      <c r="Q4480" s="4" t="s">
        <v>54</v>
      </c>
      <c r="Y4480" s="4" t="s">
        <v>55</v>
      </c>
      <c r="AD4480" s="4" t="s">
        <v>55</v>
      </c>
    </row>
    <row r="4481" ht="15.75" customHeight="1">
      <c r="A4481" s="4" t="s">
        <v>47</v>
      </c>
      <c r="B4481" s="5">
        <v>6590.0</v>
      </c>
      <c r="C4481" s="4" t="s">
        <v>258</v>
      </c>
      <c r="D4481" s="4" t="s">
        <v>259</v>
      </c>
      <c r="E4481" s="4" t="s">
        <v>86</v>
      </c>
      <c r="F4481" s="4">
        <v>536.0</v>
      </c>
      <c r="G4481" s="4" t="s">
        <v>51</v>
      </c>
      <c r="L4481" s="4" t="s">
        <v>52</v>
      </c>
      <c r="P4481" s="4" t="s">
        <v>53</v>
      </c>
      <c r="Y4481" s="4" t="s">
        <v>55</v>
      </c>
      <c r="AD4481" s="4" t="s">
        <v>55</v>
      </c>
    </row>
    <row r="4482" ht="15.75" customHeight="1">
      <c r="A4482" s="4" t="s">
        <v>47</v>
      </c>
      <c r="B4482" s="5">
        <v>6591.0</v>
      </c>
      <c r="C4482" s="4" t="s">
        <v>260</v>
      </c>
      <c r="D4482" s="4" t="s">
        <v>261</v>
      </c>
      <c r="E4482" s="4" t="s">
        <v>50</v>
      </c>
      <c r="F4482" s="4">
        <v>510.0</v>
      </c>
      <c r="G4482" s="4" t="s">
        <v>58</v>
      </c>
      <c r="L4482" s="4" t="s">
        <v>52</v>
      </c>
      <c r="P4482" s="4" t="s">
        <v>53</v>
      </c>
      <c r="Q4482" s="4" t="s">
        <v>54</v>
      </c>
      <c r="Y4482" s="4" t="s">
        <v>55</v>
      </c>
      <c r="AD4482" s="4" t="s">
        <v>55</v>
      </c>
    </row>
    <row r="4483" ht="15.75" customHeight="1">
      <c r="A4483" s="4" t="s">
        <v>47</v>
      </c>
      <c r="B4483" s="5">
        <v>6592.0</v>
      </c>
      <c r="C4483" s="4" t="s">
        <v>262</v>
      </c>
      <c r="D4483" s="4" t="s">
        <v>263</v>
      </c>
      <c r="E4483" s="4" t="s">
        <v>162</v>
      </c>
      <c r="F4483" s="4">
        <v>539.0</v>
      </c>
      <c r="G4483" s="4" t="s">
        <v>163</v>
      </c>
      <c r="L4483" s="4" t="s">
        <v>67</v>
      </c>
      <c r="P4483" s="4" t="s">
        <v>53</v>
      </c>
      <c r="Q4483" s="4" t="s">
        <v>54</v>
      </c>
      <c r="Y4483" s="4" t="s">
        <v>55</v>
      </c>
      <c r="AD4483" s="4" t="s">
        <v>55</v>
      </c>
    </row>
    <row r="4484" ht="15.75" customHeight="1">
      <c r="A4484" s="4" t="s">
        <v>47</v>
      </c>
      <c r="B4484" s="5">
        <v>6593.0</v>
      </c>
      <c r="C4484" s="4" t="s">
        <v>264</v>
      </c>
      <c r="D4484" s="4" t="s">
        <v>265</v>
      </c>
      <c r="E4484" s="4" t="s">
        <v>106</v>
      </c>
      <c r="F4484" s="4">
        <v>770.0</v>
      </c>
      <c r="G4484" s="4" t="s">
        <v>107</v>
      </c>
      <c r="L4484" s="4" t="s">
        <v>52</v>
      </c>
      <c r="P4484" s="4" t="s">
        <v>53</v>
      </c>
      <c r="Y4484" s="4" t="s">
        <v>55</v>
      </c>
      <c r="AD4484" s="4" t="s">
        <v>55</v>
      </c>
      <c r="AG4484" s="6"/>
    </row>
    <row r="4485" ht="15.75" customHeight="1">
      <c r="A4485" s="4" t="s">
        <v>47</v>
      </c>
      <c r="B4485" s="5">
        <v>6594.0</v>
      </c>
      <c r="C4485" s="4" t="s">
        <v>266</v>
      </c>
      <c r="D4485" s="4" t="s">
        <v>267</v>
      </c>
      <c r="E4485" s="4" t="s">
        <v>98</v>
      </c>
      <c r="F4485" s="4">
        <v>525.0</v>
      </c>
      <c r="G4485" s="4" t="s">
        <v>268</v>
      </c>
      <c r="L4485" s="4" t="s">
        <v>52</v>
      </c>
      <c r="P4485" s="4" t="s">
        <v>53</v>
      </c>
      <c r="Q4485" s="4" t="s">
        <v>117</v>
      </c>
      <c r="Y4485" s="4" t="s">
        <v>55</v>
      </c>
      <c r="AD4485" s="4" t="s">
        <v>55</v>
      </c>
      <c r="AE4485" s="4" t="s">
        <v>118</v>
      </c>
      <c r="AF4485" s="4" t="s">
        <v>269</v>
      </c>
      <c r="AG4485" s="6">
        <v>0.25</v>
      </c>
    </row>
    <row r="4486" ht="15.75" customHeight="1">
      <c r="A4486" s="4" t="s">
        <v>47</v>
      </c>
      <c r="B4486" s="5">
        <v>6595.0</v>
      </c>
      <c r="C4486" s="4" t="s">
        <v>270</v>
      </c>
      <c r="D4486" s="4" t="s">
        <v>271</v>
      </c>
      <c r="E4486" s="4" t="s">
        <v>65</v>
      </c>
      <c r="F4486" s="4">
        <v>505.0</v>
      </c>
      <c r="G4486" s="4" t="s">
        <v>66</v>
      </c>
      <c r="L4486" s="4" t="s">
        <v>67</v>
      </c>
      <c r="P4486" s="4" t="s">
        <v>53</v>
      </c>
      <c r="Y4486" s="4" t="s">
        <v>55</v>
      </c>
      <c r="AD4486" s="4" t="s">
        <v>55</v>
      </c>
    </row>
    <row r="4487" ht="15.75" customHeight="1">
      <c r="A4487" s="4" t="s">
        <v>47</v>
      </c>
      <c r="B4487" s="5">
        <v>6596.0</v>
      </c>
      <c r="C4487" s="4" t="s">
        <v>272</v>
      </c>
      <c r="D4487" s="4" t="s">
        <v>273</v>
      </c>
      <c r="E4487" s="4" t="s">
        <v>98</v>
      </c>
      <c r="F4487" s="4">
        <v>524.0</v>
      </c>
      <c r="G4487" s="4" t="s">
        <v>110</v>
      </c>
      <c r="L4487" s="4" t="s">
        <v>52</v>
      </c>
      <c r="P4487" s="4" t="s">
        <v>53</v>
      </c>
      <c r="Q4487" s="4" t="s">
        <v>54</v>
      </c>
      <c r="Y4487" s="4" t="s">
        <v>55</v>
      </c>
      <c r="AD4487" s="4" t="s">
        <v>55</v>
      </c>
    </row>
    <row r="4488" ht="15.75" customHeight="1">
      <c r="A4488" s="4" t="s">
        <v>47</v>
      </c>
      <c r="B4488" s="5">
        <v>6597.0</v>
      </c>
      <c r="C4488" s="4" t="s">
        <v>274</v>
      </c>
      <c r="D4488" s="4" t="s">
        <v>275</v>
      </c>
      <c r="E4488" s="4" t="s">
        <v>98</v>
      </c>
      <c r="F4488" s="4">
        <v>524.0</v>
      </c>
      <c r="G4488" s="4" t="s">
        <v>110</v>
      </c>
      <c r="L4488" s="4" t="s">
        <v>52</v>
      </c>
      <c r="P4488" s="4" t="s">
        <v>53</v>
      </c>
      <c r="Q4488" s="4" t="s">
        <v>54</v>
      </c>
      <c r="Y4488" s="4" t="s">
        <v>55</v>
      </c>
      <c r="AD4488" s="4" t="s">
        <v>55</v>
      </c>
    </row>
    <row r="4489" ht="15.75" customHeight="1">
      <c r="A4489" s="4" t="s">
        <v>47</v>
      </c>
      <c r="B4489" s="5">
        <v>6598.0</v>
      </c>
      <c r="C4489" s="4" t="s">
        <v>276</v>
      </c>
      <c r="D4489" s="4" t="s">
        <v>277</v>
      </c>
      <c r="E4489" s="4" t="s">
        <v>77</v>
      </c>
      <c r="F4489" s="4">
        <v>588.0</v>
      </c>
      <c r="G4489" s="4" t="s">
        <v>83</v>
      </c>
      <c r="L4489" s="4" t="s">
        <v>52</v>
      </c>
      <c r="P4489" s="4" t="s">
        <v>53</v>
      </c>
      <c r="Y4489" s="4" t="s">
        <v>55</v>
      </c>
      <c r="AD4489" s="4" t="s">
        <v>55</v>
      </c>
    </row>
    <row r="4490" ht="15.75" customHeight="1">
      <c r="A4490" s="4" t="s">
        <v>47</v>
      </c>
      <c r="B4490" s="5">
        <v>6599.0</v>
      </c>
      <c r="C4490" s="4" t="s">
        <v>278</v>
      </c>
      <c r="D4490" s="4" t="s">
        <v>279</v>
      </c>
      <c r="E4490" s="4" t="s">
        <v>50</v>
      </c>
      <c r="F4490" s="4">
        <v>510.0</v>
      </c>
      <c r="G4490" s="4" t="s">
        <v>58</v>
      </c>
      <c r="L4490" s="4" t="s">
        <v>52</v>
      </c>
      <c r="P4490" s="4" t="s">
        <v>53</v>
      </c>
      <c r="Q4490" s="4" t="s">
        <v>54</v>
      </c>
      <c r="Y4490" s="4" t="s">
        <v>55</v>
      </c>
      <c r="AD4490" s="4" t="s">
        <v>55</v>
      </c>
    </row>
    <row r="4491" ht="15.75" customHeight="1">
      <c r="A4491" s="4" t="s">
        <v>47</v>
      </c>
      <c r="B4491" s="5">
        <v>6600.0</v>
      </c>
      <c r="C4491" s="4" t="s">
        <v>280</v>
      </c>
      <c r="D4491" s="4" t="s">
        <v>122</v>
      </c>
      <c r="E4491" s="4" t="s">
        <v>50</v>
      </c>
      <c r="F4491" s="4">
        <v>510.0</v>
      </c>
      <c r="G4491" s="4" t="s">
        <v>58</v>
      </c>
      <c r="L4491" s="4" t="s">
        <v>52</v>
      </c>
      <c r="P4491" s="4" t="s">
        <v>53</v>
      </c>
      <c r="Q4491" s="4" t="s">
        <v>54</v>
      </c>
      <c r="Y4491" s="4" t="s">
        <v>55</v>
      </c>
      <c r="AD4491" s="4" t="s">
        <v>55</v>
      </c>
    </row>
    <row r="4492" ht="15.75" customHeight="1">
      <c r="A4492" s="4" t="s">
        <v>47</v>
      </c>
      <c r="B4492" s="5">
        <v>6601.0</v>
      </c>
      <c r="C4492" s="4" t="s">
        <v>281</v>
      </c>
      <c r="D4492" s="4" t="s">
        <v>282</v>
      </c>
      <c r="E4492" s="4" t="s">
        <v>65</v>
      </c>
      <c r="F4492" s="4">
        <v>505.0</v>
      </c>
      <c r="G4492" s="4" t="s">
        <v>66</v>
      </c>
      <c r="L4492" s="4" t="s">
        <v>67</v>
      </c>
      <c r="P4492" s="4" t="s">
        <v>53</v>
      </c>
      <c r="Q4492" s="4" t="s">
        <v>54</v>
      </c>
      <c r="Y4492" s="4" t="s">
        <v>55</v>
      </c>
      <c r="AD4492" s="4" t="s">
        <v>55</v>
      </c>
    </row>
    <row r="4493" ht="15.75" customHeight="1">
      <c r="A4493" s="4" t="s">
        <v>47</v>
      </c>
      <c r="B4493" s="5">
        <v>6602.0</v>
      </c>
      <c r="C4493" s="4" t="s">
        <v>283</v>
      </c>
      <c r="D4493" s="4" t="s">
        <v>284</v>
      </c>
      <c r="E4493" s="4" t="s">
        <v>134</v>
      </c>
      <c r="F4493" s="4">
        <v>613.0</v>
      </c>
      <c r="G4493" s="4" t="s">
        <v>135</v>
      </c>
      <c r="L4493" s="4" t="s">
        <v>52</v>
      </c>
      <c r="P4493" s="4" t="s">
        <v>53</v>
      </c>
      <c r="Q4493" s="4" t="s">
        <v>54</v>
      </c>
      <c r="Y4493" s="4" t="s">
        <v>55</v>
      </c>
      <c r="AD4493" s="4" t="s">
        <v>55</v>
      </c>
    </row>
    <row r="4494" ht="15.75" customHeight="1">
      <c r="A4494" s="4" t="s">
        <v>47</v>
      </c>
      <c r="B4494" s="5">
        <v>6603.0</v>
      </c>
      <c r="C4494" s="4" t="s">
        <v>285</v>
      </c>
      <c r="D4494" s="4" t="s">
        <v>286</v>
      </c>
      <c r="E4494" s="4" t="s">
        <v>86</v>
      </c>
      <c r="F4494" s="4">
        <v>508.0</v>
      </c>
      <c r="G4494" s="4" t="s">
        <v>170</v>
      </c>
      <c r="L4494" s="4" t="s">
        <v>52</v>
      </c>
      <c r="P4494" s="4" t="s">
        <v>53</v>
      </c>
      <c r="Y4494" s="4" t="s">
        <v>55</v>
      </c>
      <c r="AD4494" s="4" t="s">
        <v>55</v>
      </c>
    </row>
    <row r="4495" ht="15.75" customHeight="1">
      <c r="A4495" s="4" t="s">
        <v>47</v>
      </c>
      <c r="B4495" s="5">
        <v>6604.0</v>
      </c>
      <c r="C4495" s="4" t="s">
        <v>287</v>
      </c>
      <c r="D4495" s="4" t="s">
        <v>288</v>
      </c>
      <c r="E4495" s="4" t="s">
        <v>73</v>
      </c>
      <c r="F4495" s="4">
        <v>518.0</v>
      </c>
      <c r="G4495" s="4" t="s">
        <v>102</v>
      </c>
      <c r="L4495" s="4" t="s">
        <v>52</v>
      </c>
      <c r="P4495" s="4" t="s">
        <v>53</v>
      </c>
      <c r="Q4495" s="4" t="s">
        <v>54</v>
      </c>
      <c r="Y4495" s="4" t="s">
        <v>55</v>
      </c>
      <c r="AD4495" s="4" t="s">
        <v>55</v>
      </c>
    </row>
    <row r="4496" ht="15.75" customHeight="1">
      <c r="A4496" s="4" t="s">
        <v>47</v>
      </c>
      <c r="B4496" s="5">
        <v>6605.0</v>
      </c>
      <c r="C4496" s="4" t="s">
        <v>289</v>
      </c>
      <c r="D4496" s="4" t="s">
        <v>261</v>
      </c>
      <c r="E4496" s="4" t="s">
        <v>125</v>
      </c>
      <c r="F4496" s="4">
        <v>659.0</v>
      </c>
      <c r="G4496" s="4" t="s">
        <v>126</v>
      </c>
      <c r="L4496" s="4" t="s">
        <v>52</v>
      </c>
      <c r="P4496" s="4" t="s">
        <v>53</v>
      </c>
      <c r="Q4496" s="4" t="s">
        <v>54</v>
      </c>
      <c r="Y4496" s="4" t="s">
        <v>55</v>
      </c>
      <c r="AD4496" s="4" t="s">
        <v>55</v>
      </c>
    </row>
    <row r="4497" ht="15.75" customHeight="1">
      <c r="A4497" s="4" t="s">
        <v>47</v>
      </c>
      <c r="B4497" s="5">
        <v>6606.0</v>
      </c>
      <c r="C4497" s="4" t="s">
        <v>290</v>
      </c>
      <c r="D4497" s="4" t="s">
        <v>291</v>
      </c>
      <c r="E4497" s="4" t="s">
        <v>86</v>
      </c>
      <c r="F4497" s="4">
        <v>508.0</v>
      </c>
      <c r="G4497" s="4" t="s">
        <v>170</v>
      </c>
      <c r="L4497" s="4" t="s">
        <v>52</v>
      </c>
      <c r="P4497" s="4" t="s">
        <v>53</v>
      </c>
      <c r="Y4497" s="4" t="s">
        <v>55</v>
      </c>
      <c r="AD4497" s="4" t="s">
        <v>55</v>
      </c>
    </row>
    <row r="4498" ht="15.75" customHeight="1">
      <c r="A4498" s="4" t="s">
        <v>47</v>
      </c>
      <c r="B4498" s="5">
        <v>6607.0</v>
      </c>
      <c r="C4498" s="4" t="s">
        <v>292</v>
      </c>
      <c r="D4498" s="4" t="s">
        <v>293</v>
      </c>
      <c r="E4498" s="4" t="s">
        <v>106</v>
      </c>
      <c r="F4498" s="4">
        <v>770.0</v>
      </c>
      <c r="G4498" s="4" t="s">
        <v>107</v>
      </c>
      <c r="L4498" s="4" t="s">
        <v>52</v>
      </c>
      <c r="P4498" s="4" t="s">
        <v>53</v>
      </c>
      <c r="Y4498" s="4" t="s">
        <v>55</v>
      </c>
      <c r="AD4498" s="4" t="s">
        <v>55</v>
      </c>
    </row>
    <row r="4499" ht="15.75" customHeight="1">
      <c r="A4499" s="4" t="s">
        <v>47</v>
      </c>
      <c r="B4499" s="5">
        <v>6608.0</v>
      </c>
      <c r="C4499" s="4" t="s">
        <v>294</v>
      </c>
      <c r="D4499" s="4" t="s">
        <v>295</v>
      </c>
      <c r="E4499" s="4" t="s">
        <v>162</v>
      </c>
      <c r="F4499" s="4">
        <v>528.0</v>
      </c>
      <c r="G4499" s="4" t="s">
        <v>242</v>
      </c>
      <c r="L4499" s="4" t="s">
        <v>52</v>
      </c>
      <c r="P4499" s="4" t="s">
        <v>53</v>
      </c>
      <c r="Q4499" s="4" t="s">
        <v>54</v>
      </c>
      <c r="Y4499" s="4" t="s">
        <v>55</v>
      </c>
      <c r="AD4499" s="4" t="s">
        <v>55</v>
      </c>
    </row>
    <row r="4500" ht="15.75" customHeight="1">
      <c r="A4500" s="4" t="s">
        <v>47</v>
      </c>
      <c r="B4500" s="5">
        <v>6609.0</v>
      </c>
      <c r="C4500" s="4" t="s">
        <v>296</v>
      </c>
      <c r="D4500" s="4" t="s">
        <v>297</v>
      </c>
      <c r="E4500" s="4" t="s">
        <v>231</v>
      </c>
      <c r="F4500" s="4">
        <v>569.0</v>
      </c>
      <c r="G4500" s="4" t="s">
        <v>298</v>
      </c>
      <c r="L4500" s="4" t="s">
        <v>52</v>
      </c>
      <c r="P4500" s="4" t="s">
        <v>53</v>
      </c>
      <c r="Y4500" s="4" t="s">
        <v>55</v>
      </c>
      <c r="AD4500" s="4" t="s">
        <v>55</v>
      </c>
    </row>
    <row r="4501" ht="15.75" customHeight="1">
      <c r="A4501" s="4" t="s">
        <v>47</v>
      </c>
      <c r="B4501" s="5">
        <v>6610.0</v>
      </c>
      <c r="C4501" s="4" t="s">
        <v>299</v>
      </c>
      <c r="D4501" s="4" t="s">
        <v>300</v>
      </c>
      <c r="E4501" s="4" t="s">
        <v>125</v>
      </c>
      <c r="F4501" s="4">
        <v>640.0</v>
      </c>
      <c r="G4501" s="4" t="s">
        <v>301</v>
      </c>
      <c r="L4501" s="4" t="s">
        <v>52</v>
      </c>
      <c r="P4501" s="4" t="s">
        <v>53</v>
      </c>
      <c r="Y4501" s="4" t="s">
        <v>55</v>
      </c>
      <c r="AD4501" s="4" t="s">
        <v>55</v>
      </c>
    </row>
    <row r="4502" ht="15.75" customHeight="1">
      <c r="A4502" s="4" t="s">
        <v>47</v>
      </c>
      <c r="B4502" s="5">
        <v>6611.0</v>
      </c>
      <c r="C4502" s="4" t="s">
        <v>302</v>
      </c>
      <c r="D4502" s="4" t="s">
        <v>303</v>
      </c>
      <c r="E4502" s="4" t="s">
        <v>231</v>
      </c>
      <c r="F4502" s="4">
        <v>569.0</v>
      </c>
      <c r="G4502" s="4" t="s">
        <v>298</v>
      </c>
      <c r="L4502" s="4" t="s">
        <v>52</v>
      </c>
      <c r="P4502" s="4" t="s">
        <v>53</v>
      </c>
      <c r="Y4502" s="4" t="s">
        <v>55</v>
      </c>
      <c r="AD4502" s="4" t="s">
        <v>55</v>
      </c>
    </row>
    <row r="4503" ht="15.75" customHeight="1">
      <c r="A4503" s="4" t="s">
        <v>47</v>
      </c>
      <c r="B4503" s="5">
        <v>6612.0</v>
      </c>
      <c r="C4503" s="4" t="s">
        <v>304</v>
      </c>
      <c r="D4503" s="4" t="s">
        <v>305</v>
      </c>
      <c r="E4503" s="4" t="s">
        <v>77</v>
      </c>
      <c r="F4503" s="4">
        <v>529.0</v>
      </c>
      <c r="G4503" s="4" t="s">
        <v>62</v>
      </c>
      <c r="L4503" s="4" t="s">
        <v>67</v>
      </c>
      <c r="P4503" s="4" t="s">
        <v>53</v>
      </c>
      <c r="Q4503" s="4" t="s">
        <v>54</v>
      </c>
      <c r="Y4503" s="4" t="s">
        <v>55</v>
      </c>
      <c r="AD4503" s="4" t="s">
        <v>55</v>
      </c>
    </row>
    <row r="4504" ht="15.75" customHeight="1">
      <c r="A4504" s="4" t="s">
        <v>47</v>
      </c>
      <c r="B4504" s="5">
        <v>6613.0</v>
      </c>
      <c r="C4504" s="4" t="s">
        <v>306</v>
      </c>
      <c r="D4504" s="4" t="s">
        <v>307</v>
      </c>
      <c r="E4504" s="4" t="s">
        <v>106</v>
      </c>
      <c r="F4504" s="4">
        <v>770.0</v>
      </c>
      <c r="G4504" s="4" t="s">
        <v>107</v>
      </c>
      <c r="L4504" s="4" t="s">
        <v>52</v>
      </c>
      <c r="P4504" s="4" t="s">
        <v>53</v>
      </c>
      <c r="Y4504" s="4" t="s">
        <v>55</v>
      </c>
      <c r="AD4504" s="4" t="s">
        <v>55</v>
      </c>
    </row>
    <row r="4505" ht="15.75" customHeight="1">
      <c r="A4505" s="4" t="s">
        <v>47</v>
      </c>
      <c r="B4505" s="5">
        <v>6614.0</v>
      </c>
      <c r="C4505" s="4" t="s">
        <v>308</v>
      </c>
      <c r="D4505" s="4" t="s">
        <v>101</v>
      </c>
      <c r="E4505" s="4" t="s">
        <v>73</v>
      </c>
      <c r="F4505" s="4">
        <v>518.0</v>
      </c>
      <c r="G4505" s="4" t="s">
        <v>102</v>
      </c>
      <c r="L4505" s="4" t="s">
        <v>52</v>
      </c>
      <c r="P4505" s="4" t="s">
        <v>53</v>
      </c>
      <c r="Q4505" s="4" t="s">
        <v>54</v>
      </c>
      <c r="Y4505" s="4" t="s">
        <v>55</v>
      </c>
      <c r="AD4505" s="4" t="s">
        <v>55</v>
      </c>
    </row>
    <row r="4506" ht="15.75" customHeight="1">
      <c r="A4506" s="4" t="s">
        <v>47</v>
      </c>
      <c r="B4506" s="5">
        <v>6615.0</v>
      </c>
      <c r="C4506" s="4" t="s">
        <v>309</v>
      </c>
      <c r="D4506" s="4" t="s">
        <v>69</v>
      </c>
      <c r="E4506" s="4" t="s">
        <v>50</v>
      </c>
      <c r="F4506" s="4">
        <v>535.0</v>
      </c>
      <c r="G4506" s="4" t="s">
        <v>70</v>
      </c>
      <c r="L4506" s="4" t="s">
        <v>52</v>
      </c>
      <c r="P4506" s="4" t="s">
        <v>53</v>
      </c>
      <c r="Y4506" s="4" t="s">
        <v>55</v>
      </c>
      <c r="AD4506" s="4" t="s">
        <v>55</v>
      </c>
    </row>
    <row r="4507" ht="15.75" customHeight="1">
      <c r="A4507" s="4" t="s">
        <v>47</v>
      </c>
      <c r="B4507" s="5">
        <v>6616.0</v>
      </c>
      <c r="C4507" s="4" t="s">
        <v>310</v>
      </c>
      <c r="D4507" s="4" t="s">
        <v>311</v>
      </c>
      <c r="E4507" s="4" t="s">
        <v>125</v>
      </c>
      <c r="F4507" s="4">
        <v>557.0</v>
      </c>
      <c r="G4507" s="4" t="s">
        <v>312</v>
      </c>
      <c r="L4507" s="4" t="s">
        <v>52</v>
      </c>
      <c r="P4507" s="4" t="s">
        <v>53</v>
      </c>
      <c r="Y4507" s="4" t="s">
        <v>55</v>
      </c>
      <c r="AD4507" s="4" t="s">
        <v>55</v>
      </c>
    </row>
    <row r="4508" ht="15.75" customHeight="1">
      <c r="A4508" s="4" t="s">
        <v>47</v>
      </c>
      <c r="B4508" s="5">
        <v>6617.0</v>
      </c>
      <c r="C4508" s="4" t="s">
        <v>313</v>
      </c>
      <c r="D4508" s="4" t="s">
        <v>311</v>
      </c>
      <c r="E4508" s="4" t="s">
        <v>125</v>
      </c>
      <c r="F4508" s="4">
        <v>557.0</v>
      </c>
      <c r="G4508" s="4" t="s">
        <v>312</v>
      </c>
      <c r="L4508" s="4" t="s">
        <v>52</v>
      </c>
      <c r="P4508" s="4" t="s">
        <v>53</v>
      </c>
      <c r="Q4508" s="4" t="s">
        <v>54</v>
      </c>
      <c r="Y4508" s="4" t="s">
        <v>55</v>
      </c>
      <c r="AD4508" s="4" t="s">
        <v>55</v>
      </c>
    </row>
    <row r="4509" ht="15.75" customHeight="1">
      <c r="A4509" s="4" t="s">
        <v>47</v>
      </c>
      <c r="B4509" s="5">
        <v>6618.0</v>
      </c>
      <c r="C4509" s="4" t="s">
        <v>314</v>
      </c>
      <c r="D4509" s="4" t="s">
        <v>315</v>
      </c>
      <c r="E4509" s="4" t="s">
        <v>106</v>
      </c>
      <c r="F4509" s="4">
        <v>770.0</v>
      </c>
      <c r="G4509" s="4" t="s">
        <v>107</v>
      </c>
      <c r="L4509" s="4" t="s">
        <v>52</v>
      </c>
      <c r="P4509" s="4" t="s">
        <v>53</v>
      </c>
      <c r="Q4509" s="4" t="s">
        <v>54</v>
      </c>
      <c r="Y4509" s="4" t="s">
        <v>55</v>
      </c>
      <c r="AD4509" s="4" t="s">
        <v>55</v>
      </c>
    </row>
    <row r="4510" ht="15.75" customHeight="1">
      <c r="A4510" s="4" t="s">
        <v>47</v>
      </c>
      <c r="B4510" s="5">
        <v>6619.0</v>
      </c>
      <c r="C4510" s="4" t="s">
        <v>316</v>
      </c>
      <c r="D4510" s="4" t="s">
        <v>317</v>
      </c>
      <c r="E4510" s="4" t="s">
        <v>318</v>
      </c>
      <c r="F4510" s="4">
        <v>559.0</v>
      </c>
      <c r="G4510" s="4" t="s">
        <v>319</v>
      </c>
      <c r="L4510" s="4" t="s">
        <v>52</v>
      </c>
      <c r="P4510" s="4" t="s">
        <v>53</v>
      </c>
      <c r="Q4510" s="4" t="s">
        <v>54</v>
      </c>
      <c r="Y4510" s="4" t="s">
        <v>55</v>
      </c>
      <c r="AD4510" s="4" t="s">
        <v>55</v>
      </c>
    </row>
    <row r="4511" ht="15.75" customHeight="1">
      <c r="A4511" s="4" t="s">
        <v>47</v>
      </c>
      <c r="B4511" s="5">
        <v>6620.0</v>
      </c>
      <c r="C4511" s="4" t="s">
        <v>320</v>
      </c>
      <c r="D4511" s="4" t="s">
        <v>321</v>
      </c>
      <c r="E4511" s="4" t="s">
        <v>65</v>
      </c>
      <c r="F4511" s="4">
        <v>505.0</v>
      </c>
      <c r="G4511" s="4" t="s">
        <v>66</v>
      </c>
      <c r="L4511" s="4" t="s">
        <v>67</v>
      </c>
      <c r="P4511" s="4" t="s">
        <v>53</v>
      </c>
      <c r="Q4511" s="4" t="s">
        <v>54</v>
      </c>
      <c r="Y4511" s="4" t="s">
        <v>55</v>
      </c>
      <c r="AD4511" s="4" t="s">
        <v>55</v>
      </c>
    </row>
    <row r="4512" ht="15.75" customHeight="1">
      <c r="A4512" s="4" t="s">
        <v>47</v>
      </c>
      <c r="B4512" s="5">
        <v>6621.0</v>
      </c>
      <c r="C4512" s="4" t="s">
        <v>322</v>
      </c>
      <c r="D4512" s="4" t="s">
        <v>323</v>
      </c>
      <c r="E4512" s="4" t="s">
        <v>50</v>
      </c>
      <c r="F4512" s="4">
        <v>510.0</v>
      </c>
      <c r="G4512" s="4" t="s">
        <v>58</v>
      </c>
      <c r="L4512" s="4" t="s">
        <v>52</v>
      </c>
      <c r="P4512" s="4" t="s">
        <v>53</v>
      </c>
      <c r="Y4512" s="4" t="s">
        <v>55</v>
      </c>
      <c r="AD4512" s="4" t="s">
        <v>55</v>
      </c>
    </row>
    <row r="4513" ht="15.75" customHeight="1">
      <c r="A4513" s="4" t="s">
        <v>47</v>
      </c>
      <c r="B4513" s="5">
        <v>6622.0</v>
      </c>
      <c r="C4513" s="4" t="s">
        <v>324</v>
      </c>
      <c r="D4513" s="4" t="s">
        <v>165</v>
      </c>
      <c r="E4513" s="4" t="s">
        <v>134</v>
      </c>
      <c r="F4513" s="4">
        <v>613.0</v>
      </c>
      <c r="G4513" s="4" t="s">
        <v>135</v>
      </c>
      <c r="L4513" s="4" t="s">
        <v>52</v>
      </c>
      <c r="P4513" s="4" t="s">
        <v>53</v>
      </c>
      <c r="Y4513" s="4" t="s">
        <v>55</v>
      </c>
      <c r="AD4513" s="4" t="s">
        <v>55</v>
      </c>
    </row>
    <row r="4514" ht="15.75" customHeight="1">
      <c r="A4514" s="4" t="s">
        <v>47</v>
      </c>
      <c r="B4514" s="5">
        <v>6623.0</v>
      </c>
      <c r="C4514" s="4" t="s">
        <v>325</v>
      </c>
      <c r="D4514" s="4" t="s">
        <v>326</v>
      </c>
      <c r="E4514" s="4" t="s">
        <v>106</v>
      </c>
      <c r="F4514" s="4">
        <v>770.0</v>
      </c>
      <c r="G4514" s="4" t="s">
        <v>107</v>
      </c>
      <c r="L4514" s="4" t="s">
        <v>52</v>
      </c>
      <c r="P4514" s="4" t="s">
        <v>53</v>
      </c>
      <c r="Y4514" s="4" t="s">
        <v>55</v>
      </c>
      <c r="AD4514" s="4" t="s">
        <v>55</v>
      </c>
    </row>
    <row r="4515" ht="15.75" customHeight="1">
      <c r="A4515" s="4" t="s">
        <v>47</v>
      </c>
      <c r="B4515" s="5">
        <v>6624.0</v>
      </c>
      <c r="C4515" s="4" t="s">
        <v>327</v>
      </c>
      <c r="D4515" s="4" t="s">
        <v>328</v>
      </c>
      <c r="E4515" s="4" t="s">
        <v>134</v>
      </c>
      <c r="F4515" s="4">
        <v>611.0</v>
      </c>
      <c r="G4515" s="4" t="s">
        <v>329</v>
      </c>
      <c r="L4515" s="4" t="s">
        <v>52</v>
      </c>
      <c r="P4515" s="4" t="s">
        <v>53</v>
      </c>
      <c r="Q4515" s="4" t="s">
        <v>54</v>
      </c>
      <c r="T4515" s="4" t="s">
        <v>330</v>
      </c>
      <c r="Y4515" s="4" t="s">
        <v>55</v>
      </c>
      <c r="AD4515" s="4" t="s">
        <v>55</v>
      </c>
    </row>
    <row r="4516" ht="15.75" customHeight="1">
      <c r="A4516" s="4" t="s">
        <v>47</v>
      </c>
      <c r="B4516" s="5">
        <v>6625.0</v>
      </c>
      <c r="C4516" s="4" t="s">
        <v>331</v>
      </c>
      <c r="D4516" s="4" t="s">
        <v>326</v>
      </c>
      <c r="E4516" s="4" t="s">
        <v>106</v>
      </c>
      <c r="F4516" s="4">
        <v>770.0</v>
      </c>
      <c r="G4516" s="4" t="s">
        <v>107</v>
      </c>
      <c r="L4516" s="4" t="s">
        <v>52</v>
      </c>
      <c r="P4516" s="4" t="s">
        <v>53</v>
      </c>
      <c r="Q4516" s="4" t="s">
        <v>54</v>
      </c>
      <c r="Y4516" s="4" t="s">
        <v>55</v>
      </c>
      <c r="AD4516" s="4" t="s">
        <v>55</v>
      </c>
    </row>
    <row r="4517" ht="15.75" customHeight="1">
      <c r="A4517" s="4" t="s">
        <v>47</v>
      </c>
      <c r="B4517" s="5">
        <v>6626.0</v>
      </c>
      <c r="C4517" s="4" t="s">
        <v>332</v>
      </c>
      <c r="D4517" s="4" t="s">
        <v>333</v>
      </c>
      <c r="E4517" s="4" t="s">
        <v>65</v>
      </c>
      <c r="F4517" s="4">
        <v>563.0</v>
      </c>
      <c r="G4517" s="4" t="s">
        <v>179</v>
      </c>
      <c r="L4517" s="4" t="s">
        <v>52</v>
      </c>
      <c r="P4517" s="4" t="s">
        <v>53</v>
      </c>
      <c r="Y4517" s="4" t="s">
        <v>55</v>
      </c>
      <c r="AD4517" s="4" t="s">
        <v>55</v>
      </c>
    </row>
    <row r="4518" ht="15.75" customHeight="1">
      <c r="A4518" s="4" t="s">
        <v>47</v>
      </c>
      <c r="B4518" s="5">
        <v>6627.0</v>
      </c>
      <c r="C4518" s="4" t="s">
        <v>334</v>
      </c>
      <c r="D4518" s="4" t="s">
        <v>335</v>
      </c>
      <c r="E4518" s="4" t="s">
        <v>231</v>
      </c>
      <c r="F4518" s="4">
        <v>573.0</v>
      </c>
      <c r="G4518" s="4" t="s">
        <v>232</v>
      </c>
      <c r="L4518" s="4" t="s">
        <v>52</v>
      </c>
      <c r="P4518" s="4" t="s">
        <v>53</v>
      </c>
      <c r="Y4518" s="4" t="s">
        <v>55</v>
      </c>
      <c r="AD4518" s="4" t="s">
        <v>55</v>
      </c>
    </row>
    <row r="4519" ht="15.75" customHeight="1">
      <c r="A4519" s="4" t="s">
        <v>47</v>
      </c>
      <c r="B4519" s="5">
        <v>6628.0</v>
      </c>
      <c r="C4519" s="4" t="s">
        <v>336</v>
      </c>
      <c r="D4519" s="4" t="s">
        <v>337</v>
      </c>
      <c r="E4519" s="4" t="s">
        <v>65</v>
      </c>
      <c r="F4519" s="4">
        <v>563.0</v>
      </c>
      <c r="G4519" s="4" t="s">
        <v>179</v>
      </c>
      <c r="L4519" s="4" t="s">
        <v>52</v>
      </c>
      <c r="P4519" s="4" t="s">
        <v>53</v>
      </c>
      <c r="Y4519" s="4" t="s">
        <v>55</v>
      </c>
      <c r="AD4519" s="4" t="s">
        <v>55</v>
      </c>
    </row>
    <row r="4520" ht="15.75" customHeight="1">
      <c r="A4520" s="4" t="s">
        <v>47</v>
      </c>
      <c r="B4520" s="5">
        <v>6629.0</v>
      </c>
      <c r="C4520" s="4" t="s">
        <v>338</v>
      </c>
      <c r="D4520" s="4" t="s">
        <v>339</v>
      </c>
      <c r="E4520" s="4" t="s">
        <v>125</v>
      </c>
      <c r="F4520" s="4">
        <v>557.0</v>
      </c>
      <c r="G4520" s="4" t="s">
        <v>312</v>
      </c>
      <c r="L4520" s="4" t="s">
        <v>52</v>
      </c>
      <c r="P4520" s="4" t="s">
        <v>53</v>
      </c>
      <c r="Y4520" s="4" t="s">
        <v>55</v>
      </c>
      <c r="AD4520" s="4" t="s">
        <v>55</v>
      </c>
    </row>
    <row r="4521" ht="15.75" customHeight="1">
      <c r="A4521" s="4" t="s">
        <v>47</v>
      </c>
      <c r="B4521" s="5">
        <v>6630.0</v>
      </c>
      <c r="C4521" s="4" t="s">
        <v>340</v>
      </c>
      <c r="D4521" s="4" t="s">
        <v>341</v>
      </c>
      <c r="E4521" s="4" t="s">
        <v>342</v>
      </c>
      <c r="F4521" s="4">
        <v>770.0</v>
      </c>
      <c r="G4521" s="4" t="s">
        <v>107</v>
      </c>
      <c r="L4521" s="4" t="s">
        <v>52</v>
      </c>
      <c r="P4521" s="4" t="s">
        <v>53</v>
      </c>
      <c r="Q4521" s="4" t="s">
        <v>54</v>
      </c>
      <c r="Y4521" s="4" t="s">
        <v>55</v>
      </c>
      <c r="AD4521" s="4" t="s">
        <v>55</v>
      </c>
    </row>
    <row r="4522" ht="15.75" customHeight="1">
      <c r="A4522" s="4" t="s">
        <v>47</v>
      </c>
      <c r="B4522" s="5">
        <v>6631.0</v>
      </c>
      <c r="C4522" s="4" t="s">
        <v>343</v>
      </c>
      <c r="D4522" s="4" t="s">
        <v>344</v>
      </c>
      <c r="E4522" s="4" t="s">
        <v>86</v>
      </c>
      <c r="F4522" s="4">
        <v>504.0</v>
      </c>
      <c r="G4522" s="4" t="s">
        <v>87</v>
      </c>
      <c r="L4522" s="4" t="s">
        <v>67</v>
      </c>
      <c r="P4522" s="4" t="s">
        <v>53</v>
      </c>
      <c r="Q4522" s="4" t="s">
        <v>54</v>
      </c>
      <c r="Y4522" s="4" t="s">
        <v>55</v>
      </c>
      <c r="AD4522" s="4" t="s">
        <v>55</v>
      </c>
    </row>
    <row r="4523" ht="15.75" customHeight="1">
      <c r="A4523" s="4" t="s">
        <v>47</v>
      </c>
      <c r="B4523" s="5">
        <v>6632.0</v>
      </c>
      <c r="C4523" s="4" t="s">
        <v>345</v>
      </c>
      <c r="D4523" s="4" t="s">
        <v>255</v>
      </c>
      <c r="E4523" s="4" t="s">
        <v>77</v>
      </c>
      <c r="F4523" s="4">
        <v>588.0</v>
      </c>
      <c r="G4523" s="4" t="s">
        <v>83</v>
      </c>
      <c r="L4523" s="4" t="s">
        <v>52</v>
      </c>
      <c r="P4523" s="4" t="s">
        <v>53</v>
      </c>
      <c r="Y4523" s="4" t="s">
        <v>55</v>
      </c>
      <c r="AD4523" s="4" t="s">
        <v>55</v>
      </c>
    </row>
    <row r="4524" ht="15.75" customHeight="1">
      <c r="A4524" s="4" t="s">
        <v>47</v>
      </c>
      <c r="B4524" s="5">
        <v>6633.0</v>
      </c>
      <c r="C4524" s="4" t="s">
        <v>346</v>
      </c>
      <c r="D4524" s="4" t="s">
        <v>347</v>
      </c>
      <c r="E4524" s="4" t="s">
        <v>61</v>
      </c>
      <c r="F4524" s="4">
        <v>649.0</v>
      </c>
      <c r="G4524" s="4" t="s">
        <v>348</v>
      </c>
      <c r="L4524" s="4" t="s">
        <v>52</v>
      </c>
      <c r="P4524" s="4" t="s">
        <v>53</v>
      </c>
      <c r="Q4524" s="4" t="s">
        <v>54</v>
      </c>
      <c r="Y4524" s="4" t="s">
        <v>55</v>
      </c>
      <c r="AD4524" s="4" t="s">
        <v>55</v>
      </c>
    </row>
    <row r="4525" ht="15.75" customHeight="1">
      <c r="A4525" s="4" t="s">
        <v>47</v>
      </c>
      <c r="B4525" s="5">
        <v>6634.0</v>
      </c>
      <c r="C4525" s="4" t="s">
        <v>349</v>
      </c>
      <c r="D4525" s="4" t="s">
        <v>185</v>
      </c>
      <c r="E4525" s="4" t="s">
        <v>106</v>
      </c>
      <c r="F4525" s="4">
        <v>770.0</v>
      </c>
      <c r="G4525" s="4" t="s">
        <v>107</v>
      </c>
      <c r="L4525" s="4" t="s">
        <v>52</v>
      </c>
      <c r="P4525" s="4" t="s">
        <v>53</v>
      </c>
      <c r="Y4525" s="4" t="s">
        <v>55</v>
      </c>
      <c r="AD4525" s="4" t="s">
        <v>55</v>
      </c>
    </row>
    <row r="4526" ht="15.75" customHeight="1">
      <c r="A4526" s="4" t="s">
        <v>47</v>
      </c>
      <c r="B4526" s="5">
        <v>6635.0</v>
      </c>
      <c r="C4526" s="4" t="s">
        <v>350</v>
      </c>
      <c r="D4526" s="4" t="s">
        <v>261</v>
      </c>
      <c r="E4526" s="4" t="s">
        <v>77</v>
      </c>
      <c r="F4526" s="4">
        <v>529.0</v>
      </c>
      <c r="G4526" s="4" t="s">
        <v>62</v>
      </c>
      <c r="L4526" s="4" t="s">
        <v>67</v>
      </c>
      <c r="P4526" s="4" t="s">
        <v>53</v>
      </c>
      <c r="Q4526" s="4" t="s">
        <v>117</v>
      </c>
      <c r="Y4526" s="4" t="s">
        <v>55</v>
      </c>
      <c r="AD4526" s="4" t="s">
        <v>55</v>
      </c>
    </row>
    <row r="4527" ht="15.75" customHeight="1">
      <c r="A4527" s="4" t="s">
        <v>47</v>
      </c>
      <c r="B4527" s="5">
        <v>6636.0</v>
      </c>
      <c r="C4527" s="4" t="s">
        <v>351</v>
      </c>
      <c r="D4527" s="4" t="s">
        <v>352</v>
      </c>
      <c r="E4527" s="4" t="s">
        <v>125</v>
      </c>
      <c r="F4527" s="4">
        <v>557.0</v>
      </c>
      <c r="G4527" s="4" t="s">
        <v>312</v>
      </c>
      <c r="L4527" s="4" t="s">
        <v>52</v>
      </c>
      <c r="P4527" s="4" t="s">
        <v>53</v>
      </c>
      <c r="Y4527" s="4" t="s">
        <v>55</v>
      </c>
      <c r="AD4527" s="4" t="s">
        <v>55</v>
      </c>
    </row>
    <row r="4528" ht="15.75" customHeight="1">
      <c r="A4528" s="4" t="s">
        <v>47</v>
      </c>
      <c r="B4528" s="5">
        <v>6637.0</v>
      </c>
      <c r="C4528" s="4" t="s">
        <v>353</v>
      </c>
      <c r="D4528" s="4" t="s">
        <v>354</v>
      </c>
      <c r="E4528" s="4" t="s">
        <v>94</v>
      </c>
      <c r="F4528" s="4">
        <v>686.0</v>
      </c>
      <c r="G4528" s="4" t="s">
        <v>355</v>
      </c>
      <c r="L4528" s="4" t="s">
        <v>52</v>
      </c>
      <c r="P4528" s="4" t="s">
        <v>53</v>
      </c>
      <c r="Q4528" s="4" t="s">
        <v>117</v>
      </c>
      <c r="Y4528" s="4" t="s">
        <v>55</v>
      </c>
      <c r="AD4528" s="4" t="s">
        <v>55</v>
      </c>
      <c r="AG4528" s="6"/>
    </row>
    <row r="4529" ht="15.75" customHeight="1">
      <c r="A4529" s="4" t="s">
        <v>47</v>
      </c>
      <c r="B4529" s="5">
        <v>6638.0</v>
      </c>
      <c r="C4529" s="4" t="s">
        <v>356</v>
      </c>
      <c r="D4529" s="4" t="s">
        <v>357</v>
      </c>
      <c r="E4529" s="4" t="s">
        <v>134</v>
      </c>
      <c r="F4529" s="4">
        <v>613.0</v>
      </c>
      <c r="G4529" s="4" t="s">
        <v>135</v>
      </c>
      <c r="L4529" s="4" t="s">
        <v>52</v>
      </c>
      <c r="P4529" s="4" t="s">
        <v>53</v>
      </c>
      <c r="Q4529" s="4" t="s">
        <v>117</v>
      </c>
      <c r="Y4529" s="4" t="s">
        <v>55</v>
      </c>
      <c r="AD4529" s="4" t="s">
        <v>55</v>
      </c>
      <c r="AE4529" s="4" t="s">
        <v>118</v>
      </c>
      <c r="AF4529" s="4" t="s">
        <v>119</v>
      </c>
      <c r="AG4529" s="6">
        <v>0.25</v>
      </c>
    </row>
    <row r="4530" ht="15.75" customHeight="1">
      <c r="A4530" s="4" t="s">
        <v>47</v>
      </c>
      <c r="B4530" s="5">
        <v>6639.0</v>
      </c>
      <c r="C4530" s="4" t="s">
        <v>358</v>
      </c>
      <c r="D4530" s="4" t="s">
        <v>359</v>
      </c>
      <c r="E4530" s="4" t="s">
        <v>162</v>
      </c>
      <c r="F4530" s="4">
        <v>539.0</v>
      </c>
      <c r="G4530" s="4" t="s">
        <v>163</v>
      </c>
      <c r="L4530" s="4" t="s">
        <v>67</v>
      </c>
      <c r="P4530" s="4" t="s">
        <v>53</v>
      </c>
      <c r="Q4530" s="4" t="s">
        <v>54</v>
      </c>
      <c r="Y4530" s="4" t="s">
        <v>55</v>
      </c>
      <c r="AD4530" s="4" t="s">
        <v>55</v>
      </c>
    </row>
    <row r="4531" ht="15.75" customHeight="1">
      <c r="A4531" s="4" t="s">
        <v>47</v>
      </c>
      <c r="B4531" s="5">
        <v>6640.0</v>
      </c>
      <c r="C4531" s="4" t="s">
        <v>360</v>
      </c>
      <c r="D4531" s="4" t="s">
        <v>361</v>
      </c>
      <c r="E4531" s="4" t="s">
        <v>125</v>
      </c>
      <c r="F4531" s="4">
        <v>659.0</v>
      </c>
      <c r="G4531" s="4" t="s">
        <v>126</v>
      </c>
      <c r="L4531" s="4" t="s">
        <v>52</v>
      </c>
      <c r="P4531" s="4" t="s">
        <v>53</v>
      </c>
      <c r="Q4531" s="4" t="s">
        <v>54</v>
      </c>
      <c r="Y4531" s="4" t="s">
        <v>55</v>
      </c>
      <c r="AD4531" s="4" t="s">
        <v>55</v>
      </c>
    </row>
    <row r="4532" ht="15.75" customHeight="1">
      <c r="A4532" s="4" t="s">
        <v>47</v>
      </c>
      <c r="B4532" s="5">
        <v>6641.0</v>
      </c>
      <c r="C4532" s="4" t="s">
        <v>362</v>
      </c>
      <c r="D4532" s="4" t="s">
        <v>363</v>
      </c>
      <c r="E4532" s="4" t="s">
        <v>98</v>
      </c>
      <c r="F4532" s="4">
        <v>524.0</v>
      </c>
      <c r="G4532" s="4" t="s">
        <v>110</v>
      </c>
      <c r="L4532" s="4" t="s">
        <v>52</v>
      </c>
      <c r="P4532" s="4" t="s">
        <v>53</v>
      </c>
      <c r="Q4532" s="4" t="s">
        <v>54</v>
      </c>
      <c r="Y4532" s="4" t="s">
        <v>55</v>
      </c>
      <c r="AD4532" s="4" t="s">
        <v>55</v>
      </c>
    </row>
    <row r="4533" ht="15.75" customHeight="1">
      <c r="A4533" s="4" t="s">
        <v>47</v>
      </c>
      <c r="B4533" s="5">
        <v>6642.0</v>
      </c>
      <c r="C4533" s="4" t="s">
        <v>364</v>
      </c>
      <c r="D4533" s="4" t="s">
        <v>365</v>
      </c>
      <c r="E4533" s="4" t="s">
        <v>162</v>
      </c>
      <c r="F4533" s="4">
        <v>528.0</v>
      </c>
      <c r="G4533" s="4" t="s">
        <v>242</v>
      </c>
      <c r="L4533" s="4" t="s">
        <v>52</v>
      </c>
      <c r="P4533" s="4" t="s">
        <v>53</v>
      </c>
      <c r="Q4533" s="4" t="s">
        <v>54</v>
      </c>
      <c r="Y4533" s="4" t="s">
        <v>55</v>
      </c>
      <c r="AD4533" s="4" t="s">
        <v>55</v>
      </c>
    </row>
    <row r="4534" ht="15.75" customHeight="1">
      <c r="A4534" s="4" t="s">
        <v>47</v>
      </c>
      <c r="B4534" s="5">
        <v>6643.0</v>
      </c>
      <c r="C4534" s="4" t="s">
        <v>366</v>
      </c>
      <c r="D4534" s="4" t="s">
        <v>367</v>
      </c>
      <c r="E4534" s="4" t="s">
        <v>98</v>
      </c>
      <c r="F4534" s="4">
        <v>507.0</v>
      </c>
      <c r="G4534" s="4" t="s">
        <v>99</v>
      </c>
      <c r="L4534" s="4" t="s">
        <v>52</v>
      </c>
      <c r="P4534" s="4" t="s">
        <v>53</v>
      </c>
      <c r="Q4534" s="4" t="s">
        <v>54</v>
      </c>
      <c r="Y4534" s="4" t="s">
        <v>55</v>
      </c>
      <c r="AD4534" s="4" t="s">
        <v>55</v>
      </c>
    </row>
    <row r="4535" ht="15.75" customHeight="1">
      <c r="A4535" s="4" t="s">
        <v>47</v>
      </c>
      <c r="B4535" s="5">
        <v>6644.0</v>
      </c>
      <c r="C4535" s="4" t="s">
        <v>368</v>
      </c>
      <c r="D4535" s="4" t="s">
        <v>369</v>
      </c>
      <c r="E4535" s="4" t="s">
        <v>125</v>
      </c>
      <c r="F4535" s="4">
        <v>659.0</v>
      </c>
      <c r="G4535" s="4" t="s">
        <v>126</v>
      </c>
      <c r="L4535" s="4" t="s">
        <v>52</v>
      </c>
      <c r="P4535" s="4" t="s">
        <v>53</v>
      </c>
      <c r="Y4535" s="4" t="s">
        <v>55</v>
      </c>
      <c r="AD4535" s="4" t="s">
        <v>55</v>
      </c>
    </row>
    <row r="4536" ht="15.75" customHeight="1">
      <c r="A4536" s="4" t="s">
        <v>47</v>
      </c>
      <c r="B4536" s="5">
        <v>6645.0</v>
      </c>
      <c r="C4536" s="4" t="s">
        <v>370</v>
      </c>
      <c r="D4536" s="4" t="s">
        <v>371</v>
      </c>
      <c r="E4536" s="4" t="s">
        <v>86</v>
      </c>
      <c r="F4536" s="4">
        <v>508.0</v>
      </c>
      <c r="G4536" s="4" t="s">
        <v>170</v>
      </c>
      <c r="L4536" s="4" t="s">
        <v>52</v>
      </c>
      <c r="P4536" s="4" t="s">
        <v>53</v>
      </c>
      <c r="Y4536" s="4" t="s">
        <v>55</v>
      </c>
      <c r="AD4536" s="4" t="s">
        <v>55</v>
      </c>
    </row>
    <row r="4537" ht="15.75" customHeight="1">
      <c r="A4537" s="4" t="s">
        <v>47</v>
      </c>
      <c r="B4537" s="5">
        <v>6646.0</v>
      </c>
      <c r="C4537" s="4" t="s">
        <v>372</v>
      </c>
      <c r="D4537" s="4" t="s">
        <v>373</v>
      </c>
      <c r="E4537" s="4" t="s">
        <v>98</v>
      </c>
      <c r="F4537" s="4">
        <v>524.0</v>
      </c>
      <c r="G4537" s="4" t="s">
        <v>110</v>
      </c>
      <c r="L4537" s="4" t="s">
        <v>52</v>
      </c>
      <c r="P4537" s="4" t="s">
        <v>53</v>
      </c>
      <c r="Q4537" s="4" t="s">
        <v>54</v>
      </c>
      <c r="Y4537" s="4" t="s">
        <v>55</v>
      </c>
      <c r="AD4537" s="4" t="s">
        <v>55</v>
      </c>
    </row>
    <row r="4538" ht="15.75" customHeight="1">
      <c r="A4538" s="4" t="s">
        <v>47</v>
      </c>
      <c r="B4538" s="5">
        <v>6647.0</v>
      </c>
      <c r="C4538" s="4" t="s">
        <v>374</v>
      </c>
      <c r="D4538" s="4" t="s">
        <v>375</v>
      </c>
      <c r="E4538" s="4" t="s">
        <v>376</v>
      </c>
      <c r="F4538" s="4">
        <v>501.0</v>
      </c>
      <c r="G4538" s="4" t="s">
        <v>377</v>
      </c>
      <c r="L4538" s="4" t="s">
        <v>67</v>
      </c>
      <c r="P4538" s="4" t="s">
        <v>53</v>
      </c>
      <c r="Q4538" s="4" t="s">
        <v>54</v>
      </c>
      <c r="Y4538" s="4" t="s">
        <v>55</v>
      </c>
      <c r="AD4538" s="4" t="s">
        <v>55</v>
      </c>
    </row>
    <row r="4539" ht="15.75" customHeight="1">
      <c r="A4539" s="4" t="s">
        <v>47</v>
      </c>
      <c r="B4539" s="5">
        <v>6648.0</v>
      </c>
      <c r="C4539" s="4" t="s">
        <v>378</v>
      </c>
      <c r="D4539" s="4" t="s">
        <v>373</v>
      </c>
      <c r="E4539" s="4" t="s">
        <v>98</v>
      </c>
      <c r="F4539" s="4">
        <v>524.0</v>
      </c>
      <c r="G4539" s="4" t="s">
        <v>110</v>
      </c>
      <c r="L4539" s="4" t="s">
        <v>52</v>
      </c>
      <c r="P4539" s="4" t="s">
        <v>53</v>
      </c>
      <c r="Q4539" s="4" t="s">
        <v>54</v>
      </c>
      <c r="Y4539" s="4" t="s">
        <v>55</v>
      </c>
      <c r="AD4539" s="4" t="s">
        <v>55</v>
      </c>
    </row>
    <row r="4540" ht="15.75" customHeight="1">
      <c r="A4540" s="4" t="s">
        <v>47</v>
      </c>
      <c r="B4540" s="5">
        <v>6649.0</v>
      </c>
      <c r="C4540" s="4" t="s">
        <v>379</v>
      </c>
      <c r="D4540" s="4" t="s">
        <v>282</v>
      </c>
      <c r="E4540" s="4" t="s">
        <v>65</v>
      </c>
      <c r="F4540" s="4">
        <v>505.0</v>
      </c>
      <c r="G4540" s="4" t="s">
        <v>66</v>
      </c>
      <c r="L4540" s="4" t="s">
        <v>67</v>
      </c>
      <c r="P4540" s="4" t="s">
        <v>53</v>
      </c>
      <c r="Q4540" s="4" t="s">
        <v>117</v>
      </c>
      <c r="Y4540" s="4" t="s">
        <v>55</v>
      </c>
      <c r="AD4540" s="4" t="s">
        <v>55</v>
      </c>
    </row>
    <row r="4541" ht="15.75" customHeight="1">
      <c r="A4541" s="4" t="s">
        <v>47</v>
      </c>
      <c r="B4541" s="5">
        <v>6650.0</v>
      </c>
      <c r="C4541" s="4" t="s">
        <v>380</v>
      </c>
      <c r="D4541" s="4" t="s">
        <v>381</v>
      </c>
      <c r="E4541" s="4" t="s">
        <v>65</v>
      </c>
      <c r="F4541" s="4">
        <v>505.0</v>
      </c>
      <c r="G4541" s="4" t="s">
        <v>66</v>
      </c>
      <c r="L4541" s="4" t="s">
        <v>67</v>
      </c>
      <c r="P4541" s="4" t="s">
        <v>53</v>
      </c>
      <c r="Q4541" s="4" t="s">
        <v>54</v>
      </c>
      <c r="Y4541" s="4" t="s">
        <v>55</v>
      </c>
      <c r="AD4541" s="4" t="s">
        <v>55</v>
      </c>
    </row>
    <row r="4542" ht="15.75" customHeight="1">
      <c r="A4542" s="4" t="s">
        <v>47</v>
      </c>
      <c r="B4542" s="5">
        <v>6651.0</v>
      </c>
      <c r="C4542" s="4" t="s">
        <v>382</v>
      </c>
      <c r="D4542" s="4" t="s">
        <v>383</v>
      </c>
      <c r="E4542" s="4" t="s">
        <v>98</v>
      </c>
      <c r="F4542" s="4">
        <v>524.0</v>
      </c>
      <c r="G4542" s="4" t="s">
        <v>110</v>
      </c>
      <c r="L4542" s="4" t="s">
        <v>52</v>
      </c>
      <c r="P4542" s="4" t="s">
        <v>53</v>
      </c>
      <c r="Q4542" s="4" t="s">
        <v>54</v>
      </c>
      <c r="Y4542" s="4" t="s">
        <v>55</v>
      </c>
      <c r="AD4542" s="4" t="s">
        <v>55</v>
      </c>
    </row>
    <row r="4543" ht="15.75" customHeight="1">
      <c r="A4543" s="4" t="s">
        <v>47</v>
      </c>
      <c r="B4543" s="5">
        <v>6652.0</v>
      </c>
      <c r="C4543" s="4" t="s">
        <v>384</v>
      </c>
      <c r="D4543" s="4" t="s">
        <v>385</v>
      </c>
      <c r="E4543" s="4" t="s">
        <v>125</v>
      </c>
      <c r="F4543" s="4">
        <v>659.0</v>
      </c>
      <c r="G4543" s="4" t="s">
        <v>126</v>
      </c>
      <c r="L4543" s="4" t="s">
        <v>52</v>
      </c>
      <c r="P4543" s="4" t="s">
        <v>53</v>
      </c>
      <c r="Y4543" s="4" t="s">
        <v>55</v>
      </c>
      <c r="AD4543" s="4" t="s">
        <v>55</v>
      </c>
    </row>
    <row r="4544" ht="15.75" customHeight="1">
      <c r="A4544" s="4" t="s">
        <v>47</v>
      </c>
      <c r="B4544" s="5">
        <v>6653.0</v>
      </c>
      <c r="C4544" s="4" t="s">
        <v>386</v>
      </c>
      <c r="D4544" s="4" t="s">
        <v>387</v>
      </c>
      <c r="E4544" s="4" t="s">
        <v>162</v>
      </c>
      <c r="F4544" s="4">
        <v>656.0</v>
      </c>
      <c r="G4544" s="4" t="s">
        <v>388</v>
      </c>
      <c r="L4544" s="4" t="s">
        <v>52</v>
      </c>
      <c r="P4544" s="4" t="s">
        <v>53</v>
      </c>
      <c r="Y4544" s="4" t="s">
        <v>55</v>
      </c>
      <c r="AD4544" s="4" t="s">
        <v>55</v>
      </c>
    </row>
    <row r="4545" ht="15.75" customHeight="1">
      <c r="A4545" s="4" t="s">
        <v>47</v>
      </c>
      <c r="B4545" s="5">
        <v>6654.0</v>
      </c>
      <c r="C4545" s="4" t="s">
        <v>389</v>
      </c>
      <c r="D4545" s="4" t="s">
        <v>390</v>
      </c>
      <c r="E4545" s="4" t="s">
        <v>98</v>
      </c>
      <c r="F4545" s="4">
        <v>524.0</v>
      </c>
      <c r="G4545" s="4" t="s">
        <v>110</v>
      </c>
      <c r="L4545" s="4" t="s">
        <v>52</v>
      </c>
      <c r="P4545" s="4" t="s">
        <v>53</v>
      </c>
      <c r="Q4545" s="4" t="s">
        <v>54</v>
      </c>
      <c r="Y4545" s="4" t="s">
        <v>55</v>
      </c>
      <c r="AD4545" s="4" t="s">
        <v>55</v>
      </c>
      <c r="AG4545" s="6"/>
    </row>
    <row r="4546" ht="15.75" customHeight="1">
      <c r="A4546" s="4" t="s">
        <v>47</v>
      </c>
      <c r="B4546" s="5">
        <v>6655.0</v>
      </c>
      <c r="C4546" s="4" t="s">
        <v>391</v>
      </c>
      <c r="D4546" s="4" t="s">
        <v>392</v>
      </c>
      <c r="E4546" s="4" t="s">
        <v>98</v>
      </c>
      <c r="F4546" s="4">
        <v>524.0</v>
      </c>
      <c r="G4546" s="4" t="s">
        <v>110</v>
      </c>
      <c r="L4546" s="4" t="s">
        <v>52</v>
      </c>
      <c r="P4546" s="4" t="s">
        <v>53</v>
      </c>
      <c r="Q4546" s="4" t="s">
        <v>117</v>
      </c>
      <c r="Y4546" s="4" t="s">
        <v>55</v>
      </c>
      <c r="AD4546" s="4" t="s">
        <v>55</v>
      </c>
      <c r="AE4546" s="4" t="s">
        <v>118</v>
      </c>
      <c r="AF4546" s="4" t="s">
        <v>269</v>
      </c>
      <c r="AG4546" s="6">
        <v>0.25</v>
      </c>
    </row>
    <row r="4547" ht="15.75" customHeight="1">
      <c r="A4547" s="4" t="s">
        <v>47</v>
      </c>
      <c r="B4547" s="5">
        <v>6656.0</v>
      </c>
      <c r="C4547" s="4" t="s">
        <v>393</v>
      </c>
      <c r="D4547" s="4" t="s">
        <v>394</v>
      </c>
      <c r="E4547" s="4" t="s">
        <v>86</v>
      </c>
      <c r="F4547" s="4">
        <v>516.0</v>
      </c>
      <c r="G4547" s="4" t="s">
        <v>395</v>
      </c>
      <c r="L4547" s="4" t="s">
        <v>52</v>
      </c>
      <c r="P4547" s="4" t="s">
        <v>53</v>
      </c>
      <c r="Y4547" s="4" t="s">
        <v>55</v>
      </c>
      <c r="AD4547" s="4" t="s">
        <v>55</v>
      </c>
    </row>
    <row r="4548" ht="15.75" customHeight="1">
      <c r="A4548" s="4" t="s">
        <v>47</v>
      </c>
      <c r="B4548" s="5">
        <v>6657.0</v>
      </c>
      <c r="C4548" s="4" t="s">
        <v>396</v>
      </c>
      <c r="D4548" s="4" t="s">
        <v>397</v>
      </c>
      <c r="E4548" s="4" t="s">
        <v>61</v>
      </c>
      <c r="F4548" s="4">
        <v>659.0</v>
      </c>
      <c r="G4548" s="4" t="s">
        <v>126</v>
      </c>
      <c r="L4548" s="4" t="s">
        <v>52</v>
      </c>
      <c r="P4548" s="4" t="s">
        <v>53</v>
      </c>
      <c r="Q4548" s="4" t="s">
        <v>117</v>
      </c>
      <c r="Y4548" s="4" t="s">
        <v>55</v>
      </c>
      <c r="AD4548" s="4" t="s">
        <v>55</v>
      </c>
    </row>
    <row r="4549" ht="15.75" customHeight="1">
      <c r="A4549" s="4" t="s">
        <v>47</v>
      </c>
      <c r="B4549" s="5">
        <v>6658.0</v>
      </c>
      <c r="C4549" s="4" t="s">
        <v>398</v>
      </c>
      <c r="D4549" s="4" t="s">
        <v>399</v>
      </c>
      <c r="E4549" s="4" t="s">
        <v>86</v>
      </c>
      <c r="F4549" s="4">
        <v>508.0</v>
      </c>
      <c r="G4549" s="4" t="s">
        <v>170</v>
      </c>
      <c r="L4549" s="4" t="s">
        <v>67</v>
      </c>
      <c r="P4549" s="4" t="s">
        <v>53</v>
      </c>
      <c r="Y4549" s="4" t="s">
        <v>55</v>
      </c>
      <c r="AD4549" s="4" t="s">
        <v>55</v>
      </c>
    </row>
    <row r="4550" ht="15.75" customHeight="1">
      <c r="A4550" s="4" t="s">
        <v>47</v>
      </c>
      <c r="B4550" s="5">
        <v>6659.0</v>
      </c>
      <c r="C4550" s="4" t="s">
        <v>400</v>
      </c>
      <c r="D4550" s="4" t="s">
        <v>401</v>
      </c>
      <c r="E4550" s="4" t="s">
        <v>318</v>
      </c>
      <c r="F4550" s="4">
        <v>559.0</v>
      </c>
      <c r="G4550" s="4" t="s">
        <v>319</v>
      </c>
      <c r="L4550" s="4" t="s">
        <v>52</v>
      </c>
      <c r="P4550" s="4" t="s">
        <v>53</v>
      </c>
      <c r="Y4550" s="4" t="s">
        <v>55</v>
      </c>
      <c r="AD4550" s="4" t="s">
        <v>55</v>
      </c>
    </row>
    <row r="4551" ht="15.75" customHeight="1">
      <c r="A4551" s="4" t="s">
        <v>47</v>
      </c>
      <c r="B4551" s="5">
        <v>6660.0</v>
      </c>
      <c r="C4551" s="4" t="s">
        <v>402</v>
      </c>
      <c r="D4551" s="4" t="s">
        <v>403</v>
      </c>
      <c r="E4551" s="4" t="s">
        <v>61</v>
      </c>
      <c r="F4551" s="4">
        <v>736.0</v>
      </c>
      <c r="G4551" s="4" t="s">
        <v>404</v>
      </c>
      <c r="L4551" s="4" t="s">
        <v>52</v>
      </c>
      <c r="P4551" s="4" t="s">
        <v>53</v>
      </c>
      <c r="Y4551" s="4" t="s">
        <v>55</v>
      </c>
      <c r="AD4551" s="4" t="s">
        <v>55</v>
      </c>
    </row>
    <row r="4552" ht="15.75" customHeight="1">
      <c r="A4552" s="4" t="s">
        <v>47</v>
      </c>
      <c r="B4552" s="5">
        <v>6661.0</v>
      </c>
      <c r="C4552" s="4" t="s">
        <v>405</v>
      </c>
      <c r="D4552" s="4" t="s">
        <v>406</v>
      </c>
      <c r="E4552" s="4" t="s">
        <v>125</v>
      </c>
      <c r="F4552" s="4">
        <v>659.0</v>
      </c>
      <c r="G4552" s="4" t="s">
        <v>126</v>
      </c>
      <c r="L4552" s="4" t="s">
        <v>67</v>
      </c>
      <c r="P4552" s="4" t="s">
        <v>53</v>
      </c>
      <c r="Y4552" s="4" t="s">
        <v>55</v>
      </c>
      <c r="AD4552" s="4" t="s">
        <v>55</v>
      </c>
    </row>
    <row r="4553" ht="15.75" customHeight="1">
      <c r="A4553" s="4" t="s">
        <v>47</v>
      </c>
      <c r="B4553" s="5">
        <v>6662.0</v>
      </c>
      <c r="C4553" s="4" t="s">
        <v>407</v>
      </c>
      <c r="D4553" s="4" t="s">
        <v>408</v>
      </c>
      <c r="E4553" s="4" t="s">
        <v>94</v>
      </c>
      <c r="F4553" s="4">
        <v>630.0</v>
      </c>
      <c r="G4553" s="4" t="s">
        <v>113</v>
      </c>
      <c r="L4553" s="4" t="s">
        <v>52</v>
      </c>
      <c r="P4553" s="4" t="s">
        <v>53</v>
      </c>
      <c r="Q4553" s="4" t="s">
        <v>54</v>
      </c>
      <c r="Y4553" s="4" t="s">
        <v>55</v>
      </c>
      <c r="AD4553" s="4" t="s">
        <v>55</v>
      </c>
    </row>
    <row r="4554" ht="15.75" customHeight="1">
      <c r="A4554" s="4" t="s">
        <v>47</v>
      </c>
      <c r="B4554" s="5">
        <v>6663.0</v>
      </c>
      <c r="C4554" s="4" t="s">
        <v>409</v>
      </c>
      <c r="D4554" s="4" t="s">
        <v>410</v>
      </c>
      <c r="E4554" s="4" t="s">
        <v>86</v>
      </c>
      <c r="F4554" s="4">
        <v>508.0</v>
      </c>
      <c r="G4554" s="4" t="s">
        <v>170</v>
      </c>
      <c r="L4554" s="4" t="s">
        <v>67</v>
      </c>
      <c r="P4554" s="4" t="s">
        <v>53</v>
      </c>
      <c r="Y4554" s="4" t="s">
        <v>55</v>
      </c>
      <c r="AD4554" s="4" t="s">
        <v>55</v>
      </c>
    </row>
    <row r="4555" ht="15.75" customHeight="1">
      <c r="A4555" s="4" t="s">
        <v>47</v>
      </c>
      <c r="B4555" s="5">
        <v>6664.0</v>
      </c>
      <c r="C4555" s="4" t="s">
        <v>411</v>
      </c>
      <c r="D4555" s="4" t="s">
        <v>412</v>
      </c>
      <c r="E4555" s="4" t="s">
        <v>162</v>
      </c>
      <c r="F4555" s="4">
        <v>656.0</v>
      </c>
      <c r="G4555" s="4" t="s">
        <v>388</v>
      </c>
      <c r="L4555" s="4" t="s">
        <v>52</v>
      </c>
      <c r="P4555" s="4" t="s">
        <v>53</v>
      </c>
      <c r="Y4555" s="4" t="s">
        <v>55</v>
      </c>
      <c r="AD4555" s="4" t="s">
        <v>55</v>
      </c>
    </row>
    <row r="4556" ht="15.75" customHeight="1">
      <c r="A4556" s="4" t="s">
        <v>47</v>
      </c>
      <c r="B4556" s="5">
        <v>6665.0</v>
      </c>
      <c r="C4556" s="4" t="s">
        <v>413</v>
      </c>
      <c r="D4556" s="4" t="s">
        <v>414</v>
      </c>
      <c r="E4556" s="4" t="s">
        <v>98</v>
      </c>
      <c r="F4556" s="4">
        <v>507.0</v>
      </c>
      <c r="G4556" s="4" t="s">
        <v>99</v>
      </c>
      <c r="L4556" s="4" t="s">
        <v>52</v>
      </c>
      <c r="P4556" s="4" t="s">
        <v>53</v>
      </c>
      <c r="Q4556" s="4" t="s">
        <v>54</v>
      </c>
      <c r="Y4556" s="4" t="s">
        <v>55</v>
      </c>
      <c r="AD4556" s="4" t="s">
        <v>55</v>
      </c>
    </row>
    <row r="4557" ht="15.75" customHeight="1">
      <c r="A4557" s="4" t="s">
        <v>47</v>
      </c>
      <c r="B4557" s="5">
        <v>6666.0</v>
      </c>
      <c r="C4557" s="4" t="s">
        <v>415</v>
      </c>
      <c r="D4557" s="4" t="s">
        <v>416</v>
      </c>
      <c r="E4557" s="4" t="s">
        <v>162</v>
      </c>
      <c r="F4557" s="4">
        <v>686.0</v>
      </c>
      <c r="G4557" s="4" t="s">
        <v>355</v>
      </c>
      <c r="L4557" s="4" t="s">
        <v>52</v>
      </c>
      <c r="P4557" s="4" t="s">
        <v>53</v>
      </c>
      <c r="Y4557" s="4" t="s">
        <v>55</v>
      </c>
      <c r="AD4557" s="4" t="s">
        <v>55</v>
      </c>
    </row>
    <row r="4558" ht="15.75" customHeight="1">
      <c r="A4558" s="4" t="s">
        <v>47</v>
      </c>
      <c r="B4558" s="5">
        <v>6667.0</v>
      </c>
      <c r="C4558" s="4" t="s">
        <v>417</v>
      </c>
      <c r="D4558" s="4" t="s">
        <v>418</v>
      </c>
      <c r="E4558" s="4" t="s">
        <v>98</v>
      </c>
      <c r="F4558" s="4">
        <v>524.0</v>
      </c>
      <c r="G4558" s="4" t="s">
        <v>110</v>
      </c>
      <c r="L4558" s="4" t="s">
        <v>52</v>
      </c>
      <c r="P4558" s="4" t="s">
        <v>53</v>
      </c>
      <c r="Q4558" s="4" t="s">
        <v>54</v>
      </c>
      <c r="Y4558" s="4" t="s">
        <v>55</v>
      </c>
      <c r="AD4558" s="4" t="s">
        <v>55</v>
      </c>
    </row>
    <row r="4559" ht="15.75" customHeight="1">
      <c r="A4559" s="4" t="s">
        <v>47</v>
      </c>
      <c r="B4559" s="5">
        <v>6668.0</v>
      </c>
      <c r="C4559" s="4" t="s">
        <v>419</v>
      </c>
      <c r="D4559" s="4" t="s">
        <v>420</v>
      </c>
      <c r="E4559" s="4" t="s">
        <v>50</v>
      </c>
      <c r="F4559" s="4">
        <v>510.0</v>
      </c>
      <c r="G4559" s="4" t="s">
        <v>58</v>
      </c>
      <c r="L4559" s="4" t="s">
        <v>52</v>
      </c>
      <c r="P4559" s="4" t="s">
        <v>53</v>
      </c>
      <c r="Y4559" s="4" t="s">
        <v>55</v>
      </c>
      <c r="AD4559" s="4" t="s">
        <v>55</v>
      </c>
    </row>
    <row r="4560" ht="15.75" customHeight="1">
      <c r="A4560" s="4" t="s">
        <v>47</v>
      </c>
      <c r="B4560" s="5">
        <v>6669.0</v>
      </c>
      <c r="C4560" s="4" t="s">
        <v>421</v>
      </c>
      <c r="D4560" s="4" t="s">
        <v>422</v>
      </c>
      <c r="E4560" s="4" t="s">
        <v>98</v>
      </c>
      <c r="F4560" s="4">
        <v>524.0</v>
      </c>
      <c r="G4560" s="4" t="s">
        <v>110</v>
      </c>
      <c r="L4560" s="4" t="s">
        <v>52</v>
      </c>
      <c r="P4560" s="4" t="s">
        <v>53</v>
      </c>
      <c r="Q4560" s="4" t="s">
        <v>54</v>
      </c>
      <c r="Y4560" s="4" t="s">
        <v>55</v>
      </c>
      <c r="AD4560" s="4" t="s">
        <v>55</v>
      </c>
    </row>
    <row r="4561" ht="15.75" customHeight="1">
      <c r="A4561" s="4" t="s">
        <v>47</v>
      </c>
      <c r="B4561" s="5">
        <v>6670.0</v>
      </c>
      <c r="C4561" s="4" t="s">
        <v>423</v>
      </c>
      <c r="D4561" s="4" t="s">
        <v>424</v>
      </c>
      <c r="E4561" s="4" t="s">
        <v>98</v>
      </c>
      <c r="F4561" s="4">
        <v>524.0</v>
      </c>
      <c r="G4561" s="4" t="s">
        <v>110</v>
      </c>
      <c r="L4561" s="4" t="s">
        <v>52</v>
      </c>
      <c r="P4561" s="4" t="s">
        <v>53</v>
      </c>
      <c r="Q4561" s="4" t="s">
        <v>54</v>
      </c>
      <c r="Y4561" s="4" t="s">
        <v>55</v>
      </c>
      <c r="AD4561" s="4" t="s">
        <v>55</v>
      </c>
    </row>
    <row r="4562" ht="15.75" customHeight="1">
      <c r="A4562" s="4" t="s">
        <v>47</v>
      </c>
      <c r="B4562" s="5">
        <v>6671.0</v>
      </c>
      <c r="C4562" s="4" t="s">
        <v>425</v>
      </c>
      <c r="D4562" s="4" t="s">
        <v>426</v>
      </c>
      <c r="E4562" s="4" t="s">
        <v>50</v>
      </c>
      <c r="F4562" s="4">
        <v>510.0</v>
      </c>
      <c r="G4562" s="4" t="s">
        <v>58</v>
      </c>
      <c r="L4562" s="4" t="s">
        <v>52</v>
      </c>
      <c r="P4562" s="4" t="s">
        <v>53</v>
      </c>
      <c r="Q4562" s="4" t="s">
        <v>54</v>
      </c>
      <c r="Y4562" s="4" t="s">
        <v>55</v>
      </c>
      <c r="AD4562" s="4" t="s">
        <v>55</v>
      </c>
    </row>
    <row r="4563" ht="15.75" customHeight="1">
      <c r="A4563" s="4" t="s">
        <v>47</v>
      </c>
      <c r="B4563" s="5">
        <v>6672.0</v>
      </c>
      <c r="C4563" s="4" t="s">
        <v>427</v>
      </c>
      <c r="D4563" s="4" t="s">
        <v>428</v>
      </c>
      <c r="E4563" s="4" t="s">
        <v>50</v>
      </c>
      <c r="F4563" s="4">
        <v>510.0</v>
      </c>
      <c r="G4563" s="4" t="s">
        <v>58</v>
      </c>
      <c r="L4563" s="4" t="s">
        <v>52</v>
      </c>
      <c r="P4563" s="4" t="s">
        <v>53</v>
      </c>
      <c r="Q4563" s="4" t="s">
        <v>54</v>
      </c>
      <c r="Y4563" s="4" t="s">
        <v>55</v>
      </c>
      <c r="AD4563" s="4" t="s">
        <v>55</v>
      </c>
    </row>
    <row r="4564" ht="15.75" customHeight="1">
      <c r="A4564" s="4" t="s">
        <v>47</v>
      </c>
      <c r="B4564" s="5">
        <v>6673.0</v>
      </c>
      <c r="C4564" s="4" t="s">
        <v>429</v>
      </c>
      <c r="D4564" s="4" t="s">
        <v>430</v>
      </c>
      <c r="E4564" s="4" t="s">
        <v>50</v>
      </c>
      <c r="F4564" s="4">
        <v>510.0</v>
      </c>
      <c r="G4564" s="4" t="s">
        <v>58</v>
      </c>
      <c r="L4564" s="4" t="s">
        <v>52</v>
      </c>
      <c r="P4564" s="4" t="s">
        <v>53</v>
      </c>
      <c r="Y4564" s="4" t="s">
        <v>55</v>
      </c>
      <c r="AD4564" s="4" t="s">
        <v>55</v>
      </c>
    </row>
    <row r="4565" ht="15.75" customHeight="1">
      <c r="A4565" s="4" t="s">
        <v>47</v>
      </c>
      <c r="B4565" s="5">
        <v>6674.0</v>
      </c>
      <c r="C4565" s="4" t="s">
        <v>431</v>
      </c>
      <c r="D4565" s="4" t="s">
        <v>432</v>
      </c>
      <c r="E4565" s="4" t="s">
        <v>50</v>
      </c>
      <c r="F4565" s="4">
        <v>510.0</v>
      </c>
      <c r="G4565" s="4" t="s">
        <v>58</v>
      </c>
      <c r="L4565" s="4" t="s">
        <v>52</v>
      </c>
      <c r="P4565" s="4" t="s">
        <v>53</v>
      </c>
      <c r="Q4565" s="4" t="s">
        <v>54</v>
      </c>
      <c r="Y4565" s="4" t="s">
        <v>55</v>
      </c>
      <c r="AD4565" s="4" t="s">
        <v>55</v>
      </c>
    </row>
    <row r="4566" ht="15.75" customHeight="1">
      <c r="A4566" s="4" t="s">
        <v>47</v>
      </c>
      <c r="B4566" s="5">
        <v>6675.0</v>
      </c>
      <c r="C4566" s="4" t="s">
        <v>433</v>
      </c>
      <c r="D4566" s="4" t="s">
        <v>434</v>
      </c>
      <c r="E4566" s="4" t="s">
        <v>98</v>
      </c>
      <c r="F4566" s="4">
        <v>524.0</v>
      </c>
      <c r="G4566" s="4" t="s">
        <v>110</v>
      </c>
      <c r="L4566" s="4" t="s">
        <v>52</v>
      </c>
      <c r="P4566" s="4" t="s">
        <v>53</v>
      </c>
      <c r="Q4566" s="4" t="s">
        <v>54</v>
      </c>
      <c r="Y4566" s="4" t="s">
        <v>55</v>
      </c>
      <c r="AD4566" s="4" t="s">
        <v>55</v>
      </c>
    </row>
    <row r="4567" ht="15.75" customHeight="1">
      <c r="A4567" s="4" t="s">
        <v>47</v>
      </c>
      <c r="B4567" s="5">
        <v>6676.0</v>
      </c>
      <c r="C4567" s="4" t="s">
        <v>435</v>
      </c>
      <c r="D4567" s="4" t="s">
        <v>436</v>
      </c>
      <c r="E4567" s="4" t="s">
        <v>73</v>
      </c>
      <c r="F4567" s="4">
        <v>518.0</v>
      </c>
      <c r="G4567" s="4" t="s">
        <v>102</v>
      </c>
      <c r="L4567" s="4" t="s">
        <v>52</v>
      </c>
      <c r="P4567" s="4" t="s">
        <v>53</v>
      </c>
      <c r="Y4567" s="4" t="s">
        <v>55</v>
      </c>
      <c r="AD4567" s="4" t="s">
        <v>55</v>
      </c>
      <c r="AG4567" s="6"/>
    </row>
    <row r="4568" ht="15.75" customHeight="1">
      <c r="A4568" s="4" t="s">
        <v>47</v>
      </c>
      <c r="B4568" s="5">
        <v>6677.0</v>
      </c>
      <c r="C4568" s="4" t="s">
        <v>437</v>
      </c>
      <c r="D4568" s="4" t="s">
        <v>392</v>
      </c>
      <c r="E4568" s="4" t="s">
        <v>98</v>
      </c>
      <c r="F4568" s="4">
        <v>524.0</v>
      </c>
      <c r="G4568" s="4" t="s">
        <v>110</v>
      </c>
      <c r="L4568" s="4" t="s">
        <v>52</v>
      </c>
      <c r="P4568" s="4" t="s">
        <v>53</v>
      </c>
      <c r="Q4568" s="4" t="s">
        <v>207</v>
      </c>
      <c r="T4568" s="4" t="s">
        <v>438</v>
      </c>
      <c r="Y4568" s="4" t="s">
        <v>55</v>
      </c>
      <c r="AD4568" s="4" t="s">
        <v>55</v>
      </c>
      <c r="AE4568" s="4" t="s">
        <v>207</v>
      </c>
      <c r="AF4568" s="4" t="s">
        <v>439</v>
      </c>
      <c r="AG4568" s="6">
        <v>0.9993055555555556</v>
      </c>
    </row>
    <row r="4569" ht="15.75" customHeight="1">
      <c r="A4569" s="4" t="s">
        <v>47</v>
      </c>
      <c r="B4569" s="5">
        <v>6678.0</v>
      </c>
      <c r="C4569" s="4" t="s">
        <v>440</v>
      </c>
      <c r="D4569" s="4" t="s">
        <v>441</v>
      </c>
      <c r="E4569" s="4" t="s">
        <v>98</v>
      </c>
      <c r="F4569" s="4">
        <v>524.0</v>
      </c>
      <c r="G4569" s="4" t="s">
        <v>110</v>
      </c>
      <c r="L4569" s="4" t="s">
        <v>52</v>
      </c>
      <c r="P4569" s="4" t="s">
        <v>53</v>
      </c>
      <c r="Q4569" s="4" t="s">
        <v>54</v>
      </c>
      <c r="Y4569" s="4" t="s">
        <v>55</v>
      </c>
      <c r="AD4569" s="4" t="s">
        <v>55</v>
      </c>
    </row>
    <row r="4570" ht="15.75" customHeight="1">
      <c r="A4570" s="4" t="s">
        <v>47</v>
      </c>
      <c r="B4570" s="5">
        <v>6679.0</v>
      </c>
      <c r="C4570" s="4" t="s">
        <v>442</v>
      </c>
      <c r="D4570" s="4" t="s">
        <v>443</v>
      </c>
      <c r="E4570" s="4" t="s">
        <v>86</v>
      </c>
      <c r="F4570" s="4">
        <v>508.0</v>
      </c>
      <c r="G4570" s="4" t="s">
        <v>170</v>
      </c>
      <c r="L4570" s="4" t="s">
        <v>52</v>
      </c>
      <c r="P4570" s="4" t="s">
        <v>53</v>
      </c>
      <c r="Y4570" s="4" t="s">
        <v>55</v>
      </c>
      <c r="AD4570" s="4" t="s">
        <v>55</v>
      </c>
    </row>
    <row r="4571" ht="15.75" customHeight="1">
      <c r="A4571" s="4" t="s">
        <v>47</v>
      </c>
      <c r="B4571" s="5">
        <v>6680.0</v>
      </c>
      <c r="C4571" s="4" t="s">
        <v>444</v>
      </c>
      <c r="D4571" s="4" t="s">
        <v>445</v>
      </c>
      <c r="E4571" s="4" t="s">
        <v>86</v>
      </c>
      <c r="F4571" s="4">
        <v>508.0</v>
      </c>
      <c r="G4571" s="4" t="s">
        <v>170</v>
      </c>
      <c r="L4571" s="4" t="s">
        <v>52</v>
      </c>
      <c r="P4571" s="4" t="s">
        <v>53</v>
      </c>
      <c r="Y4571" s="4" t="s">
        <v>55</v>
      </c>
      <c r="AD4571" s="4" t="s">
        <v>55</v>
      </c>
    </row>
    <row r="4572" ht="15.75" customHeight="1">
      <c r="A4572" s="4" t="s">
        <v>47</v>
      </c>
      <c r="B4572" s="5">
        <v>6681.0</v>
      </c>
      <c r="C4572" s="4" t="s">
        <v>446</v>
      </c>
      <c r="D4572" s="4" t="s">
        <v>447</v>
      </c>
      <c r="E4572" s="4" t="s">
        <v>86</v>
      </c>
      <c r="F4572" s="4">
        <v>508.0</v>
      </c>
      <c r="G4572" s="4" t="s">
        <v>170</v>
      </c>
      <c r="L4572" s="4" t="s">
        <v>52</v>
      </c>
      <c r="P4572" s="4" t="s">
        <v>53</v>
      </c>
      <c r="Q4572" s="4" t="s">
        <v>54</v>
      </c>
      <c r="Y4572" s="4" t="s">
        <v>55</v>
      </c>
      <c r="AD4572" s="4" t="s">
        <v>55</v>
      </c>
    </row>
    <row r="4573" ht="15.75" customHeight="1">
      <c r="A4573" s="4" t="s">
        <v>47</v>
      </c>
      <c r="B4573" s="5">
        <v>6682.0</v>
      </c>
      <c r="C4573" s="4" t="s">
        <v>448</v>
      </c>
      <c r="D4573" s="4" t="s">
        <v>385</v>
      </c>
      <c r="E4573" s="4" t="s">
        <v>125</v>
      </c>
      <c r="F4573" s="4">
        <v>659.0</v>
      </c>
      <c r="G4573" s="4" t="s">
        <v>126</v>
      </c>
      <c r="L4573" s="4" t="s">
        <v>52</v>
      </c>
      <c r="P4573" s="4" t="s">
        <v>53</v>
      </c>
      <c r="Q4573" s="4" t="s">
        <v>54</v>
      </c>
      <c r="Y4573" s="4" t="s">
        <v>55</v>
      </c>
      <c r="AD4573" s="4" t="s">
        <v>55</v>
      </c>
    </row>
    <row r="4574" ht="15.75" customHeight="1">
      <c r="A4574" s="4" t="s">
        <v>47</v>
      </c>
      <c r="B4574" s="5">
        <v>6683.0</v>
      </c>
      <c r="C4574" s="4" t="s">
        <v>449</v>
      </c>
      <c r="D4574" s="4" t="s">
        <v>450</v>
      </c>
      <c r="E4574" s="4" t="s">
        <v>86</v>
      </c>
      <c r="F4574" s="4">
        <v>508.0</v>
      </c>
      <c r="G4574" s="4" t="s">
        <v>170</v>
      </c>
      <c r="L4574" s="4" t="s">
        <v>52</v>
      </c>
      <c r="P4574" s="4" t="s">
        <v>53</v>
      </c>
      <c r="Y4574" s="4" t="s">
        <v>55</v>
      </c>
      <c r="AD4574" s="4" t="s">
        <v>55</v>
      </c>
    </row>
    <row r="4575" ht="15.75" customHeight="1">
      <c r="A4575" s="4" t="s">
        <v>47</v>
      </c>
      <c r="B4575" s="5">
        <v>6684.0</v>
      </c>
      <c r="C4575" s="4" t="s">
        <v>451</v>
      </c>
      <c r="D4575" s="4" t="s">
        <v>194</v>
      </c>
      <c r="E4575" s="4" t="s">
        <v>65</v>
      </c>
      <c r="F4575" s="4">
        <v>513.0</v>
      </c>
      <c r="G4575" s="4" t="s">
        <v>195</v>
      </c>
      <c r="L4575" s="4" t="s">
        <v>67</v>
      </c>
      <c r="P4575" s="4" t="s">
        <v>53</v>
      </c>
      <c r="Q4575" s="4" t="s">
        <v>117</v>
      </c>
      <c r="Y4575" s="4" t="s">
        <v>55</v>
      </c>
      <c r="AD4575" s="4" t="s">
        <v>55</v>
      </c>
    </row>
    <row r="4576" ht="15.75" customHeight="1">
      <c r="A4576" s="4" t="s">
        <v>47</v>
      </c>
      <c r="B4576" s="5">
        <v>6685.0</v>
      </c>
      <c r="C4576" s="4" t="s">
        <v>452</v>
      </c>
      <c r="D4576" s="4" t="s">
        <v>453</v>
      </c>
      <c r="E4576" s="4" t="s">
        <v>61</v>
      </c>
      <c r="F4576" s="4">
        <v>541.0</v>
      </c>
      <c r="G4576" s="4" t="s">
        <v>142</v>
      </c>
      <c r="L4576" s="4" t="s">
        <v>52</v>
      </c>
      <c r="P4576" s="4" t="s">
        <v>53</v>
      </c>
      <c r="Y4576" s="4" t="s">
        <v>55</v>
      </c>
      <c r="AD4576" s="4" t="s">
        <v>55</v>
      </c>
    </row>
    <row r="4577" ht="15.75" customHeight="1">
      <c r="A4577" s="4" t="s">
        <v>47</v>
      </c>
      <c r="B4577" s="5">
        <v>6686.0</v>
      </c>
      <c r="C4577" s="4" t="s">
        <v>454</v>
      </c>
      <c r="D4577" s="4" t="s">
        <v>455</v>
      </c>
      <c r="E4577" s="4" t="s">
        <v>94</v>
      </c>
      <c r="F4577" s="4">
        <v>686.0</v>
      </c>
      <c r="G4577" s="4" t="s">
        <v>355</v>
      </c>
      <c r="L4577" s="4" t="s">
        <v>52</v>
      </c>
      <c r="P4577" s="4" t="s">
        <v>53</v>
      </c>
      <c r="Q4577" s="4" t="s">
        <v>117</v>
      </c>
      <c r="Y4577" s="4" t="s">
        <v>55</v>
      </c>
      <c r="AD4577" s="4" t="s">
        <v>55</v>
      </c>
    </row>
    <row r="4578" ht="15.75" customHeight="1">
      <c r="A4578" s="4" t="s">
        <v>47</v>
      </c>
      <c r="B4578" s="5">
        <v>6687.0</v>
      </c>
      <c r="C4578" s="4" t="s">
        <v>456</v>
      </c>
      <c r="D4578" s="4" t="s">
        <v>457</v>
      </c>
      <c r="E4578" s="4" t="s">
        <v>94</v>
      </c>
      <c r="F4578" s="4">
        <v>630.0</v>
      </c>
      <c r="G4578" s="4" t="s">
        <v>113</v>
      </c>
      <c r="L4578" s="4" t="s">
        <v>52</v>
      </c>
      <c r="P4578" s="4" t="s">
        <v>53</v>
      </c>
      <c r="Q4578" s="4" t="s">
        <v>54</v>
      </c>
      <c r="Y4578" s="4" t="s">
        <v>55</v>
      </c>
      <c r="AD4578" s="4" t="s">
        <v>55</v>
      </c>
    </row>
    <row r="4579" ht="15.75" customHeight="1">
      <c r="A4579" s="4" t="s">
        <v>47</v>
      </c>
      <c r="B4579" s="5">
        <v>6688.0</v>
      </c>
      <c r="C4579" s="4" t="s">
        <v>458</v>
      </c>
      <c r="D4579" s="4" t="s">
        <v>459</v>
      </c>
      <c r="E4579" s="4" t="s">
        <v>86</v>
      </c>
      <c r="F4579" s="4">
        <v>508.0</v>
      </c>
      <c r="G4579" s="4" t="s">
        <v>170</v>
      </c>
      <c r="L4579" s="4" t="s">
        <v>52</v>
      </c>
      <c r="P4579" s="4" t="s">
        <v>53</v>
      </c>
      <c r="Y4579" s="4" t="s">
        <v>55</v>
      </c>
      <c r="AD4579" s="4" t="s">
        <v>55</v>
      </c>
    </row>
    <row r="4580" ht="15.75" customHeight="1">
      <c r="A4580" s="4" t="s">
        <v>47</v>
      </c>
      <c r="B4580" s="5">
        <v>6689.0</v>
      </c>
      <c r="C4580" s="4" t="s">
        <v>460</v>
      </c>
      <c r="D4580" s="4" t="s">
        <v>461</v>
      </c>
      <c r="E4580" s="4" t="s">
        <v>376</v>
      </c>
      <c r="F4580" s="4">
        <v>533.0</v>
      </c>
      <c r="G4580" s="4" t="s">
        <v>462</v>
      </c>
      <c r="L4580" s="4" t="s">
        <v>67</v>
      </c>
      <c r="P4580" s="4" t="s">
        <v>53</v>
      </c>
      <c r="Q4580" s="4" t="s">
        <v>54</v>
      </c>
      <c r="Y4580" s="4" t="s">
        <v>55</v>
      </c>
      <c r="AD4580" s="4" t="s">
        <v>55</v>
      </c>
    </row>
    <row r="4581" ht="15.75" customHeight="1">
      <c r="A4581" s="4" t="s">
        <v>47</v>
      </c>
      <c r="B4581" s="5">
        <v>6690.0</v>
      </c>
      <c r="C4581" s="4" t="s">
        <v>463</v>
      </c>
      <c r="D4581" s="4" t="s">
        <v>85</v>
      </c>
      <c r="E4581" s="4" t="s">
        <v>86</v>
      </c>
      <c r="F4581" s="4">
        <v>504.0</v>
      </c>
      <c r="G4581" s="4" t="s">
        <v>87</v>
      </c>
      <c r="L4581" s="4" t="s">
        <v>67</v>
      </c>
      <c r="P4581" s="4" t="s">
        <v>53</v>
      </c>
      <c r="Q4581" s="4" t="s">
        <v>54</v>
      </c>
      <c r="Y4581" s="4" t="s">
        <v>55</v>
      </c>
      <c r="AD4581" s="4" t="s">
        <v>55</v>
      </c>
    </row>
    <row r="4582" ht="15.75" customHeight="1">
      <c r="A4582" s="4" t="s">
        <v>47</v>
      </c>
      <c r="B4582" s="5">
        <v>6691.0</v>
      </c>
      <c r="C4582" s="4" t="s">
        <v>464</v>
      </c>
      <c r="D4582" s="4" t="s">
        <v>465</v>
      </c>
      <c r="E4582" s="4" t="s">
        <v>98</v>
      </c>
      <c r="F4582" s="4">
        <v>561.0</v>
      </c>
      <c r="G4582" s="4" t="s">
        <v>466</v>
      </c>
      <c r="L4582" s="4" t="s">
        <v>52</v>
      </c>
      <c r="P4582" s="4" t="s">
        <v>53</v>
      </c>
      <c r="Q4582" s="4" t="s">
        <v>54</v>
      </c>
      <c r="Y4582" s="4" t="s">
        <v>55</v>
      </c>
      <c r="AD4582" s="4" t="s">
        <v>55</v>
      </c>
    </row>
    <row r="4583" ht="15.75" customHeight="1">
      <c r="A4583" s="4" t="s">
        <v>47</v>
      </c>
      <c r="B4583" s="5">
        <v>6692.0</v>
      </c>
      <c r="C4583" s="4" t="s">
        <v>467</v>
      </c>
      <c r="D4583" s="4" t="s">
        <v>97</v>
      </c>
      <c r="E4583" s="4" t="s">
        <v>98</v>
      </c>
      <c r="F4583" s="4">
        <v>507.0</v>
      </c>
      <c r="G4583" s="4" t="s">
        <v>99</v>
      </c>
      <c r="L4583" s="4" t="s">
        <v>52</v>
      </c>
      <c r="P4583" s="4" t="s">
        <v>53</v>
      </c>
      <c r="Q4583" s="4" t="s">
        <v>54</v>
      </c>
      <c r="Y4583" s="4" t="s">
        <v>55</v>
      </c>
      <c r="AD4583" s="4" t="s">
        <v>55</v>
      </c>
    </row>
    <row r="4584" ht="15.75" customHeight="1">
      <c r="A4584" s="4" t="s">
        <v>47</v>
      </c>
      <c r="B4584" s="5">
        <v>6693.0</v>
      </c>
      <c r="C4584" s="4" t="s">
        <v>468</v>
      </c>
      <c r="D4584" s="4" t="s">
        <v>455</v>
      </c>
      <c r="E4584" s="4" t="s">
        <v>94</v>
      </c>
      <c r="F4584" s="4">
        <v>686.0</v>
      </c>
      <c r="G4584" s="4" t="s">
        <v>355</v>
      </c>
      <c r="L4584" s="4" t="s">
        <v>52</v>
      </c>
      <c r="P4584" s="4" t="s">
        <v>53</v>
      </c>
      <c r="Y4584" s="4" t="s">
        <v>55</v>
      </c>
      <c r="AD4584" s="4" t="s">
        <v>55</v>
      </c>
    </row>
    <row r="4585" ht="15.75" customHeight="1">
      <c r="A4585" s="4" t="s">
        <v>47</v>
      </c>
      <c r="B4585" s="5">
        <v>6694.0</v>
      </c>
      <c r="C4585" s="4" t="s">
        <v>469</v>
      </c>
      <c r="D4585" s="4" t="s">
        <v>470</v>
      </c>
      <c r="E4585" s="4" t="s">
        <v>73</v>
      </c>
      <c r="F4585" s="4">
        <v>517.0</v>
      </c>
      <c r="G4585" s="4" t="s">
        <v>471</v>
      </c>
      <c r="L4585" s="4" t="s">
        <v>67</v>
      </c>
      <c r="P4585" s="4" t="s">
        <v>53</v>
      </c>
      <c r="Q4585" s="4" t="s">
        <v>54</v>
      </c>
      <c r="Y4585" s="4" t="s">
        <v>55</v>
      </c>
      <c r="AD4585" s="4" t="s">
        <v>55</v>
      </c>
    </row>
    <row r="4586" ht="15.75" customHeight="1">
      <c r="A4586" s="4" t="s">
        <v>47</v>
      </c>
      <c r="B4586" s="5">
        <v>6695.0</v>
      </c>
      <c r="C4586" s="4" t="s">
        <v>472</v>
      </c>
      <c r="D4586" s="4" t="s">
        <v>455</v>
      </c>
      <c r="E4586" s="4" t="s">
        <v>94</v>
      </c>
      <c r="F4586" s="4">
        <v>686.0</v>
      </c>
      <c r="G4586" s="4" t="s">
        <v>355</v>
      </c>
      <c r="L4586" s="4" t="s">
        <v>52</v>
      </c>
      <c r="P4586" s="4" t="s">
        <v>53</v>
      </c>
      <c r="Y4586" s="4" t="s">
        <v>55</v>
      </c>
      <c r="AD4586" s="4" t="s">
        <v>55</v>
      </c>
    </row>
    <row r="4587" ht="15.75" customHeight="1">
      <c r="A4587" s="4" t="s">
        <v>47</v>
      </c>
      <c r="B4587" s="5">
        <v>6696.0</v>
      </c>
      <c r="C4587" s="4" t="s">
        <v>473</v>
      </c>
      <c r="D4587" s="4" t="s">
        <v>474</v>
      </c>
      <c r="E4587" s="4" t="s">
        <v>90</v>
      </c>
      <c r="F4587" s="4">
        <v>517.0</v>
      </c>
      <c r="G4587" s="4" t="s">
        <v>471</v>
      </c>
      <c r="L4587" s="4" t="s">
        <v>67</v>
      </c>
      <c r="P4587" s="4" t="s">
        <v>53</v>
      </c>
      <c r="Q4587" s="4" t="s">
        <v>54</v>
      </c>
      <c r="Y4587" s="4" t="s">
        <v>55</v>
      </c>
      <c r="AD4587" s="4" t="s">
        <v>55</v>
      </c>
    </row>
    <row r="4588" ht="15.75" customHeight="1">
      <c r="A4588" s="4" t="s">
        <v>47</v>
      </c>
      <c r="B4588" s="5">
        <v>6697.0</v>
      </c>
      <c r="C4588" s="4" t="s">
        <v>475</v>
      </c>
      <c r="D4588" s="4" t="s">
        <v>476</v>
      </c>
      <c r="E4588" s="4" t="s">
        <v>94</v>
      </c>
      <c r="F4588" s="4">
        <v>630.0</v>
      </c>
      <c r="G4588" s="4" t="s">
        <v>113</v>
      </c>
      <c r="L4588" s="4" t="s">
        <v>52</v>
      </c>
      <c r="P4588" s="4" t="s">
        <v>53</v>
      </c>
      <c r="Q4588" s="4" t="s">
        <v>54</v>
      </c>
      <c r="Y4588" s="4" t="s">
        <v>55</v>
      </c>
      <c r="AD4588" s="4" t="s">
        <v>55</v>
      </c>
    </row>
    <row r="4589" ht="15.75" customHeight="1">
      <c r="A4589" s="4" t="s">
        <v>47</v>
      </c>
      <c r="B4589" s="5">
        <v>6698.0</v>
      </c>
      <c r="C4589" s="4" t="s">
        <v>477</v>
      </c>
      <c r="D4589" s="4" t="s">
        <v>416</v>
      </c>
      <c r="E4589" s="4" t="s">
        <v>162</v>
      </c>
      <c r="F4589" s="4">
        <v>686.0</v>
      </c>
      <c r="G4589" s="4" t="s">
        <v>355</v>
      </c>
      <c r="L4589" s="4" t="s">
        <v>52</v>
      </c>
      <c r="P4589" s="4" t="s">
        <v>53</v>
      </c>
      <c r="Y4589" s="4" t="s">
        <v>55</v>
      </c>
      <c r="AD4589" s="4" t="s">
        <v>55</v>
      </c>
    </row>
    <row r="4590" ht="15.75" customHeight="1">
      <c r="A4590" s="4" t="s">
        <v>47</v>
      </c>
      <c r="B4590" s="5">
        <v>6699.0</v>
      </c>
      <c r="C4590" s="4" t="s">
        <v>478</v>
      </c>
      <c r="D4590" s="4" t="s">
        <v>479</v>
      </c>
      <c r="E4590" s="4" t="s">
        <v>73</v>
      </c>
      <c r="F4590" s="4">
        <v>518.0</v>
      </c>
      <c r="G4590" s="4" t="s">
        <v>102</v>
      </c>
      <c r="L4590" s="4" t="s">
        <v>52</v>
      </c>
      <c r="P4590" s="4" t="s">
        <v>53</v>
      </c>
      <c r="Q4590" s="4" t="s">
        <v>54</v>
      </c>
      <c r="Y4590" s="4" t="s">
        <v>55</v>
      </c>
      <c r="AD4590" s="4" t="s">
        <v>55</v>
      </c>
    </row>
    <row r="4591" ht="15.75" customHeight="1">
      <c r="A4591" s="4" t="s">
        <v>47</v>
      </c>
      <c r="B4591" s="5">
        <v>6700.0</v>
      </c>
      <c r="C4591" s="4" t="s">
        <v>480</v>
      </c>
      <c r="D4591" s="4" t="s">
        <v>481</v>
      </c>
      <c r="E4591" s="4" t="s">
        <v>106</v>
      </c>
      <c r="F4591" s="4">
        <v>770.0</v>
      </c>
      <c r="G4591" s="4" t="s">
        <v>107</v>
      </c>
      <c r="L4591" s="4" t="s">
        <v>52</v>
      </c>
      <c r="P4591" s="4" t="s">
        <v>53</v>
      </c>
      <c r="Q4591" s="4" t="s">
        <v>54</v>
      </c>
      <c r="Y4591" s="4" t="s">
        <v>55</v>
      </c>
      <c r="AD4591" s="4" t="s">
        <v>55</v>
      </c>
    </row>
    <row r="4592" ht="15.75" customHeight="1">
      <c r="A4592" s="4" t="s">
        <v>47</v>
      </c>
      <c r="B4592" s="5">
        <v>6701.0</v>
      </c>
      <c r="C4592" s="4" t="s">
        <v>482</v>
      </c>
      <c r="D4592" s="4" t="s">
        <v>97</v>
      </c>
      <c r="E4592" s="4" t="s">
        <v>98</v>
      </c>
      <c r="F4592" s="4">
        <v>507.0</v>
      </c>
      <c r="G4592" s="4" t="s">
        <v>99</v>
      </c>
      <c r="L4592" s="4" t="s">
        <v>52</v>
      </c>
      <c r="P4592" s="4" t="s">
        <v>53</v>
      </c>
      <c r="Q4592" s="4" t="s">
        <v>54</v>
      </c>
      <c r="Y4592" s="4" t="s">
        <v>55</v>
      </c>
      <c r="AD4592" s="4" t="s">
        <v>55</v>
      </c>
    </row>
    <row r="4593" ht="15.75" customHeight="1">
      <c r="A4593" s="4" t="s">
        <v>47</v>
      </c>
      <c r="B4593" s="5">
        <v>6702.0</v>
      </c>
      <c r="C4593" s="4" t="s">
        <v>483</v>
      </c>
      <c r="D4593" s="4" t="s">
        <v>484</v>
      </c>
      <c r="E4593" s="4" t="s">
        <v>73</v>
      </c>
      <c r="F4593" s="4">
        <v>518.0</v>
      </c>
      <c r="G4593" s="4" t="s">
        <v>102</v>
      </c>
      <c r="L4593" s="4" t="s">
        <v>52</v>
      </c>
      <c r="P4593" s="4" t="s">
        <v>53</v>
      </c>
      <c r="Q4593" s="4" t="s">
        <v>54</v>
      </c>
      <c r="Y4593" s="4" t="s">
        <v>55</v>
      </c>
      <c r="AD4593" s="4" t="s">
        <v>55</v>
      </c>
    </row>
    <row r="4594" ht="15.75" customHeight="1">
      <c r="A4594" s="4" t="s">
        <v>47</v>
      </c>
      <c r="B4594" s="5">
        <v>6703.0</v>
      </c>
      <c r="C4594" s="4" t="s">
        <v>485</v>
      </c>
      <c r="D4594" s="4" t="s">
        <v>486</v>
      </c>
      <c r="E4594" s="4" t="s">
        <v>61</v>
      </c>
      <c r="F4594" s="4">
        <v>529.0</v>
      </c>
      <c r="G4594" s="4" t="s">
        <v>62</v>
      </c>
      <c r="L4594" s="4" t="s">
        <v>52</v>
      </c>
      <c r="P4594" s="4" t="s">
        <v>53</v>
      </c>
      <c r="Q4594" s="4" t="s">
        <v>117</v>
      </c>
      <c r="Y4594" s="4" t="s">
        <v>55</v>
      </c>
      <c r="AD4594" s="4" t="s">
        <v>55</v>
      </c>
    </row>
    <row r="4595" ht="15.75" customHeight="1">
      <c r="A4595" s="4" t="s">
        <v>47</v>
      </c>
      <c r="B4595" s="5">
        <v>6704.0</v>
      </c>
      <c r="C4595" s="4" t="s">
        <v>487</v>
      </c>
      <c r="D4595" s="4" t="s">
        <v>488</v>
      </c>
      <c r="E4595" s="4" t="s">
        <v>98</v>
      </c>
      <c r="F4595" s="4">
        <v>507.0</v>
      </c>
      <c r="G4595" s="4" t="s">
        <v>99</v>
      </c>
      <c r="L4595" s="4" t="s">
        <v>52</v>
      </c>
      <c r="P4595" s="4" t="s">
        <v>53</v>
      </c>
      <c r="Q4595" s="4" t="s">
        <v>54</v>
      </c>
      <c r="Y4595" s="4" t="s">
        <v>55</v>
      </c>
      <c r="AD4595" s="4" t="s">
        <v>55</v>
      </c>
    </row>
    <row r="4596" ht="15.75" customHeight="1">
      <c r="A4596" s="4" t="s">
        <v>47</v>
      </c>
      <c r="B4596" s="5">
        <v>6705.0</v>
      </c>
      <c r="C4596" s="4" t="s">
        <v>489</v>
      </c>
      <c r="D4596" s="4" t="s">
        <v>295</v>
      </c>
      <c r="E4596" s="4" t="s">
        <v>162</v>
      </c>
      <c r="F4596" s="4">
        <v>528.0</v>
      </c>
      <c r="G4596" s="4" t="s">
        <v>242</v>
      </c>
      <c r="L4596" s="4" t="s">
        <v>52</v>
      </c>
      <c r="P4596" s="4" t="s">
        <v>53</v>
      </c>
      <c r="Q4596" s="4" t="s">
        <v>54</v>
      </c>
      <c r="Y4596" s="4" t="s">
        <v>55</v>
      </c>
      <c r="AD4596" s="4" t="s">
        <v>55</v>
      </c>
    </row>
    <row r="4597" ht="15.75" customHeight="1">
      <c r="A4597" s="4" t="s">
        <v>47</v>
      </c>
      <c r="B4597" s="5">
        <v>6706.0</v>
      </c>
      <c r="C4597" s="4" t="s">
        <v>490</v>
      </c>
      <c r="D4597" s="4" t="s">
        <v>141</v>
      </c>
      <c r="E4597" s="4" t="s">
        <v>61</v>
      </c>
      <c r="F4597" s="4">
        <v>541.0</v>
      </c>
      <c r="G4597" s="4" t="s">
        <v>142</v>
      </c>
      <c r="L4597" s="4" t="s">
        <v>52</v>
      </c>
      <c r="P4597" s="4" t="s">
        <v>53</v>
      </c>
      <c r="Q4597" s="4" t="s">
        <v>54</v>
      </c>
      <c r="Y4597" s="4" t="s">
        <v>55</v>
      </c>
      <c r="AD4597" s="4" t="s">
        <v>55</v>
      </c>
      <c r="AG4597" s="6"/>
    </row>
    <row r="4598" ht="15.75" customHeight="1">
      <c r="A4598" s="4" t="s">
        <v>47</v>
      </c>
      <c r="B4598" s="5">
        <v>6707.0</v>
      </c>
      <c r="C4598" s="4" t="s">
        <v>491</v>
      </c>
      <c r="D4598" s="4" t="s">
        <v>492</v>
      </c>
      <c r="E4598" s="4" t="s">
        <v>98</v>
      </c>
      <c r="F4598" s="4">
        <v>524.0</v>
      </c>
      <c r="G4598" s="4" t="s">
        <v>110</v>
      </c>
      <c r="L4598" s="4" t="s">
        <v>52</v>
      </c>
      <c r="P4598" s="4" t="s">
        <v>53</v>
      </c>
      <c r="Q4598" s="4" t="s">
        <v>117</v>
      </c>
      <c r="Y4598" s="4" t="s">
        <v>55</v>
      </c>
      <c r="AD4598" s="4" t="s">
        <v>55</v>
      </c>
      <c r="AE4598" s="4" t="s">
        <v>118</v>
      </c>
      <c r="AF4598" s="4" t="s">
        <v>269</v>
      </c>
      <c r="AG4598" s="6">
        <v>0.25</v>
      </c>
    </row>
    <row r="4599" ht="15.75" customHeight="1">
      <c r="A4599" s="4" t="s">
        <v>47</v>
      </c>
      <c r="B4599" s="5">
        <v>6708.0</v>
      </c>
      <c r="C4599" s="4" t="s">
        <v>493</v>
      </c>
      <c r="D4599" s="4" t="s">
        <v>494</v>
      </c>
      <c r="E4599" s="4" t="s">
        <v>61</v>
      </c>
      <c r="F4599" s="4">
        <v>649.0</v>
      </c>
      <c r="G4599" s="4" t="s">
        <v>348</v>
      </c>
      <c r="L4599" s="4" t="s">
        <v>52</v>
      </c>
      <c r="P4599" s="4" t="s">
        <v>53</v>
      </c>
      <c r="Q4599" s="4" t="s">
        <v>54</v>
      </c>
      <c r="Y4599" s="4" t="s">
        <v>55</v>
      </c>
      <c r="AD4599" s="4" t="s">
        <v>55</v>
      </c>
    </row>
    <row r="4600" ht="15.75" customHeight="1">
      <c r="A4600" s="4" t="s">
        <v>47</v>
      </c>
      <c r="B4600" s="5">
        <v>6709.0</v>
      </c>
      <c r="C4600" s="4" t="s">
        <v>495</v>
      </c>
      <c r="D4600" s="4" t="s">
        <v>394</v>
      </c>
      <c r="E4600" s="4" t="s">
        <v>86</v>
      </c>
      <c r="F4600" s="4">
        <v>516.0</v>
      </c>
      <c r="G4600" s="4" t="s">
        <v>395</v>
      </c>
      <c r="L4600" s="4" t="s">
        <v>52</v>
      </c>
      <c r="P4600" s="4" t="s">
        <v>53</v>
      </c>
      <c r="Q4600" s="4" t="s">
        <v>54</v>
      </c>
      <c r="Y4600" s="4" t="s">
        <v>55</v>
      </c>
      <c r="AD4600" s="4" t="s">
        <v>55</v>
      </c>
    </row>
    <row r="4601" ht="15.75" customHeight="1">
      <c r="A4601" s="4" t="s">
        <v>47</v>
      </c>
      <c r="B4601" s="5">
        <v>6710.0</v>
      </c>
      <c r="C4601" s="4" t="s">
        <v>496</v>
      </c>
      <c r="D4601" s="4" t="s">
        <v>497</v>
      </c>
      <c r="E4601" s="4" t="s">
        <v>94</v>
      </c>
      <c r="F4601" s="4">
        <v>686.0</v>
      </c>
      <c r="G4601" s="4" t="s">
        <v>355</v>
      </c>
      <c r="L4601" s="4" t="s">
        <v>52</v>
      </c>
      <c r="P4601" s="4" t="s">
        <v>53</v>
      </c>
      <c r="Y4601" s="4" t="s">
        <v>55</v>
      </c>
      <c r="AD4601" s="4" t="s">
        <v>55</v>
      </c>
    </row>
    <row r="4602" ht="15.75" customHeight="1">
      <c r="A4602" s="4" t="s">
        <v>47</v>
      </c>
      <c r="B4602" s="5">
        <v>6711.0</v>
      </c>
      <c r="C4602" s="4" t="s">
        <v>498</v>
      </c>
      <c r="D4602" s="4" t="s">
        <v>499</v>
      </c>
      <c r="E4602" s="4" t="s">
        <v>61</v>
      </c>
      <c r="F4602" s="4">
        <v>649.0</v>
      </c>
      <c r="G4602" s="4" t="s">
        <v>348</v>
      </c>
      <c r="L4602" s="4" t="s">
        <v>52</v>
      </c>
      <c r="P4602" s="4" t="s">
        <v>53</v>
      </c>
      <c r="Y4602" s="4" t="s">
        <v>55</v>
      </c>
      <c r="AD4602" s="4" t="s">
        <v>55</v>
      </c>
    </row>
    <row r="4603" ht="15.75" customHeight="1">
      <c r="A4603" s="4" t="s">
        <v>47</v>
      </c>
      <c r="B4603" s="5">
        <v>6712.0</v>
      </c>
      <c r="C4603" s="4" t="s">
        <v>500</v>
      </c>
      <c r="D4603" s="4" t="s">
        <v>486</v>
      </c>
      <c r="E4603" s="4" t="s">
        <v>61</v>
      </c>
      <c r="F4603" s="4">
        <v>529.0</v>
      </c>
      <c r="G4603" s="4" t="s">
        <v>62</v>
      </c>
      <c r="L4603" s="4" t="s">
        <v>52</v>
      </c>
      <c r="P4603" s="4" t="s">
        <v>53</v>
      </c>
      <c r="Y4603" s="4" t="s">
        <v>55</v>
      </c>
      <c r="AD4603" s="4" t="s">
        <v>55</v>
      </c>
    </row>
    <row r="4604" ht="15.75" customHeight="1">
      <c r="A4604" s="4" t="s">
        <v>47</v>
      </c>
      <c r="B4604" s="5">
        <v>6713.0</v>
      </c>
      <c r="C4604" s="4" t="s">
        <v>501</v>
      </c>
      <c r="D4604" s="4" t="s">
        <v>502</v>
      </c>
      <c r="E4604" s="4" t="s">
        <v>98</v>
      </c>
      <c r="F4604" s="4">
        <v>524.0</v>
      </c>
      <c r="G4604" s="4" t="s">
        <v>110</v>
      </c>
      <c r="L4604" s="4" t="s">
        <v>52</v>
      </c>
      <c r="P4604" s="4" t="s">
        <v>53</v>
      </c>
      <c r="Q4604" s="4" t="s">
        <v>54</v>
      </c>
      <c r="Y4604" s="4" t="s">
        <v>55</v>
      </c>
      <c r="AD4604" s="4" t="s">
        <v>55</v>
      </c>
    </row>
    <row r="4605" ht="15.75" customHeight="1">
      <c r="A4605" s="4" t="s">
        <v>47</v>
      </c>
      <c r="B4605" s="5">
        <v>6714.0</v>
      </c>
      <c r="C4605" s="4" t="s">
        <v>503</v>
      </c>
      <c r="D4605" s="4" t="s">
        <v>504</v>
      </c>
      <c r="E4605" s="4" t="s">
        <v>98</v>
      </c>
      <c r="F4605" s="4">
        <v>524.0</v>
      </c>
      <c r="G4605" s="4" t="s">
        <v>110</v>
      </c>
      <c r="L4605" s="4" t="s">
        <v>52</v>
      </c>
      <c r="P4605" s="4" t="s">
        <v>53</v>
      </c>
      <c r="Q4605" s="4" t="s">
        <v>54</v>
      </c>
      <c r="Y4605" s="4" t="s">
        <v>55</v>
      </c>
      <c r="AD4605" s="4" t="s">
        <v>55</v>
      </c>
    </row>
    <row r="4606" ht="15.75" customHeight="1">
      <c r="A4606" s="4" t="s">
        <v>47</v>
      </c>
      <c r="B4606" s="5">
        <v>6715.0</v>
      </c>
      <c r="C4606" s="4" t="s">
        <v>505</v>
      </c>
      <c r="D4606" s="4" t="s">
        <v>49</v>
      </c>
      <c r="E4606" s="4" t="s">
        <v>50</v>
      </c>
      <c r="F4606" s="4">
        <v>536.0</v>
      </c>
      <c r="G4606" s="4" t="s">
        <v>51</v>
      </c>
      <c r="L4606" s="4" t="s">
        <v>52</v>
      </c>
      <c r="P4606" s="4" t="s">
        <v>53</v>
      </c>
      <c r="Q4606" s="4" t="s">
        <v>54</v>
      </c>
      <c r="Y4606" s="4" t="s">
        <v>55</v>
      </c>
      <c r="AD4606" s="4" t="s">
        <v>55</v>
      </c>
    </row>
    <row r="4607" ht="15.75" customHeight="1">
      <c r="A4607" s="4" t="s">
        <v>47</v>
      </c>
      <c r="B4607" s="5">
        <v>6716.0</v>
      </c>
      <c r="C4607" s="4" t="s">
        <v>506</v>
      </c>
      <c r="D4607" s="4" t="s">
        <v>507</v>
      </c>
      <c r="E4607" s="4" t="s">
        <v>50</v>
      </c>
      <c r="F4607" s="4">
        <v>510.0</v>
      </c>
      <c r="G4607" s="4" t="s">
        <v>58</v>
      </c>
      <c r="L4607" s="4" t="s">
        <v>52</v>
      </c>
      <c r="P4607" s="4" t="s">
        <v>53</v>
      </c>
      <c r="Q4607" s="4" t="s">
        <v>54</v>
      </c>
      <c r="Y4607" s="4" t="s">
        <v>55</v>
      </c>
      <c r="AD4607" s="4" t="s">
        <v>55</v>
      </c>
    </row>
    <row r="4608" ht="15.75" customHeight="1">
      <c r="A4608" s="4" t="s">
        <v>47</v>
      </c>
      <c r="B4608" s="5">
        <v>6717.0</v>
      </c>
      <c r="C4608" s="4" t="s">
        <v>508</v>
      </c>
      <c r="D4608" s="4" t="s">
        <v>265</v>
      </c>
      <c r="E4608" s="4" t="s">
        <v>106</v>
      </c>
      <c r="F4608" s="4">
        <v>770.0</v>
      </c>
      <c r="G4608" s="4" t="s">
        <v>107</v>
      </c>
      <c r="L4608" s="4" t="s">
        <v>52</v>
      </c>
      <c r="P4608" s="4" t="s">
        <v>53</v>
      </c>
      <c r="Q4608" s="4" t="s">
        <v>54</v>
      </c>
      <c r="Y4608" s="4" t="s">
        <v>55</v>
      </c>
      <c r="AD4608" s="4" t="s">
        <v>55</v>
      </c>
    </row>
    <row r="4609" ht="15.75" customHeight="1">
      <c r="A4609" s="4" t="s">
        <v>47</v>
      </c>
      <c r="B4609" s="5">
        <v>6718.0</v>
      </c>
      <c r="C4609" s="4" t="s">
        <v>509</v>
      </c>
      <c r="D4609" s="4" t="s">
        <v>335</v>
      </c>
      <c r="E4609" s="4" t="s">
        <v>231</v>
      </c>
      <c r="F4609" s="4">
        <v>573.0</v>
      </c>
      <c r="G4609" s="4" t="s">
        <v>232</v>
      </c>
      <c r="L4609" s="4" t="s">
        <v>52</v>
      </c>
      <c r="P4609" s="4" t="s">
        <v>53</v>
      </c>
      <c r="Q4609" s="4" t="s">
        <v>117</v>
      </c>
      <c r="Y4609" s="4" t="s">
        <v>55</v>
      </c>
      <c r="AD4609" s="4" t="s">
        <v>55</v>
      </c>
      <c r="AG4609" s="6"/>
    </row>
    <row r="4610" ht="15.75" customHeight="1">
      <c r="A4610" s="4" t="s">
        <v>47</v>
      </c>
      <c r="B4610" s="5">
        <v>6719.0</v>
      </c>
      <c r="C4610" s="4" t="s">
        <v>510</v>
      </c>
      <c r="D4610" s="4" t="s">
        <v>511</v>
      </c>
      <c r="E4610" s="4" t="s">
        <v>98</v>
      </c>
      <c r="F4610" s="4">
        <v>530.0</v>
      </c>
      <c r="G4610" s="4" t="s">
        <v>512</v>
      </c>
      <c r="L4610" s="4" t="s">
        <v>52</v>
      </c>
      <c r="P4610" s="4" t="s">
        <v>53</v>
      </c>
      <c r="Q4610" s="4" t="s">
        <v>117</v>
      </c>
      <c r="Y4610" s="4" t="s">
        <v>55</v>
      </c>
      <c r="AD4610" s="4" t="s">
        <v>55</v>
      </c>
      <c r="AE4610" s="4" t="s">
        <v>118</v>
      </c>
      <c r="AF4610" s="4" t="s">
        <v>269</v>
      </c>
      <c r="AG4610" s="6">
        <v>0.25</v>
      </c>
    </row>
    <row r="4611" ht="15.75" customHeight="1">
      <c r="A4611" s="4" t="s">
        <v>47</v>
      </c>
      <c r="B4611" s="5">
        <v>6720.0</v>
      </c>
      <c r="C4611" s="4" t="s">
        <v>513</v>
      </c>
      <c r="D4611" s="4" t="s">
        <v>514</v>
      </c>
      <c r="E4611" s="4" t="s">
        <v>515</v>
      </c>
      <c r="F4611" s="4">
        <v>504.0</v>
      </c>
      <c r="G4611" s="4" t="s">
        <v>87</v>
      </c>
      <c r="L4611" s="4" t="s">
        <v>67</v>
      </c>
      <c r="P4611" s="4" t="s">
        <v>53</v>
      </c>
      <c r="Q4611" s="4" t="s">
        <v>117</v>
      </c>
      <c r="Y4611" s="4" t="s">
        <v>55</v>
      </c>
      <c r="AD4611" s="4" t="s">
        <v>55</v>
      </c>
    </row>
    <row r="4612" ht="15.75" customHeight="1">
      <c r="A4612" s="4" t="s">
        <v>47</v>
      </c>
      <c r="B4612" s="5">
        <v>6721.0</v>
      </c>
      <c r="C4612" s="4" t="s">
        <v>516</v>
      </c>
      <c r="D4612" s="4" t="s">
        <v>517</v>
      </c>
      <c r="E4612" s="4" t="s">
        <v>50</v>
      </c>
      <c r="F4612" s="4">
        <v>547.0</v>
      </c>
      <c r="G4612" s="4" t="s">
        <v>246</v>
      </c>
      <c r="L4612" s="4" t="s">
        <v>52</v>
      </c>
      <c r="P4612" s="4" t="s">
        <v>53</v>
      </c>
      <c r="Q4612" s="4" t="s">
        <v>54</v>
      </c>
      <c r="Y4612" s="4" t="s">
        <v>55</v>
      </c>
      <c r="AD4612" s="4" t="s">
        <v>55</v>
      </c>
    </row>
    <row r="4613" ht="15.75" customHeight="1">
      <c r="A4613" s="4" t="s">
        <v>47</v>
      </c>
      <c r="B4613" s="5">
        <v>6722.0</v>
      </c>
      <c r="C4613" s="4" t="s">
        <v>518</v>
      </c>
      <c r="D4613" s="4" t="s">
        <v>519</v>
      </c>
      <c r="E4613" s="4" t="s">
        <v>235</v>
      </c>
      <c r="F4613" s="4">
        <v>555.0</v>
      </c>
      <c r="G4613" s="4" t="s">
        <v>236</v>
      </c>
      <c r="L4613" s="4" t="s">
        <v>52</v>
      </c>
      <c r="P4613" s="4" t="s">
        <v>53</v>
      </c>
      <c r="Q4613" s="4" t="s">
        <v>54</v>
      </c>
      <c r="Y4613" s="4" t="s">
        <v>55</v>
      </c>
      <c r="AD4613" s="4" t="s">
        <v>55</v>
      </c>
    </row>
    <row r="4614" ht="15.75" customHeight="1">
      <c r="A4614" s="4" t="s">
        <v>47</v>
      </c>
      <c r="B4614" s="5">
        <v>6723.0</v>
      </c>
      <c r="C4614" s="4" t="s">
        <v>520</v>
      </c>
      <c r="D4614" s="4" t="s">
        <v>521</v>
      </c>
      <c r="E4614" s="4" t="s">
        <v>162</v>
      </c>
      <c r="F4614" s="4">
        <v>561.0</v>
      </c>
      <c r="G4614" s="4" t="s">
        <v>466</v>
      </c>
      <c r="L4614" s="4" t="s">
        <v>52</v>
      </c>
      <c r="P4614" s="4" t="s">
        <v>53</v>
      </c>
      <c r="Q4614" s="4" t="s">
        <v>54</v>
      </c>
      <c r="Y4614" s="4" t="s">
        <v>55</v>
      </c>
      <c r="AD4614" s="4" t="s">
        <v>55</v>
      </c>
    </row>
    <row r="4615" ht="15.75" customHeight="1">
      <c r="A4615" s="4" t="s">
        <v>47</v>
      </c>
      <c r="B4615" s="5">
        <v>6724.0</v>
      </c>
      <c r="C4615" s="4" t="s">
        <v>522</v>
      </c>
      <c r="D4615" s="4" t="s">
        <v>523</v>
      </c>
      <c r="E4615" s="4" t="s">
        <v>106</v>
      </c>
      <c r="F4615" s="4">
        <v>770.0</v>
      </c>
      <c r="G4615" s="4" t="s">
        <v>107</v>
      </c>
      <c r="L4615" s="4" t="s">
        <v>52</v>
      </c>
      <c r="P4615" s="4" t="s">
        <v>53</v>
      </c>
      <c r="Q4615" s="4" t="s">
        <v>54</v>
      </c>
      <c r="Y4615" s="4" t="s">
        <v>55</v>
      </c>
      <c r="AD4615" s="4" t="s">
        <v>55</v>
      </c>
    </row>
    <row r="4616" ht="15.75" customHeight="1">
      <c r="A4616" s="4" t="s">
        <v>47</v>
      </c>
      <c r="B4616" s="5">
        <v>6725.0</v>
      </c>
      <c r="C4616" s="4" t="s">
        <v>524</v>
      </c>
      <c r="D4616" s="4" t="s">
        <v>525</v>
      </c>
      <c r="E4616" s="4" t="s">
        <v>50</v>
      </c>
      <c r="F4616" s="4">
        <v>535.0</v>
      </c>
      <c r="G4616" s="4" t="s">
        <v>70</v>
      </c>
      <c r="L4616" s="4" t="s">
        <v>52</v>
      </c>
      <c r="P4616" s="4" t="s">
        <v>53</v>
      </c>
      <c r="Q4616" s="4" t="s">
        <v>117</v>
      </c>
      <c r="Y4616" s="4" t="s">
        <v>55</v>
      </c>
      <c r="AD4616" s="4" t="s">
        <v>55</v>
      </c>
    </row>
    <row r="4617" ht="15.75" customHeight="1">
      <c r="A4617" s="4" t="s">
        <v>47</v>
      </c>
      <c r="B4617" s="5">
        <v>6726.0</v>
      </c>
      <c r="C4617" s="4" t="s">
        <v>526</v>
      </c>
      <c r="D4617" s="4" t="s">
        <v>527</v>
      </c>
      <c r="E4617" s="4" t="s">
        <v>86</v>
      </c>
      <c r="F4617" s="4">
        <v>508.0</v>
      </c>
      <c r="G4617" s="4" t="s">
        <v>170</v>
      </c>
      <c r="L4617" s="4" t="s">
        <v>67</v>
      </c>
      <c r="P4617" s="4" t="s">
        <v>53</v>
      </c>
      <c r="Q4617" s="4" t="s">
        <v>117</v>
      </c>
      <c r="Y4617" s="4" t="s">
        <v>55</v>
      </c>
      <c r="AD4617" s="4" t="s">
        <v>55</v>
      </c>
    </row>
    <row r="4618" ht="15.75" customHeight="1">
      <c r="A4618" s="4" t="s">
        <v>47</v>
      </c>
      <c r="B4618" s="5">
        <v>6727.0</v>
      </c>
      <c r="C4618" s="4" t="s">
        <v>528</v>
      </c>
      <c r="D4618" s="4" t="s">
        <v>529</v>
      </c>
      <c r="E4618" s="4" t="s">
        <v>94</v>
      </c>
      <c r="F4618" s="4">
        <v>630.0</v>
      </c>
      <c r="G4618" s="4" t="s">
        <v>113</v>
      </c>
      <c r="L4618" s="4" t="s">
        <v>52</v>
      </c>
      <c r="P4618" s="4" t="s">
        <v>53</v>
      </c>
      <c r="Q4618" s="4" t="s">
        <v>54</v>
      </c>
      <c r="Y4618" s="4" t="s">
        <v>55</v>
      </c>
      <c r="AD4618" s="4" t="s">
        <v>55</v>
      </c>
    </row>
    <row r="4619" ht="15.75" customHeight="1">
      <c r="A4619" s="4" t="s">
        <v>47</v>
      </c>
      <c r="B4619" s="5">
        <v>6728.0</v>
      </c>
      <c r="C4619" s="4" t="s">
        <v>530</v>
      </c>
      <c r="D4619" s="4" t="s">
        <v>531</v>
      </c>
      <c r="E4619" s="4" t="s">
        <v>162</v>
      </c>
      <c r="F4619" s="4">
        <v>528.0</v>
      </c>
      <c r="G4619" s="4" t="s">
        <v>242</v>
      </c>
      <c r="L4619" s="4" t="s">
        <v>52</v>
      </c>
      <c r="P4619" s="4" t="s">
        <v>53</v>
      </c>
      <c r="Q4619" s="4" t="s">
        <v>54</v>
      </c>
      <c r="Y4619" s="4" t="s">
        <v>55</v>
      </c>
      <c r="AD4619" s="4" t="s">
        <v>55</v>
      </c>
    </row>
    <row r="4620" ht="15.75" customHeight="1">
      <c r="A4620" s="4" t="s">
        <v>47</v>
      </c>
      <c r="B4620" s="5">
        <v>6729.0</v>
      </c>
      <c r="C4620" s="4" t="s">
        <v>532</v>
      </c>
      <c r="D4620" s="4" t="s">
        <v>385</v>
      </c>
      <c r="E4620" s="4" t="s">
        <v>125</v>
      </c>
      <c r="F4620" s="4">
        <v>659.0</v>
      </c>
      <c r="G4620" s="4" t="s">
        <v>126</v>
      </c>
      <c r="L4620" s="4" t="s">
        <v>52</v>
      </c>
      <c r="P4620" s="4" t="s">
        <v>53</v>
      </c>
      <c r="Q4620" s="4" t="s">
        <v>54</v>
      </c>
      <c r="Y4620" s="4" t="s">
        <v>55</v>
      </c>
      <c r="AD4620" s="4" t="s">
        <v>55</v>
      </c>
    </row>
    <row r="4621" ht="15.75" customHeight="1">
      <c r="A4621" s="4" t="s">
        <v>47</v>
      </c>
      <c r="B4621" s="5">
        <v>6730.0</v>
      </c>
      <c r="C4621" s="4" t="s">
        <v>533</v>
      </c>
      <c r="D4621" s="4" t="s">
        <v>534</v>
      </c>
      <c r="E4621" s="4" t="s">
        <v>231</v>
      </c>
      <c r="F4621" s="4">
        <v>544.0</v>
      </c>
      <c r="G4621" s="4" t="s">
        <v>535</v>
      </c>
      <c r="L4621" s="4" t="s">
        <v>67</v>
      </c>
      <c r="P4621" s="4" t="s">
        <v>53</v>
      </c>
      <c r="Q4621" s="4" t="s">
        <v>117</v>
      </c>
      <c r="Y4621" s="4" t="s">
        <v>55</v>
      </c>
      <c r="AD4621" s="4" t="s">
        <v>55</v>
      </c>
    </row>
    <row r="4622" ht="15.75" customHeight="1">
      <c r="A4622" s="4" t="s">
        <v>47</v>
      </c>
      <c r="B4622" s="5">
        <v>6731.0</v>
      </c>
      <c r="C4622" s="4" t="s">
        <v>536</v>
      </c>
      <c r="D4622" s="4" t="s">
        <v>537</v>
      </c>
      <c r="E4622" s="4" t="s">
        <v>125</v>
      </c>
      <c r="F4622" s="4">
        <v>659.0</v>
      </c>
      <c r="G4622" s="4" t="s">
        <v>126</v>
      </c>
      <c r="L4622" s="4" t="s">
        <v>52</v>
      </c>
      <c r="P4622" s="4" t="s">
        <v>53</v>
      </c>
      <c r="Q4622" s="4" t="s">
        <v>54</v>
      </c>
      <c r="Y4622" s="4" t="s">
        <v>55</v>
      </c>
      <c r="AD4622" s="4" t="s">
        <v>55</v>
      </c>
    </row>
    <row r="4623" ht="15.75" customHeight="1">
      <c r="A4623" s="4" t="s">
        <v>47</v>
      </c>
      <c r="B4623" s="5">
        <v>6732.0</v>
      </c>
      <c r="C4623" s="4" t="s">
        <v>538</v>
      </c>
      <c r="D4623" s="4" t="s">
        <v>76</v>
      </c>
      <c r="E4623" s="4" t="s">
        <v>77</v>
      </c>
      <c r="F4623" s="4">
        <v>527.0</v>
      </c>
      <c r="G4623" s="4" t="s">
        <v>78</v>
      </c>
      <c r="L4623" s="4" t="s">
        <v>52</v>
      </c>
      <c r="P4623" s="4" t="s">
        <v>53</v>
      </c>
      <c r="Q4623" s="4" t="s">
        <v>117</v>
      </c>
      <c r="Y4623" s="4" t="s">
        <v>55</v>
      </c>
      <c r="AD4623" s="4" t="s">
        <v>55</v>
      </c>
    </row>
    <row r="4624" ht="15.75" customHeight="1">
      <c r="A4624" s="4" t="s">
        <v>47</v>
      </c>
      <c r="B4624" s="5">
        <v>6733.0</v>
      </c>
      <c r="C4624" s="4" t="s">
        <v>539</v>
      </c>
      <c r="D4624" s="4" t="s">
        <v>245</v>
      </c>
      <c r="E4624" s="4" t="s">
        <v>50</v>
      </c>
      <c r="F4624" s="4">
        <v>547.0</v>
      </c>
      <c r="G4624" s="4" t="s">
        <v>246</v>
      </c>
      <c r="L4624" s="4" t="s">
        <v>52</v>
      </c>
      <c r="P4624" s="4" t="s">
        <v>53</v>
      </c>
      <c r="Q4624" s="4" t="s">
        <v>54</v>
      </c>
      <c r="Y4624" s="4" t="s">
        <v>55</v>
      </c>
      <c r="AD4624" s="4" t="s">
        <v>55</v>
      </c>
    </row>
    <row r="4625" ht="15.75" customHeight="1">
      <c r="A4625" s="4" t="s">
        <v>47</v>
      </c>
      <c r="B4625" s="5">
        <v>6734.0</v>
      </c>
      <c r="C4625" s="4" t="s">
        <v>540</v>
      </c>
      <c r="D4625" s="4" t="s">
        <v>541</v>
      </c>
      <c r="E4625" s="4" t="s">
        <v>162</v>
      </c>
      <c r="F4625" s="4">
        <v>528.0</v>
      </c>
      <c r="G4625" s="4" t="s">
        <v>242</v>
      </c>
      <c r="L4625" s="4" t="s">
        <v>52</v>
      </c>
      <c r="P4625" s="4" t="s">
        <v>53</v>
      </c>
      <c r="Q4625" s="4" t="s">
        <v>54</v>
      </c>
      <c r="T4625" s="4" t="s">
        <v>542</v>
      </c>
      <c r="Y4625" s="4" t="s">
        <v>55</v>
      </c>
      <c r="AD4625" s="4" t="s">
        <v>55</v>
      </c>
    </row>
    <row r="4626" ht="15.75" customHeight="1">
      <c r="A4626" s="4" t="s">
        <v>47</v>
      </c>
      <c r="B4626" s="5">
        <v>6735.0</v>
      </c>
      <c r="C4626" s="4" t="s">
        <v>543</v>
      </c>
      <c r="D4626" s="4" t="s">
        <v>245</v>
      </c>
      <c r="E4626" s="4" t="s">
        <v>50</v>
      </c>
      <c r="F4626" s="4">
        <v>547.0</v>
      </c>
      <c r="G4626" s="4" t="s">
        <v>246</v>
      </c>
      <c r="L4626" s="4" t="s">
        <v>52</v>
      </c>
      <c r="P4626" s="4" t="s">
        <v>53</v>
      </c>
      <c r="Q4626" s="4" t="s">
        <v>54</v>
      </c>
      <c r="Y4626" s="4" t="s">
        <v>55</v>
      </c>
      <c r="AD4626" s="4" t="s">
        <v>55</v>
      </c>
    </row>
    <row r="4627" ht="15.75" customHeight="1">
      <c r="A4627" s="4" t="s">
        <v>47</v>
      </c>
      <c r="B4627" s="5">
        <v>6736.0</v>
      </c>
      <c r="C4627" s="4" t="s">
        <v>544</v>
      </c>
      <c r="D4627" s="4" t="s">
        <v>72</v>
      </c>
      <c r="E4627" s="4" t="s">
        <v>162</v>
      </c>
      <c r="F4627" s="4">
        <v>561.0</v>
      </c>
      <c r="G4627" s="4" t="s">
        <v>466</v>
      </c>
      <c r="L4627" s="4" t="s">
        <v>52</v>
      </c>
      <c r="P4627" s="4" t="s">
        <v>53</v>
      </c>
      <c r="Q4627" s="4" t="s">
        <v>54</v>
      </c>
      <c r="Y4627" s="4" t="s">
        <v>55</v>
      </c>
      <c r="AD4627" s="4" t="s">
        <v>55</v>
      </c>
    </row>
    <row r="4628" ht="15.75" customHeight="1">
      <c r="A4628" s="4" t="s">
        <v>47</v>
      </c>
      <c r="B4628" s="5">
        <v>6737.0</v>
      </c>
      <c r="C4628" s="4" t="s">
        <v>545</v>
      </c>
      <c r="D4628" s="4" t="s">
        <v>72</v>
      </c>
      <c r="E4628" s="4" t="s">
        <v>162</v>
      </c>
      <c r="F4628" s="4">
        <v>561.0</v>
      </c>
      <c r="G4628" s="4" t="s">
        <v>466</v>
      </c>
      <c r="L4628" s="4" t="s">
        <v>52</v>
      </c>
      <c r="P4628" s="4" t="s">
        <v>53</v>
      </c>
      <c r="Q4628" s="4" t="s">
        <v>54</v>
      </c>
      <c r="Y4628" s="4" t="s">
        <v>55</v>
      </c>
      <c r="AD4628" s="4" t="s">
        <v>55</v>
      </c>
    </row>
    <row r="4629" ht="15.75" customHeight="1">
      <c r="A4629" s="4" t="s">
        <v>47</v>
      </c>
      <c r="B4629" s="5">
        <v>6738.0</v>
      </c>
      <c r="C4629" s="4" t="s">
        <v>546</v>
      </c>
      <c r="D4629" s="4" t="s">
        <v>547</v>
      </c>
      <c r="E4629" s="4" t="s">
        <v>548</v>
      </c>
      <c r="F4629" s="4">
        <v>640.0</v>
      </c>
      <c r="G4629" s="4" t="s">
        <v>301</v>
      </c>
      <c r="L4629" s="4" t="s">
        <v>52</v>
      </c>
      <c r="P4629" s="4" t="s">
        <v>53</v>
      </c>
      <c r="Q4629" s="4" t="s">
        <v>54</v>
      </c>
      <c r="Y4629" s="4" t="s">
        <v>55</v>
      </c>
      <c r="AD4629" s="4" t="s">
        <v>55</v>
      </c>
    </row>
    <row r="4630" ht="15.75" customHeight="1">
      <c r="A4630" s="4" t="s">
        <v>47</v>
      </c>
      <c r="B4630" s="5">
        <v>6739.0</v>
      </c>
      <c r="C4630" s="4" t="s">
        <v>549</v>
      </c>
      <c r="D4630" s="4" t="s">
        <v>486</v>
      </c>
      <c r="E4630" s="4" t="s">
        <v>61</v>
      </c>
      <c r="F4630" s="4">
        <v>529.0</v>
      </c>
      <c r="G4630" s="4" t="s">
        <v>62</v>
      </c>
      <c r="L4630" s="4" t="s">
        <v>52</v>
      </c>
      <c r="P4630" s="4" t="s">
        <v>53</v>
      </c>
      <c r="Q4630" s="4" t="s">
        <v>117</v>
      </c>
      <c r="Y4630" s="4" t="s">
        <v>55</v>
      </c>
      <c r="AD4630" s="4" t="s">
        <v>55</v>
      </c>
    </row>
    <row r="4631" ht="15.75" customHeight="1">
      <c r="A4631" s="4" t="s">
        <v>47</v>
      </c>
      <c r="B4631" s="5">
        <v>6740.0</v>
      </c>
      <c r="C4631" s="4" t="s">
        <v>550</v>
      </c>
      <c r="D4631" s="4" t="s">
        <v>529</v>
      </c>
      <c r="E4631" s="4" t="s">
        <v>94</v>
      </c>
      <c r="F4631" s="4">
        <v>630.0</v>
      </c>
      <c r="G4631" s="4" t="s">
        <v>113</v>
      </c>
      <c r="L4631" s="4" t="s">
        <v>52</v>
      </c>
      <c r="P4631" s="4" t="s">
        <v>53</v>
      </c>
      <c r="Q4631" s="4" t="s">
        <v>54</v>
      </c>
      <c r="T4631" s="4" t="s">
        <v>551</v>
      </c>
      <c r="Y4631" s="4" t="s">
        <v>55</v>
      </c>
      <c r="AD4631" s="4" t="s">
        <v>55</v>
      </c>
    </row>
    <row r="4632" ht="15.75" customHeight="1">
      <c r="A4632" s="4" t="s">
        <v>47</v>
      </c>
      <c r="B4632" s="5">
        <v>6741.0</v>
      </c>
      <c r="C4632" s="4" t="s">
        <v>552</v>
      </c>
      <c r="D4632" s="4" t="s">
        <v>553</v>
      </c>
      <c r="E4632" s="4" t="s">
        <v>94</v>
      </c>
      <c r="F4632" s="4">
        <v>630.0</v>
      </c>
      <c r="G4632" s="4" t="s">
        <v>113</v>
      </c>
      <c r="L4632" s="4" t="s">
        <v>52</v>
      </c>
      <c r="P4632" s="4" t="s">
        <v>53</v>
      </c>
      <c r="Q4632" s="4" t="s">
        <v>54</v>
      </c>
      <c r="Y4632" s="4" t="s">
        <v>55</v>
      </c>
      <c r="AD4632" s="4" t="s">
        <v>55</v>
      </c>
    </row>
    <row r="4633" ht="15.75" customHeight="1">
      <c r="A4633" s="4" t="s">
        <v>47</v>
      </c>
      <c r="B4633" s="5">
        <v>6742.0</v>
      </c>
      <c r="C4633" s="4" t="s">
        <v>554</v>
      </c>
      <c r="D4633" s="4" t="s">
        <v>555</v>
      </c>
      <c r="E4633" s="4" t="s">
        <v>73</v>
      </c>
      <c r="F4633" s="4">
        <v>570.0</v>
      </c>
      <c r="G4633" s="4" t="s">
        <v>556</v>
      </c>
      <c r="L4633" s="4" t="s">
        <v>52</v>
      </c>
      <c r="P4633" s="4" t="s">
        <v>53</v>
      </c>
      <c r="Q4633" s="4" t="s">
        <v>54</v>
      </c>
      <c r="Y4633" s="4" t="s">
        <v>55</v>
      </c>
      <c r="AD4633" s="4" t="s">
        <v>55</v>
      </c>
    </row>
    <row r="4634" ht="15.75" customHeight="1">
      <c r="A4634" s="4" t="s">
        <v>47</v>
      </c>
      <c r="B4634" s="5">
        <v>6743.0</v>
      </c>
      <c r="C4634" s="4" t="s">
        <v>557</v>
      </c>
      <c r="D4634" s="4" t="s">
        <v>76</v>
      </c>
      <c r="E4634" s="4" t="s">
        <v>77</v>
      </c>
      <c r="F4634" s="4">
        <v>527.0</v>
      </c>
      <c r="G4634" s="4" t="s">
        <v>78</v>
      </c>
      <c r="L4634" s="4" t="s">
        <v>52</v>
      </c>
      <c r="P4634" s="4" t="s">
        <v>53</v>
      </c>
      <c r="Q4634" s="4" t="s">
        <v>117</v>
      </c>
      <c r="Y4634" s="4" t="s">
        <v>55</v>
      </c>
      <c r="AD4634" s="4" t="s">
        <v>55</v>
      </c>
    </row>
    <row r="4635" ht="15.75" customHeight="1">
      <c r="A4635" s="4" t="s">
        <v>47</v>
      </c>
      <c r="B4635" s="5">
        <v>6744.0</v>
      </c>
      <c r="C4635" s="4" t="s">
        <v>558</v>
      </c>
      <c r="D4635" s="4" t="s">
        <v>169</v>
      </c>
      <c r="E4635" s="4" t="s">
        <v>86</v>
      </c>
      <c r="F4635" s="4">
        <v>508.0</v>
      </c>
      <c r="G4635" s="4" t="s">
        <v>170</v>
      </c>
      <c r="L4635" s="4" t="s">
        <v>52</v>
      </c>
      <c r="P4635" s="4" t="s">
        <v>53</v>
      </c>
      <c r="Q4635" s="4" t="s">
        <v>54</v>
      </c>
      <c r="Y4635" s="4" t="s">
        <v>55</v>
      </c>
      <c r="AD4635" s="4" t="s">
        <v>55</v>
      </c>
    </row>
    <row r="4636" ht="15.75" customHeight="1">
      <c r="A4636" s="4" t="s">
        <v>47</v>
      </c>
      <c r="B4636" s="5">
        <v>6745.0</v>
      </c>
      <c r="C4636" s="4" t="s">
        <v>559</v>
      </c>
      <c r="D4636" s="4" t="s">
        <v>560</v>
      </c>
      <c r="E4636" s="4" t="s">
        <v>231</v>
      </c>
      <c r="F4636" s="4">
        <v>544.0</v>
      </c>
      <c r="G4636" s="4" t="s">
        <v>535</v>
      </c>
      <c r="L4636" s="4" t="s">
        <v>67</v>
      </c>
      <c r="P4636" s="4" t="s">
        <v>53</v>
      </c>
      <c r="Q4636" s="4" t="s">
        <v>117</v>
      </c>
      <c r="Y4636" s="4" t="s">
        <v>55</v>
      </c>
      <c r="AD4636" s="4" t="s">
        <v>55</v>
      </c>
    </row>
    <row r="4637" ht="15.75" customHeight="1">
      <c r="A4637" s="4" t="s">
        <v>47</v>
      </c>
      <c r="B4637" s="5">
        <v>6746.0</v>
      </c>
      <c r="C4637" s="4" t="s">
        <v>561</v>
      </c>
      <c r="D4637" s="4" t="s">
        <v>562</v>
      </c>
      <c r="E4637" s="4" t="s">
        <v>125</v>
      </c>
      <c r="F4637" s="4">
        <v>640.0</v>
      </c>
      <c r="G4637" s="4" t="s">
        <v>301</v>
      </c>
      <c r="L4637" s="4" t="s">
        <v>52</v>
      </c>
      <c r="P4637" s="4" t="s">
        <v>53</v>
      </c>
      <c r="Q4637" s="4" t="s">
        <v>117</v>
      </c>
      <c r="Y4637" s="4" t="s">
        <v>55</v>
      </c>
      <c r="AD4637" s="4" t="s">
        <v>55</v>
      </c>
    </row>
    <row r="4638" ht="15.75" customHeight="1">
      <c r="A4638" s="4" t="s">
        <v>47</v>
      </c>
      <c r="B4638" s="5">
        <v>6747.0</v>
      </c>
      <c r="C4638" s="4" t="s">
        <v>563</v>
      </c>
      <c r="D4638" s="4" t="s">
        <v>564</v>
      </c>
      <c r="E4638" s="4" t="s">
        <v>77</v>
      </c>
      <c r="F4638" s="4">
        <v>529.0</v>
      </c>
      <c r="G4638" s="4" t="s">
        <v>62</v>
      </c>
      <c r="L4638" s="4" t="s">
        <v>52</v>
      </c>
      <c r="P4638" s="4" t="s">
        <v>53</v>
      </c>
      <c r="Q4638" s="4" t="s">
        <v>117</v>
      </c>
      <c r="Y4638" s="4" t="s">
        <v>55</v>
      </c>
      <c r="AD4638" s="4" t="s">
        <v>55</v>
      </c>
    </row>
    <row r="4639" ht="15.75" customHeight="1">
      <c r="A4639" s="4" t="s">
        <v>47</v>
      </c>
      <c r="B4639" s="5">
        <v>6748.0</v>
      </c>
      <c r="C4639" s="4" t="s">
        <v>565</v>
      </c>
      <c r="D4639" s="4" t="s">
        <v>566</v>
      </c>
      <c r="E4639" s="4" t="s">
        <v>50</v>
      </c>
      <c r="F4639" s="4">
        <v>510.0</v>
      </c>
      <c r="G4639" s="4" t="s">
        <v>58</v>
      </c>
      <c r="L4639" s="4" t="s">
        <v>52</v>
      </c>
      <c r="P4639" s="4" t="s">
        <v>53</v>
      </c>
      <c r="Q4639" s="4" t="s">
        <v>117</v>
      </c>
      <c r="Y4639" s="4" t="s">
        <v>55</v>
      </c>
      <c r="AD4639" s="4" t="s">
        <v>55</v>
      </c>
    </row>
    <row r="4640" ht="15.75" customHeight="1">
      <c r="A4640" s="4" t="s">
        <v>47</v>
      </c>
      <c r="B4640" s="5">
        <v>6749.0</v>
      </c>
      <c r="C4640" s="4" t="s">
        <v>567</v>
      </c>
      <c r="D4640" s="4" t="s">
        <v>568</v>
      </c>
      <c r="E4640" s="4" t="s">
        <v>162</v>
      </c>
      <c r="F4640" s="4">
        <v>528.0</v>
      </c>
      <c r="G4640" s="4" t="s">
        <v>242</v>
      </c>
      <c r="L4640" s="4" t="s">
        <v>52</v>
      </c>
      <c r="P4640" s="4" t="s">
        <v>53</v>
      </c>
      <c r="Q4640" s="4" t="s">
        <v>54</v>
      </c>
      <c r="Y4640" s="4" t="s">
        <v>55</v>
      </c>
      <c r="AD4640" s="4" t="s">
        <v>55</v>
      </c>
    </row>
    <row r="4641" ht="15.75" customHeight="1">
      <c r="A4641" s="4" t="s">
        <v>47</v>
      </c>
      <c r="B4641" s="5">
        <v>6750.0</v>
      </c>
      <c r="C4641" s="4" t="s">
        <v>569</v>
      </c>
      <c r="D4641" s="4" t="s">
        <v>570</v>
      </c>
      <c r="E4641" s="4" t="s">
        <v>106</v>
      </c>
      <c r="F4641" s="4">
        <v>770.0</v>
      </c>
      <c r="G4641" s="4" t="s">
        <v>107</v>
      </c>
      <c r="L4641" s="4" t="s">
        <v>52</v>
      </c>
      <c r="P4641" s="4" t="s">
        <v>53</v>
      </c>
      <c r="Q4641" s="4" t="s">
        <v>117</v>
      </c>
      <c r="Y4641" s="4" t="s">
        <v>55</v>
      </c>
      <c r="AD4641" s="4" t="s">
        <v>55</v>
      </c>
    </row>
    <row r="4642" ht="15.75" customHeight="1">
      <c r="A4642" s="4" t="s">
        <v>47</v>
      </c>
      <c r="B4642" s="5">
        <v>6751.0</v>
      </c>
      <c r="C4642" s="4" t="s">
        <v>571</v>
      </c>
      <c r="D4642" s="4" t="s">
        <v>529</v>
      </c>
      <c r="E4642" s="4" t="s">
        <v>94</v>
      </c>
      <c r="F4642" s="4">
        <v>630.0</v>
      </c>
      <c r="G4642" s="4" t="s">
        <v>113</v>
      </c>
      <c r="L4642" s="4" t="s">
        <v>52</v>
      </c>
      <c r="P4642" s="4" t="s">
        <v>53</v>
      </c>
      <c r="Q4642" s="4" t="s">
        <v>54</v>
      </c>
      <c r="Y4642" s="4" t="s">
        <v>55</v>
      </c>
      <c r="AD4642" s="4" t="s">
        <v>55</v>
      </c>
    </row>
    <row r="4643" ht="15.75" customHeight="1">
      <c r="A4643" s="4" t="s">
        <v>47</v>
      </c>
      <c r="B4643" s="5">
        <v>6752.0</v>
      </c>
      <c r="C4643" s="4" t="s">
        <v>572</v>
      </c>
      <c r="D4643" s="4" t="s">
        <v>573</v>
      </c>
      <c r="E4643" s="4" t="s">
        <v>162</v>
      </c>
      <c r="F4643" s="4">
        <v>528.0</v>
      </c>
      <c r="G4643" s="4" t="s">
        <v>242</v>
      </c>
      <c r="L4643" s="4" t="s">
        <v>52</v>
      </c>
      <c r="P4643" s="4" t="s">
        <v>53</v>
      </c>
      <c r="Q4643" s="4" t="s">
        <v>54</v>
      </c>
      <c r="Y4643" s="4" t="s">
        <v>55</v>
      </c>
      <c r="AD4643" s="4" t="s">
        <v>55</v>
      </c>
    </row>
    <row r="4644" ht="15.75" customHeight="1">
      <c r="A4644" s="4" t="s">
        <v>47</v>
      </c>
      <c r="B4644" s="5">
        <v>6753.0</v>
      </c>
      <c r="C4644" s="4" t="s">
        <v>574</v>
      </c>
      <c r="D4644" s="4" t="s">
        <v>575</v>
      </c>
      <c r="E4644" s="4" t="s">
        <v>65</v>
      </c>
      <c r="F4644" s="4">
        <v>513.0</v>
      </c>
      <c r="G4644" s="4" t="s">
        <v>195</v>
      </c>
      <c r="L4644" s="4" t="s">
        <v>67</v>
      </c>
      <c r="P4644" s="4" t="s">
        <v>53</v>
      </c>
      <c r="Q4644" s="4" t="s">
        <v>117</v>
      </c>
      <c r="Y4644" s="4" t="s">
        <v>55</v>
      </c>
      <c r="AD4644" s="4" t="s">
        <v>55</v>
      </c>
    </row>
    <row r="4645" ht="15.75" customHeight="1">
      <c r="A4645" s="4" t="s">
        <v>47</v>
      </c>
      <c r="B4645" s="5">
        <v>6754.0</v>
      </c>
      <c r="C4645" s="4" t="s">
        <v>576</v>
      </c>
      <c r="D4645" s="4" t="s">
        <v>72</v>
      </c>
      <c r="E4645" s="4" t="s">
        <v>162</v>
      </c>
      <c r="F4645" s="4">
        <v>561.0</v>
      </c>
      <c r="G4645" s="4" t="s">
        <v>466</v>
      </c>
      <c r="L4645" s="4" t="s">
        <v>52</v>
      </c>
      <c r="P4645" s="4" t="s">
        <v>53</v>
      </c>
      <c r="Q4645" s="4" t="s">
        <v>54</v>
      </c>
      <c r="Y4645" s="4" t="s">
        <v>55</v>
      </c>
      <c r="AD4645" s="4" t="s">
        <v>55</v>
      </c>
    </row>
    <row r="4646" ht="15.75" customHeight="1">
      <c r="A4646" s="4" t="s">
        <v>47</v>
      </c>
      <c r="B4646" s="5">
        <v>6755.0</v>
      </c>
      <c r="C4646" s="4" t="s">
        <v>577</v>
      </c>
      <c r="D4646" s="4" t="s">
        <v>486</v>
      </c>
      <c r="E4646" s="4" t="s">
        <v>61</v>
      </c>
      <c r="F4646" s="4">
        <v>529.0</v>
      </c>
      <c r="G4646" s="4" t="s">
        <v>62</v>
      </c>
      <c r="L4646" s="4" t="s">
        <v>52</v>
      </c>
      <c r="P4646" s="4" t="s">
        <v>53</v>
      </c>
      <c r="Q4646" s="4" t="s">
        <v>54</v>
      </c>
      <c r="Y4646" s="4" t="s">
        <v>55</v>
      </c>
      <c r="AD4646" s="4" t="s">
        <v>55</v>
      </c>
    </row>
    <row r="4647" ht="15.75" customHeight="1">
      <c r="A4647" s="4" t="s">
        <v>47</v>
      </c>
      <c r="B4647" s="5">
        <v>6756.0</v>
      </c>
      <c r="C4647" s="4" t="s">
        <v>578</v>
      </c>
      <c r="D4647" s="4" t="s">
        <v>566</v>
      </c>
      <c r="E4647" s="4" t="s">
        <v>50</v>
      </c>
      <c r="F4647" s="4">
        <v>510.0</v>
      </c>
      <c r="G4647" s="4" t="s">
        <v>58</v>
      </c>
      <c r="L4647" s="4" t="s">
        <v>52</v>
      </c>
      <c r="P4647" s="4" t="s">
        <v>53</v>
      </c>
      <c r="Q4647" s="4" t="s">
        <v>54</v>
      </c>
      <c r="Y4647" s="4" t="s">
        <v>55</v>
      </c>
      <c r="AD4647" s="4" t="s">
        <v>55</v>
      </c>
    </row>
    <row r="4648" ht="15.75" customHeight="1">
      <c r="A4648" s="4" t="s">
        <v>47</v>
      </c>
      <c r="B4648" s="5">
        <v>6757.0</v>
      </c>
      <c r="C4648" s="4" t="s">
        <v>579</v>
      </c>
      <c r="D4648" s="4" t="s">
        <v>580</v>
      </c>
      <c r="E4648" s="4" t="s">
        <v>50</v>
      </c>
      <c r="F4648" s="4">
        <v>510.0</v>
      </c>
      <c r="G4648" s="4" t="s">
        <v>58</v>
      </c>
      <c r="L4648" s="4" t="s">
        <v>52</v>
      </c>
      <c r="P4648" s="4" t="s">
        <v>53</v>
      </c>
      <c r="Q4648" s="4" t="s">
        <v>117</v>
      </c>
      <c r="Y4648" s="4" t="s">
        <v>55</v>
      </c>
      <c r="AD4648" s="4" t="s">
        <v>55</v>
      </c>
    </row>
    <row r="4649" ht="15.75" customHeight="1">
      <c r="A4649" s="4" t="s">
        <v>47</v>
      </c>
      <c r="B4649" s="5">
        <v>6758.0</v>
      </c>
      <c r="C4649" s="4" t="s">
        <v>581</v>
      </c>
      <c r="D4649" s="4" t="s">
        <v>185</v>
      </c>
      <c r="E4649" s="4" t="s">
        <v>106</v>
      </c>
      <c r="F4649" s="4">
        <v>770.0</v>
      </c>
      <c r="G4649" s="4" t="s">
        <v>107</v>
      </c>
      <c r="L4649" s="4" t="s">
        <v>52</v>
      </c>
      <c r="P4649" s="4" t="s">
        <v>53</v>
      </c>
      <c r="Q4649" s="4" t="s">
        <v>117</v>
      </c>
      <c r="Y4649" s="4" t="s">
        <v>55</v>
      </c>
      <c r="AD4649" s="4" t="s">
        <v>55</v>
      </c>
    </row>
    <row r="4650" ht="15.75" customHeight="1">
      <c r="A4650" s="4" t="s">
        <v>47</v>
      </c>
      <c r="B4650" s="5">
        <v>6759.0</v>
      </c>
      <c r="C4650" s="4" t="s">
        <v>582</v>
      </c>
      <c r="D4650" s="4" t="s">
        <v>583</v>
      </c>
      <c r="E4650" s="4" t="s">
        <v>50</v>
      </c>
      <c r="F4650" s="4">
        <v>547.0</v>
      </c>
      <c r="G4650" s="4" t="s">
        <v>246</v>
      </c>
      <c r="L4650" s="4" t="s">
        <v>52</v>
      </c>
      <c r="P4650" s="4" t="s">
        <v>53</v>
      </c>
      <c r="Q4650" s="4" t="s">
        <v>54</v>
      </c>
      <c r="Y4650" s="4" t="s">
        <v>55</v>
      </c>
      <c r="AD4650" s="4" t="s">
        <v>55</v>
      </c>
    </row>
    <row r="4651" ht="15.75" customHeight="1">
      <c r="A4651" s="4" t="s">
        <v>47</v>
      </c>
      <c r="B4651" s="5">
        <v>6760.0</v>
      </c>
      <c r="C4651" s="4" t="s">
        <v>584</v>
      </c>
      <c r="D4651" s="4" t="s">
        <v>585</v>
      </c>
      <c r="E4651" s="4" t="s">
        <v>50</v>
      </c>
      <c r="F4651" s="4">
        <v>536.0</v>
      </c>
      <c r="G4651" s="4" t="s">
        <v>51</v>
      </c>
      <c r="L4651" s="4" t="s">
        <v>52</v>
      </c>
      <c r="P4651" s="4" t="s">
        <v>53</v>
      </c>
      <c r="Q4651" s="4" t="s">
        <v>117</v>
      </c>
      <c r="Y4651" s="4" t="s">
        <v>55</v>
      </c>
      <c r="AD4651" s="4" t="s">
        <v>55</v>
      </c>
    </row>
    <row r="4652" ht="15.75" customHeight="1">
      <c r="A4652" s="4" t="s">
        <v>47</v>
      </c>
      <c r="B4652" s="5">
        <v>6761.0</v>
      </c>
      <c r="C4652" s="4" t="s">
        <v>586</v>
      </c>
      <c r="D4652" s="4" t="s">
        <v>323</v>
      </c>
      <c r="E4652" s="4" t="s">
        <v>50</v>
      </c>
      <c r="F4652" s="4">
        <v>510.0</v>
      </c>
      <c r="G4652" s="4" t="s">
        <v>58</v>
      </c>
      <c r="L4652" s="4" t="s">
        <v>52</v>
      </c>
      <c r="P4652" s="4" t="s">
        <v>53</v>
      </c>
      <c r="Q4652" s="4" t="s">
        <v>54</v>
      </c>
      <c r="Y4652" s="4" t="s">
        <v>55</v>
      </c>
      <c r="AD4652" s="4" t="s">
        <v>55</v>
      </c>
    </row>
    <row r="4653" ht="15.75" customHeight="1">
      <c r="A4653" s="4" t="s">
        <v>47</v>
      </c>
      <c r="B4653" s="5">
        <v>6762.0</v>
      </c>
      <c r="C4653" s="4" t="s">
        <v>587</v>
      </c>
      <c r="D4653" s="4" t="s">
        <v>588</v>
      </c>
      <c r="E4653" s="4" t="s">
        <v>86</v>
      </c>
      <c r="F4653" s="4">
        <v>577.0</v>
      </c>
      <c r="G4653" s="4" t="s">
        <v>589</v>
      </c>
      <c r="L4653" s="4" t="s">
        <v>52</v>
      </c>
      <c r="P4653" s="4" t="s">
        <v>53</v>
      </c>
      <c r="Y4653" s="4" t="s">
        <v>55</v>
      </c>
      <c r="AD4653" s="4" t="s">
        <v>55</v>
      </c>
    </row>
    <row r="4654" ht="15.75" customHeight="1">
      <c r="A4654" s="4" t="s">
        <v>47</v>
      </c>
      <c r="B4654" s="5">
        <v>6763.0</v>
      </c>
      <c r="C4654" s="4" t="s">
        <v>590</v>
      </c>
      <c r="D4654" s="4" t="s">
        <v>591</v>
      </c>
      <c r="E4654" s="4" t="s">
        <v>50</v>
      </c>
      <c r="F4654" s="4">
        <v>510.0</v>
      </c>
      <c r="G4654" s="4" t="s">
        <v>58</v>
      </c>
      <c r="L4654" s="4" t="s">
        <v>52</v>
      </c>
      <c r="P4654" s="4" t="s">
        <v>53</v>
      </c>
      <c r="Q4654" s="4" t="s">
        <v>117</v>
      </c>
      <c r="Y4654" s="4" t="s">
        <v>55</v>
      </c>
      <c r="AD4654" s="4" t="s">
        <v>55</v>
      </c>
    </row>
    <row r="4655" ht="15.75" customHeight="1">
      <c r="A4655" s="4" t="s">
        <v>47</v>
      </c>
      <c r="B4655" s="5">
        <v>6764.0</v>
      </c>
      <c r="C4655" s="4" t="s">
        <v>592</v>
      </c>
      <c r="D4655" s="4" t="s">
        <v>365</v>
      </c>
      <c r="E4655" s="4" t="s">
        <v>162</v>
      </c>
      <c r="F4655" s="4">
        <v>528.0</v>
      </c>
      <c r="G4655" s="4" t="s">
        <v>242</v>
      </c>
      <c r="L4655" s="4" t="s">
        <v>52</v>
      </c>
      <c r="P4655" s="4" t="s">
        <v>53</v>
      </c>
      <c r="Q4655" s="4" t="s">
        <v>54</v>
      </c>
      <c r="T4655" s="4" t="s">
        <v>593</v>
      </c>
      <c r="Y4655" s="4" t="s">
        <v>55</v>
      </c>
      <c r="AD4655" s="4" t="s">
        <v>55</v>
      </c>
    </row>
    <row r="4656" ht="15.75" customHeight="1">
      <c r="A4656" s="4" t="s">
        <v>47</v>
      </c>
      <c r="B4656" s="5">
        <v>6765.0</v>
      </c>
      <c r="C4656" s="4" t="s">
        <v>594</v>
      </c>
      <c r="D4656" s="4" t="s">
        <v>595</v>
      </c>
      <c r="E4656" s="4" t="s">
        <v>73</v>
      </c>
      <c r="F4656" s="4">
        <v>518.0</v>
      </c>
      <c r="G4656" s="4" t="s">
        <v>102</v>
      </c>
      <c r="L4656" s="4" t="s">
        <v>52</v>
      </c>
      <c r="P4656" s="4" t="s">
        <v>53</v>
      </c>
      <c r="Q4656" s="4" t="s">
        <v>54</v>
      </c>
      <c r="Y4656" s="4" t="s">
        <v>55</v>
      </c>
      <c r="AD4656" s="4" t="s">
        <v>55</v>
      </c>
    </row>
    <row r="4657" ht="15.75" customHeight="1">
      <c r="A4657" s="4" t="s">
        <v>47</v>
      </c>
      <c r="B4657" s="5">
        <v>6766.0</v>
      </c>
      <c r="C4657" s="4" t="s">
        <v>596</v>
      </c>
      <c r="D4657" s="4" t="s">
        <v>597</v>
      </c>
      <c r="E4657" s="4" t="s">
        <v>231</v>
      </c>
      <c r="F4657" s="4">
        <v>544.0</v>
      </c>
      <c r="G4657" s="4" t="s">
        <v>535</v>
      </c>
      <c r="L4657" s="4" t="s">
        <v>67</v>
      </c>
      <c r="P4657" s="4" t="s">
        <v>53</v>
      </c>
      <c r="Q4657" s="4" t="s">
        <v>117</v>
      </c>
      <c r="Y4657" s="4" t="s">
        <v>55</v>
      </c>
      <c r="AD4657" s="4" t="s">
        <v>55</v>
      </c>
    </row>
    <row r="4658" ht="15.75" customHeight="1">
      <c r="A4658" s="4" t="s">
        <v>47</v>
      </c>
      <c r="B4658" s="5">
        <v>6767.0</v>
      </c>
      <c r="C4658" s="4" t="s">
        <v>598</v>
      </c>
      <c r="D4658" s="4" t="s">
        <v>228</v>
      </c>
      <c r="E4658" s="4" t="s">
        <v>65</v>
      </c>
      <c r="F4658" s="4">
        <v>513.0</v>
      </c>
      <c r="G4658" s="4" t="s">
        <v>195</v>
      </c>
      <c r="L4658" s="4" t="s">
        <v>67</v>
      </c>
      <c r="P4658" s="4" t="s">
        <v>53</v>
      </c>
      <c r="Q4658" s="4" t="s">
        <v>117</v>
      </c>
      <c r="Y4658" s="4" t="s">
        <v>55</v>
      </c>
      <c r="AD4658" s="4" t="s">
        <v>55</v>
      </c>
    </row>
    <row r="4659" ht="15.75" customHeight="1">
      <c r="A4659" s="4" t="s">
        <v>47</v>
      </c>
      <c r="B4659" s="5">
        <v>6768.0</v>
      </c>
      <c r="C4659" s="4" t="s">
        <v>599</v>
      </c>
      <c r="D4659" s="4" t="s">
        <v>335</v>
      </c>
      <c r="E4659" s="4" t="s">
        <v>231</v>
      </c>
      <c r="F4659" s="4">
        <v>573.0</v>
      </c>
      <c r="G4659" s="4" t="s">
        <v>232</v>
      </c>
      <c r="L4659" s="4" t="s">
        <v>52</v>
      </c>
      <c r="P4659" s="4" t="s">
        <v>53</v>
      </c>
      <c r="Q4659" s="4" t="s">
        <v>117</v>
      </c>
      <c r="Y4659" s="4" t="s">
        <v>55</v>
      </c>
      <c r="AD4659" s="4" t="s">
        <v>55</v>
      </c>
      <c r="AG4659" s="6"/>
    </row>
    <row r="4660" ht="15.75" customHeight="1">
      <c r="A4660" s="4" t="s">
        <v>47</v>
      </c>
      <c r="B4660" s="5">
        <v>6769.0</v>
      </c>
      <c r="C4660" s="4" t="s">
        <v>600</v>
      </c>
      <c r="D4660" s="4" t="s">
        <v>601</v>
      </c>
      <c r="E4660" s="4" t="s">
        <v>98</v>
      </c>
      <c r="F4660" s="4">
        <v>524.0</v>
      </c>
      <c r="G4660" s="4" t="s">
        <v>110</v>
      </c>
      <c r="L4660" s="4" t="s">
        <v>52</v>
      </c>
      <c r="P4660" s="4" t="s">
        <v>53</v>
      </c>
      <c r="Q4660" s="4" t="s">
        <v>117</v>
      </c>
      <c r="Y4660" s="4" t="s">
        <v>55</v>
      </c>
      <c r="AD4660" s="4" t="s">
        <v>55</v>
      </c>
      <c r="AE4660" s="4" t="s">
        <v>118</v>
      </c>
      <c r="AF4660" s="4" t="s">
        <v>269</v>
      </c>
      <c r="AG4660" s="6">
        <v>0.25</v>
      </c>
    </row>
    <row r="4661" ht="15.75" customHeight="1">
      <c r="A4661" s="4" t="s">
        <v>47</v>
      </c>
      <c r="B4661" s="5">
        <v>6770.0</v>
      </c>
      <c r="C4661" s="4" t="s">
        <v>602</v>
      </c>
      <c r="D4661" s="4" t="s">
        <v>603</v>
      </c>
      <c r="E4661" s="4" t="s">
        <v>73</v>
      </c>
      <c r="F4661" s="4">
        <v>517.0</v>
      </c>
      <c r="G4661" s="4" t="s">
        <v>471</v>
      </c>
      <c r="L4661" s="4" t="s">
        <v>67</v>
      </c>
      <c r="P4661" s="4" t="s">
        <v>53</v>
      </c>
      <c r="Q4661" s="4" t="s">
        <v>54</v>
      </c>
      <c r="T4661" s="4" t="s">
        <v>604</v>
      </c>
      <c r="Y4661" s="4" t="s">
        <v>55</v>
      </c>
      <c r="AD4661" s="4" t="s">
        <v>55</v>
      </c>
    </row>
    <row r="4662" ht="15.75" customHeight="1">
      <c r="A4662" s="4" t="s">
        <v>47</v>
      </c>
      <c r="B4662" s="5">
        <v>6771.0</v>
      </c>
      <c r="C4662" s="4" t="s">
        <v>605</v>
      </c>
      <c r="D4662" s="4" t="s">
        <v>248</v>
      </c>
      <c r="E4662" s="4" t="s">
        <v>50</v>
      </c>
      <c r="F4662" s="4">
        <v>535.0</v>
      </c>
      <c r="G4662" s="4" t="s">
        <v>70</v>
      </c>
      <c r="L4662" s="4" t="s">
        <v>52</v>
      </c>
      <c r="P4662" s="4" t="s">
        <v>53</v>
      </c>
      <c r="Q4662" s="4" t="s">
        <v>117</v>
      </c>
      <c r="Y4662" s="4" t="s">
        <v>55</v>
      </c>
      <c r="AD4662" s="4" t="s">
        <v>55</v>
      </c>
    </row>
    <row r="4663" ht="15.75" customHeight="1">
      <c r="A4663" s="4" t="s">
        <v>47</v>
      </c>
      <c r="B4663" s="5">
        <v>6772.0</v>
      </c>
      <c r="C4663" s="4" t="s">
        <v>606</v>
      </c>
      <c r="D4663" s="4" t="s">
        <v>194</v>
      </c>
      <c r="E4663" s="4" t="s">
        <v>65</v>
      </c>
      <c r="F4663" s="4">
        <v>513.0</v>
      </c>
      <c r="G4663" s="4" t="s">
        <v>195</v>
      </c>
      <c r="L4663" s="4" t="s">
        <v>67</v>
      </c>
      <c r="P4663" s="4" t="s">
        <v>53</v>
      </c>
      <c r="Q4663" s="4" t="s">
        <v>117</v>
      </c>
      <c r="Y4663" s="4" t="s">
        <v>55</v>
      </c>
      <c r="AD4663" s="4" t="s">
        <v>55</v>
      </c>
    </row>
    <row r="4664" ht="15.75" customHeight="1">
      <c r="A4664" s="4" t="s">
        <v>47</v>
      </c>
      <c r="B4664" s="5">
        <v>6773.0</v>
      </c>
      <c r="C4664" s="4" t="s">
        <v>607</v>
      </c>
      <c r="D4664" s="4" t="s">
        <v>608</v>
      </c>
      <c r="E4664" s="4" t="s">
        <v>162</v>
      </c>
      <c r="F4664" s="4">
        <v>539.0</v>
      </c>
      <c r="G4664" s="4" t="s">
        <v>163</v>
      </c>
      <c r="L4664" s="4" t="s">
        <v>52</v>
      </c>
      <c r="P4664" s="4" t="s">
        <v>53</v>
      </c>
      <c r="Q4664" s="4" t="s">
        <v>54</v>
      </c>
      <c r="Y4664" s="4" t="s">
        <v>55</v>
      </c>
      <c r="AD4664" s="4" t="s">
        <v>55</v>
      </c>
    </row>
    <row r="4665" ht="15.75" customHeight="1">
      <c r="A4665" s="4" t="s">
        <v>47</v>
      </c>
      <c r="B4665" s="5">
        <v>6774.0</v>
      </c>
      <c r="C4665" s="4" t="s">
        <v>609</v>
      </c>
      <c r="D4665" s="4" t="s">
        <v>610</v>
      </c>
      <c r="E4665" s="4" t="s">
        <v>90</v>
      </c>
      <c r="F4665" s="4">
        <v>546.0</v>
      </c>
      <c r="G4665" s="4" t="s">
        <v>611</v>
      </c>
      <c r="L4665" s="4" t="s">
        <v>67</v>
      </c>
      <c r="P4665" s="4" t="s">
        <v>53</v>
      </c>
      <c r="Q4665" s="4" t="s">
        <v>117</v>
      </c>
      <c r="Y4665" s="4" t="s">
        <v>55</v>
      </c>
      <c r="AD4665" s="4" t="s">
        <v>55</v>
      </c>
    </row>
    <row r="4666" ht="15.75" customHeight="1">
      <c r="A4666" s="4" t="s">
        <v>47</v>
      </c>
      <c r="B4666" s="5">
        <v>6775.0</v>
      </c>
      <c r="C4666" s="4" t="s">
        <v>612</v>
      </c>
      <c r="D4666" s="4" t="s">
        <v>613</v>
      </c>
      <c r="E4666" s="4" t="s">
        <v>50</v>
      </c>
      <c r="F4666" s="4">
        <v>547.0</v>
      </c>
      <c r="G4666" s="4" t="s">
        <v>246</v>
      </c>
      <c r="L4666" s="4" t="s">
        <v>52</v>
      </c>
      <c r="P4666" s="4" t="s">
        <v>53</v>
      </c>
      <c r="Q4666" s="4" t="s">
        <v>54</v>
      </c>
      <c r="Y4666" s="4" t="s">
        <v>55</v>
      </c>
      <c r="AD4666" s="4" t="s">
        <v>55</v>
      </c>
    </row>
    <row r="4667" ht="15.75" customHeight="1">
      <c r="A4667" s="4" t="s">
        <v>47</v>
      </c>
      <c r="B4667" s="5">
        <v>6776.0</v>
      </c>
      <c r="C4667" s="4" t="s">
        <v>614</v>
      </c>
      <c r="D4667" s="4" t="s">
        <v>214</v>
      </c>
      <c r="E4667" s="4" t="s">
        <v>98</v>
      </c>
      <c r="F4667" s="4">
        <v>520.0</v>
      </c>
      <c r="G4667" s="4" t="s">
        <v>215</v>
      </c>
      <c r="L4667" s="4" t="s">
        <v>67</v>
      </c>
      <c r="P4667" s="4" t="s">
        <v>53</v>
      </c>
      <c r="Q4667" s="4" t="s">
        <v>54</v>
      </c>
      <c r="Y4667" s="4" t="s">
        <v>55</v>
      </c>
      <c r="AD4667" s="4" t="s">
        <v>55</v>
      </c>
      <c r="AG4667" s="6"/>
    </row>
    <row r="4668" ht="15.75" customHeight="1">
      <c r="A4668" s="4" t="s">
        <v>47</v>
      </c>
      <c r="B4668" s="5">
        <v>6777.0</v>
      </c>
      <c r="C4668" s="4" t="s">
        <v>615</v>
      </c>
      <c r="D4668" s="4" t="s">
        <v>616</v>
      </c>
      <c r="E4668" s="4" t="s">
        <v>98</v>
      </c>
      <c r="F4668" s="4">
        <v>524.0</v>
      </c>
      <c r="G4668" s="4" t="s">
        <v>110</v>
      </c>
      <c r="L4668" s="4" t="s">
        <v>52</v>
      </c>
      <c r="P4668" s="4" t="s">
        <v>53</v>
      </c>
      <c r="Q4668" s="4" t="s">
        <v>117</v>
      </c>
      <c r="Y4668" s="4" t="s">
        <v>55</v>
      </c>
      <c r="AD4668" s="4" t="s">
        <v>55</v>
      </c>
      <c r="AE4668" s="4" t="s">
        <v>118</v>
      </c>
      <c r="AF4668" s="4" t="s">
        <v>617</v>
      </c>
      <c r="AG4668" s="6">
        <v>0.25</v>
      </c>
    </row>
    <row r="4669" ht="15.75" customHeight="1">
      <c r="A4669" s="4" t="s">
        <v>47</v>
      </c>
      <c r="B4669" s="5">
        <v>6778.0</v>
      </c>
      <c r="C4669" s="4" t="s">
        <v>618</v>
      </c>
      <c r="D4669" s="4" t="s">
        <v>619</v>
      </c>
      <c r="E4669" s="4" t="s">
        <v>50</v>
      </c>
      <c r="F4669" s="4">
        <v>510.0</v>
      </c>
      <c r="G4669" s="4" t="s">
        <v>58</v>
      </c>
      <c r="L4669" s="4" t="s">
        <v>52</v>
      </c>
      <c r="P4669" s="4" t="s">
        <v>53</v>
      </c>
      <c r="Q4669" s="4" t="s">
        <v>54</v>
      </c>
      <c r="Y4669" s="4" t="s">
        <v>55</v>
      </c>
      <c r="AD4669" s="4" t="s">
        <v>55</v>
      </c>
    </row>
    <row r="4670" ht="15.75" customHeight="1">
      <c r="A4670" s="4" t="s">
        <v>47</v>
      </c>
      <c r="B4670" s="5">
        <v>6779.0</v>
      </c>
      <c r="C4670" s="4" t="s">
        <v>620</v>
      </c>
      <c r="D4670" s="4" t="s">
        <v>621</v>
      </c>
      <c r="E4670" s="4" t="s">
        <v>61</v>
      </c>
      <c r="F4670" s="4">
        <v>632.0</v>
      </c>
      <c r="G4670" s="4" t="s">
        <v>622</v>
      </c>
      <c r="L4670" s="4" t="s">
        <v>52</v>
      </c>
      <c r="P4670" s="4" t="s">
        <v>53</v>
      </c>
      <c r="Q4670" s="4" t="s">
        <v>54</v>
      </c>
      <c r="Y4670" s="4" t="s">
        <v>55</v>
      </c>
      <c r="AD4670" s="4" t="s">
        <v>55</v>
      </c>
    </row>
    <row r="4671" ht="15.75" customHeight="1">
      <c r="A4671" s="4" t="s">
        <v>47</v>
      </c>
      <c r="B4671" s="5">
        <v>6780.0</v>
      </c>
      <c r="C4671" s="4" t="s">
        <v>623</v>
      </c>
      <c r="D4671" s="4" t="s">
        <v>624</v>
      </c>
      <c r="E4671" s="4" t="s">
        <v>625</v>
      </c>
      <c r="F4671" s="4">
        <v>508.0</v>
      </c>
      <c r="G4671" s="4" t="s">
        <v>170</v>
      </c>
      <c r="L4671" s="4" t="s">
        <v>67</v>
      </c>
      <c r="P4671" s="4" t="s">
        <v>53</v>
      </c>
      <c r="Q4671" s="4" t="s">
        <v>54</v>
      </c>
      <c r="Y4671" s="4" t="s">
        <v>55</v>
      </c>
      <c r="AD4671" s="4" t="s">
        <v>55</v>
      </c>
    </row>
    <row r="4672" ht="15.75" customHeight="1">
      <c r="A4672" s="4" t="s">
        <v>47</v>
      </c>
      <c r="B4672" s="5">
        <v>6781.0</v>
      </c>
      <c r="C4672" s="4" t="s">
        <v>626</v>
      </c>
      <c r="D4672" s="4" t="s">
        <v>255</v>
      </c>
      <c r="E4672" s="4" t="s">
        <v>134</v>
      </c>
      <c r="F4672" s="4">
        <v>613.0</v>
      </c>
      <c r="G4672" s="4" t="s">
        <v>135</v>
      </c>
      <c r="L4672" s="4" t="s">
        <v>52</v>
      </c>
      <c r="P4672" s="4" t="s">
        <v>53</v>
      </c>
      <c r="Y4672" s="4" t="s">
        <v>55</v>
      </c>
      <c r="AD4672" s="4" t="s">
        <v>55</v>
      </c>
    </row>
    <row r="4673" ht="15.75" customHeight="1">
      <c r="A4673" s="4" t="s">
        <v>47</v>
      </c>
      <c r="B4673" s="5">
        <v>6782.0</v>
      </c>
      <c r="C4673" s="4" t="s">
        <v>627</v>
      </c>
      <c r="D4673" s="4" t="s">
        <v>72</v>
      </c>
      <c r="E4673" s="4" t="s">
        <v>162</v>
      </c>
      <c r="F4673" s="4">
        <v>561.0</v>
      </c>
      <c r="G4673" s="4" t="s">
        <v>466</v>
      </c>
      <c r="L4673" s="4" t="s">
        <v>52</v>
      </c>
      <c r="P4673" s="4" t="s">
        <v>53</v>
      </c>
      <c r="Q4673" s="4" t="s">
        <v>54</v>
      </c>
      <c r="Y4673" s="4" t="s">
        <v>55</v>
      </c>
      <c r="AD4673" s="4" t="s">
        <v>55</v>
      </c>
    </row>
    <row r="4674" ht="15.75" customHeight="1">
      <c r="A4674" s="4" t="s">
        <v>47</v>
      </c>
      <c r="B4674" s="5">
        <v>6783.0</v>
      </c>
      <c r="C4674" s="4" t="s">
        <v>628</v>
      </c>
      <c r="D4674" s="4" t="s">
        <v>629</v>
      </c>
      <c r="E4674" s="4" t="s">
        <v>125</v>
      </c>
      <c r="F4674" s="4">
        <v>639.0</v>
      </c>
      <c r="G4674" s="4" t="s">
        <v>630</v>
      </c>
      <c r="L4674" s="4" t="s">
        <v>52</v>
      </c>
      <c r="P4674" s="4" t="s">
        <v>53</v>
      </c>
      <c r="Y4674" s="4" t="s">
        <v>55</v>
      </c>
      <c r="AD4674" s="4" t="s">
        <v>55</v>
      </c>
      <c r="AG4674" s="6"/>
    </row>
    <row r="4675" ht="15.75" customHeight="1">
      <c r="A4675" s="4" t="s">
        <v>47</v>
      </c>
      <c r="B4675" s="5">
        <v>6784.0</v>
      </c>
      <c r="C4675" s="4" t="s">
        <v>631</v>
      </c>
      <c r="D4675" s="4" t="s">
        <v>632</v>
      </c>
      <c r="E4675" s="4" t="s">
        <v>98</v>
      </c>
      <c r="F4675" s="4">
        <v>525.0</v>
      </c>
      <c r="G4675" s="4" t="s">
        <v>268</v>
      </c>
      <c r="L4675" s="4" t="s">
        <v>52</v>
      </c>
      <c r="P4675" s="4" t="s">
        <v>53</v>
      </c>
      <c r="Q4675" s="4" t="s">
        <v>117</v>
      </c>
      <c r="Y4675" s="4" t="s">
        <v>55</v>
      </c>
      <c r="AD4675" s="4" t="s">
        <v>55</v>
      </c>
      <c r="AE4675" s="4" t="s">
        <v>118</v>
      </c>
      <c r="AF4675" s="4" t="s">
        <v>617</v>
      </c>
      <c r="AG4675" s="6">
        <v>0.25</v>
      </c>
    </row>
    <row r="4676" ht="15.75" customHeight="1">
      <c r="A4676" s="4" t="s">
        <v>47</v>
      </c>
      <c r="B4676" s="5">
        <v>6785.0</v>
      </c>
      <c r="C4676" s="4" t="s">
        <v>633</v>
      </c>
      <c r="D4676" s="4" t="s">
        <v>634</v>
      </c>
      <c r="E4676" s="4" t="s">
        <v>94</v>
      </c>
      <c r="F4676" s="4">
        <v>691.0</v>
      </c>
      <c r="G4676" s="4" t="s">
        <v>95</v>
      </c>
      <c r="L4676" s="4" t="s">
        <v>52</v>
      </c>
      <c r="P4676" s="4" t="s">
        <v>53</v>
      </c>
      <c r="Q4676" s="4" t="s">
        <v>54</v>
      </c>
      <c r="Y4676" s="4" t="s">
        <v>55</v>
      </c>
      <c r="AD4676" s="4" t="s">
        <v>55</v>
      </c>
    </row>
    <row r="4677" ht="15.75" customHeight="1">
      <c r="A4677" s="4" t="s">
        <v>47</v>
      </c>
      <c r="B4677" s="5">
        <v>6786.0</v>
      </c>
      <c r="C4677" s="4" t="s">
        <v>635</v>
      </c>
      <c r="D4677" s="4" t="s">
        <v>636</v>
      </c>
      <c r="E4677" s="4" t="s">
        <v>61</v>
      </c>
      <c r="F4677" s="4">
        <v>529.0</v>
      </c>
      <c r="G4677" s="4" t="s">
        <v>62</v>
      </c>
      <c r="L4677" s="4" t="s">
        <v>52</v>
      </c>
      <c r="P4677" s="4" t="s">
        <v>53</v>
      </c>
      <c r="Y4677" s="4" t="s">
        <v>55</v>
      </c>
      <c r="AD4677" s="4" t="s">
        <v>55</v>
      </c>
    </row>
    <row r="4678" ht="15.75" customHeight="1">
      <c r="A4678" s="4" t="s">
        <v>47</v>
      </c>
      <c r="B4678" s="5">
        <v>6787.0</v>
      </c>
      <c r="C4678" s="4" t="s">
        <v>637</v>
      </c>
      <c r="D4678" s="4" t="s">
        <v>638</v>
      </c>
      <c r="E4678" s="4" t="s">
        <v>231</v>
      </c>
      <c r="F4678" s="4">
        <v>573.0</v>
      </c>
      <c r="G4678" s="4" t="s">
        <v>232</v>
      </c>
      <c r="L4678" s="4" t="s">
        <v>52</v>
      </c>
      <c r="P4678" s="4" t="s">
        <v>53</v>
      </c>
      <c r="Y4678" s="4" t="s">
        <v>55</v>
      </c>
      <c r="AD4678" s="4" t="s">
        <v>55</v>
      </c>
    </row>
    <row r="4679" ht="15.75" customHeight="1">
      <c r="A4679" s="4" t="s">
        <v>47</v>
      </c>
      <c r="B4679" s="5">
        <v>6788.0</v>
      </c>
      <c r="C4679" s="4" t="s">
        <v>639</v>
      </c>
      <c r="D4679" s="4" t="s">
        <v>640</v>
      </c>
      <c r="E4679" s="4" t="s">
        <v>98</v>
      </c>
      <c r="F4679" s="4">
        <v>524.0</v>
      </c>
      <c r="G4679" s="4" t="s">
        <v>110</v>
      </c>
      <c r="L4679" s="4" t="s">
        <v>52</v>
      </c>
      <c r="P4679" s="4" t="s">
        <v>53</v>
      </c>
      <c r="Q4679" s="4" t="s">
        <v>54</v>
      </c>
      <c r="Y4679" s="4" t="s">
        <v>55</v>
      </c>
      <c r="AD4679" s="4" t="s">
        <v>55</v>
      </c>
    </row>
    <row r="4680" ht="15.75" customHeight="1">
      <c r="A4680" s="4" t="s">
        <v>47</v>
      </c>
      <c r="B4680" s="5">
        <v>6789.0</v>
      </c>
      <c r="C4680" s="4" t="s">
        <v>641</v>
      </c>
      <c r="D4680" s="4" t="s">
        <v>115</v>
      </c>
      <c r="E4680" s="4" t="s">
        <v>77</v>
      </c>
      <c r="F4680" s="4">
        <v>509.0</v>
      </c>
      <c r="G4680" s="4" t="s">
        <v>116</v>
      </c>
      <c r="L4680" s="4" t="s">
        <v>52</v>
      </c>
      <c r="P4680" s="4" t="s">
        <v>53</v>
      </c>
      <c r="Q4680" s="4" t="s">
        <v>54</v>
      </c>
      <c r="Y4680" s="4" t="s">
        <v>55</v>
      </c>
      <c r="AD4680" s="4" t="s">
        <v>55</v>
      </c>
    </row>
    <row r="4681" ht="15.75" customHeight="1">
      <c r="A4681" s="4" t="s">
        <v>47</v>
      </c>
      <c r="B4681" s="5">
        <v>6790.0</v>
      </c>
      <c r="C4681" s="4" t="s">
        <v>642</v>
      </c>
      <c r="D4681" s="4" t="s">
        <v>72</v>
      </c>
      <c r="E4681" s="4" t="s">
        <v>162</v>
      </c>
      <c r="F4681" s="4">
        <v>561.0</v>
      </c>
      <c r="G4681" s="4" t="s">
        <v>466</v>
      </c>
      <c r="L4681" s="4" t="s">
        <v>52</v>
      </c>
      <c r="P4681" s="4" t="s">
        <v>53</v>
      </c>
      <c r="Y4681" s="4" t="s">
        <v>55</v>
      </c>
      <c r="AD4681" s="4" t="s">
        <v>55</v>
      </c>
      <c r="AG4681" s="6"/>
    </row>
    <row r="4682" ht="15.75" customHeight="1">
      <c r="A4682" s="4" t="s">
        <v>47</v>
      </c>
      <c r="B4682" s="5">
        <v>6791.0</v>
      </c>
      <c r="C4682" s="4" t="s">
        <v>643</v>
      </c>
      <c r="D4682" s="4" t="s">
        <v>261</v>
      </c>
      <c r="E4682" s="4" t="s">
        <v>98</v>
      </c>
      <c r="F4682" s="4">
        <v>524.0</v>
      </c>
      <c r="G4682" s="4" t="s">
        <v>110</v>
      </c>
      <c r="L4682" s="4" t="s">
        <v>52</v>
      </c>
      <c r="P4682" s="4" t="s">
        <v>53</v>
      </c>
      <c r="Q4682" s="4" t="s">
        <v>117</v>
      </c>
      <c r="Y4682" s="4" t="s">
        <v>55</v>
      </c>
      <c r="AD4682" s="4" t="s">
        <v>55</v>
      </c>
      <c r="AE4682" s="4" t="s">
        <v>118</v>
      </c>
      <c r="AF4682" s="4" t="s">
        <v>617</v>
      </c>
      <c r="AG4682" s="6">
        <v>0.25</v>
      </c>
    </row>
    <row r="4683" ht="15.75" customHeight="1">
      <c r="A4683" s="4" t="s">
        <v>47</v>
      </c>
      <c r="B4683" s="5">
        <v>6792.0</v>
      </c>
      <c r="C4683" s="4" t="s">
        <v>644</v>
      </c>
      <c r="D4683" s="4" t="s">
        <v>408</v>
      </c>
      <c r="E4683" s="4" t="s">
        <v>94</v>
      </c>
      <c r="F4683" s="4">
        <v>630.0</v>
      </c>
      <c r="G4683" s="4" t="s">
        <v>113</v>
      </c>
      <c r="L4683" s="4" t="s">
        <v>52</v>
      </c>
      <c r="P4683" s="4" t="s">
        <v>53</v>
      </c>
      <c r="Q4683" s="4" t="s">
        <v>54</v>
      </c>
      <c r="Y4683" s="4" t="s">
        <v>55</v>
      </c>
      <c r="AD4683" s="4" t="s">
        <v>55</v>
      </c>
    </row>
    <row r="4684" ht="15.75" customHeight="1">
      <c r="A4684" s="4" t="s">
        <v>47</v>
      </c>
      <c r="B4684" s="5">
        <v>6793.0</v>
      </c>
      <c r="C4684" s="4" t="s">
        <v>645</v>
      </c>
      <c r="D4684" s="4" t="s">
        <v>646</v>
      </c>
      <c r="E4684" s="4" t="s">
        <v>90</v>
      </c>
      <c r="F4684" s="4">
        <v>519.0</v>
      </c>
      <c r="G4684" s="4" t="s">
        <v>91</v>
      </c>
      <c r="L4684" s="4" t="s">
        <v>52</v>
      </c>
      <c r="P4684" s="4" t="s">
        <v>53</v>
      </c>
      <c r="Y4684" s="4" t="s">
        <v>55</v>
      </c>
      <c r="AD4684" s="4" t="s">
        <v>55</v>
      </c>
    </row>
    <row r="4685" ht="15.75" customHeight="1">
      <c r="A4685" s="4" t="s">
        <v>47</v>
      </c>
      <c r="B4685" s="5">
        <v>6794.0</v>
      </c>
      <c r="C4685" s="4" t="s">
        <v>647</v>
      </c>
      <c r="D4685" s="4" t="s">
        <v>648</v>
      </c>
      <c r="E4685" s="4" t="s">
        <v>134</v>
      </c>
      <c r="F4685" s="4">
        <v>613.0</v>
      </c>
      <c r="G4685" s="4" t="s">
        <v>135</v>
      </c>
      <c r="L4685" s="4" t="s">
        <v>52</v>
      </c>
      <c r="P4685" s="4" t="s">
        <v>53</v>
      </c>
      <c r="Q4685" s="4" t="s">
        <v>54</v>
      </c>
      <c r="Y4685" s="4" t="s">
        <v>55</v>
      </c>
      <c r="AD4685" s="4" t="s">
        <v>55</v>
      </c>
    </row>
    <row r="4686" ht="15.75" customHeight="1">
      <c r="A4686" s="4" t="s">
        <v>47</v>
      </c>
      <c r="B4686" s="5">
        <v>6795.0</v>
      </c>
      <c r="C4686" s="4" t="s">
        <v>649</v>
      </c>
      <c r="D4686" s="4" t="s">
        <v>394</v>
      </c>
      <c r="E4686" s="4" t="s">
        <v>86</v>
      </c>
      <c r="F4686" s="4">
        <v>516.0</v>
      </c>
      <c r="G4686" s="4" t="s">
        <v>395</v>
      </c>
      <c r="L4686" s="4" t="s">
        <v>52</v>
      </c>
      <c r="P4686" s="4" t="s">
        <v>53</v>
      </c>
      <c r="Y4686" s="4" t="s">
        <v>55</v>
      </c>
      <c r="AD4686" s="4" t="s">
        <v>55</v>
      </c>
    </row>
    <row r="4687" ht="15.75" customHeight="1">
      <c r="A4687" s="4" t="s">
        <v>47</v>
      </c>
      <c r="B4687" s="5">
        <v>6796.0</v>
      </c>
      <c r="C4687" s="4" t="s">
        <v>650</v>
      </c>
      <c r="D4687" s="4" t="s">
        <v>651</v>
      </c>
      <c r="E4687" s="4" t="s">
        <v>162</v>
      </c>
      <c r="F4687" s="4">
        <v>686.0</v>
      </c>
      <c r="G4687" s="4" t="s">
        <v>355</v>
      </c>
      <c r="L4687" s="4" t="s">
        <v>52</v>
      </c>
      <c r="P4687" s="4" t="s">
        <v>53</v>
      </c>
      <c r="Y4687" s="4" t="s">
        <v>55</v>
      </c>
      <c r="AD4687" s="4" t="s">
        <v>55</v>
      </c>
    </row>
    <row r="4688" ht="15.75" customHeight="1">
      <c r="A4688" s="4" t="s">
        <v>47</v>
      </c>
      <c r="B4688" s="5">
        <v>6797.0</v>
      </c>
      <c r="C4688" s="4" t="s">
        <v>652</v>
      </c>
      <c r="D4688" s="4" t="s">
        <v>361</v>
      </c>
      <c r="E4688" s="4" t="s">
        <v>125</v>
      </c>
      <c r="F4688" s="4">
        <v>659.0</v>
      </c>
      <c r="G4688" s="4" t="s">
        <v>126</v>
      </c>
      <c r="L4688" s="4" t="s">
        <v>52</v>
      </c>
      <c r="P4688" s="4" t="s">
        <v>53</v>
      </c>
      <c r="Q4688" s="4" t="s">
        <v>54</v>
      </c>
      <c r="Y4688" s="4" t="s">
        <v>55</v>
      </c>
      <c r="AD4688" s="4" t="s">
        <v>55</v>
      </c>
    </row>
    <row r="4689" ht="15.75" customHeight="1">
      <c r="A4689" s="4" t="s">
        <v>47</v>
      </c>
      <c r="B4689" s="5">
        <v>6798.0</v>
      </c>
      <c r="C4689" s="4" t="s">
        <v>653</v>
      </c>
      <c r="D4689" s="4" t="s">
        <v>654</v>
      </c>
      <c r="E4689" s="4" t="s">
        <v>61</v>
      </c>
      <c r="F4689" s="4">
        <v>541.0</v>
      </c>
      <c r="G4689" s="4" t="s">
        <v>142</v>
      </c>
      <c r="L4689" s="4" t="s">
        <v>52</v>
      </c>
      <c r="P4689" s="4" t="s">
        <v>53</v>
      </c>
      <c r="Y4689" s="4" t="s">
        <v>55</v>
      </c>
      <c r="AD4689" s="4" t="s">
        <v>55</v>
      </c>
    </row>
    <row r="4690" ht="15.75" customHeight="1">
      <c r="A4690" s="4" t="s">
        <v>47</v>
      </c>
      <c r="B4690" s="5">
        <v>6799.0</v>
      </c>
      <c r="C4690" s="4" t="s">
        <v>655</v>
      </c>
      <c r="D4690" s="4" t="s">
        <v>656</v>
      </c>
      <c r="E4690" s="4" t="s">
        <v>235</v>
      </c>
      <c r="F4690" s="4">
        <v>555.0</v>
      </c>
      <c r="G4690" s="4" t="s">
        <v>236</v>
      </c>
      <c r="L4690" s="4" t="s">
        <v>52</v>
      </c>
      <c r="P4690" s="4" t="s">
        <v>53</v>
      </c>
      <c r="Y4690" s="4" t="s">
        <v>55</v>
      </c>
      <c r="AD4690" s="4" t="s">
        <v>55</v>
      </c>
    </row>
    <row r="4691" ht="15.75" customHeight="1">
      <c r="A4691" s="4" t="s">
        <v>47</v>
      </c>
      <c r="B4691" s="5">
        <v>6800.0</v>
      </c>
      <c r="C4691" s="4" t="s">
        <v>657</v>
      </c>
      <c r="D4691" s="4" t="s">
        <v>658</v>
      </c>
      <c r="E4691" s="4" t="s">
        <v>94</v>
      </c>
      <c r="F4691" s="4">
        <v>691.0</v>
      </c>
      <c r="G4691" s="4" t="s">
        <v>95</v>
      </c>
      <c r="L4691" s="4" t="s">
        <v>52</v>
      </c>
      <c r="P4691" s="4" t="s">
        <v>53</v>
      </c>
      <c r="Q4691" s="4" t="s">
        <v>54</v>
      </c>
      <c r="Y4691" s="4" t="s">
        <v>55</v>
      </c>
      <c r="AD4691" s="4" t="s">
        <v>55</v>
      </c>
    </row>
    <row r="4692" ht="15.75" customHeight="1">
      <c r="A4692" s="4" t="s">
        <v>47</v>
      </c>
      <c r="B4692" s="5">
        <v>6801.0</v>
      </c>
      <c r="C4692" s="4" t="s">
        <v>659</v>
      </c>
      <c r="D4692" s="4" t="s">
        <v>660</v>
      </c>
      <c r="E4692" s="4" t="s">
        <v>77</v>
      </c>
      <c r="F4692" s="4">
        <v>649.0</v>
      </c>
      <c r="G4692" s="4" t="s">
        <v>348</v>
      </c>
      <c r="L4692" s="4" t="s">
        <v>52</v>
      </c>
      <c r="P4692" s="4" t="s">
        <v>53</v>
      </c>
      <c r="Y4692" s="4" t="s">
        <v>55</v>
      </c>
      <c r="AD4692" s="4" t="s">
        <v>55</v>
      </c>
    </row>
    <row r="4693" ht="15.75" customHeight="1">
      <c r="A4693" s="4" t="s">
        <v>47</v>
      </c>
      <c r="B4693" s="5">
        <v>6802.0</v>
      </c>
      <c r="C4693" s="4" t="s">
        <v>661</v>
      </c>
      <c r="D4693" s="4" t="s">
        <v>394</v>
      </c>
      <c r="E4693" s="4" t="s">
        <v>86</v>
      </c>
      <c r="F4693" s="4">
        <v>516.0</v>
      </c>
      <c r="G4693" s="4" t="s">
        <v>395</v>
      </c>
      <c r="L4693" s="4" t="s">
        <v>52</v>
      </c>
      <c r="P4693" s="4" t="s">
        <v>53</v>
      </c>
      <c r="Q4693" s="4" t="s">
        <v>54</v>
      </c>
      <c r="Y4693" s="4" t="s">
        <v>55</v>
      </c>
      <c r="AD4693" s="4" t="s">
        <v>55</v>
      </c>
    </row>
    <row r="4694" ht="15.75" customHeight="1">
      <c r="A4694" s="4" t="s">
        <v>47</v>
      </c>
      <c r="B4694" s="5">
        <v>6803.0</v>
      </c>
      <c r="C4694" s="4" t="s">
        <v>662</v>
      </c>
      <c r="D4694" s="4" t="s">
        <v>470</v>
      </c>
      <c r="E4694" s="4" t="s">
        <v>73</v>
      </c>
      <c r="F4694" s="4">
        <v>517.0</v>
      </c>
      <c r="G4694" s="4" t="s">
        <v>471</v>
      </c>
      <c r="L4694" s="4" t="s">
        <v>67</v>
      </c>
      <c r="P4694" s="4" t="s">
        <v>53</v>
      </c>
      <c r="Q4694" s="4" t="s">
        <v>54</v>
      </c>
      <c r="Y4694" s="4" t="s">
        <v>55</v>
      </c>
      <c r="AD4694" s="4" t="s">
        <v>55</v>
      </c>
    </row>
    <row r="4695" ht="15.75" customHeight="1">
      <c r="A4695" s="4" t="s">
        <v>47</v>
      </c>
      <c r="B4695" s="5">
        <v>6804.0</v>
      </c>
      <c r="C4695" s="4" t="s">
        <v>663</v>
      </c>
      <c r="D4695" s="4" t="s">
        <v>664</v>
      </c>
      <c r="E4695" s="4" t="s">
        <v>86</v>
      </c>
      <c r="F4695" s="4">
        <v>566.0</v>
      </c>
      <c r="G4695" s="4" t="s">
        <v>182</v>
      </c>
      <c r="L4695" s="4" t="s">
        <v>67</v>
      </c>
      <c r="P4695" s="4" t="s">
        <v>53</v>
      </c>
      <c r="Y4695" s="4" t="s">
        <v>55</v>
      </c>
      <c r="AD4695" s="4" t="s">
        <v>55</v>
      </c>
    </row>
    <row r="4696" ht="15.75" customHeight="1">
      <c r="A4696" s="4" t="s">
        <v>47</v>
      </c>
      <c r="B4696" s="5">
        <v>6805.0</v>
      </c>
      <c r="C4696" s="4" t="s">
        <v>665</v>
      </c>
      <c r="D4696" s="4" t="s">
        <v>666</v>
      </c>
      <c r="E4696" s="4" t="s">
        <v>77</v>
      </c>
      <c r="F4696" s="4">
        <v>509.0</v>
      </c>
      <c r="G4696" s="4" t="s">
        <v>116</v>
      </c>
      <c r="L4696" s="4" t="s">
        <v>67</v>
      </c>
      <c r="P4696" s="4" t="s">
        <v>53</v>
      </c>
      <c r="Y4696" s="4" t="s">
        <v>55</v>
      </c>
      <c r="AD4696" s="4" t="s">
        <v>55</v>
      </c>
    </row>
    <row r="4697" ht="15.75" customHeight="1">
      <c r="A4697" s="4" t="s">
        <v>47</v>
      </c>
      <c r="B4697" s="5">
        <v>6806.0</v>
      </c>
      <c r="C4697" s="4" t="s">
        <v>667</v>
      </c>
      <c r="D4697" s="4" t="s">
        <v>668</v>
      </c>
      <c r="E4697" s="4" t="s">
        <v>125</v>
      </c>
      <c r="F4697" s="4">
        <v>557.0</v>
      </c>
      <c r="G4697" s="4" t="s">
        <v>312</v>
      </c>
      <c r="L4697" s="4" t="s">
        <v>52</v>
      </c>
      <c r="P4697" s="4" t="s">
        <v>53</v>
      </c>
      <c r="Y4697" s="4" t="s">
        <v>55</v>
      </c>
      <c r="AD4697" s="4" t="s">
        <v>55</v>
      </c>
    </row>
    <row r="4698" ht="15.75" customHeight="1">
      <c r="A4698" s="4" t="s">
        <v>47</v>
      </c>
      <c r="B4698" s="5">
        <v>6807.0</v>
      </c>
      <c r="C4698" s="4" t="s">
        <v>669</v>
      </c>
      <c r="D4698" s="4" t="s">
        <v>670</v>
      </c>
      <c r="E4698" s="4" t="s">
        <v>134</v>
      </c>
      <c r="F4698" s="4">
        <v>613.0</v>
      </c>
      <c r="G4698" s="4" t="s">
        <v>135</v>
      </c>
      <c r="L4698" s="4" t="s">
        <v>52</v>
      </c>
      <c r="P4698" s="4" t="s">
        <v>53</v>
      </c>
      <c r="Q4698" s="4" t="s">
        <v>54</v>
      </c>
      <c r="Y4698" s="4" t="s">
        <v>55</v>
      </c>
      <c r="AD4698" s="4" t="s">
        <v>55</v>
      </c>
    </row>
    <row r="4699" ht="15.75" customHeight="1">
      <c r="A4699" s="4" t="s">
        <v>47</v>
      </c>
      <c r="B4699" s="5">
        <v>6808.0</v>
      </c>
      <c r="C4699" s="4" t="s">
        <v>671</v>
      </c>
      <c r="D4699" s="4" t="s">
        <v>672</v>
      </c>
      <c r="E4699" s="4" t="s">
        <v>94</v>
      </c>
      <c r="F4699" s="4">
        <v>691.0</v>
      </c>
      <c r="G4699" s="4" t="s">
        <v>95</v>
      </c>
      <c r="L4699" s="4" t="s">
        <v>52</v>
      </c>
      <c r="P4699" s="4" t="s">
        <v>53</v>
      </c>
      <c r="Q4699" s="4" t="s">
        <v>54</v>
      </c>
      <c r="T4699" s="4" t="s">
        <v>673</v>
      </c>
      <c r="Y4699" s="4" t="s">
        <v>55</v>
      </c>
      <c r="AD4699" s="4" t="s">
        <v>55</v>
      </c>
    </row>
    <row r="4700" ht="15.75" customHeight="1">
      <c r="A4700" s="4" t="s">
        <v>47</v>
      </c>
      <c r="B4700" s="5">
        <v>6809.0</v>
      </c>
      <c r="C4700" s="4" t="s">
        <v>674</v>
      </c>
      <c r="D4700" s="4" t="s">
        <v>675</v>
      </c>
      <c r="E4700" s="4" t="s">
        <v>98</v>
      </c>
      <c r="F4700" s="4">
        <v>524.0</v>
      </c>
      <c r="G4700" s="4" t="s">
        <v>110</v>
      </c>
      <c r="L4700" s="4" t="s">
        <v>52</v>
      </c>
      <c r="P4700" s="4" t="s">
        <v>53</v>
      </c>
      <c r="Q4700" s="4" t="s">
        <v>54</v>
      </c>
      <c r="Y4700" s="4" t="s">
        <v>55</v>
      </c>
      <c r="AD4700" s="4" t="s">
        <v>55</v>
      </c>
    </row>
    <row r="4701" ht="15.75" customHeight="1">
      <c r="A4701" s="4" t="s">
        <v>47</v>
      </c>
      <c r="B4701" s="5">
        <v>6810.0</v>
      </c>
      <c r="C4701" s="4" t="s">
        <v>676</v>
      </c>
      <c r="D4701" s="4" t="s">
        <v>677</v>
      </c>
      <c r="E4701" s="4" t="s">
        <v>50</v>
      </c>
      <c r="F4701" s="4">
        <v>510.0</v>
      </c>
      <c r="G4701" s="4" t="s">
        <v>58</v>
      </c>
      <c r="L4701" s="4" t="s">
        <v>67</v>
      </c>
      <c r="P4701" s="4" t="s">
        <v>53</v>
      </c>
      <c r="Y4701" s="4" t="s">
        <v>55</v>
      </c>
      <c r="AD4701" s="4" t="s">
        <v>55</v>
      </c>
    </row>
    <row r="4702" ht="15.75" customHeight="1">
      <c r="A4702" s="4" t="s">
        <v>47</v>
      </c>
      <c r="B4702" s="5">
        <v>6811.0</v>
      </c>
      <c r="C4702" s="4" t="s">
        <v>678</v>
      </c>
      <c r="D4702" s="4" t="s">
        <v>141</v>
      </c>
      <c r="E4702" s="4" t="s">
        <v>73</v>
      </c>
      <c r="F4702" s="4">
        <v>518.0</v>
      </c>
      <c r="G4702" s="4" t="s">
        <v>102</v>
      </c>
      <c r="L4702" s="4" t="s">
        <v>52</v>
      </c>
      <c r="P4702" s="4" t="s">
        <v>53</v>
      </c>
      <c r="Q4702" s="4" t="s">
        <v>54</v>
      </c>
      <c r="Y4702" s="4" t="s">
        <v>55</v>
      </c>
      <c r="AD4702" s="4" t="s">
        <v>55</v>
      </c>
    </row>
    <row r="4703" ht="15.75" customHeight="1">
      <c r="A4703" s="4" t="s">
        <v>47</v>
      </c>
      <c r="B4703" s="5">
        <v>6812.0</v>
      </c>
      <c r="C4703" s="4" t="s">
        <v>679</v>
      </c>
      <c r="D4703" s="4" t="s">
        <v>486</v>
      </c>
      <c r="E4703" s="4" t="s">
        <v>61</v>
      </c>
      <c r="F4703" s="4">
        <v>529.0</v>
      </c>
      <c r="G4703" s="4" t="s">
        <v>62</v>
      </c>
      <c r="L4703" s="4" t="s">
        <v>52</v>
      </c>
      <c r="P4703" s="4" t="s">
        <v>53</v>
      </c>
      <c r="Y4703" s="4" t="s">
        <v>55</v>
      </c>
      <c r="AD4703" s="4" t="s">
        <v>55</v>
      </c>
    </row>
    <row r="4704" ht="15.75" customHeight="1">
      <c r="A4704" s="4" t="s">
        <v>47</v>
      </c>
      <c r="B4704" s="5">
        <v>6813.0</v>
      </c>
      <c r="C4704" s="4" t="s">
        <v>680</v>
      </c>
      <c r="D4704" s="4" t="s">
        <v>681</v>
      </c>
      <c r="E4704" s="4" t="s">
        <v>94</v>
      </c>
      <c r="F4704" s="4">
        <v>630.0</v>
      </c>
      <c r="G4704" s="4" t="s">
        <v>113</v>
      </c>
      <c r="L4704" s="4" t="s">
        <v>52</v>
      </c>
      <c r="P4704" s="4" t="s">
        <v>53</v>
      </c>
      <c r="Q4704" s="4" t="s">
        <v>54</v>
      </c>
      <c r="Y4704" s="4" t="s">
        <v>55</v>
      </c>
      <c r="AD4704" s="4" t="s">
        <v>55</v>
      </c>
    </row>
    <row r="4705" ht="15.75" customHeight="1">
      <c r="A4705" s="4" t="s">
        <v>47</v>
      </c>
      <c r="B4705" s="5">
        <v>6814.0</v>
      </c>
      <c r="C4705" s="4" t="s">
        <v>682</v>
      </c>
      <c r="D4705" s="4" t="s">
        <v>683</v>
      </c>
      <c r="E4705" s="4" t="s">
        <v>73</v>
      </c>
      <c r="F4705" s="4">
        <v>545.0</v>
      </c>
      <c r="G4705" s="4" t="s">
        <v>74</v>
      </c>
      <c r="L4705" s="4" t="s">
        <v>52</v>
      </c>
      <c r="P4705" s="4" t="s">
        <v>53</v>
      </c>
      <c r="Q4705" s="4" t="s">
        <v>54</v>
      </c>
      <c r="Y4705" s="4" t="s">
        <v>55</v>
      </c>
      <c r="AD4705" s="4" t="s">
        <v>55</v>
      </c>
    </row>
    <row r="4706" ht="15.75" customHeight="1">
      <c r="A4706" s="4" t="s">
        <v>47</v>
      </c>
      <c r="B4706" s="5">
        <v>6815.0</v>
      </c>
      <c r="C4706" s="4" t="s">
        <v>684</v>
      </c>
      <c r="D4706" s="4" t="s">
        <v>685</v>
      </c>
      <c r="E4706" s="4" t="s">
        <v>65</v>
      </c>
      <c r="F4706" s="4">
        <v>505.0</v>
      </c>
      <c r="G4706" s="4" t="s">
        <v>66</v>
      </c>
      <c r="L4706" s="4" t="s">
        <v>67</v>
      </c>
      <c r="P4706" s="4" t="s">
        <v>53</v>
      </c>
      <c r="Q4706" s="4" t="s">
        <v>54</v>
      </c>
      <c r="Y4706" s="4" t="s">
        <v>55</v>
      </c>
      <c r="AD4706" s="4" t="s">
        <v>55</v>
      </c>
    </row>
    <row r="4707" ht="15.75" customHeight="1">
      <c r="A4707" s="4" t="s">
        <v>47</v>
      </c>
      <c r="B4707" s="5">
        <v>6816.0</v>
      </c>
      <c r="C4707" s="4" t="s">
        <v>686</v>
      </c>
      <c r="D4707" s="4" t="s">
        <v>687</v>
      </c>
      <c r="E4707" s="4" t="s">
        <v>86</v>
      </c>
      <c r="F4707" s="4">
        <v>577.0</v>
      </c>
      <c r="G4707" s="4" t="s">
        <v>589</v>
      </c>
      <c r="L4707" s="4" t="s">
        <v>52</v>
      </c>
      <c r="P4707" s="4" t="s">
        <v>53</v>
      </c>
      <c r="Y4707" s="4" t="s">
        <v>55</v>
      </c>
      <c r="AD4707" s="4" t="s">
        <v>55</v>
      </c>
    </row>
    <row r="4708" ht="15.75" customHeight="1">
      <c r="A4708" s="4" t="s">
        <v>47</v>
      </c>
      <c r="B4708" s="5">
        <v>6817.0</v>
      </c>
      <c r="C4708" s="4" t="s">
        <v>688</v>
      </c>
      <c r="D4708" s="4" t="s">
        <v>261</v>
      </c>
      <c r="E4708" s="4" t="s">
        <v>94</v>
      </c>
      <c r="F4708" s="4">
        <v>691.0</v>
      </c>
      <c r="G4708" s="4" t="s">
        <v>95</v>
      </c>
      <c r="L4708" s="4" t="s">
        <v>52</v>
      </c>
      <c r="P4708" s="4" t="s">
        <v>53</v>
      </c>
      <c r="Q4708" s="4" t="s">
        <v>54</v>
      </c>
      <c r="Y4708" s="4" t="s">
        <v>55</v>
      </c>
      <c r="AD4708" s="4" t="s">
        <v>55</v>
      </c>
    </row>
    <row r="4709" ht="15.75" customHeight="1">
      <c r="A4709" s="4" t="s">
        <v>47</v>
      </c>
      <c r="B4709" s="5">
        <v>6818.0</v>
      </c>
      <c r="C4709" s="4" t="s">
        <v>689</v>
      </c>
      <c r="D4709" s="4" t="s">
        <v>690</v>
      </c>
      <c r="E4709" s="4" t="s">
        <v>90</v>
      </c>
      <c r="F4709" s="4">
        <v>519.0</v>
      </c>
      <c r="G4709" s="4" t="s">
        <v>91</v>
      </c>
      <c r="L4709" s="4" t="s">
        <v>52</v>
      </c>
      <c r="P4709" s="4" t="s">
        <v>53</v>
      </c>
      <c r="Y4709" s="4" t="s">
        <v>55</v>
      </c>
      <c r="AD4709" s="4" t="s">
        <v>55</v>
      </c>
    </row>
    <row r="4710" ht="15.75" customHeight="1">
      <c r="A4710" s="4" t="s">
        <v>47</v>
      </c>
      <c r="B4710" s="5">
        <v>6819.0</v>
      </c>
      <c r="C4710" s="4" t="s">
        <v>691</v>
      </c>
      <c r="D4710" s="4" t="s">
        <v>692</v>
      </c>
      <c r="E4710" s="4" t="s">
        <v>77</v>
      </c>
      <c r="F4710" s="4">
        <v>509.0</v>
      </c>
      <c r="G4710" s="4" t="s">
        <v>116</v>
      </c>
      <c r="L4710" s="4" t="s">
        <v>52</v>
      </c>
      <c r="P4710" s="4" t="s">
        <v>53</v>
      </c>
      <c r="Y4710" s="4" t="s">
        <v>55</v>
      </c>
      <c r="AD4710" s="4" t="s">
        <v>55</v>
      </c>
    </row>
    <row r="4711" ht="15.75" customHeight="1">
      <c r="A4711" s="4" t="s">
        <v>47</v>
      </c>
      <c r="B4711" s="5">
        <v>6820.0</v>
      </c>
      <c r="C4711" s="4" t="s">
        <v>693</v>
      </c>
      <c r="D4711" s="4" t="s">
        <v>97</v>
      </c>
      <c r="E4711" s="4" t="s">
        <v>98</v>
      </c>
      <c r="F4711" s="4">
        <v>507.0</v>
      </c>
      <c r="G4711" s="4" t="s">
        <v>99</v>
      </c>
      <c r="L4711" s="4" t="s">
        <v>52</v>
      </c>
      <c r="P4711" s="4" t="s">
        <v>53</v>
      </c>
      <c r="Q4711" s="4" t="s">
        <v>54</v>
      </c>
      <c r="Y4711" s="4" t="s">
        <v>55</v>
      </c>
      <c r="AD4711" s="4" t="s">
        <v>55</v>
      </c>
    </row>
    <row r="4712" ht="15.75" customHeight="1">
      <c r="A4712" s="4" t="s">
        <v>47</v>
      </c>
      <c r="B4712" s="5">
        <v>6821.0</v>
      </c>
      <c r="C4712" s="4" t="s">
        <v>694</v>
      </c>
      <c r="D4712" s="4" t="s">
        <v>695</v>
      </c>
      <c r="E4712" s="4" t="s">
        <v>50</v>
      </c>
      <c r="F4712" s="4">
        <v>510.0</v>
      </c>
      <c r="G4712" s="4" t="s">
        <v>58</v>
      </c>
      <c r="L4712" s="4" t="s">
        <v>67</v>
      </c>
      <c r="P4712" s="4" t="s">
        <v>53</v>
      </c>
      <c r="Y4712" s="4" t="s">
        <v>55</v>
      </c>
      <c r="AD4712" s="4" t="s">
        <v>55</v>
      </c>
    </row>
    <row r="4713" ht="15.75" customHeight="1">
      <c r="A4713" s="4" t="s">
        <v>47</v>
      </c>
      <c r="B4713" s="5">
        <v>6822.0</v>
      </c>
      <c r="C4713" s="4" t="s">
        <v>696</v>
      </c>
      <c r="D4713" s="4" t="s">
        <v>185</v>
      </c>
      <c r="E4713" s="4" t="s">
        <v>106</v>
      </c>
      <c r="F4713" s="4">
        <v>770.0</v>
      </c>
      <c r="G4713" s="4" t="s">
        <v>107</v>
      </c>
      <c r="L4713" s="4" t="s">
        <v>52</v>
      </c>
      <c r="P4713" s="4" t="s">
        <v>53</v>
      </c>
      <c r="Y4713" s="4" t="s">
        <v>55</v>
      </c>
      <c r="AD4713" s="4" t="s">
        <v>55</v>
      </c>
    </row>
    <row r="4714" ht="15.75" customHeight="1">
      <c r="A4714" s="4" t="s">
        <v>47</v>
      </c>
      <c r="B4714" s="5">
        <v>6823.0</v>
      </c>
      <c r="C4714" s="4" t="s">
        <v>697</v>
      </c>
      <c r="D4714" s="4" t="s">
        <v>698</v>
      </c>
      <c r="E4714" s="4" t="s">
        <v>125</v>
      </c>
      <c r="F4714" s="4">
        <v>659.0</v>
      </c>
      <c r="G4714" s="4" t="s">
        <v>126</v>
      </c>
      <c r="L4714" s="4" t="s">
        <v>52</v>
      </c>
      <c r="P4714" s="4" t="s">
        <v>53</v>
      </c>
      <c r="Q4714" s="4" t="s">
        <v>54</v>
      </c>
      <c r="Y4714" s="4" t="s">
        <v>55</v>
      </c>
      <c r="AD4714" s="4" t="s">
        <v>55</v>
      </c>
    </row>
    <row r="4715" ht="15.75" customHeight="1">
      <c r="A4715" s="4" t="s">
        <v>47</v>
      </c>
      <c r="B4715" s="5">
        <v>6824.0</v>
      </c>
      <c r="C4715" s="4" t="s">
        <v>699</v>
      </c>
      <c r="D4715" s="4" t="s">
        <v>700</v>
      </c>
      <c r="E4715" s="4" t="s">
        <v>65</v>
      </c>
      <c r="F4715" s="4">
        <v>563.0</v>
      </c>
      <c r="G4715" s="4" t="s">
        <v>179</v>
      </c>
      <c r="L4715" s="4" t="s">
        <v>52</v>
      </c>
      <c r="P4715" s="4" t="s">
        <v>53</v>
      </c>
      <c r="Q4715" s="4" t="s">
        <v>54</v>
      </c>
      <c r="Y4715" s="4" t="s">
        <v>55</v>
      </c>
      <c r="AD4715" s="4" t="s">
        <v>55</v>
      </c>
    </row>
    <row r="4716" ht="15.75" customHeight="1">
      <c r="A4716" s="4" t="s">
        <v>47</v>
      </c>
      <c r="B4716" s="5">
        <v>6825.0</v>
      </c>
      <c r="C4716" s="4" t="s">
        <v>701</v>
      </c>
      <c r="D4716" s="4" t="s">
        <v>403</v>
      </c>
      <c r="E4716" s="4" t="s">
        <v>61</v>
      </c>
      <c r="F4716" s="4">
        <v>736.0</v>
      </c>
      <c r="G4716" s="4" t="s">
        <v>404</v>
      </c>
      <c r="L4716" s="4" t="s">
        <v>52</v>
      </c>
      <c r="P4716" s="4" t="s">
        <v>53</v>
      </c>
      <c r="Y4716" s="4" t="s">
        <v>55</v>
      </c>
      <c r="AD4716" s="4" t="s">
        <v>55</v>
      </c>
    </row>
    <row r="4717" ht="15.75" customHeight="1">
      <c r="A4717" s="4" t="s">
        <v>47</v>
      </c>
      <c r="B4717" s="5">
        <v>6826.0</v>
      </c>
      <c r="C4717" s="4" t="s">
        <v>702</v>
      </c>
      <c r="D4717" s="4" t="s">
        <v>394</v>
      </c>
      <c r="E4717" s="4" t="s">
        <v>86</v>
      </c>
      <c r="F4717" s="4">
        <v>516.0</v>
      </c>
      <c r="G4717" s="4" t="s">
        <v>395</v>
      </c>
      <c r="L4717" s="4" t="s">
        <v>52</v>
      </c>
      <c r="P4717" s="4" t="s">
        <v>53</v>
      </c>
      <c r="Q4717" s="4" t="s">
        <v>117</v>
      </c>
      <c r="Y4717" s="4" t="s">
        <v>55</v>
      </c>
      <c r="AD4717" s="4" t="s">
        <v>55</v>
      </c>
    </row>
    <row r="4718" ht="15.75" customHeight="1">
      <c r="A4718" s="4" t="s">
        <v>47</v>
      </c>
      <c r="B4718" s="5">
        <v>6827.0</v>
      </c>
      <c r="C4718" s="4" t="s">
        <v>703</v>
      </c>
      <c r="D4718" s="4" t="s">
        <v>251</v>
      </c>
      <c r="E4718" s="4" t="s">
        <v>50</v>
      </c>
      <c r="F4718" s="4">
        <v>510.0</v>
      </c>
      <c r="G4718" s="4" t="s">
        <v>58</v>
      </c>
      <c r="L4718" s="4" t="s">
        <v>52</v>
      </c>
      <c r="P4718" s="4" t="s">
        <v>53</v>
      </c>
      <c r="Q4718" s="4" t="s">
        <v>117</v>
      </c>
      <c r="Y4718" s="4" t="s">
        <v>55</v>
      </c>
      <c r="AD4718" s="4" t="s">
        <v>55</v>
      </c>
    </row>
    <row r="4719" ht="15.75" customHeight="1">
      <c r="A4719" s="4" t="s">
        <v>47</v>
      </c>
      <c r="B4719" s="5">
        <v>6828.0</v>
      </c>
      <c r="C4719" s="4" t="s">
        <v>704</v>
      </c>
      <c r="D4719" s="4" t="s">
        <v>529</v>
      </c>
      <c r="E4719" s="4" t="s">
        <v>94</v>
      </c>
      <c r="F4719" s="4">
        <v>630.0</v>
      </c>
      <c r="G4719" s="4" t="s">
        <v>113</v>
      </c>
      <c r="L4719" s="4" t="s">
        <v>52</v>
      </c>
      <c r="P4719" s="4" t="s">
        <v>53</v>
      </c>
      <c r="Q4719" s="4" t="s">
        <v>54</v>
      </c>
      <c r="Y4719" s="4" t="s">
        <v>55</v>
      </c>
      <c r="AD4719" s="4" t="s">
        <v>55</v>
      </c>
    </row>
    <row r="4720" ht="15.75" customHeight="1">
      <c r="A4720" s="4" t="s">
        <v>47</v>
      </c>
      <c r="B4720" s="5">
        <v>6829.0</v>
      </c>
      <c r="C4720" s="4" t="s">
        <v>705</v>
      </c>
      <c r="D4720" s="4" t="s">
        <v>394</v>
      </c>
      <c r="E4720" s="4" t="s">
        <v>86</v>
      </c>
      <c r="F4720" s="4">
        <v>516.0</v>
      </c>
      <c r="G4720" s="4" t="s">
        <v>395</v>
      </c>
      <c r="L4720" s="4" t="s">
        <v>52</v>
      </c>
      <c r="P4720" s="4" t="s">
        <v>53</v>
      </c>
      <c r="Y4720" s="4" t="s">
        <v>55</v>
      </c>
      <c r="AD4720" s="4" t="s">
        <v>55</v>
      </c>
    </row>
    <row r="4721" ht="15.75" customHeight="1">
      <c r="A4721" s="4" t="s">
        <v>47</v>
      </c>
      <c r="B4721" s="5">
        <v>6830.0</v>
      </c>
      <c r="C4721" s="4" t="s">
        <v>706</v>
      </c>
      <c r="D4721" s="4" t="s">
        <v>707</v>
      </c>
      <c r="E4721" s="4" t="s">
        <v>134</v>
      </c>
      <c r="F4721" s="4">
        <v>613.0</v>
      </c>
      <c r="G4721" s="4" t="s">
        <v>135</v>
      </c>
      <c r="L4721" s="4" t="s">
        <v>52</v>
      </c>
      <c r="P4721" s="4" t="s">
        <v>53</v>
      </c>
      <c r="Q4721" s="4" t="s">
        <v>54</v>
      </c>
      <c r="Y4721" s="4" t="s">
        <v>55</v>
      </c>
      <c r="AD4721" s="4" t="s">
        <v>55</v>
      </c>
    </row>
    <row r="4722" ht="15.75" customHeight="1">
      <c r="A4722" s="4" t="s">
        <v>47</v>
      </c>
      <c r="B4722" s="5">
        <v>6831.0</v>
      </c>
      <c r="C4722" s="4" t="s">
        <v>708</v>
      </c>
      <c r="D4722" s="4" t="s">
        <v>709</v>
      </c>
      <c r="E4722" s="4" t="s">
        <v>235</v>
      </c>
      <c r="F4722" s="4">
        <v>555.0</v>
      </c>
      <c r="G4722" s="4" t="s">
        <v>236</v>
      </c>
      <c r="L4722" s="4" t="s">
        <v>52</v>
      </c>
      <c r="P4722" s="4" t="s">
        <v>53</v>
      </c>
      <c r="Q4722" s="4" t="s">
        <v>54</v>
      </c>
      <c r="Y4722" s="4" t="s">
        <v>55</v>
      </c>
      <c r="AD4722" s="4" t="s">
        <v>55</v>
      </c>
    </row>
    <row r="4723" ht="15.75" customHeight="1">
      <c r="A4723" s="4" t="s">
        <v>47</v>
      </c>
      <c r="B4723" s="5">
        <v>6832.0</v>
      </c>
      <c r="C4723" s="4" t="s">
        <v>710</v>
      </c>
      <c r="D4723" s="4" t="s">
        <v>146</v>
      </c>
      <c r="E4723" s="4" t="s">
        <v>65</v>
      </c>
      <c r="F4723" s="4">
        <v>551.0</v>
      </c>
      <c r="G4723" s="4" t="s">
        <v>147</v>
      </c>
      <c r="L4723" s="4" t="s">
        <v>67</v>
      </c>
      <c r="P4723" s="4" t="s">
        <v>53</v>
      </c>
      <c r="Q4723" s="4" t="s">
        <v>117</v>
      </c>
      <c r="Y4723" s="4" t="s">
        <v>55</v>
      </c>
      <c r="AD4723" s="4" t="s">
        <v>55</v>
      </c>
    </row>
    <row r="4724" ht="15.75" customHeight="1">
      <c r="A4724" s="4" t="s">
        <v>47</v>
      </c>
      <c r="B4724" s="5">
        <v>6833.0</v>
      </c>
      <c r="C4724" s="4" t="s">
        <v>711</v>
      </c>
      <c r="D4724" s="4" t="s">
        <v>239</v>
      </c>
      <c r="E4724" s="4" t="s">
        <v>65</v>
      </c>
      <c r="F4724" s="4">
        <v>563.0</v>
      </c>
      <c r="G4724" s="4" t="s">
        <v>179</v>
      </c>
      <c r="L4724" s="4" t="s">
        <v>67</v>
      </c>
      <c r="P4724" s="4" t="s">
        <v>53</v>
      </c>
      <c r="Y4724" s="4" t="s">
        <v>55</v>
      </c>
      <c r="AD4724" s="4" t="s">
        <v>55</v>
      </c>
    </row>
    <row r="4725" ht="15.75" customHeight="1">
      <c r="A4725" s="4" t="s">
        <v>47</v>
      </c>
      <c r="B4725" s="5">
        <v>6834.0</v>
      </c>
      <c r="C4725" s="4" t="s">
        <v>712</v>
      </c>
      <c r="D4725" s="4" t="s">
        <v>713</v>
      </c>
      <c r="E4725" s="4" t="s">
        <v>125</v>
      </c>
      <c r="F4725" s="4">
        <v>659.0</v>
      </c>
      <c r="G4725" s="4" t="s">
        <v>126</v>
      </c>
      <c r="L4725" s="4" t="s">
        <v>52</v>
      </c>
      <c r="P4725" s="4" t="s">
        <v>53</v>
      </c>
      <c r="Q4725" s="4" t="s">
        <v>54</v>
      </c>
      <c r="Y4725" s="4" t="s">
        <v>55</v>
      </c>
      <c r="AD4725" s="4" t="s">
        <v>55</v>
      </c>
    </row>
    <row r="4726" ht="15.75" customHeight="1">
      <c r="A4726" s="4" t="s">
        <v>47</v>
      </c>
      <c r="B4726" s="5">
        <v>6835.0</v>
      </c>
      <c r="C4726" s="4" t="s">
        <v>714</v>
      </c>
      <c r="D4726" s="4" t="s">
        <v>715</v>
      </c>
      <c r="E4726" s="4" t="s">
        <v>50</v>
      </c>
      <c r="F4726" s="4">
        <v>510.0</v>
      </c>
      <c r="G4726" s="4" t="s">
        <v>58</v>
      </c>
      <c r="L4726" s="4" t="s">
        <v>52</v>
      </c>
      <c r="P4726" s="4" t="s">
        <v>53</v>
      </c>
      <c r="Q4726" s="4" t="s">
        <v>54</v>
      </c>
      <c r="Y4726" s="4" t="s">
        <v>55</v>
      </c>
      <c r="AD4726" s="4" t="s">
        <v>55</v>
      </c>
    </row>
    <row r="4727" ht="15.75" customHeight="1">
      <c r="A4727" s="4" t="s">
        <v>47</v>
      </c>
      <c r="B4727" s="5">
        <v>6836.0</v>
      </c>
      <c r="C4727" s="4" t="s">
        <v>716</v>
      </c>
      <c r="D4727" s="4" t="s">
        <v>717</v>
      </c>
      <c r="E4727" s="4" t="s">
        <v>718</v>
      </c>
      <c r="F4727" s="4">
        <v>632.0</v>
      </c>
      <c r="G4727" s="4" t="s">
        <v>622</v>
      </c>
      <c r="L4727" s="4" t="s">
        <v>52</v>
      </c>
      <c r="P4727" s="4" t="s">
        <v>53</v>
      </c>
      <c r="Q4727" s="4" t="s">
        <v>54</v>
      </c>
      <c r="Y4727" s="4" t="s">
        <v>55</v>
      </c>
      <c r="AD4727" s="4" t="s">
        <v>55</v>
      </c>
    </row>
    <row r="4728" ht="15.75" customHeight="1">
      <c r="A4728" s="4" t="s">
        <v>47</v>
      </c>
      <c r="B4728" s="5">
        <v>6837.0</v>
      </c>
      <c r="C4728" s="4" t="s">
        <v>719</v>
      </c>
      <c r="D4728" s="4" t="s">
        <v>720</v>
      </c>
      <c r="E4728" s="4" t="s">
        <v>134</v>
      </c>
      <c r="F4728" s="4">
        <v>613.0</v>
      </c>
      <c r="G4728" s="4" t="s">
        <v>135</v>
      </c>
      <c r="L4728" s="4" t="s">
        <v>52</v>
      </c>
      <c r="P4728" s="4" t="s">
        <v>53</v>
      </c>
      <c r="Y4728" s="4" t="s">
        <v>55</v>
      </c>
      <c r="AD4728" s="4" t="s">
        <v>55</v>
      </c>
    </row>
    <row r="4729" ht="15.75" customHeight="1">
      <c r="A4729" s="4" t="s">
        <v>47</v>
      </c>
      <c r="B4729" s="5">
        <v>6838.0</v>
      </c>
      <c r="C4729" s="4" t="s">
        <v>721</v>
      </c>
      <c r="D4729" s="4" t="s">
        <v>722</v>
      </c>
      <c r="E4729" s="4" t="s">
        <v>376</v>
      </c>
      <c r="F4729" s="4">
        <v>533.0</v>
      </c>
      <c r="G4729" s="4" t="s">
        <v>462</v>
      </c>
      <c r="L4729" s="4" t="s">
        <v>67</v>
      </c>
      <c r="P4729" s="4" t="s">
        <v>53</v>
      </c>
      <c r="Q4729" s="4" t="s">
        <v>54</v>
      </c>
      <c r="T4729" s="4" t="s">
        <v>723</v>
      </c>
      <c r="Y4729" s="4" t="s">
        <v>55</v>
      </c>
      <c r="AD4729" s="4" t="s">
        <v>55</v>
      </c>
    </row>
    <row r="4730" ht="15.75" customHeight="1">
      <c r="A4730" s="4" t="s">
        <v>47</v>
      </c>
      <c r="B4730" s="5">
        <v>6839.0</v>
      </c>
      <c r="C4730" s="4" t="s">
        <v>724</v>
      </c>
      <c r="D4730" s="4" t="s">
        <v>725</v>
      </c>
      <c r="E4730" s="4" t="s">
        <v>94</v>
      </c>
      <c r="F4730" s="4">
        <v>691.0</v>
      </c>
      <c r="G4730" s="4" t="s">
        <v>95</v>
      </c>
      <c r="L4730" s="4" t="s">
        <v>52</v>
      </c>
      <c r="P4730" s="4" t="s">
        <v>53</v>
      </c>
      <c r="Y4730" s="4" t="s">
        <v>55</v>
      </c>
      <c r="AD4730" s="4" t="s">
        <v>55</v>
      </c>
    </row>
    <row r="4731" ht="15.75" customHeight="1">
      <c r="A4731" s="4" t="s">
        <v>47</v>
      </c>
      <c r="B4731" s="5">
        <v>6840.0</v>
      </c>
      <c r="C4731" s="4" t="s">
        <v>726</v>
      </c>
      <c r="D4731" s="4" t="s">
        <v>727</v>
      </c>
      <c r="E4731" s="4" t="s">
        <v>98</v>
      </c>
      <c r="F4731" s="4">
        <v>520.0</v>
      </c>
      <c r="G4731" s="4" t="s">
        <v>215</v>
      </c>
      <c r="L4731" s="4" t="s">
        <v>67</v>
      </c>
      <c r="P4731" s="4" t="s">
        <v>53</v>
      </c>
      <c r="Q4731" s="4" t="s">
        <v>54</v>
      </c>
      <c r="Y4731" s="4" t="s">
        <v>55</v>
      </c>
      <c r="AD4731" s="4" t="s">
        <v>55</v>
      </c>
    </row>
    <row r="4732" ht="15.75" customHeight="1">
      <c r="A4732" s="4" t="s">
        <v>47</v>
      </c>
      <c r="B4732" s="5">
        <v>6841.0</v>
      </c>
      <c r="C4732" s="4" t="s">
        <v>728</v>
      </c>
      <c r="D4732" s="4" t="s">
        <v>729</v>
      </c>
      <c r="E4732" s="4" t="s">
        <v>77</v>
      </c>
      <c r="F4732" s="4">
        <v>649.0</v>
      </c>
      <c r="G4732" s="4" t="s">
        <v>348</v>
      </c>
      <c r="L4732" s="4" t="s">
        <v>52</v>
      </c>
      <c r="P4732" s="4" t="s">
        <v>53</v>
      </c>
      <c r="Y4732" s="4" t="s">
        <v>55</v>
      </c>
      <c r="AD4732" s="4" t="s">
        <v>55</v>
      </c>
    </row>
    <row r="4733" ht="15.75" customHeight="1">
      <c r="A4733" s="4" t="s">
        <v>47</v>
      </c>
      <c r="B4733" s="5">
        <v>6842.0</v>
      </c>
      <c r="C4733" s="4" t="s">
        <v>730</v>
      </c>
      <c r="D4733" s="4" t="s">
        <v>731</v>
      </c>
      <c r="E4733" s="4" t="s">
        <v>50</v>
      </c>
      <c r="F4733" s="4">
        <v>510.0</v>
      </c>
      <c r="G4733" s="4" t="s">
        <v>58</v>
      </c>
      <c r="L4733" s="4" t="s">
        <v>67</v>
      </c>
      <c r="P4733" s="4" t="s">
        <v>53</v>
      </c>
      <c r="Y4733" s="4" t="s">
        <v>55</v>
      </c>
      <c r="AD4733" s="4" t="s">
        <v>55</v>
      </c>
    </row>
    <row r="4734" ht="15.75" customHeight="1">
      <c r="A4734" s="4" t="s">
        <v>47</v>
      </c>
      <c r="B4734" s="5">
        <v>6843.0</v>
      </c>
      <c r="C4734" s="4" t="s">
        <v>732</v>
      </c>
      <c r="D4734" s="4" t="s">
        <v>115</v>
      </c>
      <c r="E4734" s="4" t="s">
        <v>77</v>
      </c>
      <c r="F4734" s="4">
        <v>509.0</v>
      </c>
      <c r="G4734" s="4" t="s">
        <v>116</v>
      </c>
      <c r="L4734" s="4" t="s">
        <v>52</v>
      </c>
      <c r="P4734" s="4" t="s">
        <v>53</v>
      </c>
      <c r="Q4734" s="4" t="s">
        <v>54</v>
      </c>
      <c r="Y4734" s="4" t="s">
        <v>55</v>
      </c>
      <c r="AD4734" s="4" t="s">
        <v>55</v>
      </c>
    </row>
    <row r="4735" ht="15.75" customHeight="1">
      <c r="A4735" s="4" t="s">
        <v>47</v>
      </c>
      <c r="B4735" s="5">
        <v>6844.0</v>
      </c>
      <c r="C4735" s="4" t="s">
        <v>733</v>
      </c>
      <c r="D4735" s="4" t="s">
        <v>734</v>
      </c>
      <c r="E4735" s="4" t="s">
        <v>61</v>
      </c>
      <c r="F4735" s="4">
        <v>529.0</v>
      </c>
      <c r="G4735" s="4" t="s">
        <v>62</v>
      </c>
      <c r="L4735" s="4" t="s">
        <v>52</v>
      </c>
      <c r="P4735" s="4" t="s">
        <v>53</v>
      </c>
      <c r="Q4735" s="4" t="s">
        <v>54</v>
      </c>
      <c r="Y4735" s="4" t="s">
        <v>55</v>
      </c>
      <c r="AD4735" s="4" t="s">
        <v>55</v>
      </c>
    </row>
    <row r="4736" ht="15.75" customHeight="1">
      <c r="A4736" s="4" t="s">
        <v>47</v>
      </c>
      <c r="B4736" s="5">
        <v>6845.0</v>
      </c>
      <c r="C4736" s="4" t="s">
        <v>735</v>
      </c>
      <c r="D4736" s="4" t="s">
        <v>311</v>
      </c>
      <c r="E4736" s="4" t="s">
        <v>125</v>
      </c>
      <c r="F4736" s="4">
        <v>557.0</v>
      </c>
      <c r="G4736" s="4" t="s">
        <v>312</v>
      </c>
      <c r="L4736" s="4" t="s">
        <v>52</v>
      </c>
      <c r="P4736" s="4" t="s">
        <v>53</v>
      </c>
      <c r="Q4736" s="4" t="s">
        <v>54</v>
      </c>
      <c r="Y4736" s="4" t="s">
        <v>55</v>
      </c>
      <c r="AD4736" s="4" t="s">
        <v>55</v>
      </c>
    </row>
    <row r="4737" ht="15.75" customHeight="1">
      <c r="A4737" s="4" t="s">
        <v>47</v>
      </c>
      <c r="B4737" s="5">
        <v>6846.0</v>
      </c>
      <c r="C4737" s="4" t="s">
        <v>736</v>
      </c>
      <c r="D4737" s="4" t="s">
        <v>109</v>
      </c>
      <c r="E4737" s="4" t="s">
        <v>98</v>
      </c>
      <c r="F4737" s="4">
        <v>524.0</v>
      </c>
      <c r="G4737" s="4" t="s">
        <v>110</v>
      </c>
      <c r="L4737" s="4" t="s">
        <v>52</v>
      </c>
      <c r="P4737" s="4" t="s">
        <v>53</v>
      </c>
      <c r="Q4737" s="4" t="s">
        <v>54</v>
      </c>
      <c r="Y4737" s="4" t="s">
        <v>55</v>
      </c>
      <c r="AD4737" s="4" t="s">
        <v>55</v>
      </c>
    </row>
    <row r="4738" ht="15.75" customHeight="1">
      <c r="A4738" s="4" t="s">
        <v>47</v>
      </c>
      <c r="B4738" s="5">
        <v>6847.0</v>
      </c>
      <c r="C4738" s="4" t="s">
        <v>737</v>
      </c>
      <c r="D4738" s="4" t="s">
        <v>738</v>
      </c>
      <c r="E4738" s="4" t="s">
        <v>125</v>
      </c>
      <c r="F4738" s="4">
        <v>659.0</v>
      </c>
      <c r="G4738" s="4" t="s">
        <v>126</v>
      </c>
      <c r="L4738" s="4" t="s">
        <v>52</v>
      </c>
      <c r="P4738" s="4" t="s">
        <v>53</v>
      </c>
      <c r="Q4738" s="4" t="s">
        <v>54</v>
      </c>
      <c r="Y4738" s="4" t="s">
        <v>55</v>
      </c>
      <c r="AD4738" s="4" t="s">
        <v>55</v>
      </c>
    </row>
    <row r="4739" ht="15.75" customHeight="1">
      <c r="A4739" s="4" t="s">
        <v>47</v>
      </c>
      <c r="B4739" s="5">
        <v>6848.0</v>
      </c>
      <c r="C4739" s="4" t="s">
        <v>739</v>
      </c>
      <c r="D4739" s="4" t="s">
        <v>740</v>
      </c>
      <c r="E4739" s="4" t="s">
        <v>86</v>
      </c>
      <c r="F4739" s="4">
        <v>504.0</v>
      </c>
      <c r="G4739" s="4" t="s">
        <v>87</v>
      </c>
      <c r="L4739" s="4" t="s">
        <v>67</v>
      </c>
      <c r="P4739" s="4" t="s">
        <v>53</v>
      </c>
      <c r="Q4739" s="4" t="s">
        <v>54</v>
      </c>
      <c r="Y4739" s="4" t="s">
        <v>55</v>
      </c>
      <c r="AD4739" s="4" t="s">
        <v>55</v>
      </c>
    </row>
    <row r="4740" ht="15.75" customHeight="1">
      <c r="A4740" s="4" t="s">
        <v>47</v>
      </c>
      <c r="B4740" s="5">
        <v>6849.0</v>
      </c>
      <c r="C4740" s="4" t="s">
        <v>741</v>
      </c>
      <c r="D4740" s="4" t="s">
        <v>742</v>
      </c>
      <c r="E4740" s="4" t="s">
        <v>98</v>
      </c>
      <c r="F4740" s="4">
        <v>524.0</v>
      </c>
      <c r="G4740" s="4" t="s">
        <v>110</v>
      </c>
      <c r="L4740" s="4" t="s">
        <v>52</v>
      </c>
      <c r="P4740" s="4" t="s">
        <v>53</v>
      </c>
      <c r="Q4740" s="4" t="s">
        <v>54</v>
      </c>
      <c r="Y4740" s="4" t="s">
        <v>55</v>
      </c>
      <c r="AD4740" s="4" t="s">
        <v>55</v>
      </c>
    </row>
    <row r="4741" ht="15.75" customHeight="1">
      <c r="A4741" s="4" t="s">
        <v>47</v>
      </c>
      <c r="B4741" s="5">
        <v>6850.0</v>
      </c>
      <c r="C4741" s="4" t="s">
        <v>743</v>
      </c>
      <c r="D4741" s="4" t="s">
        <v>744</v>
      </c>
      <c r="E4741" s="4" t="s">
        <v>235</v>
      </c>
      <c r="F4741" s="4">
        <v>538.0</v>
      </c>
      <c r="G4741" s="4" t="s">
        <v>745</v>
      </c>
      <c r="L4741" s="4" t="s">
        <v>52</v>
      </c>
      <c r="P4741" s="4" t="s">
        <v>53</v>
      </c>
      <c r="Y4741" s="4" t="s">
        <v>55</v>
      </c>
      <c r="AD4741" s="4" t="s">
        <v>55</v>
      </c>
    </row>
    <row r="4742" ht="15.75" customHeight="1">
      <c r="A4742" s="4" t="s">
        <v>47</v>
      </c>
      <c r="B4742" s="5">
        <v>6851.0</v>
      </c>
      <c r="C4742" s="4" t="s">
        <v>746</v>
      </c>
      <c r="D4742" s="4" t="s">
        <v>747</v>
      </c>
      <c r="E4742" s="4" t="s">
        <v>61</v>
      </c>
      <c r="F4742" s="4">
        <v>529.0</v>
      </c>
      <c r="G4742" s="4" t="s">
        <v>62</v>
      </c>
      <c r="L4742" s="4" t="s">
        <v>52</v>
      </c>
      <c r="P4742" s="4" t="s">
        <v>53</v>
      </c>
      <c r="Q4742" s="4" t="s">
        <v>54</v>
      </c>
      <c r="Y4742" s="4" t="s">
        <v>55</v>
      </c>
      <c r="AD4742" s="4" t="s">
        <v>55</v>
      </c>
    </row>
    <row r="4743" ht="15.75" customHeight="1">
      <c r="A4743" s="4" t="s">
        <v>47</v>
      </c>
      <c r="B4743" s="5">
        <v>6852.0</v>
      </c>
      <c r="C4743" s="4" t="s">
        <v>748</v>
      </c>
      <c r="D4743" s="4" t="s">
        <v>749</v>
      </c>
      <c r="E4743" s="4" t="s">
        <v>65</v>
      </c>
      <c r="F4743" s="4">
        <v>505.0</v>
      </c>
      <c r="G4743" s="4" t="s">
        <v>66</v>
      </c>
      <c r="L4743" s="4" t="s">
        <v>67</v>
      </c>
      <c r="P4743" s="4" t="s">
        <v>53</v>
      </c>
      <c r="Q4743" s="4" t="s">
        <v>117</v>
      </c>
      <c r="Y4743" s="4" t="s">
        <v>55</v>
      </c>
      <c r="AD4743" s="4" t="s">
        <v>55</v>
      </c>
    </row>
    <row r="4744" ht="15.75" customHeight="1">
      <c r="A4744" s="4" t="s">
        <v>47</v>
      </c>
      <c r="B4744" s="5">
        <v>6853.0</v>
      </c>
      <c r="C4744" s="4" t="s">
        <v>750</v>
      </c>
      <c r="D4744" s="4" t="s">
        <v>751</v>
      </c>
      <c r="E4744" s="4" t="s">
        <v>77</v>
      </c>
      <c r="F4744" s="4">
        <v>527.0</v>
      </c>
      <c r="G4744" s="4" t="s">
        <v>78</v>
      </c>
      <c r="L4744" s="4" t="s">
        <v>52</v>
      </c>
      <c r="P4744" s="4" t="s">
        <v>53</v>
      </c>
      <c r="Q4744" s="4" t="s">
        <v>54</v>
      </c>
      <c r="Y4744" s="4" t="s">
        <v>55</v>
      </c>
      <c r="AD4744" s="4" t="s">
        <v>55</v>
      </c>
    </row>
    <row r="4745" ht="15.75" customHeight="1">
      <c r="A4745" s="4" t="s">
        <v>47</v>
      </c>
      <c r="B4745" s="5">
        <v>6854.0</v>
      </c>
      <c r="C4745" s="4" t="s">
        <v>752</v>
      </c>
      <c r="D4745" s="4" t="s">
        <v>753</v>
      </c>
      <c r="E4745" s="4" t="s">
        <v>125</v>
      </c>
      <c r="F4745" s="4">
        <v>659.0</v>
      </c>
      <c r="G4745" s="4" t="s">
        <v>126</v>
      </c>
      <c r="L4745" s="4" t="s">
        <v>52</v>
      </c>
      <c r="P4745" s="4" t="s">
        <v>53</v>
      </c>
      <c r="Y4745" s="4" t="s">
        <v>55</v>
      </c>
      <c r="AD4745" s="4" t="s">
        <v>55</v>
      </c>
    </row>
    <row r="4746" ht="15.75" customHeight="1">
      <c r="A4746" s="4" t="s">
        <v>47</v>
      </c>
      <c r="B4746" s="5">
        <v>6855.0</v>
      </c>
      <c r="C4746" s="4" t="s">
        <v>754</v>
      </c>
      <c r="D4746" s="4" t="s">
        <v>755</v>
      </c>
      <c r="E4746" s="4" t="s">
        <v>235</v>
      </c>
      <c r="F4746" s="4">
        <v>526.0</v>
      </c>
      <c r="G4746" s="4" t="s">
        <v>756</v>
      </c>
      <c r="L4746" s="4" t="s">
        <v>52</v>
      </c>
      <c r="P4746" s="4" t="s">
        <v>53</v>
      </c>
      <c r="Y4746" s="4" t="s">
        <v>55</v>
      </c>
      <c r="AD4746" s="4" t="s">
        <v>55</v>
      </c>
    </row>
    <row r="4747" ht="15.75" customHeight="1">
      <c r="A4747" s="4" t="s">
        <v>47</v>
      </c>
      <c r="B4747" s="5">
        <v>6856.0</v>
      </c>
      <c r="C4747" s="4" t="s">
        <v>757</v>
      </c>
      <c r="D4747" s="4" t="s">
        <v>72</v>
      </c>
      <c r="E4747" s="4" t="s">
        <v>162</v>
      </c>
      <c r="F4747" s="4">
        <v>561.0</v>
      </c>
      <c r="G4747" s="4" t="s">
        <v>466</v>
      </c>
      <c r="L4747" s="4" t="s">
        <v>52</v>
      </c>
      <c r="P4747" s="4" t="s">
        <v>53</v>
      </c>
      <c r="Y4747" s="4" t="s">
        <v>55</v>
      </c>
      <c r="AD4747" s="4" t="s">
        <v>55</v>
      </c>
    </row>
    <row r="4748" ht="15.75" customHeight="1">
      <c r="A4748" s="4" t="s">
        <v>47</v>
      </c>
      <c r="B4748" s="5">
        <v>6857.0</v>
      </c>
      <c r="C4748" s="4" t="s">
        <v>758</v>
      </c>
      <c r="D4748" s="4" t="s">
        <v>72</v>
      </c>
      <c r="E4748" s="4" t="s">
        <v>162</v>
      </c>
      <c r="F4748" s="4">
        <v>561.0</v>
      </c>
      <c r="G4748" s="4" t="s">
        <v>466</v>
      </c>
      <c r="L4748" s="4" t="s">
        <v>52</v>
      </c>
      <c r="P4748" s="4" t="s">
        <v>53</v>
      </c>
      <c r="Q4748" s="4" t="s">
        <v>54</v>
      </c>
      <c r="Y4748" s="4" t="s">
        <v>55</v>
      </c>
      <c r="AD4748" s="4" t="s">
        <v>55</v>
      </c>
    </row>
    <row r="4749" ht="15.75" customHeight="1">
      <c r="A4749" s="4" t="s">
        <v>47</v>
      </c>
      <c r="B4749" s="5">
        <v>6858.0</v>
      </c>
      <c r="C4749" s="4" t="s">
        <v>759</v>
      </c>
      <c r="D4749" s="4" t="s">
        <v>760</v>
      </c>
      <c r="E4749" s="4" t="s">
        <v>65</v>
      </c>
      <c r="F4749" s="4">
        <v>513.0</v>
      </c>
      <c r="G4749" s="4" t="s">
        <v>195</v>
      </c>
      <c r="L4749" s="4" t="s">
        <v>67</v>
      </c>
      <c r="P4749" s="4" t="s">
        <v>53</v>
      </c>
      <c r="Y4749" s="4" t="s">
        <v>55</v>
      </c>
      <c r="AD4749" s="4" t="s">
        <v>55</v>
      </c>
    </row>
    <row r="4750" ht="15.75" customHeight="1">
      <c r="A4750" s="4" t="s">
        <v>47</v>
      </c>
      <c r="B4750" s="5">
        <v>6859.0</v>
      </c>
      <c r="C4750" s="4" t="s">
        <v>761</v>
      </c>
      <c r="D4750" s="4" t="s">
        <v>762</v>
      </c>
      <c r="E4750" s="4" t="s">
        <v>77</v>
      </c>
      <c r="F4750" s="4">
        <v>509.0</v>
      </c>
      <c r="G4750" s="4" t="s">
        <v>116</v>
      </c>
      <c r="L4750" s="4" t="s">
        <v>67</v>
      </c>
      <c r="P4750" s="4" t="s">
        <v>53</v>
      </c>
      <c r="Y4750" s="4" t="s">
        <v>55</v>
      </c>
      <c r="AD4750" s="4" t="s">
        <v>55</v>
      </c>
    </row>
    <row r="4751" ht="15.75" customHeight="1">
      <c r="A4751" s="4" t="s">
        <v>47</v>
      </c>
      <c r="B4751" s="5">
        <v>6860.0</v>
      </c>
      <c r="C4751" s="4" t="s">
        <v>763</v>
      </c>
      <c r="D4751" s="4" t="s">
        <v>613</v>
      </c>
      <c r="E4751" s="4" t="s">
        <v>65</v>
      </c>
      <c r="F4751" s="4">
        <v>563.0</v>
      </c>
      <c r="G4751" s="4" t="s">
        <v>179</v>
      </c>
      <c r="L4751" s="4" t="s">
        <v>52</v>
      </c>
      <c r="P4751" s="4" t="s">
        <v>53</v>
      </c>
      <c r="Y4751" s="4" t="s">
        <v>55</v>
      </c>
      <c r="AD4751" s="4" t="s">
        <v>55</v>
      </c>
    </row>
    <row r="4752" ht="15.75" customHeight="1">
      <c r="A4752" s="4" t="s">
        <v>47</v>
      </c>
      <c r="B4752" s="5">
        <v>6861.0</v>
      </c>
      <c r="C4752" s="4" t="s">
        <v>764</v>
      </c>
      <c r="D4752" s="4" t="s">
        <v>765</v>
      </c>
      <c r="E4752" s="4" t="s">
        <v>125</v>
      </c>
      <c r="F4752" s="4">
        <v>659.0</v>
      </c>
      <c r="G4752" s="4" t="s">
        <v>126</v>
      </c>
      <c r="L4752" s="4" t="s">
        <v>52</v>
      </c>
      <c r="P4752" s="4" t="s">
        <v>53</v>
      </c>
      <c r="Q4752" s="4" t="s">
        <v>54</v>
      </c>
      <c r="Y4752" s="4" t="s">
        <v>55</v>
      </c>
      <c r="AD4752" s="4" t="s">
        <v>55</v>
      </c>
    </row>
    <row r="4753" ht="15.75" customHeight="1">
      <c r="A4753" s="4" t="s">
        <v>47</v>
      </c>
      <c r="B4753" s="5">
        <v>6862.0</v>
      </c>
      <c r="C4753" s="4" t="s">
        <v>766</v>
      </c>
      <c r="D4753" s="4" t="s">
        <v>767</v>
      </c>
      <c r="E4753" s="4" t="s">
        <v>94</v>
      </c>
      <c r="F4753" s="4">
        <v>630.0</v>
      </c>
      <c r="G4753" s="4" t="s">
        <v>113</v>
      </c>
      <c r="L4753" s="4" t="s">
        <v>52</v>
      </c>
      <c r="P4753" s="4" t="s">
        <v>53</v>
      </c>
      <c r="Q4753" s="4" t="s">
        <v>54</v>
      </c>
      <c r="Y4753" s="4" t="s">
        <v>55</v>
      </c>
      <c r="AD4753" s="4" t="s">
        <v>55</v>
      </c>
    </row>
    <row r="4754" ht="15.75" customHeight="1">
      <c r="A4754" s="4" t="s">
        <v>47</v>
      </c>
      <c r="B4754" s="5">
        <v>6863.0</v>
      </c>
      <c r="C4754" s="4" t="s">
        <v>768</v>
      </c>
      <c r="D4754" s="4" t="s">
        <v>769</v>
      </c>
      <c r="E4754" s="4" t="s">
        <v>94</v>
      </c>
      <c r="F4754" s="4">
        <v>630.0</v>
      </c>
      <c r="G4754" s="4" t="s">
        <v>113</v>
      </c>
      <c r="L4754" s="4" t="s">
        <v>52</v>
      </c>
      <c r="P4754" s="4" t="s">
        <v>53</v>
      </c>
      <c r="Q4754" s="4" t="s">
        <v>54</v>
      </c>
      <c r="Y4754" s="4" t="s">
        <v>55</v>
      </c>
      <c r="AD4754" s="4" t="s">
        <v>55</v>
      </c>
    </row>
    <row r="4755" ht="15.75" customHeight="1">
      <c r="A4755" s="4" t="s">
        <v>47</v>
      </c>
      <c r="B4755" s="5">
        <v>6864.0</v>
      </c>
      <c r="C4755" s="4" t="s">
        <v>770</v>
      </c>
      <c r="D4755" s="4" t="s">
        <v>771</v>
      </c>
      <c r="E4755" s="4" t="s">
        <v>106</v>
      </c>
      <c r="F4755" s="4">
        <v>770.0</v>
      </c>
      <c r="G4755" s="4" t="s">
        <v>107</v>
      </c>
      <c r="L4755" s="4" t="s">
        <v>52</v>
      </c>
      <c r="P4755" s="4" t="s">
        <v>53</v>
      </c>
      <c r="Q4755" s="4" t="s">
        <v>54</v>
      </c>
      <c r="Y4755" s="4" t="s">
        <v>55</v>
      </c>
      <c r="AD4755" s="4" t="s">
        <v>55</v>
      </c>
    </row>
    <row r="4756" ht="15.75" customHeight="1">
      <c r="A4756" s="4" t="s">
        <v>47</v>
      </c>
      <c r="B4756" s="5">
        <v>6865.0</v>
      </c>
      <c r="C4756" s="4" t="s">
        <v>772</v>
      </c>
      <c r="D4756" s="4" t="s">
        <v>773</v>
      </c>
      <c r="E4756" s="4" t="s">
        <v>65</v>
      </c>
      <c r="F4756" s="4">
        <v>505.0</v>
      </c>
      <c r="G4756" s="4" t="s">
        <v>66</v>
      </c>
      <c r="L4756" s="4" t="s">
        <v>67</v>
      </c>
      <c r="P4756" s="4" t="s">
        <v>53</v>
      </c>
      <c r="Y4756" s="4" t="s">
        <v>55</v>
      </c>
      <c r="AD4756" s="4" t="s">
        <v>55</v>
      </c>
    </row>
    <row r="4757" ht="15.75" customHeight="1">
      <c r="A4757" s="4" t="s">
        <v>47</v>
      </c>
      <c r="B4757" s="5">
        <v>6866.0</v>
      </c>
      <c r="C4757" s="4" t="s">
        <v>774</v>
      </c>
      <c r="D4757" s="4" t="s">
        <v>775</v>
      </c>
      <c r="E4757" s="4" t="s">
        <v>98</v>
      </c>
      <c r="F4757" s="4">
        <v>524.0</v>
      </c>
      <c r="G4757" s="4" t="s">
        <v>110</v>
      </c>
      <c r="L4757" s="4" t="s">
        <v>52</v>
      </c>
      <c r="P4757" s="4" t="s">
        <v>53</v>
      </c>
      <c r="Q4757" s="4" t="s">
        <v>54</v>
      </c>
      <c r="Y4757" s="4" t="s">
        <v>55</v>
      </c>
      <c r="AD4757" s="4" t="s">
        <v>55</v>
      </c>
    </row>
    <row r="4758" ht="15.75" customHeight="1">
      <c r="A4758" s="4" t="s">
        <v>47</v>
      </c>
      <c r="B4758" s="5">
        <v>6867.0</v>
      </c>
      <c r="C4758" s="4" t="s">
        <v>776</v>
      </c>
      <c r="D4758" s="4" t="s">
        <v>197</v>
      </c>
      <c r="E4758" s="4" t="s">
        <v>65</v>
      </c>
      <c r="F4758" s="4">
        <v>563.0</v>
      </c>
      <c r="G4758" s="4" t="s">
        <v>179</v>
      </c>
      <c r="L4758" s="4" t="s">
        <v>52</v>
      </c>
      <c r="P4758" s="4" t="s">
        <v>53</v>
      </c>
      <c r="Y4758" s="4" t="s">
        <v>55</v>
      </c>
      <c r="AD4758" s="4" t="s">
        <v>55</v>
      </c>
    </row>
    <row r="4759" ht="15.75" customHeight="1">
      <c r="A4759" s="4" t="s">
        <v>47</v>
      </c>
      <c r="B4759" s="5">
        <v>6868.0</v>
      </c>
      <c r="C4759" s="4" t="s">
        <v>777</v>
      </c>
      <c r="D4759" s="4" t="s">
        <v>76</v>
      </c>
      <c r="E4759" s="4" t="s">
        <v>77</v>
      </c>
      <c r="F4759" s="4">
        <v>527.0</v>
      </c>
      <c r="G4759" s="4" t="s">
        <v>78</v>
      </c>
      <c r="L4759" s="4" t="s">
        <v>52</v>
      </c>
      <c r="P4759" s="4" t="s">
        <v>53</v>
      </c>
      <c r="Q4759" s="4" t="s">
        <v>54</v>
      </c>
      <c r="Y4759" s="4" t="s">
        <v>55</v>
      </c>
      <c r="AD4759" s="4" t="s">
        <v>55</v>
      </c>
    </row>
    <row r="4760" ht="15.75" customHeight="1">
      <c r="A4760" s="4" t="s">
        <v>47</v>
      </c>
      <c r="B4760" s="5">
        <v>6869.0</v>
      </c>
      <c r="C4760" s="4" t="s">
        <v>778</v>
      </c>
      <c r="D4760" s="4" t="s">
        <v>779</v>
      </c>
      <c r="E4760" s="4" t="s">
        <v>125</v>
      </c>
      <c r="F4760" s="4">
        <v>659.0</v>
      </c>
      <c r="G4760" s="4" t="s">
        <v>126</v>
      </c>
      <c r="L4760" s="4" t="s">
        <v>52</v>
      </c>
      <c r="P4760" s="4" t="s">
        <v>53</v>
      </c>
      <c r="Q4760" s="4" t="s">
        <v>54</v>
      </c>
      <c r="Y4760" s="4" t="s">
        <v>55</v>
      </c>
      <c r="AD4760" s="4" t="s">
        <v>55</v>
      </c>
    </row>
    <row r="4761" ht="15.75" customHeight="1">
      <c r="A4761" s="4" t="s">
        <v>47</v>
      </c>
      <c r="B4761" s="5">
        <v>6870.0</v>
      </c>
      <c r="C4761" s="4" t="s">
        <v>780</v>
      </c>
      <c r="D4761" s="4" t="s">
        <v>781</v>
      </c>
      <c r="E4761" s="4" t="s">
        <v>162</v>
      </c>
      <c r="F4761" s="4">
        <v>548.0</v>
      </c>
      <c r="G4761" s="4" t="s">
        <v>782</v>
      </c>
      <c r="L4761" s="4" t="s">
        <v>67</v>
      </c>
      <c r="P4761" s="4" t="s">
        <v>53</v>
      </c>
      <c r="Q4761" s="4" t="s">
        <v>54</v>
      </c>
      <c r="Y4761" s="4" t="s">
        <v>55</v>
      </c>
      <c r="AD4761" s="4" t="s">
        <v>55</v>
      </c>
    </row>
    <row r="4762" ht="15.75" customHeight="1">
      <c r="A4762" s="4" t="s">
        <v>47</v>
      </c>
      <c r="B4762" s="5">
        <v>6871.0</v>
      </c>
      <c r="C4762" s="4" t="s">
        <v>783</v>
      </c>
      <c r="D4762" s="4" t="s">
        <v>392</v>
      </c>
      <c r="E4762" s="4" t="s">
        <v>98</v>
      </c>
      <c r="F4762" s="4">
        <v>524.0</v>
      </c>
      <c r="G4762" s="4" t="s">
        <v>110</v>
      </c>
      <c r="L4762" s="4" t="s">
        <v>52</v>
      </c>
      <c r="P4762" s="4" t="s">
        <v>53</v>
      </c>
      <c r="Q4762" s="4" t="s">
        <v>54</v>
      </c>
      <c r="Y4762" s="4" t="s">
        <v>55</v>
      </c>
      <c r="AD4762" s="4" t="s">
        <v>55</v>
      </c>
    </row>
    <row r="4763" ht="15.75" customHeight="1">
      <c r="A4763" s="4" t="s">
        <v>47</v>
      </c>
      <c r="B4763" s="5">
        <v>6872.0</v>
      </c>
      <c r="C4763" s="4" t="s">
        <v>784</v>
      </c>
      <c r="D4763" s="4" t="s">
        <v>785</v>
      </c>
      <c r="E4763" s="4" t="s">
        <v>90</v>
      </c>
      <c r="F4763" s="4">
        <v>520.0</v>
      </c>
      <c r="G4763" s="4" t="s">
        <v>215</v>
      </c>
      <c r="L4763" s="4" t="s">
        <v>67</v>
      </c>
      <c r="P4763" s="4" t="s">
        <v>53</v>
      </c>
      <c r="Y4763" s="4" t="s">
        <v>55</v>
      </c>
      <c r="AD4763" s="4" t="s">
        <v>55</v>
      </c>
    </row>
    <row r="4764" ht="15.75" customHeight="1">
      <c r="A4764" s="4" t="s">
        <v>47</v>
      </c>
      <c r="B4764" s="5">
        <v>6873.0</v>
      </c>
      <c r="C4764" s="4" t="s">
        <v>786</v>
      </c>
      <c r="D4764" s="4" t="s">
        <v>787</v>
      </c>
      <c r="E4764" s="4" t="s">
        <v>50</v>
      </c>
      <c r="F4764" s="4">
        <v>510.0</v>
      </c>
      <c r="G4764" s="4" t="s">
        <v>58</v>
      </c>
      <c r="L4764" s="4" t="s">
        <v>52</v>
      </c>
      <c r="P4764" s="4" t="s">
        <v>53</v>
      </c>
      <c r="Y4764" s="4" t="s">
        <v>55</v>
      </c>
      <c r="AD4764" s="4" t="s">
        <v>55</v>
      </c>
    </row>
    <row r="4765" ht="15.75" customHeight="1">
      <c r="A4765" s="4" t="s">
        <v>47</v>
      </c>
      <c r="B4765" s="5">
        <v>6874.0</v>
      </c>
      <c r="C4765" s="4" t="s">
        <v>788</v>
      </c>
      <c r="D4765" s="4" t="s">
        <v>553</v>
      </c>
      <c r="E4765" s="4" t="s">
        <v>94</v>
      </c>
      <c r="F4765" s="4">
        <v>630.0</v>
      </c>
      <c r="G4765" s="4" t="s">
        <v>113</v>
      </c>
      <c r="L4765" s="4" t="s">
        <v>52</v>
      </c>
      <c r="P4765" s="4" t="s">
        <v>53</v>
      </c>
      <c r="Q4765" s="4" t="s">
        <v>54</v>
      </c>
      <c r="Y4765" s="4" t="s">
        <v>55</v>
      </c>
      <c r="AD4765" s="4" t="s">
        <v>55</v>
      </c>
    </row>
    <row r="4766" ht="15.75" customHeight="1">
      <c r="A4766" s="4" t="s">
        <v>47</v>
      </c>
      <c r="B4766" s="5">
        <v>6875.0</v>
      </c>
      <c r="C4766" s="4" t="s">
        <v>789</v>
      </c>
      <c r="D4766" s="4" t="s">
        <v>790</v>
      </c>
      <c r="E4766" s="4" t="s">
        <v>94</v>
      </c>
      <c r="F4766" s="4">
        <v>630.0</v>
      </c>
      <c r="G4766" s="4" t="s">
        <v>113</v>
      </c>
      <c r="L4766" s="4" t="s">
        <v>52</v>
      </c>
      <c r="P4766" s="4" t="s">
        <v>53</v>
      </c>
      <c r="Q4766" s="4" t="s">
        <v>54</v>
      </c>
      <c r="Y4766" s="4" t="s">
        <v>55</v>
      </c>
      <c r="AD4766" s="4" t="s">
        <v>55</v>
      </c>
    </row>
    <row r="4767" ht="15.75" customHeight="1">
      <c r="A4767" s="4" t="s">
        <v>47</v>
      </c>
      <c r="B4767" s="5">
        <v>6876.0</v>
      </c>
      <c r="C4767" s="4" t="s">
        <v>791</v>
      </c>
      <c r="D4767" s="4" t="s">
        <v>792</v>
      </c>
      <c r="E4767" s="4" t="s">
        <v>162</v>
      </c>
      <c r="F4767" s="4">
        <v>528.0</v>
      </c>
      <c r="G4767" s="4" t="s">
        <v>242</v>
      </c>
      <c r="L4767" s="4" t="s">
        <v>52</v>
      </c>
      <c r="P4767" s="4" t="s">
        <v>53</v>
      </c>
      <c r="Y4767" s="4" t="s">
        <v>55</v>
      </c>
      <c r="AD4767" s="4" t="s">
        <v>55</v>
      </c>
    </row>
    <row r="4768" ht="15.75" customHeight="1">
      <c r="A4768" s="4" t="s">
        <v>47</v>
      </c>
      <c r="B4768" s="5">
        <v>6877.0</v>
      </c>
      <c r="C4768" s="4" t="s">
        <v>793</v>
      </c>
      <c r="D4768" s="4" t="s">
        <v>794</v>
      </c>
      <c r="E4768" s="4" t="s">
        <v>98</v>
      </c>
      <c r="F4768" s="4">
        <v>524.0</v>
      </c>
      <c r="G4768" s="4" t="s">
        <v>110</v>
      </c>
      <c r="L4768" s="4" t="s">
        <v>52</v>
      </c>
      <c r="P4768" s="4" t="s">
        <v>53</v>
      </c>
      <c r="Q4768" s="4" t="s">
        <v>54</v>
      </c>
      <c r="Y4768" s="4" t="s">
        <v>55</v>
      </c>
      <c r="AD4768" s="4" t="s">
        <v>55</v>
      </c>
    </row>
    <row r="4769" ht="15.75" customHeight="1">
      <c r="A4769" s="4" t="s">
        <v>47</v>
      </c>
      <c r="B4769" s="5">
        <v>6878.0</v>
      </c>
      <c r="C4769" s="4" t="s">
        <v>795</v>
      </c>
      <c r="D4769" s="4" t="s">
        <v>796</v>
      </c>
      <c r="E4769" s="4" t="s">
        <v>73</v>
      </c>
      <c r="F4769" s="4">
        <v>518.0</v>
      </c>
      <c r="G4769" s="4" t="s">
        <v>102</v>
      </c>
      <c r="L4769" s="4" t="s">
        <v>52</v>
      </c>
      <c r="P4769" s="4" t="s">
        <v>53</v>
      </c>
      <c r="Q4769" s="4" t="s">
        <v>54</v>
      </c>
      <c r="Y4769" s="4" t="s">
        <v>55</v>
      </c>
      <c r="AD4769" s="4" t="s">
        <v>55</v>
      </c>
    </row>
    <row r="4770" ht="15.75" customHeight="1">
      <c r="A4770" s="4" t="s">
        <v>47</v>
      </c>
      <c r="B4770" s="5">
        <v>6879.0</v>
      </c>
      <c r="C4770" s="4" t="s">
        <v>797</v>
      </c>
      <c r="D4770" s="4" t="s">
        <v>580</v>
      </c>
      <c r="E4770" s="4" t="s">
        <v>86</v>
      </c>
      <c r="F4770" s="4">
        <v>565.0</v>
      </c>
      <c r="G4770" s="4" t="s">
        <v>798</v>
      </c>
      <c r="L4770" s="4" t="s">
        <v>52</v>
      </c>
      <c r="P4770" s="4" t="s">
        <v>53</v>
      </c>
      <c r="Y4770" s="4" t="s">
        <v>55</v>
      </c>
      <c r="AD4770" s="4" t="s">
        <v>55</v>
      </c>
    </row>
    <row r="4771" ht="15.75" customHeight="1">
      <c r="A4771" s="4" t="s">
        <v>47</v>
      </c>
      <c r="B4771" s="5">
        <v>6880.0</v>
      </c>
      <c r="C4771" s="4" t="s">
        <v>799</v>
      </c>
      <c r="D4771" s="4" t="s">
        <v>361</v>
      </c>
      <c r="E4771" s="4" t="s">
        <v>125</v>
      </c>
      <c r="F4771" s="4">
        <v>659.0</v>
      </c>
      <c r="G4771" s="4" t="s">
        <v>126</v>
      </c>
      <c r="L4771" s="4" t="s">
        <v>52</v>
      </c>
      <c r="P4771" s="4" t="s">
        <v>53</v>
      </c>
      <c r="Q4771" s="4" t="s">
        <v>54</v>
      </c>
      <c r="Y4771" s="4" t="s">
        <v>55</v>
      </c>
      <c r="AD4771" s="4" t="s">
        <v>55</v>
      </c>
    </row>
    <row r="4772" ht="15.75" customHeight="1">
      <c r="A4772" s="4" t="s">
        <v>47</v>
      </c>
      <c r="B4772" s="5">
        <v>6881.0</v>
      </c>
      <c r="C4772" s="4" t="s">
        <v>800</v>
      </c>
      <c r="D4772" s="4" t="s">
        <v>801</v>
      </c>
      <c r="E4772" s="4" t="s">
        <v>50</v>
      </c>
      <c r="F4772" s="4">
        <v>510.0</v>
      </c>
      <c r="G4772" s="4" t="s">
        <v>58</v>
      </c>
      <c r="L4772" s="4" t="s">
        <v>52</v>
      </c>
      <c r="P4772" s="4" t="s">
        <v>53</v>
      </c>
      <c r="Q4772" s="4" t="s">
        <v>54</v>
      </c>
      <c r="Y4772" s="4" t="s">
        <v>55</v>
      </c>
      <c r="AD4772" s="4" t="s">
        <v>55</v>
      </c>
    </row>
    <row r="4773" ht="15.75" customHeight="1">
      <c r="A4773" s="4" t="s">
        <v>47</v>
      </c>
      <c r="B4773" s="5">
        <v>6882.0</v>
      </c>
      <c r="C4773" s="4" t="s">
        <v>802</v>
      </c>
      <c r="D4773" s="4" t="s">
        <v>803</v>
      </c>
      <c r="E4773" s="4" t="s">
        <v>61</v>
      </c>
      <c r="F4773" s="4">
        <v>529.0</v>
      </c>
      <c r="G4773" s="4" t="s">
        <v>62</v>
      </c>
      <c r="L4773" s="4" t="s">
        <v>52</v>
      </c>
      <c r="P4773" s="4" t="s">
        <v>53</v>
      </c>
      <c r="Q4773" s="4" t="s">
        <v>54</v>
      </c>
      <c r="Y4773" s="4" t="s">
        <v>55</v>
      </c>
      <c r="AD4773" s="4" t="s">
        <v>55</v>
      </c>
    </row>
    <row r="4774" ht="15.75" customHeight="1">
      <c r="A4774" s="4" t="s">
        <v>47</v>
      </c>
      <c r="B4774" s="5">
        <v>6883.0</v>
      </c>
      <c r="C4774" s="4" t="s">
        <v>804</v>
      </c>
      <c r="D4774" s="4" t="s">
        <v>805</v>
      </c>
      <c r="E4774" s="4" t="s">
        <v>65</v>
      </c>
      <c r="F4774" s="4">
        <v>563.0</v>
      </c>
      <c r="G4774" s="4" t="s">
        <v>179</v>
      </c>
      <c r="L4774" s="4" t="s">
        <v>52</v>
      </c>
      <c r="P4774" s="4" t="s">
        <v>53</v>
      </c>
      <c r="Y4774" s="4" t="s">
        <v>55</v>
      </c>
      <c r="AD4774" s="4" t="s">
        <v>55</v>
      </c>
    </row>
    <row r="4775" ht="15.75" customHeight="1">
      <c r="A4775" s="4" t="s">
        <v>47</v>
      </c>
      <c r="B4775" s="5">
        <v>6884.0</v>
      </c>
      <c r="C4775" s="4" t="s">
        <v>806</v>
      </c>
      <c r="D4775" s="4" t="s">
        <v>807</v>
      </c>
      <c r="E4775" s="4" t="s">
        <v>86</v>
      </c>
      <c r="F4775" s="4">
        <v>577.0</v>
      </c>
      <c r="G4775" s="4" t="s">
        <v>589</v>
      </c>
      <c r="L4775" s="4" t="s">
        <v>67</v>
      </c>
      <c r="P4775" s="4" t="s">
        <v>53</v>
      </c>
      <c r="Q4775" s="4" t="s">
        <v>54</v>
      </c>
      <c r="Y4775" s="4" t="s">
        <v>55</v>
      </c>
      <c r="AD4775" s="4" t="s">
        <v>55</v>
      </c>
    </row>
    <row r="4776" ht="15.75" customHeight="1">
      <c r="A4776" s="4" t="s">
        <v>47</v>
      </c>
      <c r="B4776" s="5">
        <v>6885.0</v>
      </c>
      <c r="C4776" s="4" t="s">
        <v>808</v>
      </c>
      <c r="D4776" s="4" t="s">
        <v>692</v>
      </c>
      <c r="E4776" s="4" t="s">
        <v>235</v>
      </c>
      <c r="F4776" s="4">
        <v>555.0</v>
      </c>
      <c r="G4776" s="4" t="s">
        <v>236</v>
      </c>
      <c r="L4776" s="4" t="s">
        <v>52</v>
      </c>
      <c r="P4776" s="4" t="s">
        <v>53</v>
      </c>
      <c r="Y4776" s="4" t="s">
        <v>55</v>
      </c>
      <c r="AD4776" s="4" t="s">
        <v>55</v>
      </c>
    </row>
    <row r="4777" ht="15.75" customHeight="1">
      <c r="A4777" s="4" t="s">
        <v>47</v>
      </c>
      <c r="B4777" s="5">
        <v>6886.0</v>
      </c>
      <c r="C4777" s="4" t="s">
        <v>809</v>
      </c>
      <c r="D4777" s="4" t="s">
        <v>810</v>
      </c>
      <c r="E4777" s="4" t="s">
        <v>90</v>
      </c>
      <c r="F4777" s="4">
        <v>546.0</v>
      </c>
      <c r="G4777" s="4" t="s">
        <v>611</v>
      </c>
      <c r="L4777" s="4" t="s">
        <v>67</v>
      </c>
      <c r="P4777" s="4" t="s">
        <v>53</v>
      </c>
      <c r="Q4777" s="4" t="s">
        <v>54</v>
      </c>
      <c r="Y4777" s="4" t="s">
        <v>55</v>
      </c>
      <c r="AD4777" s="4" t="s">
        <v>55</v>
      </c>
    </row>
    <row r="4778" ht="15.75" customHeight="1">
      <c r="A4778" s="4" t="s">
        <v>47</v>
      </c>
      <c r="B4778" s="5">
        <v>6887.0</v>
      </c>
      <c r="C4778" s="4" t="s">
        <v>811</v>
      </c>
      <c r="D4778" s="4" t="s">
        <v>812</v>
      </c>
      <c r="E4778" s="4" t="s">
        <v>77</v>
      </c>
      <c r="F4778" s="4">
        <v>509.0</v>
      </c>
      <c r="G4778" s="4" t="s">
        <v>116</v>
      </c>
      <c r="L4778" s="4" t="s">
        <v>67</v>
      </c>
      <c r="P4778" s="4" t="s">
        <v>53</v>
      </c>
      <c r="Y4778" s="4" t="s">
        <v>55</v>
      </c>
      <c r="AD4778" s="4" t="s">
        <v>55</v>
      </c>
    </row>
    <row r="4779" ht="15.75" customHeight="1">
      <c r="A4779" s="4" t="s">
        <v>47</v>
      </c>
      <c r="B4779" s="5">
        <v>6888.0</v>
      </c>
      <c r="C4779" s="4" t="s">
        <v>813</v>
      </c>
      <c r="D4779" s="4" t="s">
        <v>814</v>
      </c>
      <c r="E4779" s="4" t="s">
        <v>125</v>
      </c>
      <c r="F4779" s="4">
        <v>659.0</v>
      </c>
      <c r="G4779" s="4" t="s">
        <v>126</v>
      </c>
      <c r="L4779" s="4" t="s">
        <v>52</v>
      </c>
      <c r="P4779" s="4" t="s">
        <v>53</v>
      </c>
      <c r="Q4779" s="4" t="s">
        <v>54</v>
      </c>
      <c r="Y4779" s="4" t="s">
        <v>55</v>
      </c>
      <c r="AD4779" s="4" t="s">
        <v>55</v>
      </c>
    </row>
    <row r="4780" ht="15.75" customHeight="1">
      <c r="A4780" s="4" t="s">
        <v>47</v>
      </c>
      <c r="B4780" s="5">
        <v>6889.0</v>
      </c>
      <c r="C4780" s="4" t="s">
        <v>815</v>
      </c>
      <c r="D4780" s="4" t="s">
        <v>534</v>
      </c>
      <c r="E4780" s="4" t="s">
        <v>231</v>
      </c>
      <c r="F4780" s="4">
        <v>544.0</v>
      </c>
      <c r="G4780" s="4" t="s">
        <v>535</v>
      </c>
      <c r="L4780" s="4" t="s">
        <v>67</v>
      </c>
      <c r="P4780" s="4" t="s">
        <v>53</v>
      </c>
      <c r="Y4780" s="4" t="s">
        <v>55</v>
      </c>
      <c r="AD4780" s="4" t="s">
        <v>55</v>
      </c>
    </row>
    <row r="4781" ht="15.75" customHeight="1">
      <c r="A4781" s="4" t="s">
        <v>47</v>
      </c>
      <c r="B4781" s="5">
        <v>6890.0</v>
      </c>
      <c r="C4781" s="4" t="s">
        <v>816</v>
      </c>
      <c r="D4781" s="4" t="s">
        <v>817</v>
      </c>
      <c r="E4781" s="4" t="s">
        <v>77</v>
      </c>
      <c r="F4781" s="4">
        <v>588.0</v>
      </c>
      <c r="G4781" s="4" t="s">
        <v>83</v>
      </c>
      <c r="L4781" s="4" t="s">
        <v>52</v>
      </c>
      <c r="P4781" s="4" t="s">
        <v>53</v>
      </c>
      <c r="Y4781" s="4" t="s">
        <v>55</v>
      </c>
      <c r="AD4781" s="4" t="s">
        <v>55</v>
      </c>
    </row>
    <row r="4782" ht="15.75" customHeight="1">
      <c r="A4782" s="4" t="s">
        <v>47</v>
      </c>
      <c r="B4782" s="5">
        <v>6891.0</v>
      </c>
      <c r="C4782" s="4" t="s">
        <v>818</v>
      </c>
      <c r="D4782" s="4" t="s">
        <v>819</v>
      </c>
      <c r="E4782" s="4" t="s">
        <v>65</v>
      </c>
      <c r="F4782" s="4">
        <v>513.0</v>
      </c>
      <c r="G4782" s="4" t="s">
        <v>195</v>
      </c>
      <c r="L4782" s="4" t="s">
        <v>67</v>
      </c>
      <c r="P4782" s="4" t="s">
        <v>53</v>
      </c>
      <c r="Q4782" s="4" t="s">
        <v>54</v>
      </c>
      <c r="Y4782" s="4" t="s">
        <v>55</v>
      </c>
      <c r="AD4782" s="4" t="s">
        <v>55</v>
      </c>
    </row>
    <row r="4783" ht="15.75" customHeight="1">
      <c r="A4783" s="4" t="s">
        <v>47</v>
      </c>
      <c r="B4783" s="5">
        <v>6892.0</v>
      </c>
      <c r="C4783" s="4" t="s">
        <v>820</v>
      </c>
      <c r="D4783" s="4" t="s">
        <v>821</v>
      </c>
      <c r="E4783" s="4" t="s">
        <v>94</v>
      </c>
      <c r="F4783" s="4">
        <v>698.0</v>
      </c>
      <c r="G4783" s="4" t="s">
        <v>822</v>
      </c>
      <c r="L4783" s="4" t="s">
        <v>52</v>
      </c>
      <c r="P4783" s="4" t="s">
        <v>53</v>
      </c>
      <c r="Q4783" s="4" t="s">
        <v>54</v>
      </c>
      <c r="Y4783" s="4" t="s">
        <v>55</v>
      </c>
      <c r="AD4783" s="4" t="s">
        <v>55</v>
      </c>
    </row>
    <row r="4784" ht="15.75" customHeight="1">
      <c r="A4784" s="4" t="s">
        <v>47</v>
      </c>
      <c r="B4784" s="5">
        <v>6893.0</v>
      </c>
      <c r="C4784" s="4" t="s">
        <v>823</v>
      </c>
      <c r="D4784" s="4" t="s">
        <v>824</v>
      </c>
      <c r="E4784" s="4" t="s">
        <v>106</v>
      </c>
      <c r="F4784" s="4">
        <v>770.0</v>
      </c>
      <c r="G4784" s="4" t="s">
        <v>107</v>
      </c>
      <c r="L4784" s="4" t="s">
        <v>52</v>
      </c>
      <c r="P4784" s="4" t="s">
        <v>53</v>
      </c>
      <c r="Q4784" s="4" t="s">
        <v>54</v>
      </c>
      <c r="Y4784" s="4" t="s">
        <v>55</v>
      </c>
      <c r="AD4784" s="4" t="s">
        <v>55</v>
      </c>
    </row>
    <row r="4785" ht="15.75" customHeight="1">
      <c r="A4785" s="4" t="s">
        <v>47</v>
      </c>
      <c r="B4785" s="5">
        <v>6894.0</v>
      </c>
      <c r="C4785" s="4" t="s">
        <v>825</v>
      </c>
      <c r="D4785" s="4" t="s">
        <v>311</v>
      </c>
      <c r="E4785" s="4" t="s">
        <v>125</v>
      </c>
      <c r="F4785" s="4">
        <v>557.0</v>
      </c>
      <c r="G4785" s="4" t="s">
        <v>312</v>
      </c>
      <c r="L4785" s="4" t="s">
        <v>52</v>
      </c>
      <c r="P4785" s="4" t="s">
        <v>53</v>
      </c>
      <c r="Q4785" s="4" t="s">
        <v>54</v>
      </c>
      <c r="Y4785" s="4" t="s">
        <v>55</v>
      </c>
      <c r="AD4785" s="4" t="s">
        <v>55</v>
      </c>
    </row>
    <row r="4786" ht="15.75" customHeight="1">
      <c r="A4786" s="4" t="s">
        <v>47</v>
      </c>
      <c r="B4786" s="5">
        <v>6895.0</v>
      </c>
      <c r="C4786" s="4" t="s">
        <v>826</v>
      </c>
      <c r="D4786" s="4" t="s">
        <v>827</v>
      </c>
      <c r="E4786" s="4" t="s">
        <v>77</v>
      </c>
      <c r="F4786" s="4">
        <v>649.0</v>
      </c>
      <c r="G4786" s="4" t="s">
        <v>348</v>
      </c>
      <c r="L4786" s="4" t="s">
        <v>52</v>
      </c>
      <c r="P4786" s="4" t="s">
        <v>53</v>
      </c>
      <c r="Y4786" s="4" t="s">
        <v>55</v>
      </c>
      <c r="AD4786" s="4" t="s">
        <v>55</v>
      </c>
    </row>
    <row r="4787" ht="15.75" customHeight="1">
      <c r="A4787" s="4" t="s">
        <v>47</v>
      </c>
      <c r="B4787" s="5">
        <v>6896.0</v>
      </c>
      <c r="C4787" s="4" t="s">
        <v>828</v>
      </c>
      <c r="D4787" s="4" t="s">
        <v>122</v>
      </c>
      <c r="E4787" s="4" t="s">
        <v>98</v>
      </c>
      <c r="F4787" s="4">
        <v>524.0</v>
      </c>
      <c r="G4787" s="4" t="s">
        <v>110</v>
      </c>
      <c r="L4787" s="4" t="s">
        <v>52</v>
      </c>
      <c r="P4787" s="4" t="s">
        <v>53</v>
      </c>
      <c r="Q4787" s="4" t="s">
        <v>54</v>
      </c>
      <c r="Y4787" s="4" t="s">
        <v>55</v>
      </c>
      <c r="AD4787" s="4" t="s">
        <v>55</v>
      </c>
    </row>
    <row r="4788" ht="15.75" customHeight="1">
      <c r="A4788" s="4" t="s">
        <v>47</v>
      </c>
      <c r="B4788" s="5">
        <v>6897.0</v>
      </c>
      <c r="C4788" s="4" t="s">
        <v>829</v>
      </c>
      <c r="D4788" s="4" t="s">
        <v>830</v>
      </c>
      <c r="E4788" s="4" t="s">
        <v>94</v>
      </c>
      <c r="F4788" s="4">
        <v>606.0</v>
      </c>
      <c r="G4788" s="4" t="s">
        <v>831</v>
      </c>
      <c r="L4788" s="4" t="s">
        <v>52</v>
      </c>
      <c r="P4788" s="4" t="s">
        <v>53</v>
      </c>
      <c r="Y4788" s="4" t="s">
        <v>55</v>
      </c>
      <c r="AD4788" s="4" t="s">
        <v>55</v>
      </c>
    </row>
    <row r="4789" ht="15.75" customHeight="1">
      <c r="A4789" s="4" t="s">
        <v>47</v>
      </c>
      <c r="B4789" s="5">
        <v>6898.0</v>
      </c>
      <c r="C4789" s="4" t="s">
        <v>832</v>
      </c>
      <c r="D4789" s="4" t="s">
        <v>830</v>
      </c>
      <c r="E4789" s="4" t="s">
        <v>94</v>
      </c>
      <c r="F4789" s="4">
        <v>606.0</v>
      </c>
      <c r="G4789" s="4" t="s">
        <v>831</v>
      </c>
      <c r="L4789" s="4" t="s">
        <v>52</v>
      </c>
      <c r="P4789" s="4" t="s">
        <v>53</v>
      </c>
      <c r="Y4789" s="4" t="s">
        <v>55</v>
      </c>
      <c r="AD4789" s="4" t="s">
        <v>55</v>
      </c>
    </row>
    <row r="4790" ht="15.75" customHeight="1">
      <c r="A4790" s="4" t="s">
        <v>47</v>
      </c>
      <c r="B4790" s="5">
        <v>6899.0</v>
      </c>
      <c r="C4790" s="4" t="s">
        <v>833</v>
      </c>
      <c r="D4790" s="4" t="s">
        <v>830</v>
      </c>
      <c r="E4790" s="4" t="s">
        <v>94</v>
      </c>
      <c r="F4790" s="4">
        <v>606.0</v>
      </c>
      <c r="G4790" s="4" t="s">
        <v>831</v>
      </c>
      <c r="L4790" s="4" t="s">
        <v>52</v>
      </c>
      <c r="P4790" s="4" t="s">
        <v>53</v>
      </c>
      <c r="Y4790" s="4" t="s">
        <v>55</v>
      </c>
      <c r="AD4790" s="4" t="s">
        <v>55</v>
      </c>
    </row>
    <row r="4791" ht="15.75" customHeight="1">
      <c r="A4791" s="4" t="s">
        <v>47</v>
      </c>
      <c r="B4791" s="5">
        <v>6900.0</v>
      </c>
      <c r="C4791" s="4" t="s">
        <v>834</v>
      </c>
      <c r="D4791" s="4" t="s">
        <v>835</v>
      </c>
      <c r="E4791" s="4" t="s">
        <v>94</v>
      </c>
      <c r="F4791" s="4">
        <v>698.0</v>
      </c>
      <c r="G4791" s="4" t="s">
        <v>822</v>
      </c>
      <c r="L4791" s="4" t="s">
        <v>52</v>
      </c>
      <c r="P4791" s="4" t="s">
        <v>53</v>
      </c>
      <c r="Q4791" s="4" t="s">
        <v>54</v>
      </c>
      <c r="Y4791" s="4" t="s">
        <v>55</v>
      </c>
      <c r="AD4791" s="4" t="s">
        <v>55</v>
      </c>
    </row>
    <row r="4792" ht="15.75" customHeight="1">
      <c r="A4792" s="4" t="s">
        <v>47</v>
      </c>
      <c r="B4792" s="5">
        <v>6901.0</v>
      </c>
      <c r="C4792" s="4" t="s">
        <v>836</v>
      </c>
      <c r="D4792" s="4" t="s">
        <v>837</v>
      </c>
      <c r="E4792" s="4" t="s">
        <v>94</v>
      </c>
      <c r="F4792" s="4">
        <v>691.0</v>
      </c>
      <c r="G4792" s="4" t="s">
        <v>95</v>
      </c>
      <c r="L4792" s="4" t="s">
        <v>52</v>
      </c>
      <c r="P4792" s="4" t="s">
        <v>53</v>
      </c>
      <c r="Q4792" s="4" t="s">
        <v>54</v>
      </c>
      <c r="Y4792" s="4" t="s">
        <v>55</v>
      </c>
      <c r="AD4792" s="4" t="s">
        <v>55</v>
      </c>
    </row>
    <row r="4793" ht="15.75" customHeight="1">
      <c r="A4793" s="4" t="s">
        <v>47</v>
      </c>
      <c r="B4793" s="5">
        <v>6902.0</v>
      </c>
      <c r="C4793" s="4" t="s">
        <v>838</v>
      </c>
      <c r="D4793" s="4" t="s">
        <v>839</v>
      </c>
      <c r="E4793" s="4" t="s">
        <v>77</v>
      </c>
      <c r="F4793" s="4">
        <v>529.0</v>
      </c>
      <c r="G4793" s="4" t="s">
        <v>62</v>
      </c>
      <c r="L4793" s="4" t="s">
        <v>52</v>
      </c>
      <c r="P4793" s="4" t="s">
        <v>53</v>
      </c>
      <c r="Q4793" s="4" t="s">
        <v>54</v>
      </c>
      <c r="Y4793" s="4" t="s">
        <v>55</v>
      </c>
      <c r="AD4793" s="4" t="s">
        <v>55</v>
      </c>
    </row>
    <row r="4794" ht="15.75" customHeight="1">
      <c r="A4794" s="4" t="s">
        <v>47</v>
      </c>
      <c r="B4794" s="5">
        <v>6903.0</v>
      </c>
      <c r="C4794" s="4" t="s">
        <v>840</v>
      </c>
      <c r="D4794" s="4" t="s">
        <v>841</v>
      </c>
      <c r="E4794" s="4" t="s">
        <v>50</v>
      </c>
      <c r="F4794" s="4">
        <v>510.0</v>
      </c>
      <c r="G4794" s="4" t="s">
        <v>58</v>
      </c>
      <c r="L4794" s="4" t="s">
        <v>67</v>
      </c>
      <c r="P4794" s="4" t="s">
        <v>53</v>
      </c>
      <c r="Y4794" s="4" t="s">
        <v>55</v>
      </c>
      <c r="AD4794" s="4" t="s">
        <v>55</v>
      </c>
    </row>
    <row r="4795" ht="15.75" customHeight="1">
      <c r="A4795" s="4" t="s">
        <v>47</v>
      </c>
      <c r="B4795" s="5">
        <v>6904.0</v>
      </c>
      <c r="C4795" s="4" t="s">
        <v>842</v>
      </c>
      <c r="D4795" s="4" t="s">
        <v>328</v>
      </c>
      <c r="E4795" s="4" t="s">
        <v>134</v>
      </c>
      <c r="F4795" s="4">
        <v>611.0</v>
      </c>
      <c r="G4795" s="4" t="s">
        <v>329</v>
      </c>
      <c r="L4795" s="4" t="s">
        <v>52</v>
      </c>
      <c r="P4795" s="4" t="s">
        <v>53</v>
      </c>
      <c r="Y4795" s="4" t="s">
        <v>55</v>
      </c>
      <c r="AD4795" s="4" t="s">
        <v>55</v>
      </c>
    </row>
    <row r="4796" ht="15.75" customHeight="1">
      <c r="A4796" s="4" t="s">
        <v>47</v>
      </c>
      <c r="B4796" s="5">
        <v>6905.0</v>
      </c>
      <c r="C4796" s="4" t="s">
        <v>843</v>
      </c>
      <c r="D4796" s="4" t="s">
        <v>844</v>
      </c>
      <c r="E4796" s="4" t="s">
        <v>231</v>
      </c>
      <c r="F4796" s="4">
        <v>584.0</v>
      </c>
      <c r="G4796" s="4" t="s">
        <v>845</v>
      </c>
      <c r="L4796" s="4" t="s">
        <v>52</v>
      </c>
      <c r="P4796" s="4" t="s">
        <v>53</v>
      </c>
      <c r="Q4796" s="4" t="s">
        <v>117</v>
      </c>
      <c r="Y4796" s="4" t="s">
        <v>55</v>
      </c>
      <c r="AD4796" s="4" t="s">
        <v>55</v>
      </c>
    </row>
    <row r="4797" ht="15.75" customHeight="1">
      <c r="A4797" s="4" t="s">
        <v>47</v>
      </c>
      <c r="B4797" s="5">
        <v>6906.0</v>
      </c>
      <c r="C4797" s="4" t="s">
        <v>846</v>
      </c>
      <c r="D4797" s="4" t="s">
        <v>847</v>
      </c>
      <c r="E4797" s="4" t="s">
        <v>94</v>
      </c>
      <c r="F4797" s="4">
        <v>630.0</v>
      </c>
      <c r="G4797" s="4" t="s">
        <v>113</v>
      </c>
      <c r="L4797" s="4" t="s">
        <v>52</v>
      </c>
      <c r="P4797" s="4" t="s">
        <v>53</v>
      </c>
      <c r="Y4797" s="4" t="s">
        <v>55</v>
      </c>
      <c r="AD4797" s="4" t="s">
        <v>55</v>
      </c>
    </row>
    <row r="4798" ht="15.75" customHeight="1">
      <c r="A4798" s="4" t="s">
        <v>47</v>
      </c>
      <c r="B4798" s="5">
        <v>6907.0</v>
      </c>
      <c r="C4798" s="4" t="s">
        <v>848</v>
      </c>
      <c r="D4798" s="4" t="s">
        <v>672</v>
      </c>
      <c r="E4798" s="4" t="s">
        <v>94</v>
      </c>
      <c r="F4798" s="4">
        <v>691.0</v>
      </c>
      <c r="G4798" s="4" t="s">
        <v>95</v>
      </c>
      <c r="L4798" s="4" t="s">
        <v>52</v>
      </c>
      <c r="P4798" s="4" t="s">
        <v>53</v>
      </c>
      <c r="Q4798" s="4" t="s">
        <v>54</v>
      </c>
      <c r="Y4798" s="4" t="s">
        <v>55</v>
      </c>
      <c r="AD4798" s="4" t="s">
        <v>55</v>
      </c>
    </row>
    <row r="4799" ht="15.75" customHeight="1">
      <c r="A4799" s="4" t="s">
        <v>47</v>
      </c>
      <c r="B4799" s="5">
        <v>6908.0</v>
      </c>
      <c r="C4799" s="4" t="s">
        <v>849</v>
      </c>
      <c r="D4799" s="4" t="s">
        <v>850</v>
      </c>
      <c r="E4799" s="4" t="s">
        <v>65</v>
      </c>
      <c r="F4799" s="4">
        <v>505.0</v>
      </c>
      <c r="G4799" s="4" t="s">
        <v>66</v>
      </c>
      <c r="L4799" s="4" t="s">
        <v>67</v>
      </c>
      <c r="P4799" s="4" t="s">
        <v>53</v>
      </c>
      <c r="Y4799" s="4" t="s">
        <v>55</v>
      </c>
      <c r="AD4799" s="4" t="s">
        <v>55</v>
      </c>
    </row>
    <row r="4800" ht="15.75" customHeight="1">
      <c r="A4800" s="4" t="s">
        <v>47</v>
      </c>
      <c r="B4800" s="5">
        <v>6909.0</v>
      </c>
      <c r="C4800" s="4" t="s">
        <v>851</v>
      </c>
      <c r="D4800" s="4" t="s">
        <v>852</v>
      </c>
      <c r="E4800" s="4" t="s">
        <v>65</v>
      </c>
      <c r="F4800" s="4">
        <v>505.0</v>
      </c>
      <c r="G4800" s="4" t="s">
        <v>66</v>
      </c>
      <c r="L4800" s="4" t="s">
        <v>67</v>
      </c>
      <c r="P4800" s="4" t="s">
        <v>53</v>
      </c>
      <c r="Q4800" s="4" t="s">
        <v>54</v>
      </c>
      <c r="Y4800" s="4" t="s">
        <v>55</v>
      </c>
      <c r="AD4800" s="4" t="s">
        <v>55</v>
      </c>
    </row>
    <row r="4801" ht="15.75" customHeight="1">
      <c r="A4801" s="4" t="s">
        <v>47</v>
      </c>
      <c r="B4801" s="5">
        <v>6910.0</v>
      </c>
      <c r="C4801" s="4" t="s">
        <v>853</v>
      </c>
      <c r="D4801" s="4" t="s">
        <v>854</v>
      </c>
      <c r="E4801" s="4" t="s">
        <v>77</v>
      </c>
      <c r="F4801" s="4">
        <v>529.0</v>
      </c>
      <c r="G4801" s="4" t="s">
        <v>62</v>
      </c>
      <c r="L4801" s="4" t="s">
        <v>52</v>
      </c>
      <c r="P4801" s="4" t="s">
        <v>53</v>
      </c>
      <c r="Y4801" s="4" t="s">
        <v>55</v>
      </c>
      <c r="AD4801" s="4" t="s">
        <v>55</v>
      </c>
    </row>
    <row r="4802" ht="15.75" customHeight="1">
      <c r="A4802" s="4" t="s">
        <v>47</v>
      </c>
      <c r="B4802" s="5">
        <v>6911.0</v>
      </c>
      <c r="C4802" s="4" t="s">
        <v>855</v>
      </c>
      <c r="D4802" s="4" t="s">
        <v>660</v>
      </c>
      <c r="E4802" s="4" t="s">
        <v>77</v>
      </c>
      <c r="F4802" s="4">
        <v>649.0</v>
      </c>
      <c r="G4802" s="4" t="s">
        <v>348</v>
      </c>
      <c r="L4802" s="4" t="s">
        <v>52</v>
      </c>
      <c r="P4802" s="4" t="s">
        <v>53</v>
      </c>
      <c r="Y4802" s="4" t="s">
        <v>55</v>
      </c>
      <c r="AD4802" s="4" t="s">
        <v>55</v>
      </c>
    </row>
    <row r="4803" ht="15.75" customHeight="1">
      <c r="A4803" s="4" t="s">
        <v>47</v>
      </c>
      <c r="B4803" s="5">
        <v>6912.0</v>
      </c>
      <c r="C4803" s="4" t="s">
        <v>856</v>
      </c>
      <c r="D4803" s="4" t="s">
        <v>383</v>
      </c>
      <c r="E4803" s="4" t="s">
        <v>98</v>
      </c>
      <c r="F4803" s="4">
        <v>524.0</v>
      </c>
      <c r="G4803" s="4" t="s">
        <v>110</v>
      </c>
      <c r="L4803" s="4" t="s">
        <v>52</v>
      </c>
      <c r="P4803" s="4" t="s">
        <v>53</v>
      </c>
      <c r="Q4803" s="4" t="s">
        <v>54</v>
      </c>
      <c r="Y4803" s="4" t="s">
        <v>55</v>
      </c>
      <c r="AD4803" s="4" t="s">
        <v>55</v>
      </c>
    </row>
    <row r="4804" ht="15.75" customHeight="1">
      <c r="A4804" s="4" t="s">
        <v>47</v>
      </c>
      <c r="B4804" s="5">
        <v>6913.0</v>
      </c>
      <c r="C4804" s="4" t="s">
        <v>857</v>
      </c>
      <c r="D4804" s="4" t="s">
        <v>858</v>
      </c>
      <c r="E4804" s="4" t="s">
        <v>50</v>
      </c>
      <c r="F4804" s="4">
        <v>510.0</v>
      </c>
      <c r="G4804" s="4" t="s">
        <v>58</v>
      </c>
      <c r="L4804" s="4" t="s">
        <v>52</v>
      </c>
      <c r="P4804" s="4" t="s">
        <v>53</v>
      </c>
      <c r="Y4804" s="4" t="s">
        <v>55</v>
      </c>
      <c r="AD4804" s="4" t="s">
        <v>55</v>
      </c>
    </row>
    <row r="4805" ht="15.75" customHeight="1">
      <c r="A4805" s="4" t="s">
        <v>47</v>
      </c>
      <c r="B4805" s="5">
        <v>6914.0</v>
      </c>
      <c r="C4805" s="4" t="s">
        <v>859</v>
      </c>
      <c r="D4805" s="4" t="s">
        <v>860</v>
      </c>
      <c r="E4805" s="4" t="s">
        <v>162</v>
      </c>
      <c r="F4805" s="4">
        <v>656.0</v>
      </c>
      <c r="G4805" s="4" t="s">
        <v>388</v>
      </c>
      <c r="L4805" s="4" t="s">
        <v>52</v>
      </c>
      <c r="P4805" s="4" t="s">
        <v>53</v>
      </c>
      <c r="Y4805" s="4" t="s">
        <v>55</v>
      </c>
      <c r="AD4805" s="4" t="s">
        <v>55</v>
      </c>
    </row>
    <row r="4806" ht="15.75" customHeight="1">
      <c r="A4806" s="4" t="s">
        <v>47</v>
      </c>
      <c r="B4806" s="5">
        <v>6915.0</v>
      </c>
      <c r="C4806" s="4" t="s">
        <v>861</v>
      </c>
      <c r="D4806" s="4" t="s">
        <v>862</v>
      </c>
      <c r="E4806" s="4" t="s">
        <v>73</v>
      </c>
      <c r="F4806" s="4">
        <v>518.0</v>
      </c>
      <c r="G4806" s="4" t="s">
        <v>102</v>
      </c>
      <c r="L4806" s="4" t="s">
        <v>52</v>
      </c>
      <c r="P4806" s="4" t="s">
        <v>53</v>
      </c>
      <c r="Q4806" s="4" t="s">
        <v>54</v>
      </c>
      <c r="Y4806" s="4" t="s">
        <v>55</v>
      </c>
      <c r="AD4806" s="4" t="s">
        <v>55</v>
      </c>
    </row>
    <row r="4807" ht="15.75" customHeight="1">
      <c r="A4807" s="4" t="s">
        <v>47</v>
      </c>
      <c r="B4807" s="5">
        <v>6916.0</v>
      </c>
      <c r="C4807" s="4" t="s">
        <v>863</v>
      </c>
      <c r="D4807" s="4" t="s">
        <v>864</v>
      </c>
      <c r="E4807" s="4" t="s">
        <v>125</v>
      </c>
      <c r="F4807" s="4">
        <v>659.0</v>
      </c>
      <c r="G4807" s="4" t="s">
        <v>126</v>
      </c>
      <c r="L4807" s="4" t="s">
        <v>52</v>
      </c>
      <c r="P4807" s="4" t="s">
        <v>53</v>
      </c>
      <c r="Q4807" s="4" t="s">
        <v>54</v>
      </c>
      <c r="Y4807" s="4" t="s">
        <v>55</v>
      </c>
      <c r="AD4807" s="4" t="s">
        <v>55</v>
      </c>
    </row>
    <row r="4808" ht="15.75" customHeight="1">
      <c r="A4808" s="4" t="s">
        <v>47</v>
      </c>
      <c r="B4808" s="5">
        <v>6917.0</v>
      </c>
      <c r="C4808" s="4" t="s">
        <v>865</v>
      </c>
      <c r="D4808" s="4" t="s">
        <v>866</v>
      </c>
      <c r="E4808" s="4" t="s">
        <v>65</v>
      </c>
      <c r="F4808" s="4">
        <v>513.0</v>
      </c>
      <c r="G4808" s="4" t="s">
        <v>195</v>
      </c>
      <c r="L4808" s="4" t="s">
        <v>67</v>
      </c>
      <c r="P4808" s="4" t="s">
        <v>53</v>
      </c>
      <c r="Q4808" s="4" t="s">
        <v>54</v>
      </c>
      <c r="Y4808" s="4" t="s">
        <v>55</v>
      </c>
      <c r="AD4808" s="4" t="s">
        <v>55</v>
      </c>
    </row>
    <row r="4809" ht="15.75" customHeight="1">
      <c r="A4809" s="4" t="s">
        <v>47</v>
      </c>
      <c r="B4809" s="5">
        <v>6918.0</v>
      </c>
      <c r="C4809" s="4" t="s">
        <v>867</v>
      </c>
      <c r="D4809" s="4" t="s">
        <v>603</v>
      </c>
      <c r="E4809" s="4" t="s">
        <v>65</v>
      </c>
      <c r="F4809" s="4">
        <v>551.0</v>
      </c>
      <c r="G4809" s="4" t="s">
        <v>147</v>
      </c>
      <c r="L4809" s="4" t="s">
        <v>67</v>
      </c>
      <c r="P4809" s="4" t="s">
        <v>53</v>
      </c>
      <c r="Y4809" s="4" t="s">
        <v>55</v>
      </c>
      <c r="AD4809" s="4" t="s">
        <v>55</v>
      </c>
    </row>
    <row r="4810" ht="15.75" customHeight="1">
      <c r="A4810" s="4" t="s">
        <v>47</v>
      </c>
      <c r="B4810" s="5">
        <v>6919.0</v>
      </c>
      <c r="C4810" s="4" t="s">
        <v>868</v>
      </c>
      <c r="D4810" s="4" t="s">
        <v>128</v>
      </c>
      <c r="E4810" s="4" t="s">
        <v>86</v>
      </c>
      <c r="F4810" s="4">
        <v>536.0</v>
      </c>
      <c r="G4810" s="4" t="s">
        <v>51</v>
      </c>
      <c r="L4810" s="4" t="s">
        <v>67</v>
      </c>
      <c r="P4810" s="4" t="s">
        <v>53</v>
      </c>
      <c r="Y4810" s="4" t="s">
        <v>55</v>
      </c>
      <c r="AD4810" s="4" t="s">
        <v>55</v>
      </c>
    </row>
    <row r="4811" ht="15.75" customHeight="1">
      <c r="A4811" s="4" t="s">
        <v>47</v>
      </c>
      <c r="B4811" s="5">
        <v>6920.0</v>
      </c>
      <c r="C4811" s="4" t="s">
        <v>869</v>
      </c>
      <c r="D4811" s="4" t="s">
        <v>560</v>
      </c>
      <c r="E4811" s="4" t="s">
        <v>231</v>
      </c>
      <c r="F4811" s="4">
        <v>544.0</v>
      </c>
      <c r="G4811" s="4" t="s">
        <v>535</v>
      </c>
      <c r="L4811" s="4" t="s">
        <v>67</v>
      </c>
      <c r="P4811" s="4" t="s">
        <v>53</v>
      </c>
      <c r="Y4811" s="4" t="s">
        <v>55</v>
      </c>
      <c r="AD4811" s="4" t="s">
        <v>55</v>
      </c>
    </row>
    <row r="4812" ht="15.75" customHeight="1">
      <c r="A4812" s="4" t="s">
        <v>47</v>
      </c>
      <c r="B4812" s="5">
        <v>6921.0</v>
      </c>
      <c r="C4812" s="4" t="s">
        <v>870</v>
      </c>
      <c r="D4812" s="4" t="s">
        <v>871</v>
      </c>
      <c r="E4812" s="4" t="s">
        <v>77</v>
      </c>
      <c r="F4812" s="4">
        <v>527.0</v>
      </c>
      <c r="G4812" s="4" t="s">
        <v>78</v>
      </c>
      <c r="L4812" s="4" t="s">
        <v>52</v>
      </c>
      <c r="P4812" s="4" t="s">
        <v>53</v>
      </c>
      <c r="Y4812" s="4" t="s">
        <v>55</v>
      </c>
      <c r="AD4812" s="4" t="s">
        <v>55</v>
      </c>
    </row>
    <row r="4813" ht="15.75" customHeight="1">
      <c r="A4813" s="4" t="s">
        <v>47</v>
      </c>
      <c r="B4813" s="5">
        <v>6922.0</v>
      </c>
      <c r="C4813" s="4" t="s">
        <v>872</v>
      </c>
      <c r="D4813" s="4" t="s">
        <v>873</v>
      </c>
      <c r="E4813" s="4" t="s">
        <v>134</v>
      </c>
      <c r="F4813" s="4">
        <v>613.0</v>
      </c>
      <c r="G4813" s="4" t="s">
        <v>135</v>
      </c>
      <c r="L4813" s="4" t="s">
        <v>52</v>
      </c>
      <c r="P4813" s="4" t="s">
        <v>53</v>
      </c>
      <c r="Q4813" s="4" t="s">
        <v>117</v>
      </c>
      <c r="Y4813" s="4" t="s">
        <v>55</v>
      </c>
      <c r="AD4813" s="4" t="s">
        <v>55</v>
      </c>
    </row>
    <row r="4814" ht="15.75" customHeight="1">
      <c r="A4814" s="4" t="s">
        <v>47</v>
      </c>
      <c r="B4814" s="5">
        <v>6923.0</v>
      </c>
      <c r="C4814" s="4" t="s">
        <v>874</v>
      </c>
      <c r="D4814" s="4" t="s">
        <v>875</v>
      </c>
      <c r="E4814" s="4" t="s">
        <v>125</v>
      </c>
      <c r="F4814" s="4">
        <v>659.0</v>
      </c>
      <c r="G4814" s="4" t="s">
        <v>126</v>
      </c>
      <c r="L4814" s="4" t="s">
        <v>52</v>
      </c>
      <c r="P4814" s="4" t="s">
        <v>53</v>
      </c>
      <c r="Q4814" s="4" t="s">
        <v>54</v>
      </c>
      <c r="Y4814" s="4" t="s">
        <v>55</v>
      </c>
      <c r="AD4814" s="4" t="s">
        <v>55</v>
      </c>
    </row>
    <row r="4815" ht="15.75" customHeight="1">
      <c r="A4815" s="4" t="s">
        <v>47</v>
      </c>
      <c r="B4815" s="5">
        <v>6924.0</v>
      </c>
      <c r="C4815" s="4" t="s">
        <v>876</v>
      </c>
      <c r="D4815" s="4" t="s">
        <v>877</v>
      </c>
      <c r="E4815" s="4" t="s">
        <v>77</v>
      </c>
      <c r="F4815" s="4">
        <v>649.0</v>
      </c>
      <c r="G4815" s="4" t="s">
        <v>348</v>
      </c>
      <c r="L4815" s="4" t="s">
        <v>52</v>
      </c>
      <c r="P4815" s="4" t="s">
        <v>53</v>
      </c>
      <c r="Y4815" s="4" t="s">
        <v>55</v>
      </c>
      <c r="AD4815" s="4" t="s">
        <v>55</v>
      </c>
    </row>
    <row r="4816" ht="15.75" customHeight="1">
      <c r="A4816" s="4" t="s">
        <v>47</v>
      </c>
      <c r="B4816" s="5">
        <v>6925.0</v>
      </c>
      <c r="C4816" s="4" t="s">
        <v>878</v>
      </c>
      <c r="D4816" s="4" t="s">
        <v>321</v>
      </c>
      <c r="E4816" s="4" t="s">
        <v>65</v>
      </c>
      <c r="F4816" s="4">
        <v>505.0</v>
      </c>
      <c r="G4816" s="4" t="s">
        <v>66</v>
      </c>
      <c r="L4816" s="4" t="s">
        <v>67</v>
      </c>
      <c r="P4816" s="4" t="s">
        <v>53</v>
      </c>
      <c r="Q4816" s="4" t="s">
        <v>54</v>
      </c>
      <c r="Y4816" s="4" t="s">
        <v>55</v>
      </c>
      <c r="AD4816" s="4" t="s">
        <v>55</v>
      </c>
    </row>
    <row r="4817" ht="15.75" customHeight="1">
      <c r="A4817" s="4" t="s">
        <v>47</v>
      </c>
      <c r="B4817" s="5">
        <v>6926.0</v>
      </c>
      <c r="C4817" s="4" t="s">
        <v>879</v>
      </c>
      <c r="D4817" s="4" t="s">
        <v>141</v>
      </c>
      <c r="E4817" s="4" t="s">
        <v>73</v>
      </c>
      <c r="F4817" s="4">
        <v>518.0</v>
      </c>
      <c r="G4817" s="4" t="s">
        <v>102</v>
      </c>
      <c r="L4817" s="4" t="s">
        <v>52</v>
      </c>
      <c r="P4817" s="4" t="s">
        <v>53</v>
      </c>
      <c r="Q4817" s="4" t="s">
        <v>54</v>
      </c>
      <c r="Y4817" s="4" t="s">
        <v>55</v>
      </c>
      <c r="AD4817" s="4" t="s">
        <v>55</v>
      </c>
    </row>
    <row r="4818" ht="15.75" customHeight="1">
      <c r="A4818" s="4" t="s">
        <v>47</v>
      </c>
      <c r="B4818" s="5">
        <v>6927.0</v>
      </c>
      <c r="C4818" s="4" t="s">
        <v>880</v>
      </c>
      <c r="D4818" s="4" t="s">
        <v>881</v>
      </c>
      <c r="E4818" s="4" t="s">
        <v>86</v>
      </c>
      <c r="F4818" s="4">
        <v>566.0</v>
      </c>
      <c r="G4818" s="4" t="s">
        <v>182</v>
      </c>
      <c r="L4818" s="4" t="s">
        <v>67</v>
      </c>
      <c r="P4818" s="4" t="s">
        <v>53</v>
      </c>
      <c r="Y4818" s="4" t="s">
        <v>55</v>
      </c>
      <c r="AD4818" s="4" t="s">
        <v>55</v>
      </c>
    </row>
    <row r="4819" ht="15.75" customHeight="1">
      <c r="A4819" s="4" t="s">
        <v>47</v>
      </c>
      <c r="B4819" s="5">
        <v>6928.0</v>
      </c>
      <c r="C4819" s="4" t="s">
        <v>882</v>
      </c>
      <c r="D4819" s="4" t="s">
        <v>228</v>
      </c>
      <c r="E4819" s="4" t="s">
        <v>65</v>
      </c>
      <c r="F4819" s="4">
        <v>513.0</v>
      </c>
      <c r="G4819" s="4" t="s">
        <v>195</v>
      </c>
      <c r="L4819" s="4" t="s">
        <v>67</v>
      </c>
      <c r="P4819" s="4" t="s">
        <v>53</v>
      </c>
      <c r="Q4819" s="4" t="s">
        <v>54</v>
      </c>
      <c r="Y4819" s="4" t="s">
        <v>55</v>
      </c>
      <c r="AD4819" s="4" t="s">
        <v>55</v>
      </c>
    </row>
    <row r="4820" ht="15.75" customHeight="1">
      <c r="A4820" s="4" t="s">
        <v>47</v>
      </c>
      <c r="B4820" s="5">
        <v>6929.0</v>
      </c>
      <c r="C4820" s="4" t="s">
        <v>883</v>
      </c>
      <c r="D4820" s="4" t="s">
        <v>76</v>
      </c>
      <c r="E4820" s="4" t="s">
        <v>77</v>
      </c>
      <c r="F4820" s="4">
        <v>527.0</v>
      </c>
      <c r="G4820" s="4" t="s">
        <v>78</v>
      </c>
      <c r="L4820" s="4" t="s">
        <v>52</v>
      </c>
      <c r="P4820" s="4" t="s">
        <v>53</v>
      </c>
      <c r="Q4820" s="4" t="s">
        <v>54</v>
      </c>
      <c r="Y4820" s="4" t="s">
        <v>55</v>
      </c>
      <c r="AD4820" s="4" t="s">
        <v>55</v>
      </c>
    </row>
    <row r="4821" ht="15.75" customHeight="1">
      <c r="A4821" s="4" t="s">
        <v>47</v>
      </c>
      <c r="B4821" s="5">
        <v>6930.0</v>
      </c>
      <c r="C4821" s="4" t="s">
        <v>884</v>
      </c>
      <c r="D4821" s="4" t="s">
        <v>698</v>
      </c>
      <c r="E4821" s="4" t="s">
        <v>125</v>
      </c>
      <c r="F4821" s="4">
        <v>659.0</v>
      </c>
      <c r="G4821" s="4" t="s">
        <v>126</v>
      </c>
      <c r="L4821" s="4" t="s">
        <v>52</v>
      </c>
      <c r="P4821" s="4" t="s">
        <v>53</v>
      </c>
      <c r="Q4821" s="4" t="s">
        <v>54</v>
      </c>
      <c r="Y4821" s="4" t="s">
        <v>55</v>
      </c>
      <c r="AD4821" s="4" t="s">
        <v>55</v>
      </c>
    </row>
    <row r="4822" ht="15.75" customHeight="1">
      <c r="A4822" s="4" t="s">
        <v>47</v>
      </c>
      <c r="B4822" s="5">
        <v>6931.0</v>
      </c>
      <c r="C4822" s="4" t="s">
        <v>885</v>
      </c>
      <c r="D4822" s="4" t="s">
        <v>154</v>
      </c>
      <c r="E4822" s="4" t="s">
        <v>65</v>
      </c>
      <c r="F4822" s="4">
        <v>505.0</v>
      </c>
      <c r="G4822" s="4" t="s">
        <v>66</v>
      </c>
      <c r="L4822" s="4" t="s">
        <v>67</v>
      </c>
      <c r="P4822" s="4" t="s">
        <v>53</v>
      </c>
      <c r="Q4822" s="4" t="s">
        <v>54</v>
      </c>
      <c r="Y4822" s="4" t="s">
        <v>55</v>
      </c>
      <c r="AD4822" s="4" t="s">
        <v>55</v>
      </c>
    </row>
    <row r="4823" ht="15.75" customHeight="1">
      <c r="A4823" s="4" t="s">
        <v>47</v>
      </c>
      <c r="B4823" s="5">
        <v>6932.0</v>
      </c>
      <c r="C4823" s="4" t="s">
        <v>886</v>
      </c>
      <c r="D4823" s="4" t="s">
        <v>887</v>
      </c>
      <c r="E4823" s="4" t="s">
        <v>61</v>
      </c>
      <c r="F4823" s="4">
        <v>529.0</v>
      </c>
      <c r="G4823" s="4" t="s">
        <v>62</v>
      </c>
      <c r="L4823" s="4" t="s">
        <v>52</v>
      </c>
      <c r="P4823" s="4" t="s">
        <v>53</v>
      </c>
      <c r="Y4823" s="4" t="s">
        <v>55</v>
      </c>
      <c r="AD4823" s="4" t="s">
        <v>55</v>
      </c>
    </row>
    <row r="4824" ht="15.75" customHeight="1">
      <c r="A4824" s="4" t="s">
        <v>47</v>
      </c>
      <c r="B4824" s="5">
        <v>6933.0</v>
      </c>
      <c r="C4824" s="4" t="s">
        <v>888</v>
      </c>
      <c r="D4824" s="4" t="s">
        <v>101</v>
      </c>
      <c r="E4824" s="4" t="s">
        <v>73</v>
      </c>
      <c r="F4824" s="4">
        <v>518.0</v>
      </c>
      <c r="G4824" s="4" t="s">
        <v>102</v>
      </c>
      <c r="L4824" s="4" t="s">
        <v>52</v>
      </c>
      <c r="P4824" s="4" t="s">
        <v>53</v>
      </c>
      <c r="Q4824" s="4" t="s">
        <v>54</v>
      </c>
      <c r="Y4824" s="4" t="s">
        <v>55</v>
      </c>
      <c r="AD4824" s="4" t="s">
        <v>55</v>
      </c>
    </row>
    <row r="4825" ht="15.75" customHeight="1">
      <c r="A4825" s="4" t="s">
        <v>47</v>
      </c>
      <c r="B4825" s="5">
        <v>6934.0</v>
      </c>
      <c r="C4825" s="4" t="s">
        <v>889</v>
      </c>
      <c r="D4825" s="4" t="s">
        <v>93</v>
      </c>
      <c r="E4825" s="4" t="s">
        <v>77</v>
      </c>
      <c r="F4825" s="4">
        <v>509.0</v>
      </c>
      <c r="G4825" s="4" t="s">
        <v>116</v>
      </c>
      <c r="L4825" s="4" t="s">
        <v>52</v>
      </c>
      <c r="P4825" s="4" t="s">
        <v>53</v>
      </c>
      <c r="Y4825" s="4" t="s">
        <v>55</v>
      </c>
      <c r="AD4825" s="4" t="s">
        <v>55</v>
      </c>
    </row>
    <row r="4826" ht="15.75" customHeight="1">
      <c r="A4826" s="4" t="s">
        <v>47</v>
      </c>
      <c r="B4826" s="5">
        <v>6935.0</v>
      </c>
      <c r="C4826" s="4" t="s">
        <v>890</v>
      </c>
      <c r="D4826" s="4" t="s">
        <v>891</v>
      </c>
      <c r="E4826" s="4" t="s">
        <v>94</v>
      </c>
      <c r="F4826" s="4">
        <v>691.0</v>
      </c>
      <c r="G4826" s="4" t="s">
        <v>95</v>
      </c>
      <c r="L4826" s="4" t="s">
        <v>52</v>
      </c>
      <c r="P4826" s="4" t="s">
        <v>53</v>
      </c>
      <c r="Y4826" s="4" t="s">
        <v>55</v>
      </c>
      <c r="AD4826" s="4" t="s">
        <v>55</v>
      </c>
    </row>
    <row r="4827" ht="15.75" customHeight="1">
      <c r="A4827" s="4" t="s">
        <v>47</v>
      </c>
      <c r="B4827" s="5">
        <v>6936.0</v>
      </c>
      <c r="C4827" s="4" t="s">
        <v>892</v>
      </c>
      <c r="D4827" s="4" t="s">
        <v>76</v>
      </c>
      <c r="E4827" s="4" t="s">
        <v>77</v>
      </c>
      <c r="F4827" s="4">
        <v>527.0</v>
      </c>
      <c r="G4827" s="4" t="s">
        <v>78</v>
      </c>
      <c r="L4827" s="4" t="s">
        <v>52</v>
      </c>
      <c r="P4827" s="4" t="s">
        <v>53</v>
      </c>
      <c r="Q4827" s="4" t="s">
        <v>54</v>
      </c>
      <c r="Y4827" s="4" t="s">
        <v>55</v>
      </c>
      <c r="AD4827" s="4" t="s">
        <v>55</v>
      </c>
    </row>
    <row r="4828" ht="15.75" customHeight="1">
      <c r="A4828" s="4" t="s">
        <v>47</v>
      </c>
      <c r="B4828" s="5">
        <v>6937.0</v>
      </c>
      <c r="C4828" s="4" t="s">
        <v>893</v>
      </c>
      <c r="D4828" s="4" t="s">
        <v>894</v>
      </c>
      <c r="E4828" s="4" t="s">
        <v>65</v>
      </c>
      <c r="F4828" s="4">
        <v>551.0</v>
      </c>
      <c r="G4828" s="4" t="s">
        <v>147</v>
      </c>
      <c r="L4828" s="4" t="s">
        <v>67</v>
      </c>
      <c r="P4828" s="4" t="s">
        <v>53</v>
      </c>
      <c r="Y4828" s="4" t="s">
        <v>55</v>
      </c>
      <c r="AD4828" s="4" t="s">
        <v>55</v>
      </c>
    </row>
    <row r="4829" ht="15.75" customHeight="1">
      <c r="A4829" s="4" t="s">
        <v>47</v>
      </c>
      <c r="B4829" s="5">
        <v>6938.0</v>
      </c>
      <c r="C4829" s="4" t="s">
        <v>895</v>
      </c>
      <c r="D4829" s="4" t="s">
        <v>896</v>
      </c>
      <c r="E4829" s="4" t="s">
        <v>61</v>
      </c>
      <c r="F4829" s="4">
        <v>659.0</v>
      </c>
      <c r="G4829" s="4" t="s">
        <v>126</v>
      </c>
      <c r="L4829" s="4" t="s">
        <v>52</v>
      </c>
      <c r="P4829" s="4" t="s">
        <v>53</v>
      </c>
      <c r="Y4829" s="4" t="s">
        <v>55</v>
      </c>
      <c r="AD4829" s="4" t="s">
        <v>55</v>
      </c>
    </row>
    <row r="4830" ht="15.75" customHeight="1">
      <c r="A4830" s="4" t="s">
        <v>47</v>
      </c>
      <c r="B4830" s="5">
        <v>6939.0</v>
      </c>
      <c r="C4830" s="4" t="s">
        <v>897</v>
      </c>
      <c r="D4830" s="4" t="s">
        <v>898</v>
      </c>
      <c r="E4830" s="4" t="s">
        <v>65</v>
      </c>
      <c r="F4830" s="4">
        <v>513.0</v>
      </c>
      <c r="G4830" s="4" t="s">
        <v>195</v>
      </c>
      <c r="L4830" s="4" t="s">
        <v>67</v>
      </c>
      <c r="P4830" s="4" t="s">
        <v>53</v>
      </c>
      <c r="Q4830" s="4" t="s">
        <v>54</v>
      </c>
      <c r="Y4830" s="4" t="s">
        <v>55</v>
      </c>
      <c r="AD4830" s="4" t="s">
        <v>55</v>
      </c>
    </row>
    <row r="4831" ht="15.75" customHeight="1">
      <c r="A4831" s="4" t="s">
        <v>47</v>
      </c>
      <c r="B4831" s="5">
        <v>6940.0</v>
      </c>
      <c r="C4831" s="4" t="s">
        <v>899</v>
      </c>
      <c r="D4831" s="4" t="s">
        <v>900</v>
      </c>
      <c r="E4831" s="4" t="s">
        <v>231</v>
      </c>
      <c r="F4831" s="4">
        <v>544.0</v>
      </c>
      <c r="G4831" s="4" t="s">
        <v>535</v>
      </c>
      <c r="L4831" s="4" t="s">
        <v>67</v>
      </c>
      <c r="P4831" s="4" t="s">
        <v>53</v>
      </c>
      <c r="Y4831" s="4" t="s">
        <v>55</v>
      </c>
      <c r="AD4831" s="4" t="s">
        <v>55</v>
      </c>
    </row>
    <row r="4832" ht="15.75" customHeight="1">
      <c r="A4832" s="4" t="s">
        <v>47</v>
      </c>
      <c r="B4832" s="5">
        <v>6941.0</v>
      </c>
      <c r="C4832" s="4" t="s">
        <v>901</v>
      </c>
      <c r="D4832" s="4" t="s">
        <v>902</v>
      </c>
      <c r="E4832" s="4" t="s">
        <v>134</v>
      </c>
      <c r="F4832" s="4">
        <v>613.0</v>
      </c>
      <c r="G4832" s="4" t="s">
        <v>135</v>
      </c>
      <c r="L4832" s="4" t="s">
        <v>52</v>
      </c>
      <c r="P4832" s="4" t="s">
        <v>53</v>
      </c>
      <c r="Y4832" s="4" t="s">
        <v>55</v>
      </c>
      <c r="AD4832" s="4" t="s">
        <v>55</v>
      </c>
      <c r="AG4832" s="6"/>
    </row>
    <row r="4833" ht="15.75" customHeight="1">
      <c r="A4833" s="4" t="s">
        <v>47</v>
      </c>
      <c r="B4833" s="5">
        <v>6942.0</v>
      </c>
      <c r="C4833" s="4" t="s">
        <v>903</v>
      </c>
      <c r="D4833" s="4" t="s">
        <v>904</v>
      </c>
      <c r="E4833" s="4" t="s">
        <v>98</v>
      </c>
      <c r="F4833" s="4">
        <v>530.0</v>
      </c>
      <c r="G4833" s="4" t="s">
        <v>512</v>
      </c>
      <c r="L4833" s="4" t="s">
        <v>52</v>
      </c>
      <c r="P4833" s="4" t="s">
        <v>53</v>
      </c>
      <c r="Q4833" s="4" t="s">
        <v>117</v>
      </c>
      <c r="Y4833" s="4" t="s">
        <v>55</v>
      </c>
      <c r="AD4833" s="4" t="s">
        <v>55</v>
      </c>
      <c r="AE4833" s="4" t="s">
        <v>118</v>
      </c>
      <c r="AF4833" s="4" t="s">
        <v>617</v>
      </c>
      <c r="AG4833" s="6">
        <v>0.25</v>
      </c>
    </row>
    <row r="4834" ht="15.75" customHeight="1">
      <c r="A4834" s="4" t="s">
        <v>47</v>
      </c>
      <c r="B4834" s="5">
        <v>6943.0</v>
      </c>
      <c r="C4834" s="4" t="s">
        <v>905</v>
      </c>
      <c r="D4834" s="4" t="s">
        <v>906</v>
      </c>
      <c r="E4834" s="4" t="s">
        <v>162</v>
      </c>
      <c r="F4834" s="4">
        <v>561.0</v>
      </c>
      <c r="G4834" s="4" t="s">
        <v>466</v>
      </c>
      <c r="L4834" s="4" t="s">
        <v>52</v>
      </c>
      <c r="P4834" s="4" t="s">
        <v>53</v>
      </c>
      <c r="Q4834" s="4" t="s">
        <v>54</v>
      </c>
      <c r="Y4834" s="4" t="s">
        <v>55</v>
      </c>
      <c r="AD4834" s="4" t="s">
        <v>55</v>
      </c>
    </row>
    <row r="4835" ht="15.75" customHeight="1">
      <c r="A4835" s="4" t="s">
        <v>47</v>
      </c>
      <c r="B4835" s="5">
        <v>6944.0</v>
      </c>
      <c r="C4835" s="4" t="s">
        <v>907</v>
      </c>
      <c r="D4835" s="4" t="s">
        <v>603</v>
      </c>
      <c r="E4835" s="4" t="s">
        <v>73</v>
      </c>
      <c r="F4835" s="4">
        <v>517.0</v>
      </c>
      <c r="G4835" s="4" t="s">
        <v>471</v>
      </c>
      <c r="L4835" s="4" t="s">
        <v>67</v>
      </c>
      <c r="P4835" s="4" t="s">
        <v>53</v>
      </c>
      <c r="Y4835" s="4" t="s">
        <v>55</v>
      </c>
      <c r="AD4835" s="4" t="s">
        <v>55</v>
      </c>
    </row>
    <row r="4836" ht="15.75" customHeight="1">
      <c r="A4836" s="4" t="s">
        <v>47</v>
      </c>
      <c r="B4836" s="5">
        <v>6945.0</v>
      </c>
      <c r="C4836" s="4" t="s">
        <v>908</v>
      </c>
      <c r="D4836" s="4" t="s">
        <v>909</v>
      </c>
      <c r="E4836" s="4" t="s">
        <v>73</v>
      </c>
      <c r="F4836" s="4">
        <v>517.0</v>
      </c>
      <c r="G4836" s="4" t="s">
        <v>471</v>
      </c>
      <c r="L4836" s="4" t="s">
        <v>67</v>
      </c>
      <c r="P4836" s="4" t="s">
        <v>53</v>
      </c>
      <c r="Q4836" s="4" t="s">
        <v>54</v>
      </c>
      <c r="Y4836" s="4" t="s">
        <v>55</v>
      </c>
      <c r="AD4836" s="4" t="s">
        <v>55</v>
      </c>
    </row>
    <row r="4837" ht="15.75" customHeight="1">
      <c r="A4837" s="4" t="s">
        <v>47</v>
      </c>
      <c r="B4837" s="5">
        <v>6946.0</v>
      </c>
      <c r="C4837" s="4" t="s">
        <v>910</v>
      </c>
      <c r="D4837" s="4" t="s">
        <v>660</v>
      </c>
      <c r="E4837" s="4" t="s">
        <v>77</v>
      </c>
      <c r="F4837" s="4">
        <v>649.0</v>
      </c>
      <c r="G4837" s="4" t="s">
        <v>348</v>
      </c>
      <c r="L4837" s="4" t="s">
        <v>52</v>
      </c>
      <c r="P4837" s="4" t="s">
        <v>53</v>
      </c>
      <c r="Y4837" s="4" t="s">
        <v>55</v>
      </c>
      <c r="AD4837" s="4" t="s">
        <v>55</v>
      </c>
    </row>
    <row r="4838" ht="15.75" customHeight="1">
      <c r="A4838" s="4" t="s">
        <v>47</v>
      </c>
      <c r="B4838" s="5">
        <v>6947.0</v>
      </c>
      <c r="C4838" s="4" t="s">
        <v>911</v>
      </c>
      <c r="D4838" s="4" t="s">
        <v>912</v>
      </c>
      <c r="E4838" s="4" t="s">
        <v>162</v>
      </c>
      <c r="F4838" s="4">
        <v>686.0</v>
      </c>
      <c r="G4838" s="4" t="s">
        <v>355</v>
      </c>
      <c r="L4838" s="4" t="s">
        <v>52</v>
      </c>
      <c r="P4838" s="4" t="s">
        <v>53</v>
      </c>
      <c r="Y4838" s="4" t="s">
        <v>55</v>
      </c>
      <c r="AD4838" s="4" t="s">
        <v>55</v>
      </c>
    </row>
    <row r="4839" ht="15.75" customHeight="1">
      <c r="A4839" s="4" t="s">
        <v>47</v>
      </c>
      <c r="B4839" s="5">
        <v>6948.0</v>
      </c>
      <c r="C4839" s="4" t="s">
        <v>913</v>
      </c>
      <c r="D4839" s="4" t="s">
        <v>914</v>
      </c>
      <c r="E4839" s="4" t="s">
        <v>915</v>
      </c>
      <c r="F4839" s="4">
        <v>613.0</v>
      </c>
      <c r="G4839" s="4" t="s">
        <v>135</v>
      </c>
      <c r="L4839" s="4" t="s">
        <v>52</v>
      </c>
      <c r="P4839" s="4" t="s">
        <v>53</v>
      </c>
      <c r="Y4839" s="4" t="s">
        <v>55</v>
      </c>
      <c r="AD4839" s="4" t="s">
        <v>55</v>
      </c>
    </row>
    <row r="4840" ht="15.75" customHeight="1">
      <c r="A4840" s="4" t="s">
        <v>47</v>
      </c>
      <c r="B4840" s="5">
        <v>6949.0</v>
      </c>
      <c r="C4840" s="4" t="s">
        <v>916</v>
      </c>
      <c r="D4840" s="4" t="s">
        <v>917</v>
      </c>
      <c r="E4840" s="4" t="s">
        <v>98</v>
      </c>
      <c r="F4840" s="4">
        <v>524.0</v>
      </c>
      <c r="G4840" s="4" t="s">
        <v>110</v>
      </c>
      <c r="L4840" s="4" t="s">
        <v>52</v>
      </c>
      <c r="P4840" s="4" t="s">
        <v>53</v>
      </c>
      <c r="Q4840" s="4" t="s">
        <v>54</v>
      </c>
      <c r="Y4840" s="4" t="s">
        <v>55</v>
      </c>
      <c r="AD4840" s="4" t="s">
        <v>55</v>
      </c>
    </row>
    <row r="4841" ht="15.75" customHeight="1">
      <c r="A4841" s="4" t="s">
        <v>47</v>
      </c>
      <c r="B4841" s="5">
        <v>6950.0</v>
      </c>
      <c r="C4841" s="4" t="s">
        <v>918</v>
      </c>
      <c r="D4841" s="4" t="s">
        <v>161</v>
      </c>
      <c r="E4841" s="4" t="s">
        <v>162</v>
      </c>
      <c r="F4841" s="4">
        <v>539.0</v>
      </c>
      <c r="G4841" s="4" t="s">
        <v>163</v>
      </c>
      <c r="L4841" s="4" t="s">
        <v>67</v>
      </c>
      <c r="P4841" s="4" t="s">
        <v>53</v>
      </c>
      <c r="Q4841" s="4" t="s">
        <v>54</v>
      </c>
      <c r="Y4841" s="4" t="s">
        <v>55</v>
      </c>
      <c r="AD4841" s="4" t="s">
        <v>55</v>
      </c>
    </row>
    <row r="4842" ht="15.75" customHeight="1">
      <c r="A4842" s="4" t="s">
        <v>47</v>
      </c>
      <c r="B4842" s="5">
        <v>6951.0</v>
      </c>
      <c r="C4842" s="4" t="s">
        <v>919</v>
      </c>
      <c r="D4842" s="4" t="s">
        <v>920</v>
      </c>
      <c r="E4842" s="4" t="s">
        <v>65</v>
      </c>
      <c r="F4842" s="4">
        <v>563.0</v>
      </c>
      <c r="G4842" s="4" t="s">
        <v>179</v>
      </c>
      <c r="L4842" s="4" t="s">
        <v>67</v>
      </c>
      <c r="P4842" s="4" t="s">
        <v>53</v>
      </c>
      <c r="Y4842" s="4" t="s">
        <v>55</v>
      </c>
      <c r="AD4842" s="4" t="s">
        <v>55</v>
      </c>
    </row>
    <row r="4843" ht="15.75" customHeight="1">
      <c r="A4843" s="4" t="s">
        <v>47</v>
      </c>
      <c r="B4843" s="5">
        <v>6952.0</v>
      </c>
      <c r="C4843" s="4" t="s">
        <v>921</v>
      </c>
      <c r="D4843" s="4" t="s">
        <v>922</v>
      </c>
      <c r="E4843" s="4" t="s">
        <v>65</v>
      </c>
      <c r="F4843" s="4">
        <v>563.0</v>
      </c>
      <c r="G4843" s="4" t="s">
        <v>179</v>
      </c>
      <c r="L4843" s="4" t="s">
        <v>52</v>
      </c>
      <c r="P4843" s="4" t="s">
        <v>53</v>
      </c>
      <c r="Q4843" s="4" t="s">
        <v>54</v>
      </c>
      <c r="Y4843" s="4" t="s">
        <v>55</v>
      </c>
      <c r="AD4843" s="4" t="s">
        <v>55</v>
      </c>
    </row>
    <row r="4844" ht="15.75" customHeight="1">
      <c r="A4844" s="4" t="s">
        <v>47</v>
      </c>
      <c r="B4844" s="5">
        <v>6953.0</v>
      </c>
      <c r="C4844" s="4" t="s">
        <v>923</v>
      </c>
      <c r="D4844" s="4" t="s">
        <v>924</v>
      </c>
      <c r="E4844" s="4" t="s">
        <v>77</v>
      </c>
      <c r="F4844" s="4">
        <v>527.0</v>
      </c>
      <c r="G4844" s="4" t="s">
        <v>78</v>
      </c>
      <c r="L4844" s="4" t="s">
        <v>67</v>
      </c>
      <c r="P4844" s="4" t="s">
        <v>53</v>
      </c>
      <c r="Y4844" s="4" t="s">
        <v>55</v>
      </c>
      <c r="AD4844" s="4" t="s">
        <v>55</v>
      </c>
    </row>
    <row r="4845" ht="15.75" customHeight="1">
      <c r="A4845" s="4" t="s">
        <v>47</v>
      </c>
      <c r="B4845" s="5">
        <v>6954.0</v>
      </c>
      <c r="C4845" s="4" t="s">
        <v>925</v>
      </c>
      <c r="D4845" s="4" t="s">
        <v>529</v>
      </c>
      <c r="E4845" s="4" t="s">
        <v>94</v>
      </c>
      <c r="F4845" s="4">
        <v>630.0</v>
      </c>
      <c r="G4845" s="4" t="s">
        <v>113</v>
      </c>
      <c r="L4845" s="4" t="s">
        <v>52</v>
      </c>
      <c r="P4845" s="4" t="s">
        <v>53</v>
      </c>
      <c r="Q4845" s="4" t="s">
        <v>54</v>
      </c>
      <c r="Y4845" s="4" t="s">
        <v>55</v>
      </c>
      <c r="AD4845" s="4" t="s">
        <v>55</v>
      </c>
    </row>
    <row r="4846" ht="15.75" customHeight="1">
      <c r="A4846" s="4" t="s">
        <v>47</v>
      </c>
      <c r="B4846" s="5">
        <v>6955.0</v>
      </c>
      <c r="C4846" s="4" t="s">
        <v>926</v>
      </c>
      <c r="D4846" s="4" t="s">
        <v>255</v>
      </c>
      <c r="E4846" s="4" t="s">
        <v>134</v>
      </c>
      <c r="F4846" s="4">
        <v>613.0</v>
      </c>
      <c r="G4846" s="4" t="s">
        <v>135</v>
      </c>
      <c r="L4846" s="4" t="s">
        <v>52</v>
      </c>
      <c r="P4846" s="4" t="s">
        <v>53</v>
      </c>
      <c r="Y4846" s="4" t="s">
        <v>55</v>
      </c>
      <c r="AD4846" s="4" t="s">
        <v>55</v>
      </c>
    </row>
    <row r="4847" ht="15.75" customHeight="1">
      <c r="A4847" s="4" t="s">
        <v>47</v>
      </c>
      <c r="B4847" s="5">
        <v>6956.0</v>
      </c>
      <c r="C4847" s="4" t="s">
        <v>927</v>
      </c>
      <c r="D4847" s="4" t="s">
        <v>271</v>
      </c>
      <c r="E4847" s="4" t="s">
        <v>134</v>
      </c>
      <c r="F4847" s="4">
        <v>613.0</v>
      </c>
      <c r="G4847" s="4" t="s">
        <v>135</v>
      </c>
      <c r="L4847" s="4" t="s">
        <v>52</v>
      </c>
      <c r="P4847" s="4" t="s">
        <v>53</v>
      </c>
      <c r="Q4847" s="4" t="s">
        <v>54</v>
      </c>
      <c r="Y4847" s="4" t="s">
        <v>55</v>
      </c>
      <c r="AD4847" s="4" t="s">
        <v>55</v>
      </c>
    </row>
    <row r="4848" ht="15.75" customHeight="1">
      <c r="A4848" s="4" t="s">
        <v>47</v>
      </c>
      <c r="B4848" s="5">
        <v>6957.0</v>
      </c>
      <c r="C4848" s="4" t="s">
        <v>928</v>
      </c>
      <c r="D4848" s="4" t="s">
        <v>929</v>
      </c>
      <c r="E4848" s="4" t="s">
        <v>65</v>
      </c>
      <c r="F4848" s="4">
        <v>505.0</v>
      </c>
      <c r="G4848" s="4" t="s">
        <v>66</v>
      </c>
      <c r="L4848" s="4" t="s">
        <v>67</v>
      </c>
      <c r="P4848" s="4" t="s">
        <v>53</v>
      </c>
      <c r="Y4848" s="4" t="s">
        <v>55</v>
      </c>
      <c r="AD4848" s="4" t="s">
        <v>55</v>
      </c>
    </row>
    <row r="4849" ht="15.75" customHeight="1">
      <c r="A4849" s="4" t="s">
        <v>47</v>
      </c>
      <c r="B4849" s="5">
        <v>6958.0</v>
      </c>
      <c r="C4849" s="4" t="s">
        <v>930</v>
      </c>
      <c r="D4849" s="4" t="s">
        <v>931</v>
      </c>
      <c r="E4849" s="4" t="s">
        <v>125</v>
      </c>
      <c r="F4849" s="4">
        <v>659.0</v>
      </c>
      <c r="G4849" s="4" t="s">
        <v>126</v>
      </c>
      <c r="L4849" s="4" t="s">
        <v>52</v>
      </c>
      <c r="P4849" s="4" t="s">
        <v>53</v>
      </c>
      <c r="Q4849" s="4" t="s">
        <v>54</v>
      </c>
      <c r="Y4849" s="4" t="s">
        <v>55</v>
      </c>
      <c r="AD4849" s="4" t="s">
        <v>55</v>
      </c>
    </row>
    <row r="4850" ht="15.75" customHeight="1">
      <c r="A4850" s="4" t="s">
        <v>47</v>
      </c>
      <c r="B4850" s="5">
        <v>6959.0</v>
      </c>
      <c r="C4850" s="4" t="s">
        <v>932</v>
      </c>
      <c r="D4850" s="4" t="s">
        <v>933</v>
      </c>
      <c r="E4850" s="4" t="s">
        <v>235</v>
      </c>
      <c r="F4850" s="4">
        <v>555.0</v>
      </c>
      <c r="G4850" s="4" t="s">
        <v>236</v>
      </c>
      <c r="L4850" s="4" t="s">
        <v>52</v>
      </c>
      <c r="P4850" s="4" t="s">
        <v>53</v>
      </c>
      <c r="Y4850" s="4" t="s">
        <v>55</v>
      </c>
      <c r="AD4850" s="4" t="s">
        <v>55</v>
      </c>
    </row>
    <row r="4851" ht="15.75" customHeight="1">
      <c r="A4851" s="4" t="s">
        <v>47</v>
      </c>
      <c r="B4851" s="5">
        <v>6960.0</v>
      </c>
      <c r="C4851" s="4" t="s">
        <v>934</v>
      </c>
      <c r="D4851" s="4" t="s">
        <v>646</v>
      </c>
      <c r="E4851" s="4" t="s">
        <v>90</v>
      </c>
      <c r="F4851" s="4">
        <v>519.0</v>
      </c>
      <c r="G4851" s="4" t="s">
        <v>91</v>
      </c>
      <c r="L4851" s="4" t="s">
        <v>52</v>
      </c>
      <c r="P4851" s="4" t="s">
        <v>53</v>
      </c>
      <c r="Q4851" s="4" t="s">
        <v>54</v>
      </c>
      <c r="Y4851" s="4" t="s">
        <v>55</v>
      </c>
      <c r="AD4851" s="4" t="s">
        <v>55</v>
      </c>
    </row>
    <row r="4852" ht="15.75" customHeight="1">
      <c r="A4852" s="4" t="s">
        <v>47</v>
      </c>
      <c r="B4852" s="5">
        <v>6961.0</v>
      </c>
      <c r="C4852" s="4" t="s">
        <v>935</v>
      </c>
      <c r="D4852" s="4" t="s">
        <v>936</v>
      </c>
      <c r="E4852" s="4" t="s">
        <v>65</v>
      </c>
      <c r="F4852" s="4">
        <v>513.0</v>
      </c>
      <c r="G4852" s="4" t="s">
        <v>195</v>
      </c>
      <c r="L4852" s="4" t="s">
        <v>67</v>
      </c>
      <c r="P4852" s="4" t="s">
        <v>53</v>
      </c>
      <c r="Y4852" s="4" t="s">
        <v>55</v>
      </c>
      <c r="AD4852" s="4" t="s">
        <v>55</v>
      </c>
    </row>
    <row r="4853" ht="15.75" customHeight="1">
      <c r="A4853" s="4" t="s">
        <v>47</v>
      </c>
      <c r="B4853" s="5">
        <v>6962.0</v>
      </c>
      <c r="C4853" s="4" t="s">
        <v>937</v>
      </c>
      <c r="D4853" s="4" t="s">
        <v>403</v>
      </c>
      <c r="E4853" s="4" t="s">
        <v>61</v>
      </c>
      <c r="F4853" s="4">
        <v>736.0</v>
      </c>
      <c r="G4853" s="4" t="s">
        <v>404</v>
      </c>
      <c r="L4853" s="4" t="s">
        <v>52</v>
      </c>
      <c r="P4853" s="4" t="s">
        <v>53</v>
      </c>
      <c r="Y4853" s="4" t="s">
        <v>55</v>
      </c>
      <c r="AD4853" s="4" t="s">
        <v>55</v>
      </c>
    </row>
    <row r="4854" ht="15.75" customHeight="1">
      <c r="A4854" s="4" t="s">
        <v>47</v>
      </c>
      <c r="B4854" s="5">
        <v>6963.0</v>
      </c>
      <c r="C4854" s="4" t="s">
        <v>938</v>
      </c>
      <c r="D4854" s="4" t="s">
        <v>939</v>
      </c>
      <c r="E4854" s="4" t="s">
        <v>65</v>
      </c>
      <c r="F4854" s="4">
        <v>505.0</v>
      </c>
      <c r="G4854" s="4" t="s">
        <v>66</v>
      </c>
      <c r="L4854" s="4" t="s">
        <v>67</v>
      </c>
      <c r="P4854" s="4" t="s">
        <v>53</v>
      </c>
      <c r="Q4854" s="4" t="s">
        <v>54</v>
      </c>
      <c r="Y4854" s="4" t="s">
        <v>55</v>
      </c>
      <c r="AD4854" s="4" t="s">
        <v>55</v>
      </c>
    </row>
    <row r="4855" ht="15.75" customHeight="1">
      <c r="A4855" s="4" t="s">
        <v>47</v>
      </c>
      <c r="B4855" s="5">
        <v>6964.0</v>
      </c>
      <c r="C4855" s="4" t="s">
        <v>940</v>
      </c>
      <c r="D4855" s="4" t="s">
        <v>941</v>
      </c>
      <c r="E4855" s="4" t="s">
        <v>65</v>
      </c>
      <c r="F4855" s="4">
        <v>505.0</v>
      </c>
      <c r="G4855" s="4" t="s">
        <v>66</v>
      </c>
      <c r="L4855" s="4" t="s">
        <v>67</v>
      </c>
      <c r="P4855" s="4" t="s">
        <v>53</v>
      </c>
      <c r="Q4855" s="4" t="s">
        <v>54</v>
      </c>
      <c r="Y4855" s="4" t="s">
        <v>55</v>
      </c>
      <c r="AD4855" s="4" t="s">
        <v>55</v>
      </c>
    </row>
    <row r="4856" ht="15.75" customHeight="1">
      <c r="A4856" s="4" t="s">
        <v>47</v>
      </c>
      <c r="B4856" s="5">
        <v>6965.0</v>
      </c>
      <c r="C4856" s="4" t="s">
        <v>942</v>
      </c>
      <c r="D4856" s="4" t="s">
        <v>943</v>
      </c>
      <c r="E4856" s="4" t="s">
        <v>77</v>
      </c>
      <c r="F4856" s="4">
        <v>588.0</v>
      </c>
      <c r="G4856" s="4" t="s">
        <v>83</v>
      </c>
      <c r="L4856" s="4" t="s">
        <v>67</v>
      </c>
      <c r="P4856" s="4" t="s">
        <v>53</v>
      </c>
      <c r="Y4856" s="4" t="s">
        <v>55</v>
      </c>
      <c r="AD4856" s="4" t="s">
        <v>55</v>
      </c>
    </row>
    <row r="4857" ht="15.75" customHeight="1">
      <c r="A4857" s="4" t="s">
        <v>47</v>
      </c>
      <c r="B4857" s="5">
        <v>6966.0</v>
      </c>
      <c r="C4857" s="4" t="s">
        <v>944</v>
      </c>
      <c r="D4857" s="4" t="s">
        <v>945</v>
      </c>
      <c r="E4857" s="4" t="s">
        <v>65</v>
      </c>
      <c r="F4857" s="4">
        <v>505.0</v>
      </c>
      <c r="G4857" s="4" t="s">
        <v>66</v>
      </c>
      <c r="L4857" s="4" t="s">
        <v>67</v>
      </c>
      <c r="P4857" s="4" t="s">
        <v>53</v>
      </c>
      <c r="Y4857" s="4" t="s">
        <v>55</v>
      </c>
      <c r="AD4857" s="4" t="s">
        <v>55</v>
      </c>
    </row>
    <row r="4858" ht="15.75" customHeight="1">
      <c r="A4858" s="4" t="s">
        <v>47</v>
      </c>
      <c r="B4858" s="5">
        <v>6967.0</v>
      </c>
      <c r="C4858" s="4" t="s">
        <v>946</v>
      </c>
      <c r="D4858" s="4" t="s">
        <v>311</v>
      </c>
      <c r="E4858" s="4" t="s">
        <v>125</v>
      </c>
      <c r="F4858" s="4">
        <v>557.0</v>
      </c>
      <c r="G4858" s="4" t="s">
        <v>312</v>
      </c>
      <c r="L4858" s="4" t="s">
        <v>52</v>
      </c>
      <c r="P4858" s="4" t="s">
        <v>53</v>
      </c>
      <c r="Q4858" s="4" t="s">
        <v>54</v>
      </c>
      <c r="Y4858" s="4" t="s">
        <v>55</v>
      </c>
      <c r="AD4858" s="4" t="s">
        <v>55</v>
      </c>
    </row>
    <row r="4859" ht="15.75" customHeight="1">
      <c r="A4859" s="4" t="s">
        <v>47</v>
      </c>
      <c r="B4859" s="5">
        <v>6968.0</v>
      </c>
      <c r="C4859" s="4" t="s">
        <v>947</v>
      </c>
      <c r="D4859" s="4" t="s">
        <v>948</v>
      </c>
      <c r="E4859" s="4" t="s">
        <v>125</v>
      </c>
      <c r="F4859" s="4">
        <v>557.0</v>
      </c>
      <c r="G4859" s="4" t="s">
        <v>312</v>
      </c>
      <c r="L4859" s="4" t="s">
        <v>52</v>
      </c>
      <c r="P4859" s="4" t="s">
        <v>53</v>
      </c>
      <c r="Y4859" s="4" t="s">
        <v>55</v>
      </c>
      <c r="AD4859" s="4" t="s">
        <v>55</v>
      </c>
    </row>
    <row r="4860" ht="15.75" customHeight="1">
      <c r="A4860" s="4" t="s">
        <v>47</v>
      </c>
      <c r="B4860" s="5">
        <v>6969.0</v>
      </c>
      <c r="C4860" s="4" t="s">
        <v>949</v>
      </c>
      <c r="D4860" s="4" t="s">
        <v>922</v>
      </c>
      <c r="E4860" s="4" t="s">
        <v>65</v>
      </c>
      <c r="F4860" s="4">
        <v>563.0</v>
      </c>
      <c r="G4860" s="4" t="s">
        <v>179</v>
      </c>
      <c r="L4860" s="4" t="s">
        <v>52</v>
      </c>
      <c r="P4860" s="4" t="s">
        <v>53</v>
      </c>
      <c r="Y4860" s="4" t="s">
        <v>55</v>
      </c>
      <c r="AD4860" s="4" t="s">
        <v>55</v>
      </c>
    </row>
    <row r="4861" ht="15.75" customHeight="1">
      <c r="A4861" s="4" t="s">
        <v>47</v>
      </c>
      <c r="B4861" s="5">
        <v>6970.0</v>
      </c>
      <c r="C4861" s="4" t="s">
        <v>950</v>
      </c>
      <c r="D4861" s="4" t="s">
        <v>951</v>
      </c>
      <c r="E4861" s="4" t="s">
        <v>86</v>
      </c>
      <c r="F4861" s="4">
        <v>516.0</v>
      </c>
      <c r="G4861" s="4" t="s">
        <v>395</v>
      </c>
      <c r="L4861" s="4" t="s">
        <v>52</v>
      </c>
      <c r="P4861" s="4" t="s">
        <v>53</v>
      </c>
      <c r="Q4861" s="4" t="s">
        <v>54</v>
      </c>
      <c r="Y4861" s="4" t="s">
        <v>55</v>
      </c>
      <c r="AD4861" s="4" t="s">
        <v>55</v>
      </c>
    </row>
    <row r="4862" ht="15.75" customHeight="1">
      <c r="A4862" s="4" t="s">
        <v>47</v>
      </c>
      <c r="B4862" s="5">
        <v>6971.0</v>
      </c>
      <c r="C4862" s="4" t="s">
        <v>952</v>
      </c>
      <c r="D4862" s="4" t="s">
        <v>953</v>
      </c>
      <c r="E4862" s="4" t="s">
        <v>90</v>
      </c>
      <c r="F4862" s="4">
        <v>517.0</v>
      </c>
      <c r="G4862" s="4" t="s">
        <v>471</v>
      </c>
      <c r="L4862" s="4" t="s">
        <v>67</v>
      </c>
      <c r="P4862" s="4" t="s">
        <v>53</v>
      </c>
      <c r="Q4862" s="4" t="s">
        <v>54</v>
      </c>
      <c r="Y4862" s="4" t="s">
        <v>55</v>
      </c>
      <c r="AD4862" s="4" t="s">
        <v>55</v>
      </c>
    </row>
    <row r="4863" ht="15.75" customHeight="1">
      <c r="A4863" s="4" t="s">
        <v>47</v>
      </c>
      <c r="B4863" s="5">
        <v>6972.0</v>
      </c>
      <c r="C4863" s="4" t="s">
        <v>954</v>
      </c>
      <c r="D4863" s="4" t="s">
        <v>397</v>
      </c>
      <c r="E4863" s="4" t="s">
        <v>61</v>
      </c>
      <c r="F4863" s="4">
        <v>659.0</v>
      </c>
      <c r="G4863" s="4" t="s">
        <v>126</v>
      </c>
      <c r="L4863" s="4" t="s">
        <v>52</v>
      </c>
      <c r="P4863" s="4" t="s">
        <v>53</v>
      </c>
      <c r="Y4863" s="4" t="s">
        <v>55</v>
      </c>
      <c r="AD4863" s="4" t="s">
        <v>55</v>
      </c>
    </row>
    <row r="4864" ht="15.75" customHeight="1">
      <c r="A4864" s="4" t="s">
        <v>47</v>
      </c>
      <c r="B4864" s="5">
        <v>6973.0</v>
      </c>
      <c r="C4864" s="4" t="s">
        <v>955</v>
      </c>
      <c r="D4864" s="4" t="s">
        <v>956</v>
      </c>
      <c r="E4864" s="4" t="s">
        <v>65</v>
      </c>
      <c r="F4864" s="4">
        <v>505.0</v>
      </c>
      <c r="G4864" s="4" t="s">
        <v>66</v>
      </c>
      <c r="L4864" s="4" t="s">
        <v>67</v>
      </c>
      <c r="P4864" s="4" t="s">
        <v>53</v>
      </c>
      <c r="Q4864" s="4" t="s">
        <v>54</v>
      </c>
      <c r="Y4864" s="4" t="s">
        <v>55</v>
      </c>
      <c r="AD4864" s="4" t="s">
        <v>55</v>
      </c>
    </row>
    <row r="4865" ht="15.75" customHeight="1">
      <c r="A4865" s="4" t="s">
        <v>47</v>
      </c>
      <c r="B4865" s="5">
        <v>6974.0</v>
      </c>
      <c r="C4865" s="4" t="s">
        <v>957</v>
      </c>
      <c r="D4865" s="4" t="s">
        <v>958</v>
      </c>
      <c r="E4865" s="4" t="s">
        <v>90</v>
      </c>
      <c r="F4865" s="4">
        <v>546.0</v>
      </c>
      <c r="G4865" s="4" t="s">
        <v>611</v>
      </c>
      <c r="L4865" s="4" t="s">
        <v>67</v>
      </c>
      <c r="P4865" s="4" t="s">
        <v>53</v>
      </c>
      <c r="Y4865" s="4" t="s">
        <v>55</v>
      </c>
      <c r="AD4865" s="4" t="s">
        <v>55</v>
      </c>
    </row>
    <row r="4866" ht="15.75" customHeight="1">
      <c r="A4866" s="4" t="s">
        <v>47</v>
      </c>
      <c r="B4866" s="5">
        <v>6975.0</v>
      </c>
      <c r="C4866" s="4" t="s">
        <v>959</v>
      </c>
      <c r="D4866" s="4" t="s">
        <v>960</v>
      </c>
      <c r="E4866" s="4" t="s">
        <v>77</v>
      </c>
      <c r="F4866" s="4">
        <v>509.0</v>
      </c>
      <c r="G4866" s="4" t="s">
        <v>116</v>
      </c>
      <c r="L4866" s="4" t="s">
        <v>52</v>
      </c>
      <c r="P4866" s="4" t="s">
        <v>53</v>
      </c>
      <c r="Q4866" s="4" t="s">
        <v>54</v>
      </c>
      <c r="Y4866" s="4" t="s">
        <v>55</v>
      </c>
      <c r="AD4866" s="4" t="s">
        <v>55</v>
      </c>
    </row>
    <row r="4867" ht="15.75" customHeight="1">
      <c r="A4867" s="4" t="s">
        <v>47</v>
      </c>
      <c r="B4867" s="5">
        <v>6976.0</v>
      </c>
      <c r="C4867" s="4" t="s">
        <v>961</v>
      </c>
      <c r="D4867" s="4" t="s">
        <v>962</v>
      </c>
      <c r="E4867" s="4" t="s">
        <v>73</v>
      </c>
      <c r="F4867" s="4">
        <v>518.0</v>
      </c>
      <c r="G4867" s="4" t="s">
        <v>102</v>
      </c>
      <c r="L4867" s="4" t="s">
        <v>52</v>
      </c>
      <c r="P4867" s="4" t="s">
        <v>53</v>
      </c>
      <c r="Q4867" s="4" t="s">
        <v>54</v>
      </c>
      <c r="Y4867" s="4" t="s">
        <v>55</v>
      </c>
      <c r="AD4867" s="4" t="s">
        <v>55</v>
      </c>
    </row>
    <row r="4868" ht="15.75" customHeight="1">
      <c r="A4868" s="4" t="s">
        <v>47</v>
      </c>
      <c r="B4868" s="5">
        <v>6977.0</v>
      </c>
      <c r="C4868" s="4" t="s">
        <v>963</v>
      </c>
      <c r="D4868" s="4" t="s">
        <v>964</v>
      </c>
      <c r="E4868" s="4" t="s">
        <v>77</v>
      </c>
      <c r="F4868" s="4">
        <v>529.0</v>
      </c>
      <c r="G4868" s="4" t="s">
        <v>62</v>
      </c>
      <c r="L4868" s="4" t="s">
        <v>52</v>
      </c>
      <c r="P4868" s="4" t="s">
        <v>53</v>
      </c>
      <c r="Y4868" s="4" t="s">
        <v>55</v>
      </c>
      <c r="AD4868" s="4" t="s">
        <v>55</v>
      </c>
    </row>
    <row r="4869" ht="15.75" customHeight="1">
      <c r="A4869" s="4" t="s">
        <v>47</v>
      </c>
      <c r="B4869" s="5">
        <v>6978.0</v>
      </c>
      <c r="C4869" s="4" t="s">
        <v>965</v>
      </c>
      <c r="D4869" s="4" t="s">
        <v>966</v>
      </c>
      <c r="E4869" s="4" t="s">
        <v>77</v>
      </c>
      <c r="F4869" s="4">
        <v>509.0</v>
      </c>
      <c r="G4869" s="4" t="s">
        <v>116</v>
      </c>
      <c r="L4869" s="4" t="s">
        <v>52</v>
      </c>
      <c r="P4869" s="4" t="s">
        <v>53</v>
      </c>
      <c r="Q4869" s="4" t="s">
        <v>117</v>
      </c>
      <c r="Y4869" s="4" t="s">
        <v>55</v>
      </c>
      <c r="AD4869" s="4" t="s">
        <v>55</v>
      </c>
    </row>
    <row r="4870" ht="15.75" customHeight="1">
      <c r="A4870" s="4" t="s">
        <v>47</v>
      </c>
      <c r="B4870" s="5">
        <v>6979.0</v>
      </c>
      <c r="C4870" s="4" t="s">
        <v>967</v>
      </c>
      <c r="D4870" s="4" t="s">
        <v>197</v>
      </c>
      <c r="E4870" s="4" t="s">
        <v>65</v>
      </c>
      <c r="F4870" s="4">
        <v>563.0</v>
      </c>
      <c r="G4870" s="4" t="s">
        <v>179</v>
      </c>
      <c r="L4870" s="4" t="s">
        <v>52</v>
      </c>
      <c r="P4870" s="4" t="s">
        <v>53</v>
      </c>
      <c r="Y4870" s="4" t="s">
        <v>55</v>
      </c>
      <c r="AD4870" s="4" t="s">
        <v>55</v>
      </c>
      <c r="AG4870" s="6"/>
    </row>
    <row r="4871" ht="15.75" customHeight="1">
      <c r="A4871" s="4" t="s">
        <v>47</v>
      </c>
      <c r="B4871" s="5">
        <v>6980.0</v>
      </c>
      <c r="C4871" s="4" t="s">
        <v>968</v>
      </c>
      <c r="D4871" s="4" t="s">
        <v>511</v>
      </c>
      <c r="E4871" s="4" t="s">
        <v>98</v>
      </c>
      <c r="F4871" s="4">
        <v>530.0</v>
      </c>
      <c r="G4871" s="4" t="s">
        <v>512</v>
      </c>
      <c r="L4871" s="4" t="s">
        <v>52</v>
      </c>
      <c r="P4871" s="4" t="s">
        <v>53</v>
      </c>
      <c r="Q4871" s="4" t="s">
        <v>117</v>
      </c>
      <c r="Y4871" s="4" t="s">
        <v>55</v>
      </c>
      <c r="AD4871" s="4" t="s">
        <v>55</v>
      </c>
      <c r="AE4871" s="4" t="s">
        <v>118</v>
      </c>
      <c r="AF4871" s="4" t="s">
        <v>969</v>
      </c>
      <c r="AG4871" s="6">
        <v>0.25</v>
      </c>
    </row>
    <row r="4872" ht="15.75" customHeight="1">
      <c r="A4872" s="4" t="s">
        <v>47</v>
      </c>
      <c r="B4872" s="5">
        <v>6981.0</v>
      </c>
      <c r="C4872" s="4" t="s">
        <v>970</v>
      </c>
      <c r="D4872" s="4" t="s">
        <v>133</v>
      </c>
      <c r="E4872" s="4" t="s">
        <v>134</v>
      </c>
      <c r="F4872" s="4">
        <v>613.0</v>
      </c>
      <c r="G4872" s="4" t="s">
        <v>135</v>
      </c>
      <c r="L4872" s="4" t="s">
        <v>52</v>
      </c>
      <c r="P4872" s="4" t="s">
        <v>53</v>
      </c>
      <c r="Y4872" s="4" t="s">
        <v>55</v>
      </c>
      <c r="AD4872" s="4" t="s">
        <v>55</v>
      </c>
    </row>
    <row r="4873" ht="15.75" customHeight="1">
      <c r="A4873" s="4" t="s">
        <v>47</v>
      </c>
      <c r="B4873" s="5">
        <v>6982.0</v>
      </c>
      <c r="C4873" s="4" t="s">
        <v>971</v>
      </c>
      <c r="D4873" s="4" t="s">
        <v>257</v>
      </c>
      <c r="E4873" s="4" t="s">
        <v>65</v>
      </c>
      <c r="F4873" s="4">
        <v>505.0</v>
      </c>
      <c r="G4873" s="4" t="s">
        <v>66</v>
      </c>
      <c r="L4873" s="4" t="s">
        <v>67</v>
      </c>
      <c r="P4873" s="4" t="s">
        <v>53</v>
      </c>
      <c r="Y4873" s="4" t="s">
        <v>55</v>
      </c>
      <c r="AD4873" s="4" t="s">
        <v>55</v>
      </c>
    </row>
    <row r="4874" ht="15.75" customHeight="1">
      <c r="A4874" s="4" t="s">
        <v>47</v>
      </c>
      <c r="B4874" s="5">
        <v>6983.0</v>
      </c>
      <c r="C4874" s="4" t="s">
        <v>972</v>
      </c>
      <c r="D4874" s="4" t="s">
        <v>973</v>
      </c>
      <c r="E4874" s="4" t="s">
        <v>125</v>
      </c>
      <c r="F4874" s="4">
        <v>659.0</v>
      </c>
      <c r="G4874" s="4" t="s">
        <v>126</v>
      </c>
      <c r="L4874" s="4" t="s">
        <v>52</v>
      </c>
      <c r="P4874" s="4" t="s">
        <v>53</v>
      </c>
      <c r="Q4874" s="4" t="s">
        <v>54</v>
      </c>
      <c r="Y4874" s="4" t="s">
        <v>55</v>
      </c>
      <c r="AD4874" s="4" t="s">
        <v>55</v>
      </c>
    </row>
    <row r="4875" ht="15.75" customHeight="1">
      <c r="A4875" s="4" t="s">
        <v>47</v>
      </c>
      <c r="B4875" s="5">
        <v>6984.0</v>
      </c>
      <c r="C4875" s="4" t="s">
        <v>974</v>
      </c>
      <c r="D4875" s="4" t="s">
        <v>122</v>
      </c>
      <c r="E4875" s="4" t="s">
        <v>50</v>
      </c>
      <c r="F4875" s="4">
        <v>510.0</v>
      </c>
      <c r="G4875" s="4" t="s">
        <v>58</v>
      </c>
      <c r="L4875" s="4" t="s">
        <v>52</v>
      </c>
      <c r="P4875" s="4" t="s">
        <v>53</v>
      </c>
      <c r="Q4875" s="4" t="s">
        <v>54</v>
      </c>
      <c r="Y4875" s="4" t="s">
        <v>55</v>
      </c>
      <c r="AD4875" s="4" t="s">
        <v>55</v>
      </c>
    </row>
    <row r="4876" ht="15.75" customHeight="1">
      <c r="A4876" s="4" t="s">
        <v>47</v>
      </c>
      <c r="B4876" s="5">
        <v>6985.0</v>
      </c>
      <c r="C4876" s="4" t="s">
        <v>975</v>
      </c>
      <c r="D4876" s="4" t="s">
        <v>257</v>
      </c>
      <c r="E4876" s="4" t="s">
        <v>65</v>
      </c>
      <c r="F4876" s="4">
        <v>505.0</v>
      </c>
      <c r="G4876" s="4" t="s">
        <v>66</v>
      </c>
      <c r="L4876" s="4" t="s">
        <v>67</v>
      </c>
      <c r="P4876" s="4" t="s">
        <v>53</v>
      </c>
      <c r="Q4876" s="4" t="s">
        <v>54</v>
      </c>
      <c r="Y4876" s="4" t="s">
        <v>55</v>
      </c>
      <c r="AD4876" s="4" t="s">
        <v>55</v>
      </c>
    </row>
    <row r="4877" ht="15.75" customHeight="1">
      <c r="A4877" s="4" t="s">
        <v>47</v>
      </c>
      <c r="B4877" s="5">
        <v>6986.0</v>
      </c>
      <c r="C4877" s="4" t="s">
        <v>976</v>
      </c>
      <c r="D4877" s="4" t="s">
        <v>977</v>
      </c>
      <c r="E4877" s="4" t="s">
        <v>718</v>
      </c>
      <c r="F4877" s="4">
        <v>632.0</v>
      </c>
      <c r="G4877" s="4" t="s">
        <v>622</v>
      </c>
      <c r="L4877" s="4" t="s">
        <v>52</v>
      </c>
      <c r="P4877" s="4" t="s">
        <v>53</v>
      </c>
      <c r="Q4877" s="4" t="s">
        <v>54</v>
      </c>
      <c r="T4877" s="4" t="s">
        <v>978</v>
      </c>
      <c r="Y4877" s="4" t="s">
        <v>55</v>
      </c>
      <c r="AD4877" s="4" t="s">
        <v>55</v>
      </c>
    </row>
    <row r="4878" ht="15.75" customHeight="1">
      <c r="A4878" s="4" t="s">
        <v>47</v>
      </c>
      <c r="B4878" s="5">
        <v>6987.0</v>
      </c>
      <c r="C4878" s="4" t="s">
        <v>979</v>
      </c>
      <c r="D4878" s="4" t="s">
        <v>629</v>
      </c>
      <c r="E4878" s="4" t="s">
        <v>125</v>
      </c>
      <c r="F4878" s="4">
        <v>639.0</v>
      </c>
      <c r="G4878" s="4" t="s">
        <v>630</v>
      </c>
      <c r="L4878" s="4" t="s">
        <v>52</v>
      </c>
      <c r="P4878" s="4" t="s">
        <v>53</v>
      </c>
      <c r="Q4878" s="4" t="s">
        <v>54</v>
      </c>
      <c r="Y4878" s="4" t="s">
        <v>55</v>
      </c>
      <c r="AD4878" s="4" t="s">
        <v>55</v>
      </c>
    </row>
    <row r="4879" ht="15.75" customHeight="1">
      <c r="A4879" s="4" t="s">
        <v>47</v>
      </c>
      <c r="B4879" s="5">
        <v>6988.0</v>
      </c>
      <c r="C4879" s="4" t="s">
        <v>980</v>
      </c>
      <c r="D4879" s="4" t="s">
        <v>981</v>
      </c>
      <c r="E4879" s="4" t="s">
        <v>86</v>
      </c>
      <c r="F4879" s="4">
        <v>566.0</v>
      </c>
      <c r="G4879" s="4" t="s">
        <v>182</v>
      </c>
      <c r="L4879" s="4" t="s">
        <v>67</v>
      </c>
      <c r="P4879" s="4" t="s">
        <v>53</v>
      </c>
      <c r="Q4879" s="4" t="s">
        <v>54</v>
      </c>
      <c r="Y4879" s="4" t="s">
        <v>55</v>
      </c>
      <c r="AD4879" s="4" t="s">
        <v>55</v>
      </c>
    </row>
    <row r="4880" ht="15.75" customHeight="1">
      <c r="A4880" s="4" t="s">
        <v>47</v>
      </c>
      <c r="B4880" s="5">
        <v>6989.0</v>
      </c>
      <c r="C4880" s="4" t="s">
        <v>982</v>
      </c>
      <c r="D4880" s="4" t="s">
        <v>560</v>
      </c>
      <c r="E4880" s="4" t="s">
        <v>231</v>
      </c>
      <c r="F4880" s="4">
        <v>544.0</v>
      </c>
      <c r="G4880" s="4" t="s">
        <v>535</v>
      </c>
      <c r="L4880" s="4" t="s">
        <v>67</v>
      </c>
      <c r="P4880" s="4" t="s">
        <v>53</v>
      </c>
      <c r="Q4880" s="4" t="s">
        <v>117</v>
      </c>
      <c r="Y4880" s="4" t="s">
        <v>55</v>
      </c>
      <c r="AD4880" s="4" t="s">
        <v>55</v>
      </c>
    </row>
    <row r="4881" ht="15.75" customHeight="1">
      <c r="A4881" s="4" t="s">
        <v>47</v>
      </c>
      <c r="B4881" s="5">
        <v>6990.0</v>
      </c>
      <c r="C4881" s="4" t="s">
        <v>983</v>
      </c>
      <c r="D4881" s="4" t="s">
        <v>984</v>
      </c>
      <c r="E4881" s="4" t="s">
        <v>134</v>
      </c>
      <c r="F4881" s="4">
        <v>613.0</v>
      </c>
      <c r="G4881" s="4" t="s">
        <v>135</v>
      </c>
      <c r="L4881" s="4" t="s">
        <v>52</v>
      </c>
      <c r="P4881" s="4" t="s">
        <v>53</v>
      </c>
      <c r="Y4881" s="4" t="s">
        <v>55</v>
      </c>
      <c r="AD4881" s="4" t="s">
        <v>55</v>
      </c>
    </row>
    <row r="4882" ht="15.75" customHeight="1">
      <c r="A4882" s="4" t="s">
        <v>47</v>
      </c>
      <c r="B4882" s="5">
        <v>6991.0</v>
      </c>
      <c r="C4882" s="4" t="s">
        <v>985</v>
      </c>
      <c r="D4882" s="4" t="s">
        <v>986</v>
      </c>
      <c r="E4882" s="4" t="s">
        <v>65</v>
      </c>
      <c r="F4882" s="4">
        <v>513.0</v>
      </c>
      <c r="G4882" s="4" t="s">
        <v>195</v>
      </c>
      <c r="L4882" s="4" t="s">
        <v>67</v>
      </c>
      <c r="P4882" s="4" t="s">
        <v>53</v>
      </c>
      <c r="Q4882" s="4" t="s">
        <v>54</v>
      </c>
      <c r="Y4882" s="4" t="s">
        <v>55</v>
      </c>
      <c r="AD4882" s="4" t="s">
        <v>55</v>
      </c>
    </row>
    <row r="4883" ht="15.75" customHeight="1">
      <c r="A4883" s="4" t="s">
        <v>47</v>
      </c>
      <c r="B4883" s="5">
        <v>6992.0</v>
      </c>
      <c r="C4883" s="4" t="s">
        <v>987</v>
      </c>
      <c r="D4883" s="4" t="s">
        <v>200</v>
      </c>
      <c r="E4883" s="4" t="s">
        <v>77</v>
      </c>
      <c r="F4883" s="4">
        <v>527.0</v>
      </c>
      <c r="G4883" s="4" t="s">
        <v>78</v>
      </c>
      <c r="L4883" s="4" t="s">
        <v>52</v>
      </c>
      <c r="P4883" s="4" t="s">
        <v>53</v>
      </c>
      <c r="Y4883" s="4" t="s">
        <v>55</v>
      </c>
      <c r="AD4883" s="4" t="s">
        <v>55</v>
      </c>
    </row>
    <row r="4884" ht="15.75" customHeight="1">
      <c r="A4884" s="4" t="s">
        <v>47</v>
      </c>
      <c r="B4884" s="5">
        <v>6993.0</v>
      </c>
      <c r="C4884" s="4" t="s">
        <v>988</v>
      </c>
      <c r="D4884" s="4" t="s">
        <v>989</v>
      </c>
      <c r="E4884" s="4" t="s">
        <v>77</v>
      </c>
      <c r="F4884" s="4">
        <v>527.0</v>
      </c>
      <c r="G4884" s="4" t="s">
        <v>78</v>
      </c>
      <c r="L4884" s="4" t="s">
        <v>52</v>
      </c>
      <c r="P4884" s="4" t="s">
        <v>53</v>
      </c>
      <c r="Y4884" s="4" t="s">
        <v>55</v>
      </c>
      <c r="AD4884" s="4" t="s">
        <v>55</v>
      </c>
    </row>
    <row r="4885" ht="15.75" customHeight="1">
      <c r="A4885" s="4" t="s">
        <v>47</v>
      </c>
      <c r="B4885" s="5">
        <v>6994.0</v>
      </c>
      <c r="C4885" s="4" t="s">
        <v>990</v>
      </c>
      <c r="D4885" s="4" t="s">
        <v>991</v>
      </c>
      <c r="E4885" s="4" t="s">
        <v>77</v>
      </c>
      <c r="F4885" s="4">
        <v>527.0</v>
      </c>
      <c r="G4885" s="4" t="s">
        <v>78</v>
      </c>
      <c r="L4885" s="4" t="s">
        <v>52</v>
      </c>
      <c r="P4885" s="4" t="s">
        <v>53</v>
      </c>
      <c r="Q4885" s="4" t="s">
        <v>54</v>
      </c>
      <c r="Y4885" s="4" t="s">
        <v>55</v>
      </c>
      <c r="AD4885" s="4" t="s">
        <v>55</v>
      </c>
    </row>
    <row r="4886" ht="15.75" customHeight="1">
      <c r="A4886" s="4" t="s">
        <v>47</v>
      </c>
      <c r="B4886" s="5">
        <v>6995.0</v>
      </c>
      <c r="C4886" s="4" t="s">
        <v>992</v>
      </c>
      <c r="D4886" s="4" t="s">
        <v>993</v>
      </c>
      <c r="E4886" s="4" t="s">
        <v>77</v>
      </c>
      <c r="F4886" s="4">
        <v>527.0</v>
      </c>
      <c r="G4886" s="4" t="s">
        <v>78</v>
      </c>
      <c r="L4886" s="4" t="s">
        <v>52</v>
      </c>
      <c r="P4886" s="4" t="s">
        <v>53</v>
      </c>
      <c r="Y4886" s="4" t="s">
        <v>55</v>
      </c>
      <c r="AD4886" s="4" t="s">
        <v>55</v>
      </c>
    </row>
    <row r="4887" ht="15.75" customHeight="1">
      <c r="A4887" s="4" t="s">
        <v>47</v>
      </c>
      <c r="B4887" s="5">
        <v>6996.0</v>
      </c>
      <c r="C4887" s="4" t="s">
        <v>994</v>
      </c>
      <c r="D4887" s="4" t="s">
        <v>255</v>
      </c>
      <c r="E4887" s="4" t="s">
        <v>77</v>
      </c>
      <c r="F4887" s="4">
        <v>588.0</v>
      </c>
      <c r="G4887" s="4" t="s">
        <v>83</v>
      </c>
      <c r="L4887" s="4" t="s">
        <v>52</v>
      </c>
      <c r="P4887" s="4" t="s">
        <v>53</v>
      </c>
      <c r="Y4887" s="4" t="s">
        <v>55</v>
      </c>
      <c r="AD4887" s="4" t="s">
        <v>55</v>
      </c>
    </row>
    <row r="4888" ht="15.75" customHeight="1">
      <c r="A4888" s="4" t="s">
        <v>47</v>
      </c>
      <c r="B4888" s="5">
        <v>6997.0</v>
      </c>
      <c r="C4888" s="4" t="s">
        <v>995</v>
      </c>
      <c r="D4888" s="4" t="s">
        <v>328</v>
      </c>
      <c r="E4888" s="4" t="s">
        <v>77</v>
      </c>
      <c r="F4888" s="4">
        <v>588.0</v>
      </c>
      <c r="G4888" s="4" t="s">
        <v>83</v>
      </c>
      <c r="L4888" s="4" t="s">
        <v>67</v>
      </c>
      <c r="P4888" s="4" t="s">
        <v>53</v>
      </c>
      <c r="Y4888" s="4" t="s">
        <v>55</v>
      </c>
      <c r="AD4888" s="4" t="s">
        <v>55</v>
      </c>
    </row>
    <row r="4889" ht="15.75" customHeight="1">
      <c r="A4889" s="4" t="s">
        <v>47</v>
      </c>
      <c r="B4889" s="5">
        <v>6998.0</v>
      </c>
      <c r="C4889" s="4" t="s">
        <v>996</v>
      </c>
      <c r="D4889" s="4" t="s">
        <v>997</v>
      </c>
      <c r="E4889" s="4" t="s">
        <v>65</v>
      </c>
      <c r="F4889" s="4">
        <v>505.0</v>
      </c>
      <c r="G4889" s="4" t="s">
        <v>66</v>
      </c>
      <c r="L4889" s="4" t="s">
        <v>67</v>
      </c>
      <c r="P4889" s="4" t="s">
        <v>53</v>
      </c>
      <c r="Q4889" s="4" t="s">
        <v>54</v>
      </c>
      <c r="Y4889" s="4" t="s">
        <v>55</v>
      </c>
      <c r="AD4889" s="4" t="s">
        <v>55</v>
      </c>
    </row>
    <row r="4890" ht="15.75" customHeight="1">
      <c r="A4890" s="4" t="s">
        <v>47</v>
      </c>
      <c r="B4890" s="5">
        <v>6999.0</v>
      </c>
      <c r="C4890" s="4" t="s">
        <v>998</v>
      </c>
      <c r="D4890" s="4" t="s">
        <v>115</v>
      </c>
      <c r="E4890" s="4" t="s">
        <v>77</v>
      </c>
      <c r="F4890" s="4">
        <v>509.0</v>
      </c>
      <c r="G4890" s="4" t="s">
        <v>116</v>
      </c>
      <c r="L4890" s="4" t="s">
        <v>52</v>
      </c>
      <c r="P4890" s="4" t="s">
        <v>53</v>
      </c>
      <c r="Y4890" s="4" t="s">
        <v>55</v>
      </c>
      <c r="AD4890" s="4" t="s">
        <v>55</v>
      </c>
    </row>
    <row r="4891" ht="15.75" customHeight="1">
      <c r="A4891" s="4" t="s">
        <v>47</v>
      </c>
      <c r="B4891" s="5">
        <v>7000.0</v>
      </c>
      <c r="C4891" s="4" t="s">
        <v>999</v>
      </c>
      <c r="D4891" s="4" t="s">
        <v>115</v>
      </c>
      <c r="E4891" s="4" t="s">
        <v>77</v>
      </c>
      <c r="F4891" s="4">
        <v>509.0</v>
      </c>
      <c r="G4891" s="4" t="s">
        <v>116</v>
      </c>
      <c r="L4891" s="4" t="s">
        <v>52</v>
      </c>
      <c r="P4891" s="4" t="s">
        <v>53</v>
      </c>
      <c r="Y4891" s="4" t="s">
        <v>55</v>
      </c>
      <c r="AD4891" s="4" t="s">
        <v>55</v>
      </c>
    </row>
    <row r="4892" ht="15.75" customHeight="1">
      <c r="A4892" s="4" t="s">
        <v>47</v>
      </c>
      <c r="B4892" s="5">
        <v>7001.0</v>
      </c>
      <c r="C4892" s="4" t="s">
        <v>1000</v>
      </c>
      <c r="D4892" s="4" t="s">
        <v>1001</v>
      </c>
      <c r="E4892" s="4" t="s">
        <v>235</v>
      </c>
      <c r="F4892" s="4">
        <v>555.0</v>
      </c>
      <c r="G4892" s="4" t="s">
        <v>236</v>
      </c>
      <c r="L4892" s="4" t="s">
        <v>52</v>
      </c>
      <c r="P4892" s="4" t="s">
        <v>53</v>
      </c>
      <c r="Y4892" s="4" t="s">
        <v>55</v>
      </c>
      <c r="AD4892" s="4" t="s">
        <v>55</v>
      </c>
    </row>
    <row r="4893" ht="15.75" customHeight="1">
      <c r="A4893" s="4" t="s">
        <v>47</v>
      </c>
      <c r="B4893" s="5">
        <v>7002.0</v>
      </c>
      <c r="C4893" s="4" t="s">
        <v>1002</v>
      </c>
      <c r="D4893" s="4" t="s">
        <v>835</v>
      </c>
      <c r="E4893" s="4" t="s">
        <v>94</v>
      </c>
      <c r="F4893" s="4">
        <v>698.0</v>
      </c>
      <c r="G4893" s="4" t="s">
        <v>822</v>
      </c>
      <c r="L4893" s="4" t="s">
        <v>52</v>
      </c>
      <c r="P4893" s="4" t="s">
        <v>53</v>
      </c>
      <c r="Q4893" s="4" t="s">
        <v>54</v>
      </c>
      <c r="Y4893" s="4" t="s">
        <v>55</v>
      </c>
      <c r="AD4893" s="4" t="s">
        <v>55</v>
      </c>
    </row>
    <row r="4894" ht="15.75" customHeight="1">
      <c r="A4894" s="4" t="s">
        <v>47</v>
      </c>
      <c r="B4894" s="5">
        <v>7003.0</v>
      </c>
      <c r="C4894" s="4" t="s">
        <v>1003</v>
      </c>
      <c r="D4894" s="4" t="s">
        <v>259</v>
      </c>
      <c r="E4894" s="4" t="s">
        <v>94</v>
      </c>
      <c r="F4894" s="4">
        <v>698.0</v>
      </c>
      <c r="G4894" s="4" t="s">
        <v>822</v>
      </c>
      <c r="L4894" s="4" t="s">
        <v>52</v>
      </c>
      <c r="P4894" s="4" t="s">
        <v>53</v>
      </c>
      <c r="Q4894" s="4" t="s">
        <v>54</v>
      </c>
      <c r="Y4894" s="4" t="s">
        <v>55</v>
      </c>
      <c r="AD4894" s="4" t="s">
        <v>55</v>
      </c>
    </row>
    <row r="4895" ht="15.75" customHeight="1">
      <c r="A4895" s="4" t="s">
        <v>47</v>
      </c>
      <c r="B4895" s="5">
        <v>7004.0</v>
      </c>
      <c r="C4895" s="4" t="s">
        <v>1004</v>
      </c>
      <c r="D4895" s="4" t="s">
        <v>101</v>
      </c>
      <c r="E4895" s="4" t="s">
        <v>73</v>
      </c>
      <c r="F4895" s="4">
        <v>518.0</v>
      </c>
      <c r="G4895" s="4" t="s">
        <v>102</v>
      </c>
      <c r="L4895" s="4" t="s">
        <v>52</v>
      </c>
      <c r="P4895" s="4" t="s">
        <v>53</v>
      </c>
      <c r="Q4895" s="4" t="s">
        <v>54</v>
      </c>
      <c r="Y4895" s="4" t="s">
        <v>55</v>
      </c>
      <c r="AD4895" s="4" t="s">
        <v>55</v>
      </c>
    </row>
    <row r="4896" ht="15.75" customHeight="1">
      <c r="A4896" s="4" t="s">
        <v>47</v>
      </c>
      <c r="B4896" s="5">
        <v>7005.0</v>
      </c>
      <c r="C4896" s="4" t="s">
        <v>1005</v>
      </c>
      <c r="D4896" s="4" t="s">
        <v>835</v>
      </c>
      <c r="E4896" s="4" t="s">
        <v>94</v>
      </c>
      <c r="F4896" s="4">
        <v>698.0</v>
      </c>
      <c r="G4896" s="4" t="s">
        <v>822</v>
      </c>
      <c r="L4896" s="4" t="s">
        <v>52</v>
      </c>
      <c r="P4896" s="4" t="s">
        <v>53</v>
      </c>
      <c r="Q4896" s="4" t="s">
        <v>54</v>
      </c>
      <c r="Y4896" s="4" t="s">
        <v>55</v>
      </c>
      <c r="AD4896" s="4" t="s">
        <v>55</v>
      </c>
    </row>
    <row r="4897" ht="15.75" customHeight="1">
      <c r="A4897" s="4" t="s">
        <v>47</v>
      </c>
      <c r="B4897" s="5">
        <v>7006.0</v>
      </c>
      <c r="C4897" s="4" t="s">
        <v>1006</v>
      </c>
      <c r="D4897" s="4" t="s">
        <v>1007</v>
      </c>
      <c r="E4897" s="4" t="s">
        <v>65</v>
      </c>
      <c r="F4897" s="4">
        <v>563.0</v>
      </c>
      <c r="G4897" s="4" t="s">
        <v>179</v>
      </c>
      <c r="L4897" s="4" t="s">
        <v>52</v>
      </c>
      <c r="P4897" s="4" t="s">
        <v>53</v>
      </c>
      <c r="Y4897" s="4" t="s">
        <v>55</v>
      </c>
      <c r="AD4897" s="4" t="s">
        <v>55</v>
      </c>
    </row>
    <row r="4898" ht="15.75" customHeight="1">
      <c r="A4898" s="4" t="s">
        <v>47</v>
      </c>
      <c r="B4898" s="5">
        <v>7007.0</v>
      </c>
      <c r="C4898" s="4" t="s">
        <v>1008</v>
      </c>
      <c r="D4898" s="4" t="s">
        <v>1009</v>
      </c>
      <c r="E4898" s="4" t="s">
        <v>162</v>
      </c>
      <c r="F4898" s="4">
        <v>539.0</v>
      </c>
      <c r="G4898" s="4" t="s">
        <v>163</v>
      </c>
      <c r="L4898" s="4" t="s">
        <v>67</v>
      </c>
      <c r="P4898" s="4" t="s">
        <v>53</v>
      </c>
      <c r="Q4898" s="4" t="s">
        <v>54</v>
      </c>
      <c r="Y4898" s="4" t="s">
        <v>55</v>
      </c>
      <c r="AD4898" s="4" t="s">
        <v>55</v>
      </c>
    </row>
    <row r="4899" ht="15.75" customHeight="1">
      <c r="A4899" s="4" t="s">
        <v>47</v>
      </c>
      <c r="B4899" s="5">
        <v>7008.0</v>
      </c>
      <c r="C4899" s="4" t="s">
        <v>1010</v>
      </c>
      <c r="D4899" s="4" t="s">
        <v>1011</v>
      </c>
      <c r="E4899" s="4" t="s">
        <v>73</v>
      </c>
      <c r="F4899" s="4">
        <v>518.0</v>
      </c>
      <c r="G4899" s="4" t="s">
        <v>102</v>
      </c>
      <c r="L4899" s="4" t="s">
        <v>52</v>
      </c>
      <c r="P4899" s="4" t="s">
        <v>53</v>
      </c>
      <c r="Q4899" s="4" t="s">
        <v>54</v>
      </c>
      <c r="Y4899" s="4" t="s">
        <v>55</v>
      </c>
      <c r="AD4899" s="4" t="s">
        <v>55</v>
      </c>
    </row>
    <row r="4900" ht="15.75" customHeight="1">
      <c r="A4900" s="4" t="s">
        <v>47</v>
      </c>
      <c r="B4900" s="5">
        <v>7009.0</v>
      </c>
      <c r="C4900" s="4" t="s">
        <v>1012</v>
      </c>
      <c r="D4900" s="4" t="s">
        <v>1013</v>
      </c>
      <c r="E4900" s="4" t="s">
        <v>65</v>
      </c>
      <c r="F4900" s="4">
        <v>513.0</v>
      </c>
      <c r="G4900" s="4" t="s">
        <v>195</v>
      </c>
      <c r="L4900" s="4" t="s">
        <v>67</v>
      </c>
      <c r="P4900" s="4" t="s">
        <v>53</v>
      </c>
      <c r="Y4900" s="4" t="s">
        <v>55</v>
      </c>
      <c r="AD4900" s="4" t="s">
        <v>55</v>
      </c>
    </row>
    <row r="4901" ht="15.75" customHeight="1">
      <c r="A4901" s="4" t="s">
        <v>47</v>
      </c>
      <c r="B4901" s="5">
        <v>7010.0</v>
      </c>
      <c r="C4901" s="4" t="s">
        <v>1014</v>
      </c>
      <c r="D4901" s="4" t="s">
        <v>1015</v>
      </c>
      <c r="E4901" s="4" t="s">
        <v>231</v>
      </c>
      <c r="F4901" s="4">
        <v>544.0</v>
      </c>
      <c r="G4901" s="4" t="s">
        <v>535</v>
      </c>
      <c r="L4901" s="4" t="s">
        <v>67</v>
      </c>
      <c r="P4901" s="4" t="s">
        <v>53</v>
      </c>
      <c r="Y4901" s="4" t="s">
        <v>55</v>
      </c>
      <c r="AD4901" s="4" t="s">
        <v>55</v>
      </c>
    </row>
    <row r="4902" ht="15.75" customHeight="1">
      <c r="A4902" s="4" t="s">
        <v>47</v>
      </c>
      <c r="B4902" s="5">
        <v>7011.0</v>
      </c>
      <c r="C4902" s="4" t="s">
        <v>1016</v>
      </c>
      <c r="D4902" s="4" t="s">
        <v>410</v>
      </c>
      <c r="E4902" s="4" t="s">
        <v>86</v>
      </c>
      <c r="F4902" s="4">
        <v>508.0</v>
      </c>
      <c r="G4902" s="4" t="s">
        <v>170</v>
      </c>
      <c r="L4902" s="4" t="s">
        <v>67</v>
      </c>
      <c r="P4902" s="4" t="s">
        <v>53</v>
      </c>
      <c r="Y4902" s="4" t="s">
        <v>55</v>
      </c>
      <c r="AD4902" s="4" t="s">
        <v>55</v>
      </c>
    </row>
    <row r="4903" ht="15.75" customHeight="1">
      <c r="A4903" s="4" t="s">
        <v>47</v>
      </c>
      <c r="B4903" s="5">
        <v>7012.0</v>
      </c>
      <c r="C4903" s="4" t="s">
        <v>1017</v>
      </c>
      <c r="D4903" s="4" t="s">
        <v>1018</v>
      </c>
      <c r="E4903" s="4" t="s">
        <v>73</v>
      </c>
      <c r="F4903" s="4">
        <v>545.0</v>
      </c>
      <c r="G4903" s="4" t="s">
        <v>74</v>
      </c>
      <c r="L4903" s="4" t="s">
        <v>52</v>
      </c>
      <c r="P4903" s="4" t="s">
        <v>53</v>
      </c>
      <c r="Q4903" s="4" t="s">
        <v>54</v>
      </c>
      <c r="Y4903" s="4" t="s">
        <v>55</v>
      </c>
      <c r="AD4903" s="4" t="s">
        <v>55</v>
      </c>
    </row>
    <row r="4904" ht="15.75" customHeight="1">
      <c r="A4904" s="4" t="s">
        <v>47</v>
      </c>
      <c r="B4904" s="5">
        <v>7013.0</v>
      </c>
      <c r="C4904" s="4" t="s">
        <v>1019</v>
      </c>
      <c r="D4904" s="4" t="s">
        <v>1020</v>
      </c>
      <c r="E4904" s="4" t="s">
        <v>134</v>
      </c>
      <c r="F4904" s="4">
        <v>613.0</v>
      </c>
      <c r="G4904" s="4" t="s">
        <v>135</v>
      </c>
      <c r="L4904" s="4" t="s">
        <v>52</v>
      </c>
      <c r="P4904" s="4" t="s">
        <v>53</v>
      </c>
      <c r="Q4904" s="4" t="s">
        <v>54</v>
      </c>
      <c r="Y4904" s="4" t="s">
        <v>55</v>
      </c>
      <c r="AD4904" s="4" t="s">
        <v>55</v>
      </c>
    </row>
    <row r="4905" ht="15.75" customHeight="1">
      <c r="A4905" s="4" t="s">
        <v>47</v>
      </c>
      <c r="B4905" s="5">
        <v>7014.0</v>
      </c>
      <c r="C4905" s="4" t="s">
        <v>1021</v>
      </c>
      <c r="D4905" s="4" t="s">
        <v>751</v>
      </c>
      <c r="E4905" s="4" t="s">
        <v>77</v>
      </c>
      <c r="F4905" s="4">
        <v>527.0</v>
      </c>
      <c r="G4905" s="4" t="s">
        <v>78</v>
      </c>
      <c r="L4905" s="4" t="s">
        <v>52</v>
      </c>
      <c r="P4905" s="4" t="s">
        <v>53</v>
      </c>
      <c r="Y4905" s="4" t="s">
        <v>55</v>
      </c>
      <c r="AD4905" s="4" t="s">
        <v>55</v>
      </c>
    </row>
    <row r="4906" ht="15.75" customHeight="1">
      <c r="A4906" s="4" t="s">
        <v>47</v>
      </c>
      <c r="B4906" s="5">
        <v>7015.0</v>
      </c>
      <c r="C4906" s="4" t="s">
        <v>1022</v>
      </c>
      <c r="D4906" s="4" t="s">
        <v>1023</v>
      </c>
      <c r="E4906" s="4" t="s">
        <v>162</v>
      </c>
      <c r="F4906" s="4">
        <v>686.0</v>
      </c>
      <c r="G4906" s="4" t="s">
        <v>355</v>
      </c>
      <c r="L4906" s="4" t="s">
        <v>52</v>
      </c>
      <c r="P4906" s="4" t="s">
        <v>53</v>
      </c>
      <c r="Y4906" s="4" t="s">
        <v>55</v>
      </c>
      <c r="AD4906" s="4" t="s">
        <v>55</v>
      </c>
    </row>
    <row r="4907" ht="15.75" customHeight="1">
      <c r="A4907" s="4" t="s">
        <v>47</v>
      </c>
      <c r="B4907" s="5">
        <v>7016.0</v>
      </c>
      <c r="C4907" s="4" t="s">
        <v>1024</v>
      </c>
      <c r="D4907" s="4" t="s">
        <v>613</v>
      </c>
      <c r="E4907" s="4" t="s">
        <v>65</v>
      </c>
      <c r="F4907" s="4">
        <v>563.0</v>
      </c>
      <c r="G4907" s="4" t="s">
        <v>179</v>
      </c>
      <c r="L4907" s="4" t="s">
        <v>52</v>
      </c>
      <c r="P4907" s="4" t="s">
        <v>53</v>
      </c>
      <c r="Y4907" s="4" t="s">
        <v>55</v>
      </c>
      <c r="AD4907" s="4" t="s">
        <v>55</v>
      </c>
    </row>
    <row r="4908" ht="15.75" customHeight="1">
      <c r="A4908" s="4" t="s">
        <v>47</v>
      </c>
      <c r="B4908" s="5">
        <v>7017.0</v>
      </c>
      <c r="C4908" s="4" t="s">
        <v>1025</v>
      </c>
      <c r="D4908" s="4" t="s">
        <v>1026</v>
      </c>
      <c r="E4908" s="4" t="s">
        <v>94</v>
      </c>
      <c r="F4908" s="4">
        <v>630.0</v>
      </c>
      <c r="G4908" s="4" t="s">
        <v>113</v>
      </c>
      <c r="L4908" s="4" t="s">
        <v>52</v>
      </c>
      <c r="P4908" s="4" t="s">
        <v>53</v>
      </c>
      <c r="Q4908" s="4" t="s">
        <v>54</v>
      </c>
      <c r="Y4908" s="4" t="s">
        <v>55</v>
      </c>
      <c r="AD4908" s="4" t="s">
        <v>55</v>
      </c>
    </row>
    <row r="4909" ht="15.75" customHeight="1">
      <c r="A4909" s="4" t="s">
        <v>47</v>
      </c>
      <c r="B4909" s="5">
        <v>7018.0</v>
      </c>
      <c r="C4909" s="4" t="s">
        <v>1027</v>
      </c>
      <c r="D4909" s="4" t="s">
        <v>1028</v>
      </c>
      <c r="E4909" s="4" t="s">
        <v>77</v>
      </c>
      <c r="F4909" s="4">
        <v>527.0</v>
      </c>
      <c r="G4909" s="4" t="s">
        <v>78</v>
      </c>
      <c r="L4909" s="4" t="s">
        <v>52</v>
      </c>
      <c r="P4909" s="4" t="s">
        <v>53</v>
      </c>
      <c r="Q4909" s="4" t="s">
        <v>54</v>
      </c>
      <c r="Y4909" s="4" t="s">
        <v>55</v>
      </c>
      <c r="AD4909" s="4" t="s">
        <v>55</v>
      </c>
    </row>
    <row r="4910" ht="15.75" customHeight="1">
      <c r="A4910" s="4" t="s">
        <v>47</v>
      </c>
      <c r="B4910" s="5">
        <v>7019.0</v>
      </c>
      <c r="C4910" s="4" t="s">
        <v>1029</v>
      </c>
      <c r="D4910" s="4" t="s">
        <v>1030</v>
      </c>
      <c r="E4910" s="4" t="s">
        <v>98</v>
      </c>
      <c r="F4910" s="4">
        <v>524.0</v>
      </c>
      <c r="G4910" s="4" t="s">
        <v>110</v>
      </c>
      <c r="L4910" s="4" t="s">
        <v>52</v>
      </c>
      <c r="P4910" s="4" t="s">
        <v>53</v>
      </c>
      <c r="Q4910" s="4" t="s">
        <v>54</v>
      </c>
      <c r="Y4910" s="4" t="s">
        <v>55</v>
      </c>
      <c r="AD4910" s="4" t="s">
        <v>55</v>
      </c>
    </row>
    <row r="4911" ht="15.75" customHeight="1">
      <c r="A4911" s="4" t="s">
        <v>47</v>
      </c>
      <c r="B4911" s="5">
        <v>7020.0</v>
      </c>
      <c r="C4911" s="4" t="s">
        <v>1031</v>
      </c>
      <c r="D4911" s="4" t="s">
        <v>1032</v>
      </c>
      <c r="E4911" s="4" t="s">
        <v>125</v>
      </c>
      <c r="F4911" s="4">
        <v>640.0</v>
      </c>
      <c r="G4911" s="4" t="s">
        <v>301</v>
      </c>
      <c r="L4911" s="4" t="s">
        <v>52</v>
      </c>
      <c r="P4911" s="4" t="s">
        <v>53</v>
      </c>
      <c r="Q4911" s="4" t="s">
        <v>54</v>
      </c>
      <c r="Y4911" s="4" t="s">
        <v>55</v>
      </c>
      <c r="AD4911" s="4" t="s">
        <v>55</v>
      </c>
    </row>
    <row r="4912" ht="15.75" customHeight="1">
      <c r="A4912" s="4" t="s">
        <v>47</v>
      </c>
      <c r="B4912" s="5">
        <v>7021.0</v>
      </c>
      <c r="C4912" s="4" t="s">
        <v>1033</v>
      </c>
      <c r="D4912" s="4" t="s">
        <v>1034</v>
      </c>
      <c r="E4912" s="4" t="s">
        <v>94</v>
      </c>
      <c r="F4912" s="4">
        <v>630.0</v>
      </c>
      <c r="G4912" s="4" t="s">
        <v>113</v>
      </c>
      <c r="L4912" s="4" t="s">
        <v>52</v>
      </c>
      <c r="P4912" s="4" t="s">
        <v>53</v>
      </c>
      <c r="Q4912" s="4" t="s">
        <v>54</v>
      </c>
      <c r="Y4912" s="4" t="s">
        <v>55</v>
      </c>
      <c r="AD4912" s="4" t="s">
        <v>55</v>
      </c>
    </row>
    <row r="4913" ht="15.75" customHeight="1">
      <c r="A4913" s="4" t="s">
        <v>47</v>
      </c>
      <c r="B4913" s="5">
        <v>7022.0</v>
      </c>
      <c r="C4913" s="4" t="s">
        <v>1035</v>
      </c>
      <c r="D4913" s="4" t="s">
        <v>149</v>
      </c>
      <c r="E4913" s="4" t="s">
        <v>77</v>
      </c>
      <c r="F4913" s="4">
        <v>527.0</v>
      </c>
      <c r="G4913" s="4" t="s">
        <v>78</v>
      </c>
      <c r="L4913" s="4" t="s">
        <v>52</v>
      </c>
      <c r="P4913" s="4" t="s">
        <v>53</v>
      </c>
      <c r="Q4913" s="4" t="s">
        <v>54</v>
      </c>
      <c r="Y4913" s="4" t="s">
        <v>55</v>
      </c>
      <c r="AD4913" s="4" t="s">
        <v>55</v>
      </c>
    </row>
    <row r="4914" ht="15.75" customHeight="1">
      <c r="A4914" s="4" t="s">
        <v>47</v>
      </c>
      <c r="B4914" s="5">
        <v>7023.0</v>
      </c>
      <c r="C4914" s="4" t="s">
        <v>1036</v>
      </c>
      <c r="D4914" s="4" t="s">
        <v>1037</v>
      </c>
      <c r="E4914" s="4" t="s">
        <v>235</v>
      </c>
      <c r="F4914" s="4">
        <v>565.0</v>
      </c>
      <c r="G4914" s="4" t="s">
        <v>798</v>
      </c>
      <c r="L4914" s="4" t="s">
        <v>52</v>
      </c>
      <c r="P4914" s="4" t="s">
        <v>53</v>
      </c>
      <c r="Y4914" s="4" t="s">
        <v>55</v>
      </c>
      <c r="AD4914" s="4" t="s">
        <v>55</v>
      </c>
    </row>
    <row r="4915" ht="15.75" customHeight="1">
      <c r="A4915" s="4" t="s">
        <v>47</v>
      </c>
      <c r="B4915" s="5">
        <v>7024.0</v>
      </c>
      <c r="C4915" s="4" t="s">
        <v>1038</v>
      </c>
      <c r="D4915" s="4" t="s">
        <v>1039</v>
      </c>
      <c r="E4915" s="4" t="s">
        <v>162</v>
      </c>
      <c r="F4915" s="4">
        <v>656.0</v>
      </c>
      <c r="G4915" s="4" t="s">
        <v>388</v>
      </c>
      <c r="L4915" s="4" t="s">
        <v>52</v>
      </c>
      <c r="P4915" s="4" t="s">
        <v>53</v>
      </c>
      <c r="Y4915" s="4" t="s">
        <v>55</v>
      </c>
      <c r="AD4915" s="4" t="s">
        <v>55</v>
      </c>
    </row>
    <row r="4916" ht="15.75" customHeight="1">
      <c r="A4916" s="4" t="s">
        <v>47</v>
      </c>
      <c r="B4916" s="5">
        <v>7025.0</v>
      </c>
      <c r="C4916" s="4" t="s">
        <v>1040</v>
      </c>
      <c r="D4916" s="4" t="s">
        <v>835</v>
      </c>
      <c r="E4916" s="4" t="s">
        <v>94</v>
      </c>
      <c r="F4916" s="4">
        <v>698.0</v>
      </c>
      <c r="G4916" s="4" t="s">
        <v>822</v>
      </c>
      <c r="L4916" s="4" t="s">
        <v>52</v>
      </c>
      <c r="P4916" s="4" t="s">
        <v>53</v>
      </c>
      <c r="Q4916" s="4" t="s">
        <v>54</v>
      </c>
      <c r="Y4916" s="4" t="s">
        <v>55</v>
      </c>
      <c r="AD4916" s="4" t="s">
        <v>55</v>
      </c>
    </row>
    <row r="4917" ht="15.75" customHeight="1">
      <c r="A4917" s="4" t="s">
        <v>47</v>
      </c>
      <c r="B4917" s="5">
        <v>7026.0</v>
      </c>
      <c r="C4917" s="4" t="s">
        <v>1041</v>
      </c>
      <c r="D4917" s="4" t="s">
        <v>1042</v>
      </c>
      <c r="E4917" s="4" t="s">
        <v>77</v>
      </c>
      <c r="F4917" s="4">
        <v>529.0</v>
      </c>
      <c r="G4917" s="4" t="s">
        <v>62</v>
      </c>
      <c r="L4917" s="4" t="s">
        <v>52</v>
      </c>
      <c r="P4917" s="4" t="s">
        <v>53</v>
      </c>
      <c r="Q4917" s="4" t="s">
        <v>54</v>
      </c>
      <c r="Y4917" s="4" t="s">
        <v>55</v>
      </c>
      <c r="AD4917" s="4" t="s">
        <v>55</v>
      </c>
    </row>
    <row r="4918" ht="15.75" customHeight="1">
      <c r="A4918" s="4" t="s">
        <v>47</v>
      </c>
      <c r="B4918" s="5">
        <v>7027.0</v>
      </c>
      <c r="C4918" s="4" t="s">
        <v>1043</v>
      </c>
      <c r="D4918" s="4" t="s">
        <v>1044</v>
      </c>
      <c r="E4918" s="4" t="s">
        <v>162</v>
      </c>
      <c r="F4918" s="4">
        <v>539.0</v>
      </c>
      <c r="G4918" s="4" t="s">
        <v>163</v>
      </c>
      <c r="L4918" s="4" t="s">
        <v>67</v>
      </c>
      <c r="P4918" s="4" t="s">
        <v>53</v>
      </c>
      <c r="Q4918" s="4" t="s">
        <v>54</v>
      </c>
      <c r="Y4918" s="4" t="s">
        <v>55</v>
      </c>
      <c r="AD4918" s="4" t="s">
        <v>55</v>
      </c>
    </row>
    <row r="4919" ht="15.75" customHeight="1">
      <c r="A4919" s="4" t="s">
        <v>47</v>
      </c>
      <c r="B4919" s="5">
        <v>7028.0</v>
      </c>
      <c r="C4919" s="4" t="s">
        <v>1045</v>
      </c>
      <c r="D4919" s="4" t="s">
        <v>1046</v>
      </c>
      <c r="E4919" s="4" t="s">
        <v>125</v>
      </c>
      <c r="F4919" s="4">
        <v>659.0</v>
      </c>
      <c r="G4919" s="4" t="s">
        <v>126</v>
      </c>
      <c r="L4919" s="4" t="s">
        <v>52</v>
      </c>
      <c r="P4919" s="4" t="s">
        <v>53</v>
      </c>
      <c r="Q4919" s="4" t="s">
        <v>54</v>
      </c>
      <c r="Y4919" s="4" t="s">
        <v>55</v>
      </c>
      <c r="AD4919" s="4" t="s">
        <v>55</v>
      </c>
    </row>
    <row r="4920" ht="15.75" customHeight="1">
      <c r="A4920" s="4" t="s">
        <v>47</v>
      </c>
      <c r="B4920" s="5">
        <v>7029.0</v>
      </c>
      <c r="C4920" s="4" t="s">
        <v>1047</v>
      </c>
      <c r="D4920" s="4" t="s">
        <v>1048</v>
      </c>
      <c r="E4920" s="4" t="s">
        <v>162</v>
      </c>
      <c r="F4920" s="4">
        <v>686.0</v>
      </c>
      <c r="G4920" s="4" t="s">
        <v>355</v>
      </c>
      <c r="L4920" s="4" t="s">
        <v>52</v>
      </c>
      <c r="P4920" s="4" t="s">
        <v>53</v>
      </c>
      <c r="Y4920" s="4" t="s">
        <v>55</v>
      </c>
      <c r="AD4920" s="4" t="s">
        <v>55</v>
      </c>
    </row>
    <row r="4921" ht="15.75" customHeight="1">
      <c r="A4921" s="4" t="s">
        <v>47</v>
      </c>
      <c r="B4921" s="5">
        <v>7030.0</v>
      </c>
      <c r="C4921" s="4" t="s">
        <v>1049</v>
      </c>
      <c r="D4921" s="4" t="s">
        <v>499</v>
      </c>
      <c r="E4921" s="4" t="s">
        <v>61</v>
      </c>
      <c r="F4921" s="4">
        <v>649.0</v>
      </c>
      <c r="G4921" s="4" t="s">
        <v>348</v>
      </c>
      <c r="L4921" s="4" t="s">
        <v>52</v>
      </c>
      <c r="P4921" s="4" t="s">
        <v>53</v>
      </c>
      <c r="Y4921" s="4" t="s">
        <v>55</v>
      </c>
      <c r="AD4921" s="4" t="s">
        <v>55</v>
      </c>
    </row>
    <row r="4922" ht="15.75" customHeight="1">
      <c r="A4922" s="4" t="s">
        <v>47</v>
      </c>
      <c r="B4922" s="5">
        <v>7031.0</v>
      </c>
      <c r="C4922" s="4" t="s">
        <v>1050</v>
      </c>
      <c r="D4922" s="4" t="s">
        <v>1051</v>
      </c>
      <c r="E4922" s="4" t="s">
        <v>77</v>
      </c>
      <c r="F4922" s="4">
        <v>509.0</v>
      </c>
      <c r="G4922" s="4" t="s">
        <v>116</v>
      </c>
      <c r="L4922" s="4" t="s">
        <v>52</v>
      </c>
      <c r="P4922" s="4" t="s">
        <v>53</v>
      </c>
      <c r="Y4922" s="4" t="s">
        <v>55</v>
      </c>
      <c r="AD4922" s="4" t="s">
        <v>55</v>
      </c>
    </row>
    <row r="4923" ht="15.75" customHeight="1">
      <c r="A4923" s="4" t="s">
        <v>47</v>
      </c>
      <c r="B4923" s="5">
        <v>7032.0</v>
      </c>
      <c r="C4923" s="4" t="s">
        <v>1052</v>
      </c>
      <c r="D4923" s="4" t="s">
        <v>76</v>
      </c>
      <c r="E4923" s="4" t="s">
        <v>77</v>
      </c>
      <c r="F4923" s="4">
        <v>527.0</v>
      </c>
      <c r="G4923" s="4" t="s">
        <v>78</v>
      </c>
      <c r="L4923" s="4" t="s">
        <v>52</v>
      </c>
      <c r="P4923" s="4" t="s">
        <v>53</v>
      </c>
      <c r="Y4923" s="4" t="s">
        <v>55</v>
      </c>
      <c r="AD4923" s="4" t="s">
        <v>55</v>
      </c>
    </row>
    <row r="4924" ht="15.75" customHeight="1">
      <c r="A4924" s="4" t="s">
        <v>47</v>
      </c>
      <c r="B4924" s="5">
        <v>7033.0</v>
      </c>
      <c r="C4924" s="4" t="s">
        <v>1053</v>
      </c>
      <c r="D4924" s="4" t="s">
        <v>1054</v>
      </c>
      <c r="E4924" s="4" t="s">
        <v>231</v>
      </c>
      <c r="F4924" s="4">
        <v>544.0</v>
      </c>
      <c r="G4924" s="4" t="s">
        <v>535</v>
      </c>
      <c r="L4924" s="4" t="s">
        <v>67</v>
      </c>
      <c r="P4924" s="4" t="s">
        <v>53</v>
      </c>
      <c r="Y4924" s="4" t="s">
        <v>55</v>
      </c>
      <c r="AD4924" s="4" t="s">
        <v>55</v>
      </c>
    </row>
    <row r="4925" ht="15.75" customHeight="1">
      <c r="A4925" s="4" t="s">
        <v>47</v>
      </c>
      <c r="B4925" s="5">
        <v>7034.0</v>
      </c>
      <c r="C4925" s="4" t="s">
        <v>1055</v>
      </c>
      <c r="D4925" s="4" t="s">
        <v>1056</v>
      </c>
      <c r="E4925" s="4" t="s">
        <v>65</v>
      </c>
      <c r="F4925" s="4">
        <v>563.0</v>
      </c>
      <c r="G4925" s="4" t="s">
        <v>179</v>
      </c>
      <c r="L4925" s="4" t="s">
        <v>52</v>
      </c>
      <c r="P4925" s="4" t="s">
        <v>53</v>
      </c>
      <c r="Q4925" s="4" t="s">
        <v>54</v>
      </c>
      <c r="Y4925" s="4" t="s">
        <v>55</v>
      </c>
      <c r="AD4925" s="4" t="s">
        <v>55</v>
      </c>
    </row>
    <row r="4926" ht="15.75" customHeight="1">
      <c r="A4926" s="4" t="s">
        <v>47</v>
      </c>
      <c r="B4926" s="5">
        <v>7035.0</v>
      </c>
      <c r="C4926" s="4" t="s">
        <v>1057</v>
      </c>
      <c r="D4926" s="4" t="s">
        <v>1058</v>
      </c>
      <c r="E4926" s="4" t="s">
        <v>134</v>
      </c>
      <c r="F4926" s="4">
        <v>613.0</v>
      </c>
      <c r="G4926" s="4" t="s">
        <v>135</v>
      </c>
      <c r="L4926" s="4" t="s">
        <v>52</v>
      </c>
      <c r="P4926" s="4" t="s">
        <v>53</v>
      </c>
      <c r="Y4926" s="4" t="s">
        <v>55</v>
      </c>
      <c r="AD4926" s="4" t="s">
        <v>55</v>
      </c>
    </row>
    <row r="4927" ht="15.75" customHeight="1">
      <c r="A4927" s="4" t="s">
        <v>47</v>
      </c>
      <c r="B4927" s="5">
        <v>7036.0</v>
      </c>
      <c r="C4927" s="4" t="s">
        <v>1059</v>
      </c>
      <c r="D4927" s="4" t="s">
        <v>1060</v>
      </c>
      <c r="E4927" s="4" t="s">
        <v>77</v>
      </c>
      <c r="F4927" s="4">
        <v>527.0</v>
      </c>
      <c r="G4927" s="4" t="s">
        <v>78</v>
      </c>
      <c r="L4927" s="4" t="s">
        <v>52</v>
      </c>
      <c r="P4927" s="4" t="s">
        <v>53</v>
      </c>
      <c r="Q4927" s="4" t="s">
        <v>54</v>
      </c>
      <c r="Y4927" s="4" t="s">
        <v>55</v>
      </c>
      <c r="AD4927" s="4" t="s">
        <v>55</v>
      </c>
    </row>
    <row r="4928" ht="15.75" customHeight="1">
      <c r="A4928" s="4" t="s">
        <v>47</v>
      </c>
      <c r="B4928" s="5">
        <v>7037.0</v>
      </c>
      <c r="C4928" s="4" t="s">
        <v>1061</v>
      </c>
      <c r="D4928" s="4" t="s">
        <v>1062</v>
      </c>
      <c r="E4928" s="4" t="s">
        <v>231</v>
      </c>
      <c r="F4928" s="4">
        <v>569.0</v>
      </c>
      <c r="G4928" s="4" t="s">
        <v>298</v>
      </c>
      <c r="L4928" s="4" t="s">
        <v>52</v>
      </c>
      <c r="P4928" s="4" t="s">
        <v>53</v>
      </c>
      <c r="Y4928" s="4" t="s">
        <v>55</v>
      </c>
      <c r="AD4928" s="4" t="s">
        <v>55</v>
      </c>
    </row>
    <row r="4929" ht="15.75" customHeight="1">
      <c r="A4929" s="4" t="s">
        <v>47</v>
      </c>
      <c r="B4929" s="5">
        <v>7038.0</v>
      </c>
      <c r="C4929" s="4" t="s">
        <v>1063</v>
      </c>
      <c r="D4929" s="4" t="s">
        <v>1064</v>
      </c>
      <c r="E4929" s="4" t="s">
        <v>98</v>
      </c>
      <c r="F4929" s="4">
        <v>561.0</v>
      </c>
      <c r="G4929" s="4" t="s">
        <v>466</v>
      </c>
      <c r="L4929" s="4" t="s">
        <v>52</v>
      </c>
      <c r="P4929" s="4" t="s">
        <v>53</v>
      </c>
      <c r="Q4929" s="4" t="s">
        <v>54</v>
      </c>
      <c r="Y4929" s="4" t="s">
        <v>55</v>
      </c>
      <c r="AD4929" s="4" t="s">
        <v>55</v>
      </c>
    </row>
    <row r="4930" ht="15.75" customHeight="1">
      <c r="A4930" s="4" t="s">
        <v>47</v>
      </c>
      <c r="B4930" s="5">
        <v>7039.0</v>
      </c>
      <c r="C4930" s="4" t="s">
        <v>1065</v>
      </c>
      <c r="D4930" s="4" t="s">
        <v>1066</v>
      </c>
      <c r="E4930" s="4" t="s">
        <v>77</v>
      </c>
      <c r="F4930" s="4">
        <v>527.0</v>
      </c>
      <c r="G4930" s="4" t="s">
        <v>78</v>
      </c>
      <c r="L4930" s="4" t="s">
        <v>52</v>
      </c>
      <c r="P4930" s="4" t="s">
        <v>53</v>
      </c>
      <c r="Y4930" s="4" t="s">
        <v>55</v>
      </c>
      <c r="AD4930" s="4" t="s">
        <v>55</v>
      </c>
    </row>
    <row r="4931" ht="15.75" customHeight="1">
      <c r="A4931" s="4" t="s">
        <v>47</v>
      </c>
      <c r="B4931" s="5">
        <v>7040.0</v>
      </c>
      <c r="C4931" s="4" t="s">
        <v>1067</v>
      </c>
      <c r="D4931" s="4" t="s">
        <v>560</v>
      </c>
      <c r="E4931" s="4" t="s">
        <v>231</v>
      </c>
      <c r="F4931" s="4">
        <v>544.0</v>
      </c>
      <c r="G4931" s="4" t="s">
        <v>535</v>
      </c>
      <c r="L4931" s="4" t="s">
        <v>67</v>
      </c>
      <c r="P4931" s="4" t="s">
        <v>53</v>
      </c>
      <c r="Y4931" s="4" t="s">
        <v>55</v>
      </c>
      <c r="AD4931" s="4" t="s">
        <v>55</v>
      </c>
    </row>
    <row r="4932" ht="15.75" customHeight="1">
      <c r="A4932" s="4" t="s">
        <v>47</v>
      </c>
      <c r="B4932" s="5">
        <v>7041.0</v>
      </c>
      <c r="C4932" s="4" t="s">
        <v>1068</v>
      </c>
      <c r="D4932" s="4" t="s">
        <v>871</v>
      </c>
      <c r="E4932" s="4" t="s">
        <v>77</v>
      </c>
      <c r="F4932" s="4">
        <v>527.0</v>
      </c>
      <c r="G4932" s="4" t="s">
        <v>78</v>
      </c>
      <c r="L4932" s="4" t="s">
        <v>52</v>
      </c>
      <c r="P4932" s="4" t="s">
        <v>53</v>
      </c>
      <c r="Y4932" s="4" t="s">
        <v>55</v>
      </c>
      <c r="AD4932" s="4" t="s">
        <v>55</v>
      </c>
      <c r="AG4932" s="6"/>
    </row>
    <row r="4933" ht="15.75" customHeight="1">
      <c r="A4933" s="4" t="s">
        <v>47</v>
      </c>
      <c r="B4933" s="5">
        <v>7042.0</v>
      </c>
      <c r="C4933" s="4" t="s">
        <v>1069</v>
      </c>
      <c r="D4933" s="4" t="s">
        <v>1046</v>
      </c>
      <c r="E4933" s="4" t="s">
        <v>98</v>
      </c>
      <c r="F4933" s="4">
        <v>524.0</v>
      </c>
      <c r="G4933" s="4" t="s">
        <v>110</v>
      </c>
      <c r="L4933" s="4" t="s">
        <v>52</v>
      </c>
      <c r="P4933" s="4" t="s">
        <v>53</v>
      </c>
      <c r="Q4933" s="4" t="s">
        <v>117</v>
      </c>
      <c r="Y4933" s="4" t="s">
        <v>55</v>
      </c>
      <c r="AD4933" s="4" t="s">
        <v>55</v>
      </c>
      <c r="AE4933" s="4" t="s">
        <v>118</v>
      </c>
      <c r="AF4933" s="4" t="s">
        <v>969</v>
      </c>
      <c r="AG4933" s="6">
        <v>0.25</v>
      </c>
    </row>
    <row r="4934" ht="15.75" customHeight="1">
      <c r="A4934" s="4" t="s">
        <v>47</v>
      </c>
      <c r="B4934" s="5">
        <v>7043.0</v>
      </c>
      <c r="C4934" s="4" t="s">
        <v>1070</v>
      </c>
      <c r="D4934" s="4" t="s">
        <v>553</v>
      </c>
      <c r="E4934" s="4" t="s">
        <v>94</v>
      </c>
      <c r="F4934" s="4">
        <v>630.0</v>
      </c>
      <c r="G4934" s="4" t="s">
        <v>113</v>
      </c>
      <c r="L4934" s="4" t="s">
        <v>52</v>
      </c>
      <c r="P4934" s="4" t="s">
        <v>53</v>
      </c>
      <c r="Q4934" s="4" t="s">
        <v>54</v>
      </c>
      <c r="Y4934" s="4" t="s">
        <v>55</v>
      </c>
      <c r="AD4934" s="4" t="s">
        <v>55</v>
      </c>
    </row>
    <row r="4935" ht="15.75" customHeight="1">
      <c r="A4935" s="4" t="s">
        <v>47</v>
      </c>
      <c r="B4935" s="5">
        <v>7044.0</v>
      </c>
      <c r="C4935" s="4" t="s">
        <v>1071</v>
      </c>
      <c r="D4935" s="4" t="s">
        <v>383</v>
      </c>
      <c r="E4935" s="4" t="s">
        <v>98</v>
      </c>
      <c r="F4935" s="4">
        <v>524.0</v>
      </c>
      <c r="G4935" s="4" t="s">
        <v>110</v>
      </c>
      <c r="L4935" s="4" t="s">
        <v>52</v>
      </c>
      <c r="P4935" s="4" t="s">
        <v>53</v>
      </c>
      <c r="Q4935" s="4" t="s">
        <v>54</v>
      </c>
      <c r="Y4935" s="4" t="s">
        <v>55</v>
      </c>
      <c r="AD4935" s="4" t="s">
        <v>55</v>
      </c>
    </row>
    <row r="4936" ht="15.75" customHeight="1">
      <c r="A4936" s="4" t="s">
        <v>47</v>
      </c>
      <c r="B4936" s="5">
        <v>7045.0</v>
      </c>
      <c r="C4936" s="4" t="s">
        <v>1072</v>
      </c>
      <c r="D4936" s="4" t="s">
        <v>1073</v>
      </c>
      <c r="E4936" s="4" t="s">
        <v>235</v>
      </c>
      <c r="F4936" s="4">
        <v>502.0</v>
      </c>
      <c r="G4936" s="4" t="s">
        <v>1074</v>
      </c>
      <c r="L4936" s="4" t="s">
        <v>52</v>
      </c>
      <c r="P4936" s="4" t="s">
        <v>53</v>
      </c>
      <c r="Y4936" s="4" t="s">
        <v>55</v>
      </c>
      <c r="AD4936" s="4" t="s">
        <v>55</v>
      </c>
    </row>
    <row r="4937" ht="15.75" customHeight="1">
      <c r="A4937" s="4" t="s">
        <v>47</v>
      </c>
      <c r="B4937" s="5">
        <v>7046.0</v>
      </c>
      <c r="C4937" s="4" t="s">
        <v>1075</v>
      </c>
      <c r="D4937" s="4" t="s">
        <v>361</v>
      </c>
      <c r="E4937" s="4" t="s">
        <v>77</v>
      </c>
      <c r="F4937" s="4">
        <v>529.0</v>
      </c>
      <c r="G4937" s="4" t="s">
        <v>62</v>
      </c>
      <c r="L4937" s="4" t="s">
        <v>52</v>
      </c>
      <c r="P4937" s="4" t="s">
        <v>53</v>
      </c>
      <c r="Q4937" s="4" t="s">
        <v>117</v>
      </c>
      <c r="Y4937" s="4" t="s">
        <v>55</v>
      </c>
      <c r="AD4937" s="4" t="s">
        <v>55</v>
      </c>
    </row>
    <row r="4938" ht="15.75" customHeight="1">
      <c r="A4938" s="4" t="s">
        <v>47</v>
      </c>
      <c r="B4938" s="5">
        <v>7047.0</v>
      </c>
      <c r="C4938" s="4" t="s">
        <v>1076</v>
      </c>
      <c r="D4938" s="4" t="s">
        <v>1077</v>
      </c>
      <c r="E4938" s="4" t="s">
        <v>94</v>
      </c>
      <c r="F4938" s="4">
        <v>686.0</v>
      </c>
      <c r="G4938" s="4" t="s">
        <v>355</v>
      </c>
      <c r="L4938" s="4" t="s">
        <v>52</v>
      </c>
      <c r="P4938" s="4" t="s">
        <v>53</v>
      </c>
      <c r="Y4938" s="4" t="s">
        <v>55</v>
      </c>
      <c r="AD4938" s="4" t="s">
        <v>55</v>
      </c>
    </row>
    <row r="4939" ht="15.75" customHeight="1">
      <c r="A4939" s="4" t="s">
        <v>47</v>
      </c>
      <c r="B4939" s="5">
        <v>7048.0</v>
      </c>
      <c r="C4939" s="4" t="s">
        <v>1078</v>
      </c>
      <c r="D4939" s="4" t="s">
        <v>1079</v>
      </c>
      <c r="E4939" s="4" t="s">
        <v>98</v>
      </c>
      <c r="F4939" s="4">
        <v>524.0</v>
      </c>
      <c r="G4939" s="4" t="s">
        <v>110</v>
      </c>
      <c r="L4939" s="4" t="s">
        <v>52</v>
      </c>
      <c r="P4939" s="4" t="s">
        <v>53</v>
      </c>
      <c r="Q4939" s="4" t="s">
        <v>54</v>
      </c>
      <c r="Y4939" s="4" t="s">
        <v>55</v>
      </c>
      <c r="AD4939" s="4" t="s">
        <v>55</v>
      </c>
      <c r="AG4939" s="6"/>
    </row>
    <row r="4940" ht="15.75" customHeight="1">
      <c r="A4940" s="4" t="s">
        <v>47</v>
      </c>
      <c r="B4940" s="5">
        <v>7049.0</v>
      </c>
      <c r="C4940" s="4" t="s">
        <v>1080</v>
      </c>
      <c r="D4940" s="4" t="s">
        <v>1081</v>
      </c>
      <c r="E4940" s="4" t="s">
        <v>98</v>
      </c>
      <c r="F4940" s="4">
        <v>524.0</v>
      </c>
      <c r="G4940" s="4" t="s">
        <v>110</v>
      </c>
      <c r="L4940" s="4" t="s">
        <v>52</v>
      </c>
      <c r="P4940" s="4" t="s">
        <v>53</v>
      </c>
      <c r="Q4940" s="4" t="s">
        <v>117</v>
      </c>
      <c r="Y4940" s="4" t="s">
        <v>55</v>
      </c>
      <c r="AD4940" s="4" t="s">
        <v>55</v>
      </c>
      <c r="AE4940" s="4" t="s">
        <v>118</v>
      </c>
      <c r="AF4940" s="4" t="s">
        <v>969</v>
      </c>
      <c r="AG4940" s="6">
        <v>0.25</v>
      </c>
    </row>
    <row r="4941" ht="15.75" customHeight="1">
      <c r="A4941" s="4" t="s">
        <v>47</v>
      </c>
      <c r="B4941" s="5">
        <v>7050.0</v>
      </c>
      <c r="C4941" s="4" t="s">
        <v>1082</v>
      </c>
      <c r="D4941" s="4" t="s">
        <v>1083</v>
      </c>
      <c r="E4941" s="4" t="s">
        <v>106</v>
      </c>
      <c r="F4941" s="4">
        <v>770.0</v>
      </c>
      <c r="G4941" s="4" t="s">
        <v>107</v>
      </c>
      <c r="L4941" s="4" t="s">
        <v>52</v>
      </c>
      <c r="P4941" s="4" t="s">
        <v>53</v>
      </c>
      <c r="Q4941" s="4" t="s">
        <v>54</v>
      </c>
      <c r="Y4941" s="4" t="s">
        <v>55</v>
      </c>
      <c r="AD4941" s="4" t="s">
        <v>55</v>
      </c>
    </row>
    <row r="4942" ht="15.75" customHeight="1">
      <c r="A4942" s="4" t="s">
        <v>47</v>
      </c>
      <c r="B4942" s="5">
        <v>7051.0</v>
      </c>
      <c r="C4942" s="4" t="s">
        <v>1084</v>
      </c>
      <c r="D4942" s="4" t="s">
        <v>1085</v>
      </c>
      <c r="E4942" s="4" t="s">
        <v>134</v>
      </c>
      <c r="F4942" s="4">
        <v>613.0</v>
      </c>
      <c r="G4942" s="4" t="s">
        <v>135</v>
      </c>
      <c r="L4942" s="4" t="s">
        <v>52</v>
      </c>
      <c r="P4942" s="4" t="s">
        <v>53</v>
      </c>
      <c r="Q4942" s="4" t="s">
        <v>54</v>
      </c>
      <c r="Y4942" s="4" t="s">
        <v>55</v>
      </c>
      <c r="AD4942" s="4" t="s">
        <v>55</v>
      </c>
    </row>
    <row r="4943" ht="15.75" customHeight="1">
      <c r="A4943" s="4" t="s">
        <v>47</v>
      </c>
      <c r="B4943" s="5">
        <v>7052.0</v>
      </c>
      <c r="C4943" s="4" t="s">
        <v>1086</v>
      </c>
      <c r="D4943" s="4" t="s">
        <v>560</v>
      </c>
      <c r="E4943" s="4" t="s">
        <v>231</v>
      </c>
      <c r="F4943" s="4">
        <v>544.0</v>
      </c>
      <c r="G4943" s="4" t="s">
        <v>535</v>
      </c>
      <c r="L4943" s="4" t="s">
        <v>67</v>
      </c>
      <c r="P4943" s="4" t="s">
        <v>53</v>
      </c>
      <c r="Y4943" s="4" t="s">
        <v>55</v>
      </c>
      <c r="AD4943" s="4" t="s">
        <v>55</v>
      </c>
    </row>
    <row r="4944" ht="15.75" customHeight="1">
      <c r="A4944" s="4" t="s">
        <v>47</v>
      </c>
      <c r="B4944" s="5">
        <v>7053.0</v>
      </c>
      <c r="C4944" s="4" t="s">
        <v>1087</v>
      </c>
      <c r="D4944" s="4" t="s">
        <v>1088</v>
      </c>
      <c r="E4944" s="4" t="s">
        <v>134</v>
      </c>
      <c r="F4944" s="4">
        <v>613.0</v>
      </c>
      <c r="G4944" s="4" t="s">
        <v>135</v>
      </c>
      <c r="L4944" s="4" t="s">
        <v>52</v>
      </c>
      <c r="P4944" s="4" t="s">
        <v>53</v>
      </c>
      <c r="Q4944" s="4" t="s">
        <v>54</v>
      </c>
      <c r="Y4944" s="4" t="s">
        <v>55</v>
      </c>
      <c r="AD4944" s="4" t="s">
        <v>55</v>
      </c>
    </row>
    <row r="4945" ht="15.75" customHeight="1">
      <c r="A4945" s="4" t="s">
        <v>47</v>
      </c>
      <c r="B4945" s="5">
        <v>7054.0</v>
      </c>
      <c r="C4945" s="4" t="s">
        <v>1089</v>
      </c>
      <c r="D4945" s="4" t="s">
        <v>277</v>
      </c>
      <c r="E4945" s="4" t="s">
        <v>77</v>
      </c>
      <c r="F4945" s="4">
        <v>588.0</v>
      </c>
      <c r="G4945" s="4" t="s">
        <v>83</v>
      </c>
      <c r="L4945" s="4" t="s">
        <v>52</v>
      </c>
      <c r="P4945" s="4" t="s">
        <v>53</v>
      </c>
      <c r="Q4945" s="4" t="s">
        <v>117</v>
      </c>
      <c r="Y4945" s="4" t="s">
        <v>55</v>
      </c>
      <c r="AD4945" s="4" t="s">
        <v>55</v>
      </c>
    </row>
    <row r="4946" ht="15.75" customHeight="1">
      <c r="A4946" s="4" t="s">
        <v>47</v>
      </c>
      <c r="B4946" s="5">
        <v>7055.0</v>
      </c>
      <c r="C4946" s="4" t="s">
        <v>1090</v>
      </c>
      <c r="D4946" s="4" t="s">
        <v>130</v>
      </c>
      <c r="E4946" s="4" t="s">
        <v>231</v>
      </c>
      <c r="F4946" s="4">
        <v>573.0</v>
      </c>
      <c r="G4946" s="4" t="s">
        <v>232</v>
      </c>
      <c r="L4946" s="4" t="s">
        <v>52</v>
      </c>
      <c r="P4946" s="4" t="s">
        <v>53</v>
      </c>
      <c r="Y4946" s="4" t="s">
        <v>55</v>
      </c>
      <c r="AD4946" s="4" t="s">
        <v>55</v>
      </c>
    </row>
    <row r="4947" ht="15.75" customHeight="1">
      <c r="A4947" s="4" t="s">
        <v>47</v>
      </c>
      <c r="B4947" s="5">
        <v>7056.0</v>
      </c>
      <c r="C4947" s="4" t="s">
        <v>1091</v>
      </c>
      <c r="D4947" s="4" t="s">
        <v>1092</v>
      </c>
      <c r="E4947" s="4" t="s">
        <v>65</v>
      </c>
      <c r="F4947" s="4">
        <v>563.0</v>
      </c>
      <c r="G4947" s="4" t="s">
        <v>179</v>
      </c>
      <c r="L4947" s="4" t="s">
        <v>52</v>
      </c>
      <c r="P4947" s="4" t="s">
        <v>53</v>
      </c>
      <c r="Y4947" s="4" t="s">
        <v>55</v>
      </c>
      <c r="AD4947" s="4" t="s">
        <v>55</v>
      </c>
    </row>
    <row r="4948" ht="15.75" customHeight="1">
      <c r="A4948" s="4" t="s">
        <v>47</v>
      </c>
      <c r="B4948" s="5">
        <v>7057.0</v>
      </c>
      <c r="C4948" s="4" t="s">
        <v>1093</v>
      </c>
      <c r="D4948" s="4" t="s">
        <v>1094</v>
      </c>
      <c r="E4948" s="4" t="s">
        <v>98</v>
      </c>
      <c r="F4948" s="4">
        <v>524.0</v>
      </c>
      <c r="G4948" s="4" t="s">
        <v>110</v>
      </c>
      <c r="L4948" s="4" t="s">
        <v>52</v>
      </c>
      <c r="P4948" s="4" t="s">
        <v>53</v>
      </c>
      <c r="Q4948" s="4" t="s">
        <v>54</v>
      </c>
      <c r="Y4948" s="4" t="s">
        <v>55</v>
      </c>
      <c r="AD4948" s="4" t="s">
        <v>55</v>
      </c>
    </row>
    <row r="4949" ht="15.75" customHeight="1">
      <c r="A4949" s="4" t="s">
        <v>47</v>
      </c>
      <c r="B4949" s="5">
        <v>7058.0</v>
      </c>
      <c r="C4949" s="4" t="s">
        <v>1095</v>
      </c>
      <c r="D4949" s="4" t="s">
        <v>1096</v>
      </c>
      <c r="E4949" s="4" t="s">
        <v>134</v>
      </c>
      <c r="F4949" s="4">
        <v>613.0</v>
      </c>
      <c r="G4949" s="4" t="s">
        <v>135</v>
      </c>
      <c r="L4949" s="4" t="s">
        <v>52</v>
      </c>
      <c r="P4949" s="4" t="s">
        <v>53</v>
      </c>
      <c r="Q4949" s="4" t="s">
        <v>54</v>
      </c>
      <c r="Y4949" s="4" t="s">
        <v>55</v>
      </c>
      <c r="AD4949" s="4" t="s">
        <v>55</v>
      </c>
    </row>
    <row r="4950" ht="15.75" customHeight="1">
      <c r="A4950" s="4" t="s">
        <v>47</v>
      </c>
      <c r="B4950" s="5">
        <v>7059.0</v>
      </c>
      <c r="C4950" s="4" t="s">
        <v>1097</v>
      </c>
      <c r="D4950" s="4" t="s">
        <v>1098</v>
      </c>
      <c r="E4950" s="4" t="s">
        <v>94</v>
      </c>
      <c r="F4950" s="4">
        <v>606.0</v>
      </c>
      <c r="G4950" s="4" t="s">
        <v>831</v>
      </c>
      <c r="L4950" s="4" t="s">
        <v>52</v>
      </c>
      <c r="P4950" s="4" t="s">
        <v>53</v>
      </c>
      <c r="Y4950" s="4" t="s">
        <v>55</v>
      </c>
      <c r="AD4950" s="4" t="s">
        <v>55</v>
      </c>
    </row>
    <row r="4951" ht="15.75" customHeight="1">
      <c r="A4951" s="4" t="s">
        <v>47</v>
      </c>
      <c r="B4951" s="5">
        <v>7060.0</v>
      </c>
      <c r="C4951" s="4" t="s">
        <v>1099</v>
      </c>
      <c r="D4951" s="4" t="s">
        <v>149</v>
      </c>
      <c r="E4951" s="4" t="s">
        <v>77</v>
      </c>
      <c r="F4951" s="4">
        <v>527.0</v>
      </c>
      <c r="G4951" s="4" t="s">
        <v>78</v>
      </c>
      <c r="L4951" s="4" t="s">
        <v>52</v>
      </c>
      <c r="P4951" s="4" t="s">
        <v>53</v>
      </c>
      <c r="Y4951" s="4" t="s">
        <v>55</v>
      </c>
      <c r="AD4951" s="4" t="s">
        <v>55</v>
      </c>
    </row>
    <row r="4952" ht="15.75" customHeight="1">
      <c r="A4952" s="4" t="s">
        <v>47</v>
      </c>
      <c r="B4952" s="5">
        <v>7061.0</v>
      </c>
      <c r="C4952" s="4" t="s">
        <v>1100</v>
      </c>
      <c r="D4952" s="4" t="s">
        <v>1101</v>
      </c>
      <c r="E4952" s="4" t="s">
        <v>77</v>
      </c>
      <c r="F4952" s="4">
        <v>527.0</v>
      </c>
      <c r="G4952" s="4" t="s">
        <v>78</v>
      </c>
      <c r="L4952" s="4" t="s">
        <v>52</v>
      </c>
      <c r="P4952" s="4" t="s">
        <v>53</v>
      </c>
      <c r="Q4952" s="4" t="s">
        <v>54</v>
      </c>
      <c r="Y4952" s="4" t="s">
        <v>55</v>
      </c>
      <c r="AD4952" s="4" t="s">
        <v>55</v>
      </c>
    </row>
    <row r="4953" ht="15.75" customHeight="1">
      <c r="A4953" s="4" t="s">
        <v>47</v>
      </c>
      <c r="B4953" s="5">
        <v>7062.0</v>
      </c>
      <c r="C4953" s="4" t="s">
        <v>1102</v>
      </c>
      <c r="D4953" s="4" t="s">
        <v>1103</v>
      </c>
      <c r="E4953" s="4" t="s">
        <v>77</v>
      </c>
      <c r="F4953" s="4">
        <v>527.0</v>
      </c>
      <c r="G4953" s="4" t="s">
        <v>78</v>
      </c>
      <c r="L4953" s="4" t="s">
        <v>52</v>
      </c>
      <c r="P4953" s="4" t="s">
        <v>53</v>
      </c>
      <c r="Y4953" s="4" t="s">
        <v>55</v>
      </c>
      <c r="AD4953" s="4" t="s">
        <v>55</v>
      </c>
    </row>
    <row r="4954" ht="15.75" customHeight="1">
      <c r="A4954" s="4" t="s">
        <v>47</v>
      </c>
      <c r="B4954" s="5">
        <v>7063.0</v>
      </c>
      <c r="C4954" s="4" t="s">
        <v>1104</v>
      </c>
      <c r="D4954" s="4" t="s">
        <v>1105</v>
      </c>
      <c r="E4954" s="4" t="s">
        <v>77</v>
      </c>
      <c r="F4954" s="4">
        <v>509.0</v>
      </c>
      <c r="G4954" s="4" t="s">
        <v>116</v>
      </c>
      <c r="L4954" s="4" t="s">
        <v>52</v>
      </c>
      <c r="P4954" s="4" t="s">
        <v>53</v>
      </c>
      <c r="Y4954" s="4" t="s">
        <v>55</v>
      </c>
      <c r="AD4954" s="4" t="s">
        <v>55</v>
      </c>
    </row>
    <row r="4955" ht="15.75" customHeight="1">
      <c r="A4955" s="4" t="s">
        <v>47</v>
      </c>
      <c r="B4955" s="5">
        <v>7064.0</v>
      </c>
      <c r="C4955" s="4" t="s">
        <v>1106</v>
      </c>
      <c r="D4955" s="4" t="s">
        <v>141</v>
      </c>
      <c r="E4955" s="4" t="s">
        <v>90</v>
      </c>
      <c r="F4955" s="4">
        <v>546.0</v>
      </c>
      <c r="G4955" s="4" t="s">
        <v>611</v>
      </c>
      <c r="L4955" s="4" t="s">
        <v>67</v>
      </c>
      <c r="P4955" s="4" t="s">
        <v>53</v>
      </c>
      <c r="Q4955" s="4" t="s">
        <v>54</v>
      </c>
      <c r="Y4955" s="4" t="s">
        <v>55</v>
      </c>
      <c r="AD4955" s="4" t="s">
        <v>55</v>
      </c>
    </row>
    <row r="4956" ht="15.75" customHeight="1">
      <c r="A4956" s="4" t="s">
        <v>47</v>
      </c>
      <c r="B4956" s="5">
        <v>7065.0</v>
      </c>
      <c r="C4956" s="4" t="s">
        <v>1107</v>
      </c>
      <c r="D4956" s="4" t="s">
        <v>1108</v>
      </c>
      <c r="E4956" s="4" t="s">
        <v>98</v>
      </c>
      <c r="F4956" s="4">
        <v>524.0</v>
      </c>
      <c r="G4956" s="4" t="s">
        <v>110</v>
      </c>
      <c r="L4956" s="4" t="s">
        <v>52</v>
      </c>
      <c r="P4956" s="4" t="s">
        <v>53</v>
      </c>
      <c r="Q4956" s="4" t="s">
        <v>54</v>
      </c>
      <c r="Y4956" s="4" t="s">
        <v>55</v>
      </c>
      <c r="AD4956" s="4" t="s">
        <v>55</v>
      </c>
    </row>
    <row r="4957" ht="15.75" customHeight="1">
      <c r="A4957" s="4" t="s">
        <v>47</v>
      </c>
      <c r="B4957" s="5">
        <v>7066.0</v>
      </c>
      <c r="C4957" s="4" t="s">
        <v>1109</v>
      </c>
      <c r="D4957" s="4" t="s">
        <v>1110</v>
      </c>
      <c r="E4957" s="4" t="s">
        <v>77</v>
      </c>
      <c r="F4957" s="4">
        <v>527.0</v>
      </c>
      <c r="G4957" s="4" t="s">
        <v>78</v>
      </c>
      <c r="L4957" s="4" t="s">
        <v>52</v>
      </c>
      <c r="P4957" s="4" t="s">
        <v>53</v>
      </c>
      <c r="Y4957" s="4" t="s">
        <v>55</v>
      </c>
      <c r="AD4957" s="4" t="s">
        <v>55</v>
      </c>
    </row>
    <row r="4958" ht="15.75" customHeight="1">
      <c r="A4958" s="4" t="s">
        <v>47</v>
      </c>
      <c r="B4958" s="5">
        <v>7067.0</v>
      </c>
      <c r="C4958" s="4" t="s">
        <v>1111</v>
      </c>
      <c r="D4958" s="4" t="s">
        <v>1112</v>
      </c>
      <c r="E4958" s="4" t="s">
        <v>77</v>
      </c>
      <c r="F4958" s="4">
        <v>527.0</v>
      </c>
      <c r="G4958" s="4" t="s">
        <v>78</v>
      </c>
      <c r="L4958" s="4" t="s">
        <v>52</v>
      </c>
      <c r="P4958" s="4" t="s">
        <v>53</v>
      </c>
      <c r="Q4958" s="4" t="s">
        <v>54</v>
      </c>
      <c r="Y4958" s="4" t="s">
        <v>55</v>
      </c>
      <c r="AD4958" s="4" t="s">
        <v>55</v>
      </c>
    </row>
    <row r="4959" ht="15.75" customHeight="1">
      <c r="A4959" s="4" t="s">
        <v>47</v>
      </c>
      <c r="B4959" s="5">
        <v>7068.0</v>
      </c>
      <c r="C4959" s="4" t="s">
        <v>1113</v>
      </c>
      <c r="D4959" s="4" t="s">
        <v>1114</v>
      </c>
      <c r="E4959" s="4" t="s">
        <v>50</v>
      </c>
      <c r="F4959" s="4">
        <v>510.0</v>
      </c>
      <c r="G4959" s="4" t="s">
        <v>58</v>
      </c>
      <c r="L4959" s="4" t="s">
        <v>52</v>
      </c>
      <c r="P4959" s="4" t="s">
        <v>53</v>
      </c>
      <c r="Q4959" s="4" t="s">
        <v>117</v>
      </c>
      <c r="Y4959" s="4" t="s">
        <v>55</v>
      </c>
      <c r="AD4959" s="4" t="s">
        <v>55</v>
      </c>
    </row>
    <row r="4960" ht="15.75" customHeight="1">
      <c r="A4960" s="4" t="s">
        <v>47</v>
      </c>
      <c r="B4960" s="5">
        <v>7069.0</v>
      </c>
      <c r="C4960" s="4" t="s">
        <v>1115</v>
      </c>
      <c r="D4960" s="4" t="s">
        <v>1116</v>
      </c>
      <c r="E4960" s="4" t="s">
        <v>86</v>
      </c>
      <c r="F4960" s="4">
        <v>566.0</v>
      </c>
      <c r="G4960" s="4" t="s">
        <v>182</v>
      </c>
      <c r="L4960" s="4" t="s">
        <v>67</v>
      </c>
      <c r="P4960" s="4" t="s">
        <v>53</v>
      </c>
      <c r="Y4960" s="4" t="s">
        <v>55</v>
      </c>
      <c r="AD4960" s="4" t="s">
        <v>55</v>
      </c>
    </row>
    <row r="4961" ht="15.75" customHeight="1">
      <c r="A4961" s="4" t="s">
        <v>47</v>
      </c>
      <c r="B4961" s="5">
        <v>7070.0</v>
      </c>
      <c r="C4961" s="4" t="s">
        <v>1117</v>
      </c>
      <c r="D4961" s="4" t="s">
        <v>1118</v>
      </c>
      <c r="E4961" s="4" t="s">
        <v>65</v>
      </c>
      <c r="F4961" s="4">
        <v>563.0</v>
      </c>
      <c r="G4961" s="4" t="s">
        <v>179</v>
      </c>
      <c r="L4961" s="4" t="s">
        <v>52</v>
      </c>
      <c r="P4961" s="4" t="s">
        <v>53</v>
      </c>
      <c r="Q4961" s="4" t="s">
        <v>54</v>
      </c>
      <c r="Y4961" s="4" t="s">
        <v>55</v>
      </c>
      <c r="AD4961" s="4" t="s">
        <v>55</v>
      </c>
    </row>
    <row r="4962" ht="15.75" customHeight="1">
      <c r="A4962" s="4" t="s">
        <v>47</v>
      </c>
      <c r="B4962" s="5">
        <v>7071.0</v>
      </c>
      <c r="C4962" s="4" t="s">
        <v>1119</v>
      </c>
      <c r="D4962" s="4" t="s">
        <v>1120</v>
      </c>
      <c r="E4962" s="4" t="s">
        <v>77</v>
      </c>
      <c r="F4962" s="4">
        <v>527.0</v>
      </c>
      <c r="G4962" s="4" t="s">
        <v>78</v>
      </c>
      <c r="L4962" s="4" t="s">
        <v>52</v>
      </c>
      <c r="P4962" s="4" t="s">
        <v>53</v>
      </c>
      <c r="Y4962" s="4" t="s">
        <v>55</v>
      </c>
      <c r="AD4962" s="4" t="s">
        <v>55</v>
      </c>
    </row>
    <row r="4963" ht="15.75" customHeight="1">
      <c r="A4963" s="4" t="s">
        <v>47</v>
      </c>
      <c r="B4963" s="5">
        <v>7072.0</v>
      </c>
      <c r="C4963" s="4" t="s">
        <v>1121</v>
      </c>
      <c r="D4963" s="4" t="s">
        <v>597</v>
      </c>
      <c r="E4963" s="4" t="s">
        <v>231</v>
      </c>
      <c r="F4963" s="4">
        <v>544.0</v>
      </c>
      <c r="G4963" s="4" t="s">
        <v>535</v>
      </c>
      <c r="L4963" s="4" t="s">
        <v>67</v>
      </c>
      <c r="P4963" s="4" t="s">
        <v>53</v>
      </c>
      <c r="Y4963" s="4" t="s">
        <v>55</v>
      </c>
      <c r="AD4963" s="4" t="s">
        <v>55</v>
      </c>
    </row>
    <row r="4964" ht="15.75" customHeight="1">
      <c r="A4964" s="4" t="s">
        <v>47</v>
      </c>
      <c r="B4964" s="5">
        <v>7073.0</v>
      </c>
      <c r="C4964" s="4" t="s">
        <v>1122</v>
      </c>
      <c r="D4964" s="4" t="s">
        <v>675</v>
      </c>
      <c r="E4964" s="4" t="s">
        <v>98</v>
      </c>
      <c r="F4964" s="4">
        <v>524.0</v>
      </c>
      <c r="G4964" s="4" t="s">
        <v>110</v>
      </c>
      <c r="L4964" s="4" t="s">
        <v>52</v>
      </c>
      <c r="P4964" s="4" t="s">
        <v>53</v>
      </c>
      <c r="Q4964" s="4" t="s">
        <v>54</v>
      </c>
      <c r="Y4964" s="4" t="s">
        <v>55</v>
      </c>
      <c r="AD4964" s="4" t="s">
        <v>55</v>
      </c>
    </row>
    <row r="4965" ht="15.75" customHeight="1">
      <c r="A4965" s="4" t="s">
        <v>47</v>
      </c>
      <c r="B4965" s="5">
        <v>7074.0</v>
      </c>
      <c r="C4965" s="4" t="s">
        <v>1123</v>
      </c>
      <c r="D4965" s="4" t="s">
        <v>1124</v>
      </c>
      <c r="E4965" s="4" t="s">
        <v>718</v>
      </c>
      <c r="F4965" s="4">
        <v>632.0</v>
      </c>
      <c r="G4965" s="4" t="s">
        <v>622</v>
      </c>
      <c r="L4965" s="4" t="s">
        <v>52</v>
      </c>
      <c r="P4965" s="4" t="s">
        <v>53</v>
      </c>
      <c r="Q4965" s="4" t="s">
        <v>54</v>
      </c>
      <c r="Y4965" s="4" t="s">
        <v>55</v>
      </c>
      <c r="AD4965" s="4" t="s">
        <v>55</v>
      </c>
    </row>
    <row r="4966" ht="15.75" customHeight="1">
      <c r="A4966" s="4" t="s">
        <v>47</v>
      </c>
      <c r="B4966" s="5">
        <v>7075.0</v>
      </c>
      <c r="C4966" s="4" t="s">
        <v>1125</v>
      </c>
      <c r="D4966" s="4" t="s">
        <v>1126</v>
      </c>
      <c r="E4966" s="4" t="s">
        <v>134</v>
      </c>
      <c r="F4966" s="4">
        <v>613.0</v>
      </c>
      <c r="G4966" s="4" t="s">
        <v>135</v>
      </c>
      <c r="L4966" s="4" t="s">
        <v>52</v>
      </c>
      <c r="P4966" s="4" t="s">
        <v>53</v>
      </c>
      <c r="Y4966" s="4" t="s">
        <v>55</v>
      </c>
      <c r="AD4966" s="4" t="s">
        <v>55</v>
      </c>
    </row>
    <row r="4967" ht="15.75" customHeight="1">
      <c r="A4967" s="4" t="s">
        <v>47</v>
      </c>
      <c r="B4967" s="5">
        <v>7076.0</v>
      </c>
      <c r="C4967" s="4" t="s">
        <v>1127</v>
      </c>
      <c r="D4967" s="4" t="s">
        <v>1128</v>
      </c>
      <c r="E4967" s="4" t="s">
        <v>94</v>
      </c>
      <c r="F4967" s="4">
        <v>691.0</v>
      </c>
      <c r="G4967" s="4" t="s">
        <v>95</v>
      </c>
      <c r="L4967" s="4" t="s">
        <v>52</v>
      </c>
      <c r="P4967" s="4" t="s">
        <v>53</v>
      </c>
      <c r="Q4967" s="4" t="s">
        <v>54</v>
      </c>
      <c r="Y4967" s="4" t="s">
        <v>55</v>
      </c>
      <c r="AD4967" s="4" t="s">
        <v>55</v>
      </c>
    </row>
    <row r="4968" ht="15.75" customHeight="1">
      <c r="A4968" s="4" t="s">
        <v>47</v>
      </c>
      <c r="B4968" s="5">
        <v>7077.0</v>
      </c>
      <c r="C4968" s="4" t="s">
        <v>1129</v>
      </c>
      <c r="D4968" s="4" t="s">
        <v>1130</v>
      </c>
      <c r="E4968" s="4" t="s">
        <v>86</v>
      </c>
      <c r="F4968" s="4">
        <v>566.0</v>
      </c>
      <c r="G4968" s="4" t="s">
        <v>182</v>
      </c>
      <c r="L4968" s="4" t="s">
        <v>67</v>
      </c>
      <c r="P4968" s="4" t="s">
        <v>53</v>
      </c>
      <c r="Q4968" s="4" t="s">
        <v>54</v>
      </c>
      <c r="Y4968" s="4" t="s">
        <v>55</v>
      </c>
      <c r="AD4968" s="4" t="s">
        <v>55</v>
      </c>
    </row>
    <row r="4969" ht="15.75" customHeight="1">
      <c r="A4969" s="4" t="s">
        <v>47</v>
      </c>
      <c r="B4969" s="5">
        <v>7078.0</v>
      </c>
      <c r="C4969" s="4" t="s">
        <v>1131</v>
      </c>
      <c r="D4969" s="4" t="s">
        <v>1101</v>
      </c>
      <c r="E4969" s="4" t="s">
        <v>77</v>
      </c>
      <c r="F4969" s="4">
        <v>527.0</v>
      </c>
      <c r="G4969" s="4" t="s">
        <v>78</v>
      </c>
      <c r="L4969" s="4" t="s">
        <v>52</v>
      </c>
      <c r="P4969" s="4" t="s">
        <v>53</v>
      </c>
      <c r="Q4969" s="4" t="s">
        <v>117</v>
      </c>
      <c r="Y4969" s="4" t="s">
        <v>55</v>
      </c>
      <c r="AD4969" s="4" t="s">
        <v>55</v>
      </c>
    </row>
    <row r="4970" ht="15.75" customHeight="1">
      <c r="A4970" s="4" t="s">
        <v>47</v>
      </c>
      <c r="B4970" s="5">
        <v>7079.0</v>
      </c>
      <c r="C4970" s="4" t="s">
        <v>1132</v>
      </c>
      <c r="D4970" s="4" t="s">
        <v>1133</v>
      </c>
      <c r="E4970" s="4" t="s">
        <v>162</v>
      </c>
      <c r="F4970" s="4">
        <v>686.0</v>
      </c>
      <c r="G4970" s="4" t="s">
        <v>355</v>
      </c>
      <c r="L4970" s="4" t="s">
        <v>52</v>
      </c>
      <c r="P4970" s="4" t="s">
        <v>53</v>
      </c>
      <c r="Y4970" s="4" t="s">
        <v>55</v>
      </c>
      <c r="AD4970" s="4" t="s">
        <v>55</v>
      </c>
    </row>
    <row r="4971" ht="15.75" customHeight="1">
      <c r="A4971" s="4" t="s">
        <v>47</v>
      </c>
      <c r="B4971" s="5">
        <v>7080.0</v>
      </c>
      <c r="C4971" s="4" t="s">
        <v>1134</v>
      </c>
      <c r="D4971" s="4" t="s">
        <v>176</v>
      </c>
      <c r="E4971" s="4" t="s">
        <v>77</v>
      </c>
      <c r="F4971" s="4">
        <v>588.0</v>
      </c>
      <c r="G4971" s="4" t="s">
        <v>83</v>
      </c>
      <c r="L4971" s="4" t="s">
        <v>52</v>
      </c>
      <c r="P4971" s="4" t="s">
        <v>53</v>
      </c>
      <c r="Q4971" s="4" t="s">
        <v>117</v>
      </c>
      <c r="Y4971" s="4" t="s">
        <v>55</v>
      </c>
      <c r="AD4971" s="4" t="s">
        <v>55</v>
      </c>
    </row>
    <row r="4972" ht="15.75" customHeight="1">
      <c r="A4972" s="4" t="s">
        <v>47</v>
      </c>
      <c r="B4972" s="5">
        <v>7081.0</v>
      </c>
      <c r="C4972" s="4" t="s">
        <v>1135</v>
      </c>
      <c r="D4972" s="4" t="s">
        <v>311</v>
      </c>
      <c r="E4972" s="4" t="s">
        <v>125</v>
      </c>
      <c r="F4972" s="4">
        <v>557.0</v>
      </c>
      <c r="G4972" s="4" t="s">
        <v>312</v>
      </c>
      <c r="L4972" s="4" t="s">
        <v>52</v>
      </c>
      <c r="P4972" s="4" t="s">
        <v>53</v>
      </c>
      <c r="Q4972" s="4" t="s">
        <v>54</v>
      </c>
      <c r="Y4972" s="4" t="s">
        <v>55</v>
      </c>
      <c r="AD4972" s="4" t="s">
        <v>55</v>
      </c>
    </row>
    <row r="4973" ht="15.75" customHeight="1">
      <c r="A4973" s="4" t="s">
        <v>47</v>
      </c>
      <c r="B4973" s="5">
        <v>7082.0</v>
      </c>
      <c r="C4973" s="4" t="s">
        <v>1136</v>
      </c>
      <c r="D4973" s="4" t="s">
        <v>1137</v>
      </c>
      <c r="E4973" s="4" t="s">
        <v>77</v>
      </c>
      <c r="F4973" s="4">
        <v>527.0</v>
      </c>
      <c r="G4973" s="4" t="s">
        <v>78</v>
      </c>
      <c r="L4973" s="4" t="s">
        <v>52</v>
      </c>
      <c r="P4973" s="4" t="s">
        <v>53</v>
      </c>
      <c r="Y4973" s="4" t="s">
        <v>55</v>
      </c>
      <c r="AD4973" s="4" t="s">
        <v>55</v>
      </c>
    </row>
    <row r="4974" ht="15.75" customHeight="1">
      <c r="A4974" s="4" t="s">
        <v>47</v>
      </c>
      <c r="B4974" s="5">
        <v>7083.0</v>
      </c>
      <c r="C4974" s="4" t="s">
        <v>1138</v>
      </c>
      <c r="D4974" s="4" t="s">
        <v>76</v>
      </c>
      <c r="E4974" s="4" t="s">
        <v>77</v>
      </c>
      <c r="F4974" s="4">
        <v>527.0</v>
      </c>
      <c r="G4974" s="4" t="s">
        <v>78</v>
      </c>
      <c r="L4974" s="4" t="s">
        <v>52</v>
      </c>
      <c r="P4974" s="4" t="s">
        <v>53</v>
      </c>
      <c r="Y4974" s="4" t="s">
        <v>55</v>
      </c>
      <c r="AD4974" s="4" t="s">
        <v>55</v>
      </c>
    </row>
    <row r="4975" ht="15.75" customHeight="1">
      <c r="A4975" s="4" t="s">
        <v>47</v>
      </c>
      <c r="B4975" s="5">
        <v>7084.0</v>
      </c>
      <c r="C4975" s="4" t="s">
        <v>1139</v>
      </c>
      <c r="D4975" s="4" t="s">
        <v>1140</v>
      </c>
      <c r="E4975" s="4" t="s">
        <v>548</v>
      </c>
      <c r="F4975" s="4">
        <v>640.0</v>
      </c>
      <c r="G4975" s="4" t="s">
        <v>301</v>
      </c>
      <c r="L4975" s="4" t="s">
        <v>52</v>
      </c>
      <c r="P4975" s="4" t="s">
        <v>53</v>
      </c>
      <c r="Y4975" s="4" t="s">
        <v>55</v>
      </c>
      <c r="AD4975" s="4" t="s">
        <v>55</v>
      </c>
    </row>
    <row r="4976" ht="15.75" customHeight="1">
      <c r="A4976" s="4" t="s">
        <v>47</v>
      </c>
      <c r="B4976" s="5">
        <v>7085.0</v>
      </c>
      <c r="C4976" s="4" t="s">
        <v>1141</v>
      </c>
      <c r="D4976" s="4" t="s">
        <v>613</v>
      </c>
      <c r="E4976" s="4" t="s">
        <v>65</v>
      </c>
      <c r="F4976" s="4">
        <v>563.0</v>
      </c>
      <c r="G4976" s="4" t="s">
        <v>179</v>
      </c>
      <c r="L4976" s="4" t="s">
        <v>52</v>
      </c>
      <c r="P4976" s="4" t="s">
        <v>53</v>
      </c>
      <c r="Y4976" s="4" t="s">
        <v>55</v>
      </c>
      <c r="AD4976" s="4" t="s">
        <v>55</v>
      </c>
    </row>
    <row r="4977" ht="15.75" customHeight="1">
      <c r="A4977" s="4" t="s">
        <v>47</v>
      </c>
      <c r="B4977" s="5">
        <v>7086.0</v>
      </c>
      <c r="C4977" s="4" t="s">
        <v>1142</v>
      </c>
      <c r="D4977" s="4" t="s">
        <v>1143</v>
      </c>
      <c r="E4977" s="4" t="s">
        <v>86</v>
      </c>
      <c r="F4977" s="4">
        <v>566.0</v>
      </c>
      <c r="G4977" s="4" t="s">
        <v>182</v>
      </c>
      <c r="L4977" s="4" t="s">
        <v>67</v>
      </c>
      <c r="P4977" s="4" t="s">
        <v>53</v>
      </c>
      <c r="Q4977" s="4" t="s">
        <v>54</v>
      </c>
      <c r="Y4977" s="4" t="s">
        <v>55</v>
      </c>
      <c r="AD4977" s="4" t="s">
        <v>55</v>
      </c>
      <c r="AG4977" s="6"/>
    </row>
    <row r="4978" ht="15.75" customHeight="1">
      <c r="A4978" s="4" t="s">
        <v>47</v>
      </c>
      <c r="B4978" s="5">
        <v>7087.0</v>
      </c>
      <c r="C4978" s="4" t="s">
        <v>1144</v>
      </c>
      <c r="D4978" s="4" t="s">
        <v>1145</v>
      </c>
      <c r="E4978" s="4" t="s">
        <v>98</v>
      </c>
      <c r="F4978" s="4">
        <v>524.0</v>
      </c>
      <c r="G4978" s="4" t="s">
        <v>110</v>
      </c>
      <c r="L4978" s="4" t="s">
        <v>52</v>
      </c>
      <c r="P4978" s="4" t="s">
        <v>53</v>
      </c>
      <c r="Q4978" s="4" t="s">
        <v>117</v>
      </c>
      <c r="Y4978" s="4" t="s">
        <v>55</v>
      </c>
      <c r="AD4978" s="4" t="s">
        <v>55</v>
      </c>
      <c r="AE4978" s="4" t="s">
        <v>118</v>
      </c>
      <c r="AF4978" s="4" t="s">
        <v>1146</v>
      </c>
      <c r="AG4978" s="6">
        <v>0.25</v>
      </c>
    </row>
    <row r="4979" ht="15.75" customHeight="1">
      <c r="A4979" s="4" t="s">
        <v>47</v>
      </c>
      <c r="B4979" s="5">
        <v>7088.0</v>
      </c>
      <c r="C4979" s="4" t="s">
        <v>1147</v>
      </c>
      <c r="D4979" s="4" t="s">
        <v>72</v>
      </c>
      <c r="E4979" s="4" t="s">
        <v>162</v>
      </c>
      <c r="F4979" s="4">
        <v>561.0</v>
      </c>
      <c r="G4979" s="4" t="s">
        <v>466</v>
      </c>
      <c r="L4979" s="4" t="s">
        <v>52</v>
      </c>
      <c r="P4979" s="4" t="s">
        <v>53</v>
      </c>
      <c r="Y4979" s="4" t="s">
        <v>55</v>
      </c>
      <c r="AD4979" s="4" t="s">
        <v>55</v>
      </c>
    </row>
    <row r="4980" ht="15.75" customHeight="1">
      <c r="A4980" s="4" t="s">
        <v>47</v>
      </c>
      <c r="B4980" s="5">
        <v>7089.0</v>
      </c>
      <c r="C4980" s="4" t="s">
        <v>1148</v>
      </c>
      <c r="D4980" s="4" t="s">
        <v>76</v>
      </c>
      <c r="E4980" s="4" t="s">
        <v>77</v>
      </c>
      <c r="F4980" s="4">
        <v>527.0</v>
      </c>
      <c r="G4980" s="4" t="s">
        <v>78</v>
      </c>
      <c r="L4980" s="4" t="s">
        <v>52</v>
      </c>
      <c r="P4980" s="4" t="s">
        <v>53</v>
      </c>
      <c r="Y4980" s="4" t="s">
        <v>55</v>
      </c>
      <c r="AD4980" s="4" t="s">
        <v>55</v>
      </c>
    </row>
    <row r="4981" ht="15.75" customHeight="1">
      <c r="A4981" s="4" t="s">
        <v>47</v>
      </c>
      <c r="B4981" s="5">
        <v>7090.0</v>
      </c>
      <c r="C4981" s="4" t="s">
        <v>1149</v>
      </c>
      <c r="D4981" s="4" t="s">
        <v>248</v>
      </c>
      <c r="E4981" s="4" t="s">
        <v>50</v>
      </c>
      <c r="F4981" s="4">
        <v>535.0</v>
      </c>
      <c r="G4981" s="4" t="s">
        <v>70</v>
      </c>
      <c r="L4981" s="4" t="s">
        <v>52</v>
      </c>
      <c r="P4981" s="4" t="s">
        <v>53</v>
      </c>
      <c r="Q4981" s="4" t="s">
        <v>54</v>
      </c>
      <c r="Y4981" s="4" t="s">
        <v>55</v>
      </c>
      <c r="AD4981" s="4" t="s">
        <v>55</v>
      </c>
    </row>
    <row r="4982" ht="15.75" customHeight="1">
      <c r="A4982" s="4" t="s">
        <v>47</v>
      </c>
      <c r="B4982" s="5">
        <v>7091.0</v>
      </c>
      <c r="C4982" s="4" t="s">
        <v>1150</v>
      </c>
      <c r="D4982" s="4" t="s">
        <v>1151</v>
      </c>
      <c r="E4982" s="4" t="s">
        <v>134</v>
      </c>
      <c r="F4982" s="4">
        <v>613.0</v>
      </c>
      <c r="G4982" s="4" t="s">
        <v>135</v>
      </c>
      <c r="L4982" s="4" t="s">
        <v>52</v>
      </c>
      <c r="P4982" s="4" t="s">
        <v>53</v>
      </c>
      <c r="Y4982" s="4" t="s">
        <v>55</v>
      </c>
      <c r="AD4982" s="4" t="s">
        <v>55</v>
      </c>
    </row>
    <row r="4983" ht="15.75" customHeight="1">
      <c r="A4983" s="4" t="s">
        <v>47</v>
      </c>
      <c r="B4983" s="5">
        <v>7092.0</v>
      </c>
      <c r="C4983" s="4" t="s">
        <v>1152</v>
      </c>
      <c r="D4983" s="4" t="s">
        <v>1153</v>
      </c>
      <c r="E4983" s="4" t="s">
        <v>90</v>
      </c>
      <c r="F4983" s="4">
        <v>519.0</v>
      </c>
      <c r="G4983" s="4" t="s">
        <v>91</v>
      </c>
      <c r="L4983" s="4" t="s">
        <v>52</v>
      </c>
      <c r="P4983" s="4" t="s">
        <v>53</v>
      </c>
      <c r="Q4983" s="4" t="s">
        <v>54</v>
      </c>
      <c r="Y4983" s="4" t="s">
        <v>55</v>
      </c>
      <c r="AD4983" s="4" t="s">
        <v>55</v>
      </c>
    </row>
    <row r="4984" ht="15.75" customHeight="1">
      <c r="A4984" s="4" t="s">
        <v>47</v>
      </c>
      <c r="B4984" s="5">
        <v>7093.0</v>
      </c>
      <c r="C4984" s="4" t="s">
        <v>1154</v>
      </c>
      <c r="D4984" s="4" t="s">
        <v>1155</v>
      </c>
      <c r="E4984" s="4" t="s">
        <v>134</v>
      </c>
      <c r="F4984" s="4">
        <v>613.0</v>
      </c>
      <c r="G4984" s="4" t="s">
        <v>135</v>
      </c>
      <c r="L4984" s="4" t="s">
        <v>52</v>
      </c>
      <c r="P4984" s="4" t="s">
        <v>53</v>
      </c>
      <c r="Q4984" s="4" t="s">
        <v>54</v>
      </c>
      <c r="Y4984" s="4" t="s">
        <v>55</v>
      </c>
      <c r="AD4984" s="4" t="s">
        <v>55</v>
      </c>
    </row>
    <row r="4985" ht="15.75" customHeight="1">
      <c r="A4985" s="4" t="s">
        <v>47</v>
      </c>
      <c r="B4985" s="5">
        <v>7094.0</v>
      </c>
      <c r="C4985" s="4" t="s">
        <v>1156</v>
      </c>
      <c r="D4985" s="4" t="s">
        <v>277</v>
      </c>
      <c r="E4985" s="4" t="s">
        <v>77</v>
      </c>
      <c r="F4985" s="4">
        <v>588.0</v>
      </c>
      <c r="G4985" s="4" t="s">
        <v>83</v>
      </c>
      <c r="L4985" s="4" t="s">
        <v>52</v>
      </c>
      <c r="P4985" s="4" t="s">
        <v>53</v>
      </c>
      <c r="Y4985" s="4" t="s">
        <v>55</v>
      </c>
      <c r="AD4985" s="4" t="s">
        <v>55</v>
      </c>
    </row>
    <row r="4986" ht="15.75" customHeight="1">
      <c r="A4986" s="4" t="s">
        <v>47</v>
      </c>
      <c r="B4986" s="5">
        <v>7095.0</v>
      </c>
      <c r="C4986" s="4" t="s">
        <v>1157</v>
      </c>
      <c r="D4986" s="4" t="s">
        <v>1158</v>
      </c>
      <c r="E4986" s="4" t="s">
        <v>65</v>
      </c>
      <c r="F4986" s="4">
        <v>505.0</v>
      </c>
      <c r="G4986" s="4" t="s">
        <v>66</v>
      </c>
      <c r="L4986" s="4" t="s">
        <v>67</v>
      </c>
      <c r="P4986" s="4" t="s">
        <v>53</v>
      </c>
      <c r="Y4986" s="4" t="s">
        <v>55</v>
      </c>
      <c r="AD4986" s="4" t="s">
        <v>55</v>
      </c>
    </row>
    <row r="4987" ht="15.75" customHeight="1">
      <c r="A4987" s="4" t="s">
        <v>47</v>
      </c>
      <c r="B4987" s="5">
        <v>7096.0</v>
      </c>
      <c r="C4987" s="4" t="s">
        <v>1159</v>
      </c>
      <c r="D4987" s="4" t="s">
        <v>197</v>
      </c>
      <c r="E4987" s="4" t="s">
        <v>65</v>
      </c>
      <c r="F4987" s="4">
        <v>563.0</v>
      </c>
      <c r="G4987" s="4" t="s">
        <v>179</v>
      </c>
      <c r="L4987" s="4" t="s">
        <v>52</v>
      </c>
      <c r="P4987" s="4" t="s">
        <v>53</v>
      </c>
      <c r="Q4987" s="4" t="s">
        <v>54</v>
      </c>
      <c r="Y4987" s="4" t="s">
        <v>55</v>
      </c>
      <c r="AD4987" s="4" t="s">
        <v>55</v>
      </c>
    </row>
    <row r="4988" ht="15.75" customHeight="1">
      <c r="A4988" s="4" t="s">
        <v>47</v>
      </c>
      <c r="B4988" s="5">
        <v>7097.0</v>
      </c>
      <c r="C4988" s="4" t="s">
        <v>1160</v>
      </c>
      <c r="D4988" s="4" t="s">
        <v>1161</v>
      </c>
      <c r="E4988" s="4" t="s">
        <v>50</v>
      </c>
      <c r="F4988" s="4">
        <v>535.0</v>
      </c>
      <c r="G4988" s="4" t="s">
        <v>70</v>
      </c>
      <c r="L4988" s="4" t="s">
        <v>52</v>
      </c>
      <c r="P4988" s="4" t="s">
        <v>53</v>
      </c>
      <c r="Y4988" s="4" t="s">
        <v>55</v>
      </c>
      <c r="AD4988" s="4" t="s">
        <v>55</v>
      </c>
    </row>
    <row r="4989" ht="15.75" customHeight="1">
      <c r="A4989" s="4" t="s">
        <v>47</v>
      </c>
      <c r="B4989" s="5">
        <v>7098.0</v>
      </c>
      <c r="C4989" s="4" t="s">
        <v>1162</v>
      </c>
      <c r="D4989" s="4" t="s">
        <v>1163</v>
      </c>
      <c r="E4989" s="4" t="s">
        <v>94</v>
      </c>
      <c r="F4989" s="4">
        <v>698.0</v>
      </c>
      <c r="G4989" s="4" t="s">
        <v>822</v>
      </c>
      <c r="L4989" s="4" t="s">
        <v>52</v>
      </c>
      <c r="P4989" s="4" t="s">
        <v>53</v>
      </c>
      <c r="Y4989" s="4" t="s">
        <v>55</v>
      </c>
      <c r="AD4989" s="4" t="s">
        <v>55</v>
      </c>
    </row>
    <row r="4990" ht="15.75" customHeight="1">
      <c r="A4990" s="4" t="s">
        <v>47</v>
      </c>
      <c r="B4990" s="5">
        <v>7099.0</v>
      </c>
      <c r="C4990" s="4" t="s">
        <v>1164</v>
      </c>
      <c r="D4990" s="4" t="s">
        <v>1165</v>
      </c>
      <c r="E4990" s="4" t="s">
        <v>77</v>
      </c>
      <c r="F4990" s="4">
        <v>527.0</v>
      </c>
      <c r="G4990" s="4" t="s">
        <v>78</v>
      </c>
      <c r="L4990" s="4" t="s">
        <v>52</v>
      </c>
      <c r="P4990" s="4" t="s">
        <v>53</v>
      </c>
      <c r="Q4990" s="4" t="s">
        <v>54</v>
      </c>
      <c r="Y4990" s="4" t="s">
        <v>55</v>
      </c>
      <c r="AD4990" s="4" t="s">
        <v>55</v>
      </c>
    </row>
    <row r="4991" ht="15.75" customHeight="1">
      <c r="A4991" s="4" t="s">
        <v>47</v>
      </c>
      <c r="B4991" s="5">
        <v>7100.0</v>
      </c>
      <c r="C4991" s="4" t="s">
        <v>1166</v>
      </c>
      <c r="D4991" s="4" t="s">
        <v>1167</v>
      </c>
      <c r="E4991" s="4" t="s">
        <v>134</v>
      </c>
      <c r="F4991" s="4">
        <v>613.0</v>
      </c>
      <c r="G4991" s="4" t="s">
        <v>135</v>
      </c>
      <c r="L4991" s="4" t="s">
        <v>52</v>
      </c>
      <c r="P4991" s="4" t="s">
        <v>53</v>
      </c>
      <c r="Q4991" s="4" t="s">
        <v>54</v>
      </c>
      <c r="Y4991" s="4" t="s">
        <v>55</v>
      </c>
      <c r="AD4991" s="4" t="s">
        <v>55</v>
      </c>
    </row>
    <row r="4992" ht="15.75" customHeight="1">
      <c r="A4992" s="4" t="s">
        <v>47</v>
      </c>
      <c r="B4992" s="5">
        <v>7101.0</v>
      </c>
      <c r="C4992" s="4" t="s">
        <v>1168</v>
      </c>
      <c r="D4992" s="4" t="s">
        <v>1169</v>
      </c>
      <c r="E4992" s="4" t="s">
        <v>90</v>
      </c>
      <c r="F4992" s="4">
        <v>519.0</v>
      </c>
      <c r="G4992" s="4" t="s">
        <v>91</v>
      </c>
      <c r="L4992" s="4" t="s">
        <v>52</v>
      </c>
      <c r="P4992" s="4" t="s">
        <v>53</v>
      </c>
      <c r="Q4992" s="4" t="s">
        <v>54</v>
      </c>
      <c r="Y4992" s="4" t="s">
        <v>55</v>
      </c>
      <c r="AD4992" s="4" t="s">
        <v>55</v>
      </c>
    </row>
    <row r="4993" ht="15.75" customHeight="1">
      <c r="A4993" s="4" t="s">
        <v>47</v>
      </c>
      <c r="B4993" s="5">
        <v>7102.0</v>
      </c>
      <c r="C4993" s="4" t="s">
        <v>1170</v>
      </c>
      <c r="D4993" s="4" t="s">
        <v>101</v>
      </c>
      <c r="E4993" s="4" t="s">
        <v>73</v>
      </c>
      <c r="F4993" s="4">
        <v>518.0</v>
      </c>
      <c r="G4993" s="4" t="s">
        <v>102</v>
      </c>
      <c r="L4993" s="4" t="s">
        <v>52</v>
      </c>
      <c r="P4993" s="4" t="s">
        <v>53</v>
      </c>
      <c r="Q4993" s="4" t="s">
        <v>54</v>
      </c>
      <c r="Y4993" s="4" t="s">
        <v>55</v>
      </c>
      <c r="AD4993" s="4" t="s">
        <v>55</v>
      </c>
    </row>
    <row r="4994" ht="15.75" customHeight="1">
      <c r="A4994" s="4" t="s">
        <v>47</v>
      </c>
      <c r="B4994" s="5">
        <v>7103.0</v>
      </c>
      <c r="C4994" s="4" t="s">
        <v>1171</v>
      </c>
      <c r="D4994" s="4" t="s">
        <v>1172</v>
      </c>
      <c r="E4994" s="4" t="s">
        <v>65</v>
      </c>
      <c r="F4994" s="4">
        <v>563.0</v>
      </c>
      <c r="G4994" s="4" t="s">
        <v>179</v>
      </c>
      <c r="L4994" s="4" t="s">
        <v>52</v>
      </c>
      <c r="P4994" s="4" t="s">
        <v>53</v>
      </c>
      <c r="Y4994" s="4" t="s">
        <v>55</v>
      </c>
      <c r="AD4994" s="4" t="s">
        <v>55</v>
      </c>
    </row>
    <row r="4995" ht="15.75" customHeight="1">
      <c r="A4995" s="4" t="s">
        <v>47</v>
      </c>
      <c r="B4995" s="5">
        <v>7104.0</v>
      </c>
      <c r="C4995" s="4" t="s">
        <v>1173</v>
      </c>
      <c r="D4995" s="4" t="s">
        <v>248</v>
      </c>
      <c r="E4995" s="4" t="s">
        <v>50</v>
      </c>
      <c r="F4995" s="4">
        <v>535.0</v>
      </c>
      <c r="G4995" s="4" t="s">
        <v>70</v>
      </c>
      <c r="L4995" s="4" t="s">
        <v>52</v>
      </c>
      <c r="P4995" s="4" t="s">
        <v>53</v>
      </c>
      <c r="Q4995" s="4" t="s">
        <v>54</v>
      </c>
      <c r="Y4995" s="4" t="s">
        <v>55</v>
      </c>
      <c r="AD4995" s="4" t="s">
        <v>55</v>
      </c>
      <c r="AG4995" s="6"/>
    </row>
    <row r="4996" ht="15.75" customHeight="1">
      <c r="A4996" s="4" t="s">
        <v>47</v>
      </c>
      <c r="B4996" s="5">
        <v>7105.0</v>
      </c>
      <c r="C4996" s="4" t="s">
        <v>1174</v>
      </c>
      <c r="D4996" s="4" t="s">
        <v>373</v>
      </c>
      <c r="E4996" s="4" t="s">
        <v>98</v>
      </c>
      <c r="F4996" s="4">
        <v>524.0</v>
      </c>
      <c r="G4996" s="4" t="s">
        <v>110</v>
      </c>
      <c r="L4996" s="4" t="s">
        <v>52</v>
      </c>
      <c r="P4996" s="4" t="s">
        <v>53</v>
      </c>
      <c r="Q4996" s="4" t="s">
        <v>1175</v>
      </c>
      <c r="T4996" s="4" t="s">
        <v>1176</v>
      </c>
      <c r="Y4996" s="4" t="s">
        <v>55</v>
      </c>
      <c r="AD4996" s="4" t="s">
        <v>55</v>
      </c>
      <c r="AE4996" s="4" t="s">
        <v>118</v>
      </c>
      <c r="AF4996" s="4" t="s">
        <v>212</v>
      </c>
      <c r="AG4996" s="6">
        <v>0.25</v>
      </c>
    </row>
    <row r="4997" ht="15.75" customHeight="1">
      <c r="A4997" s="4" t="s">
        <v>47</v>
      </c>
      <c r="B4997" s="5">
        <v>7106.0</v>
      </c>
      <c r="C4997" s="4" t="s">
        <v>1177</v>
      </c>
      <c r="D4997" s="4" t="s">
        <v>1178</v>
      </c>
      <c r="E4997" s="4" t="s">
        <v>86</v>
      </c>
      <c r="F4997" s="4">
        <v>577.0</v>
      </c>
      <c r="G4997" s="4" t="s">
        <v>589</v>
      </c>
      <c r="L4997" s="4" t="s">
        <v>52</v>
      </c>
      <c r="P4997" s="4" t="s">
        <v>53</v>
      </c>
      <c r="Y4997" s="4" t="s">
        <v>55</v>
      </c>
      <c r="AD4997" s="4" t="s">
        <v>55</v>
      </c>
    </row>
    <row r="4998" ht="15.75" customHeight="1">
      <c r="A4998" s="4" t="s">
        <v>47</v>
      </c>
      <c r="B4998" s="5">
        <v>7107.0</v>
      </c>
      <c r="C4998" s="4" t="s">
        <v>1179</v>
      </c>
      <c r="D4998" s="4" t="s">
        <v>369</v>
      </c>
      <c r="E4998" s="4" t="s">
        <v>125</v>
      </c>
      <c r="F4998" s="4">
        <v>659.0</v>
      </c>
      <c r="G4998" s="4" t="s">
        <v>126</v>
      </c>
      <c r="L4998" s="4" t="s">
        <v>52</v>
      </c>
      <c r="P4998" s="4" t="s">
        <v>53</v>
      </c>
      <c r="Y4998" s="4" t="s">
        <v>55</v>
      </c>
      <c r="AD4998" s="4" t="s">
        <v>55</v>
      </c>
    </row>
    <row r="4999" ht="15.75" customHeight="1">
      <c r="A4999" s="4" t="s">
        <v>47</v>
      </c>
      <c r="B4999" s="5">
        <v>7108.0</v>
      </c>
      <c r="C4999" s="4" t="s">
        <v>1180</v>
      </c>
      <c r="D4999" s="4" t="s">
        <v>1181</v>
      </c>
      <c r="E4999" s="4" t="s">
        <v>65</v>
      </c>
      <c r="F4999" s="4">
        <v>551.0</v>
      </c>
      <c r="G4999" s="4" t="s">
        <v>147</v>
      </c>
      <c r="L4999" s="4" t="s">
        <v>67</v>
      </c>
      <c r="P4999" s="4" t="s">
        <v>53</v>
      </c>
      <c r="Y4999" s="4" t="s">
        <v>55</v>
      </c>
      <c r="AD4999" s="4" t="s">
        <v>55</v>
      </c>
    </row>
    <row r="5000" ht="15.75" customHeight="1">
      <c r="A5000" s="4" t="s">
        <v>47</v>
      </c>
      <c r="B5000" s="5">
        <v>7109.0</v>
      </c>
      <c r="C5000" s="4" t="s">
        <v>1182</v>
      </c>
      <c r="D5000" s="4" t="s">
        <v>1183</v>
      </c>
      <c r="E5000" s="4" t="s">
        <v>86</v>
      </c>
      <c r="F5000" s="4">
        <v>577.0</v>
      </c>
      <c r="G5000" s="4" t="s">
        <v>589</v>
      </c>
      <c r="L5000" s="4" t="s">
        <v>67</v>
      </c>
      <c r="P5000" s="4" t="s">
        <v>53</v>
      </c>
      <c r="Q5000" s="4" t="s">
        <v>54</v>
      </c>
      <c r="Y5000" s="4" t="s">
        <v>55</v>
      </c>
      <c r="AD5000" s="4" t="s">
        <v>55</v>
      </c>
    </row>
    <row r="5001" ht="15.75" customHeight="1">
      <c r="A5001" s="4" t="s">
        <v>47</v>
      </c>
      <c r="B5001" s="5">
        <v>7110.0</v>
      </c>
      <c r="C5001" s="4" t="s">
        <v>1184</v>
      </c>
      <c r="D5001" s="4" t="s">
        <v>1185</v>
      </c>
      <c r="E5001" s="4" t="s">
        <v>86</v>
      </c>
      <c r="F5001" s="4">
        <v>504.0</v>
      </c>
      <c r="G5001" s="4" t="s">
        <v>87</v>
      </c>
      <c r="L5001" s="4" t="s">
        <v>67</v>
      </c>
      <c r="P5001" s="4" t="s">
        <v>53</v>
      </c>
      <c r="Q5001" s="4" t="s">
        <v>54</v>
      </c>
      <c r="Y5001" s="4" t="s">
        <v>55</v>
      </c>
      <c r="AD5001" s="4" t="s">
        <v>55</v>
      </c>
    </row>
    <row r="5002" ht="15.75" customHeight="1">
      <c r="A5002" s="4" t="s">
        <v>47</v>
      </c>
      <c r="B5002" s="5">
        <v>7111.0</v>
      </c>
      <c r="C5002" s="4" t="s">
        <v>1186</v>
      </c>
      <c r="D5002" s="4" t="s">
        <v>1187</v>
      </c>
      <c r="E5002" s="4" t="s">
        <v>65</v>
      </c>
      <c r="F5002" s="4">
        <v>563.0</v>
      </c>
      <c r="G5002" s="4" t="s">
        <v>179</v>
      </c>
      <c r="L5002" s="4" t="s">
        <v>52</v>
      </c>
      <c r="P5002" s="4" t="s">
        <v>53</v>
      </c>
      <c r="Q5002" s="4" t="s">
        <v>54</v>
      </c>
      <c r="Y5002" s="4" t="s">
        <v>55</v>
      </c>
      <c r="AD5002" s="4" t="s">
        <v>55</v>
      </c>
    </row>
    <row r="5003" ht="15.75" customHeight="1">
      <c r="A5003" s="4" t="s">
        <v>47</v>
      </c>
      <c r="B5003" s="5">
        <v>7112.0</v>
      </c>
      <c r="C5003" s="4" t="s">
        <v>1188</v>
      </c>
      <c r="D5003" s="4" t="s">
        <v>1189</v>
      </c>
      <c r="E5003" s="4" t="s">
        <v>65</v>
      </c>
      <c r="F5003" s="4">
        <v>563.0</v>
      </c>
      <c r="G5003" s="4" t="s">
        <v>179</v>
      </c>
      <c r="L5003" s="4" t="s">
        <v>52</v>
      </c>
      <c r="P5003" s="4" t="s">
        <v>53</v>
      </c>
      <c r="Y5003" s="4" t="s">
        <v>55</v>
      </c>
      <c r="AD5003" s="4" t="s">
        <v>55</v>
      </c>
    </row>
    <row r="5004" ht="15.75" customHeight="1">
      <c r="A5004" s="4" t="s">
        <v>47</v>
      </c>
      <c r="B5004" s="5">
        <v>7113.0</v>
      </c>
      <c r="C5004" s="4" t="s">
        <v>1190</v>
      </c>
      <c r="D5004" s="4" t="s">
        <v>141</v>
      </c>
      <c r="E5004" s="4" t="s">
        <v>231</v>
      </c>
      <c r="F5004" s="4">
        <v>573.0</v>
      </c>
      <c r="G5004" s="4" t="s">
        <v>232</v>
      </c>
      <c r="L5004" s="4" t="s">
        <v>52</v>
      </c>
      <c r="P5004" s="4" t="s">
        <v>53</v>
      </c>
      <c r="Y5004" s="4" t="s">
        <v>55</v>
      </c>
      <c r="AD5004" s="4" t="s">
        <v>55</v>
      </c>
    </row>
    <row r="5005" ht="15.75" customHeight="1">
      <c r="A5005" s="4" t="s">
        <v>47</v>
      </c>
      <c r="B5005" s="5">
        <v>7114.0</v>
      </c>
      <c r="C5005" s="4" t="s">
        <v>1191</v>
      </c>
      <c r="D5005" s="4" t="s">
        <v>1192</v>
      </c>
      <c r="E5005" s="4" t="s">
        <v>86</v>
      </c>
      <c r="F5005" s="4">
        <v>504.0</v>
      </c>
      <c r="G5005" s="4" t="s">
        <v>87</v>
      </c>
      <c r="L5005" s="4" t="s">
        <v>67</v>
      </c>
      <c r="P5005" s="4" t="s">
        <v>53</v>
      </c>
      <c r="Q5005" s="4" t="s">
        <v>54</v>
      </c>
      <c r="Y5005" s="4" t="s">
        <v>55</v>
      </c>
      <c r="AD5005" s="4" t="s">
        <v>55</v>
      </c>
    </row>
    <row r="5006" ht="15.75" customHeight="1">
      <c r="A5006" s="4" t="s">
        <v>47</v>
      </c>
      <c r="B5006" s="5">
        <v>7115.0</v>
      </c>
      <c r="C5006" s="4" t="s">
        <v>1193</v>
      </c>
      <c r="D5006" s="4" t="s">
        <v>852</v>
      </c>
      <c r="E5006" s="4" t="s">
        <v>65</v>
      </c>
      <c r="F5006" s="4">
        <v>505.0</v>
      </c>
      <c r="G5006" s="4" t="s">
        <v>66</v>
      </c>
      <c r="L5006" s="4" t="s">
        <v>67</v>
      </c>
      <c r="P5006" s="4" t="s">
        <v>53</v>
      </c>
      <c r="Q5006" s="4" t="s">
        <v>54</v>
      </c>
      <c r="Y5006" s="4" t="s">
        <v>55</v>
      </c>
      <c r="AD5006" s="4" t="s">
        <v>55</v>
      </c>
    </row>
    <row r="5007" ht="15.75" customHeight="1">
      <c r="A5007" s="4" t="s">
        <v>47</v>
      </c>
      <c r="B5007" s="5">
        <v>7116.0</v>
      </c>
      <c r="C5007" s="4" t="s">
        <v>1194</v>
      </c>
      <c r="D5007" s="4" t="s">
        <v>1195</v>
      </c>
      <c r="E5007" s="4" t="s">
        <v>86</v>
      </c>
      <c r="F5007" s="4">
        <v>577.0</v>
      </c>
      <c r="G5007" s="4" t="s">
        <v>589</v>
      </c>
      <c r="L5007" s="4" t="s">
        <v>67</v>
      </c>
      <c r="P5007" s="4" t="s">
        <v>53</v>
      </c>
      <c r="Q5007" s="4" t="s">
        <v>54</v>
      </c>
      <c r="Y5007" s="4" t="s">
        <v>55</v>
      </c>
      <c r="AD5007" s="4" t="s">
        <v>55</v>
      </c>
    </row>
    <row r="5008" ht="15.75" customHeight="1">
      <c r="A5008" s="4" t="s">
        <v>47</v>
      </c>
      <c r="B5008" s="5">
        <v>7117.0</v>
      </c>
      <c r="C5008" s="4" t="s">
        <v>1196</v>
      </c>
      <c r="D5008" s="4" t="s">
        <v>1197</v>
      </c>
      <c r="E5008" s="4" t="s">
        <v>86</v>
      </c>
      <c r="F5008" s="4">
        <v>566.0</v>
      </c>
      <c r="G5008" s="4" t="s">
        <v>182</v>
      </c>
      <c r="L5008" s="4" t="s">
        <v>67</v>
      </c>
      <c r="P5008" s="4" t="s">
        <v>53</v>
      </c>
      <c r="Y5008" s="4" t="s">
        <v>55</v>
      </c>
      <c r="AD5008" s="4" t="s">
        <v>55</v>
      </c>
    </row>
    <row r="5009" ht="15.75" customHeight="1">
      <c r="A5009" s="4" t="s">
        <v>47</v>
      </c>
      <c r="B5009" s="5">
        <v>7118.0</v>
      </c>
      <c r="C5009" s="4" t="s">
        <v>1198</v>
      </c>
      <c r="D5009" s="4" t="s">
        <v>363</v>
      </c>
      <c r="E5009" s="4" t="s">
        <v>98</v>
      </c>
      <c r="F5009" s="4">
        <v>524.0</v>
      </c>
      <c r="G5009" s="4" t="s">
        <v>110</v>
      </c>
      <c r="L5009" s="4" t="s">
        <v>52</v>
      </c>
      <c r="P5009" s="4" t="s">
        <v>53</v>
      </c>
      <c r="Q5009" s="4" t="s">
        <v>54</v>
      </c>
      <c r="Y5009" s="4" t="s">
        <v>55</v>
      </c>
      <c r="AD5009" s="4" t="s">
        <v>55</v>
      </c>
    </row>
    <row r="5010" ht="15.75" customHeight="1">
      <c r="A5010" s="4" t="s">
        <v>47</v>
      </c>
      <c r="B5010" s="5">
        <v>7119.0</v>
      </c>
      <c r="C5010" s="4" t="s">
        <v>1199</v>
      </c>
      <c r="D5010" s="4" t="s">
        <v>169</v>
      </c>
      <c r="E5010" s="4" t="s">
        <v>77</v>
      </c>
      <c r="F5010" s="4">
        <v>527.0</v>
      </c>
      <c r="G5010" s="4" t="s">
        <v>78</v>
      </c>
      <c r="L5010" s="4" t="s">
        <v>52</v>
      </c>
      <c r="P5010" s="4" t="s">
        <v>53</v>
      </c>
      <c r="Q5010" s="4" t="s">
        <v>54</v>
      </c>
      <c r="Y5010" s="4" t="s">
        <v>55</v>
      </c>
      <c r="AD5010" s="4" t="s">
        <v>55</v>
      </c>
    </row>
    <row r="5011" ht="15.75" customHeight="1">
      <c r="A5011" s="4" t="s">
        <v>47</v>
      </c>
      <c r="B5011" s="5">
        <v>7120.0</v>
      </c>
      <c r="C5011" s="4" t="s">
        <v>1200</v>
      </c>
      <c r="D5011" s="4" t="s">
        <v>284</v>
      </c>
      <c r="E5011" s="4" t="s">
        <v>134</v>
      </c>
      <c r="F5011" s="4">
        <v>613.0</v>
      </c>
      <c r="G5011" s="4" t="s">
        <v>135</v>
      </c>
      <c r="L5011" s="4" t="s">
        <v>52</v>
      </c>
      <c r="P5011" s="4" t="s">
        <v>53</v>
      </c>
      <c r="Y5011" s="4" t="s">
        <v>55</v>
      </c>
      <c r="AD5011" s="4" t="s">
        <v>55</v>
      </c>
    </row>
    <row r="5012" ht="15.75" customHeight="1">
      <c r="A5012" s="4" t="s">
        <v>47</v>
      </c>
      <c r="B5012" s="5">
        <v>7121.0</v>
      </c>
      <c r="C5012" s="4" t="s">
        <v>1201</v>
      </c>
      <c r="D5012" s="4" t="s">
        <v>141</v>
      </c>
      <c r="E5012" s="4" t="s">
        <v>61</v>
      </c>
      <c r="F5012" s="4">
        <v>541.0</v>
      </c>
      <c r="G5012" s="4" t="s">
        <v>142</v>
      </c>
      <c r="L5012" s="4" t="s">
        <v>52</v>
      </c>
      <c r="P5012" s="4" t="s">
        <v>53</v>
      </c>
      <c r="Y5012" s="4" t="s">
        <v>55</v>
      </c>
      <c r="AD5012" s="4" t="s">
        <v>55</v>
      </c>
    </row>
    <row r="5013" ht="15.75" customHeight="1">
      <c r="A5013" s="4" t="s">
        <v>47</v>
      </c>
      <c r="B5013" s="5">
        <v>7122.0</v>
      </c>
      <c r="C5013" s="4" t="s">
        <v>1202</v>
      </c>
      <c r="D5013" s="4" t="s">
        <v>529</v>
      </c>
      <c r="E5013" s="4" t="s">
        <v>94</v>
      </c>
      <c r="F5013" s="4">
        <v>630.0</v>
      </c>
      <c r="G5013" s="4" t="s">
        <v>113</v>
      </c>
      <c r="L5013" s="4" t="s">
        <v>52</v>
      </c>
      <c r="P5013" s="4" t="s">
        <v>53</v>
      </c>
      <c r="Q5013" s="4" t="s">
        <v>54</v>
      </c>
      <c r="Y5013" s="4" t="s">
        <v>55</v>
      </c>
      <c r="AD5013" s="4" t="s">
        <v>55</v>
      </c>
    </row>
    <row r="5014" ht="15.75" customHeight="1">
      <c r="A5014" s="4" t="s">
        <v>47</v>
      </c>
      <c r="B5014" s="5">
        <v>7123.0</v>
      </c>
      <c r="C5014" s="4" t="s">
        <v>1203</v>
      </c>
      <c r="D5014" s="4" t="s">
        <v>337</v>
      </c>
      <c r="E5014" s="4" t="s">
        <v>65</v>
      </c>
      <c r="F5014" s="4">
        <v>563.0</v>
      </c>
      <c r="G5014" s="4" t="s">
        <v>179</v>
      </c>
      <c r="L5014" s="4" t="s">
        <v>52</v>
      </c>
      <c r="P5014" s="4" t="s">
        <v>53</v>
      </c>
      <c r="Y5014" s="4" t="s">
        <v>55</v>
      </c>
      <c r="AD5014" s="4" t="s">
        <v>55</v>
      </c>
    </row>
    <row r="5015" ht="15.75" customHeight="1">
      <c r="A5015" s="4" t="s">
        <v>47</v>
      </c>
      <c r="B5015" s="5">
        <v>7124.0</v>
      </c>
      <c r="C5015" s="4" t="s">
        <v>1204</v>
      </c>
      <c r="D5015" s="4" t="s">
        <v>717</v>
      </c>
      <c r="E5015" s="4" t="s">
        <v>77</v>
      </c>
      <c r="F5015" s="4">
        <v>527.0</v>
      </c>
      <c r="G5015" s="4" t="s">
        <v>78</v>
      </c>
      <c r="L5015" s="4" t="s">
        <v>67</v>
      </c>
      <c r="P5015" s="4" t="s">
        <v>53</v>
      </c>
      <c r="Y5015" s="4" t="s">
        <v>55</v>
      </c>
      <c r="AD5015" s="4" t="s">
        <v>55</v>
      </c>
    </row>
    <row r="5016" ht="15.75" customHeight="1">
      <c r="A5016" s="4" t="s">
        <v>47</v>
      </c>
      <c r="B5016" s="5">
        <v>7125.0</v>
      </c>
      <c r="C5016" s="4" t="s">
        <v>1205</v>
      </c>
      <c r="D5016" s="4" t="s">
        <v>1206</v>
      </c>
      <c r="E5016" s="4" t="s">
        <v>125</v>
      </c>
      <c r="F5016" s="4">
        <v>557.0</v>
      </c>
      <c r="G5016" s="4" t="s">
        <v>312</v>
      </c>
      <c r="L5016" s="4" t="s">
        <v>52</v>
      </c>
      <c r="P5016" s="4" t="s">
        <v>53</v>
      </c>
      <c r="Q5016" s="4" t="s">
        <v>117</v>
      </c>
      <c r="Y5016" s="4" t="s">
        <v>55</v>
      </c>
      <c r="AD5016" s="4" t="s">
        <v>55</v>
      </c>
    </row>
    <row r="5017" ht="15.75" customHeight="1">
      <c r="A5017" s="4" t="s">
        <v>47</v>
      </c>
      <c r="B5017" s="5">
        <v>7126.0</v>
      </c>
      <c r="C5017" s="4" t="s">
        <v>1207</v>
      </c>
      <c r="D5017" s="4" t="s">
        <v>1208</v>
      </c>
      <c r="E5017" s="4" t="s">
        <v>235</v>
      </c>
      <c r="F5017" s="4">
        <v>555.0</v>
      </c>
      <c r="G5017" s="4" t="s">
        <v>236</v>
      </c>
      <c r="L5017" s="4" t="s">
        <v>52</v>
      </c>
      <c r="P5017" s="4" t="s">
        <v>53</v>
      </c>
      <c r="Y5017" s="4" t="s">
        <v>55</v>
      </c>
      <c r="AD5017" s="4" t="s">
        <v>55</v>
      </c>
    </row>
    <row r="5018" ht="15.75" customHeight="1">
      <c r="A5018" s="4" t="s">
        <v>47</v>
      </c>
      <c r="B5018" s="5">
        <v>7127.0</v>
      </c>
      <c r="C5018" s="4" t="s">
        <v>1209</v>
      </c>
      <c r="D5018" s="4" t="s">
        <v>335</v>
      </c>
      <c r="E5018" s="4" t="s">
        <v>231</v>
      </c>
      <c r="F5018" s="4">
        <v>573.0</v>
      </c>
      <c r="G5018" s="4" t="s">
        <v>232</v>
      </c>
      <c r="L5018" s="4" t="s">
        <v>52</v>
      </c>
      <c r="P5018" s="4" t="s">
        <v>53</v>
      </c>
      <c r="Y5018" s="4" t="s">
        <v>55</v>
      </c>
      <c r="AD5018" s="4" t="s">
        <v>55</v>
      </c>
    </row>
    <row r="5019" ht="15.75" customHeight="1">
      <c r="A5019" s="4" t="s">
        <v>47</v>
      </c>
      <c r="B5019" s="5">
        <v>7128.0</v>
      </c>
      <c r="C5019" s="4" t="s">
        <v>1210</v>
      </c>
      <c r="D5019" s="4" t="s">
        <v>1211</v>
      </c>
      <c r="E5019" s="4" t="s">
        <v>162</v>
      </c>
      <c r="F5019" s="4">
        <v>530.0</v>
      </c>
      <c r="G5019" s="4" t="s">
        <v>512</v>
      </c>
      <c r="L5019" s="4" t="s">
        <v>52</v>
      </c>
      <c r="P5019" s="4" t="s">
        <v>53</v>
      </c>
      <c r="Y5019" s="4" t="s">
        <v>55</v>
      </c>
      <c r="AD5019" s="4" t="s">
        <v>55</v>
      </c>
    </row>
    <row r="5020" ht="15.75" customHeight="1">
      <c r="A5020" s="4" t="s">
        <v>47</v>
      </c>
      <c r="B5020" s="5">
        <v>7129.0</v>
      </c>
      <c r="C5020" s="4" t="s">
        <v>1212</v>
      </c>
      <c r="D5020" s="4" t="s">
        <v>154</v>
      </c>
      <c r="E5020" s="4" t="s">
        <v>65</v>
      </c>
      <c r="F5020" s="4">
        <v>505.0</v>
      </c>
      <c r="G5020" s="4" t="s">
        <v>66</v>
      </c>
      <c r="L5020" s="4" t="s">
        <v>67</v>
      </c>
      <c r="P5020" s="4" t="s">
        <v>53</v>
      </c>
      <c r="Q5020" s="4" t="s">
        <v>54</v>
      </c>
      <c r="Y5020" s="4" t="s">
        <v>55</v>
      </c>
      <c r="AD5020" s="4" t="s">
        <v>55</v>
      </c>
    </row>
    <row r="5021" ht="15.75" customHeight="1">
      <c r="A5021" s="4" t="s">
        <v>47</v>
      </c>
      <c r="B5021" s="5">
        <v>7130.0</v>
      </c>
      <c r="C5021" s="4" t="s">
        <v>1213</v>
      </c>
      <c r="D5021" s="4" t="s">
        <v>566</v>
      </c>
      <c r="E5021" s="4" t="s">
        <v>50</v>
      </c>
      <c r="F5021" s="4">
        <v>510.0</v>
      </c>
      <c r="G5021" s="4" t="s">
        <v>58</v>
      </c>
      <c r="L5021" s="4" t="s">
        <v>52</v>
      </c>
      <c r="P5021" s="4" t="s">
        <v>53</v>
      </c>
      <c r="Q5021" s="4" t="s">
        <v>54</v>
      </c>
      <c r="Y5021" s="4" t="s">
        <v>55</v>
      </c>
      <c r="AD5021" s="4" t="s">
        <v>55</v>
      </c>
    </row>
    <row r="5022" ht="15.75" customHeight="1">
      <c r="A5022" s="4" t="s">
        <v>47</v>
      </c>
      <c r="B5022" s="5">
        <v>7131.0</v>
      </c>
      <c r="C5022" s="4" t="s">
        <v>1214</v>
      </c>
      <c r="D5022" s="4" t="s">
        <v>1215</v>
      </c>
      <c r="E5022" s="4" t="s">
        <v>86</v>
      </c>
      <c r="F5022" s="4">
        <v>508.0</v>
      </c>
      <c r="G5022" s="4" t="s">
        <v>170</v>
      </c>
      <c r="L5022" s="4" t="s">
        <v>52</v>
      </c>
      <c r="P5022" s="4" t="s">
        <v>53</v>
      </c>
      <c r="Y5022" s="4" t="s">
        <v>55</v>
      </c>
      <c r="AD5022" s="4" t="s">
        <v>55</v>
      </c>
    </row>
    <row r="5023" ht="15.75" customHeight="1">
      <c r="A5023" s="4" t="s">
        <v>47</v>
      </c>
      <c r="B5023" s="5">
        <v>7132.0</v>
      </c>
      <c r="C5023" s="4" t="s">
        <v>1216</v>
      </c>
      <c r="D5023" s="4" t="s">
        <v>1217</v>
      </c>
      <c r="E5023" s="4" t="s">
        <v>50</v>
      </c>
      <c r="F5023" s="4">
        <v>535.0</v>
      </c>
      <c r="G5023" s="4" t="s">
        <v>70</v>
      </c>
      <c r="L5023" s="4" t="s">
        <v>52</v>
      </c>
      <c r="P5023" s="4" t="s">
        <v>53</v>
      </c>
      <c r="Y5023" s="4" t="s">
        <v>55</v>
      </c>
      <c r="AD5023" s="4" t="s">
        <v>55</v>
      </c>
    </row>
    <row r="5024" ht="15.75" customHeight="1">
      <c r="A5024" s="4" t="s">
        <v>47</v>
      </c>
      <c r="B5024" s="5">
        <v>7133.0</v>
      </c>
      <c r="C5024" s="4" t="s">
        <v>1218</v>
      </c>
      <c r="D5024" s="4" t="s">
        <v>672</v>
      </c>
      <c r="E5024" s="4" t="s">
        <v>94</v>
      </c>
      <c r="F5024" s="4">
        <v>691.0</v>
      </c>
      <c r="G5024" s="4" t="s">
        <v>95</v>
      </c>
      <c r="L5024" s="4" t="s">
        <v>52</v>
      </c>
      <c r="P5024" s="4" t="s">
        <v>53</v>
      </c>
      <c r="Q5024" s="4" t="s">
        <v>54</v>
      </c>
      <c r="Y5024" s="4" t="s">
        <v>55</v>
      </c>
      <c r="AD5024" s="4" t="s">
        <v>55</v>
      </c>
    </row>
    <row r="5025" ht="15.75" customHeight="1">
      <c r="A5025" s="4" t="s">
        <v>47</v>
      </c>
      <c r="B5025" s="5">
        <v>7134.0</v>
      </c>
      <c r="C5025" s="4" t="s">
        <v>1219</v>
      </c>
      <c r="D5025" s="4" t="s">
        <v>178</v>
      </c>
      <c r="E5025" s="4" t="s">
        <v>65</v>
      </c>
      <c r="F5025" s="4">
        <v>563.0</v>
      </c>
      <c r="G5025" s="4" t="s">
        <v>179</v>
      </c>
      <c r="L5025" s="4" t="s">
        <v>52</v>
      </c>
      <c r="P5025" s="4" t="s">
        <v>53</v>
      </c>
      <c r="Q5025" s="4" t="s">
        <v>54</v>
      </c>
      <c r="Y5025" s="4" t="s">
        <v>55</v>
      </c>
      <c r="AD5025" s="4" t="s">
        <v>55</v>
      </c>
    </row>
    <row r="5026" ht="15.75" customHeight="1">
      <c r="A5026" s="4" t="s">
        <v>47</v>
      </c>
      <c r="B5026" s="5">
        <v>7135.0</v>
      </c>
      <c r="C5026" s="4" t="s">
        <v>1220</v>
      </c>
      <c r="D5026" s="4" t="s">
        <v>1221</v>
      </c>
      <c r="E5026" s="4" t="s">
        <v>134</v>
      </c>
      <c r="F5026" s="4">
        <v>613.0</v>
      </c>
      <c r="G5026" s="4" t="s">
        <v>135</v>
      </c>
      <c r="L5026" s="4" t="s">
        <v>52</v>
      </c>
      <c r="P5026" s="4" t="s">
        <v>53</v>
      </c>
      <c r="Q5026" s="4" t="s">
        <v>54</v>
      </c>
      <c r="Y5026" s="4" t="s">
        <v>55</v>
      </c>
      <c r="AD5026" s="4" t="s">
        <v>55</v>
      </c>
    </row>
    <row r="5027" ht="15.75" customHeight="1">
      <c r="A5027" s="4" t="s">
        <v>47</v>
      </c>
      <c r="B5027" s="5">
        <v>7136.0</v>
      </c>
      <c r="C5027" s="4" t="s">
        <v>1222</v>
      </c>
      <c r="D5027" s="4" t="s">
        <v>841</v>
      </c>
      <c r="E5027" s="4" t="s">
        <v>50</v>
      </c>
      <c r="F5027" s="4">
        <v>510.0</v>
      </c>
      <c r="G5027" s="4" t="s">
        <v>58</v>
      </c>
      <c r="L5027" s="4" t="s">
        <v>67</v>
      </c>
      <c r="P5027" s="4" t="s">
        <v>53</v>
      </c>
      <c r="Y5027" s="4" t="s">
        <v>55</v>
      </c>
      <c r="AD5027" s="4" t="s">
        <v>55</v>
      </c>
    </row>
    <row r="5028" ht="15.75" customHeight="1">
      <c r="A5028" s="4" t="s">
        <v>47</v>
      </c>
      <c r="B5028" s="5">
        <v>7137.0</v>
      </c>
      <c r="C5028" s="4" t="s">
        <v>1223</v>
      </c>
      <c r="D5028" s="4" t="s">
        <v>76</v>
      </c>
      <c r="E5028" s="4" t="s">
        <v>77</v>
      </c>
      <c r="F5028" s="4">
        <v>527.0</v>
      </c>
      <c r="G5028" s="4" t="s">
        <v>78</v>
      </c>
      <c r="L5028" s="4" t="s">
        <v>52</v>
      </c>
      <c r="P5028" s="4" t="s">
        <v>53</v>
      </c>
      <c r="Q5028" s="4" t="s">
        <v>54</v>
      </c>
      <c r="Y5028" s="4" t="s">
        <v>55</v>
      </c>
      <c r="AD5028" s="4" t="s">
        <v>55</v>
      </c>
    </row>
    <row r="5029" ht="15.75" customHeight="1">
      <c r="A5029" s="4" t="s">
        <v>47</v>
      </c>
      <c r="B5029" s="5">
        <v>7138.0</v>
      </c>
      <c r="C5029" s="4" t="s">
        <v>1224</v>
      </c>
      <c r="D5029" s="4" t="s">
        <v>519</v>
      </c>
      <c r="E5029" s="4" t="s">
        <v>235</v>
      </c>
      <c r="F5029" s="4">
        <v>555.0</v>
      </c>
      <c r="G5029" s="4" t="s">
        <v>236</v>
      </c>
      <c r="L5029" s="4" t="s">
        <v>52</v>
      </c>
      <c r="P5029" s="4" t="s">
        <v>53</v>
      </c>
      <c r="Q5029" s="4" t="s">
        <v>54</v>
      </c>
      <c r="Y5029" s="4" t="s">
        <v>55</v>
      </c>
      <c r="AD5029" s="4" t="s">
        <v>55</v>
      </c>
    </row>
    <row r="5030" ht="15.75" customHeight="1">
      <c r="A5030" s="4" t="s">
        <v>47</v>
      </c>
      <c r="B5030" s="5">
        <v>7139.0</v>
      </c>
      <c r="C5030" s="4" t="s">
        <v>1225</v>
      </c>
      <c r="D5030" s="4" t="s">
        <v>1226</v>
      </c>
      <c r="E5030" s="4" t="s">
        <v>50</v>
      </c>
      <c r="F5030" s="4">
        <v>510.0</v>
      </c>
      <c r="G5030" s="4" t="s">
        <v>58</v>
      </c>
      <c r="L5030" s="4" t="s">
        <v>52</v>
      </c>
      <c r="P5030" s="4" t="s">
        <v>53</v>
      </c>
      <c r="Q5030" s="4" t="s">
        <v>117</v>
      </c>
      <c r="Y5030" s="4" t="s">
        <v>55</v>
      </c>
      <c r="AD5030" s="4" t="s">
        <v>55</v>
      </c>
    </row>
    <row r="5031" ht="15.75" customHeight="1">
      <c r="A5031" s="4" t="s">
        <v>47</v>
      </c>
      <c r="B5031" s="5">
        <v>7140.0</v>
      </c>
      <c r="C5031" s="4" t="s">
        <v>1227</v>
      </c>
      <c r="D5031" s="4" t="s">
        <v>1228</v>
      </c>
      <c r="E5031" s="4" t="s">
        <v>50</v>
      </c>
      <c r="F5031" s="4">
        <v>535.0</v>
      </c>
      <c r="G5031" s="4" t="s">
        <v>70</v>
      </c>
      <c r="L5031" s="4" t="s">
        <v>52</v>
      </c>
      <c r="P5031" s="4" t="s">
        <v>53</v>
      </c>
      <c r="Y5031" s="4" t="s">
        <v>55</v>
      </c>
      <c r="AD5031" s="4" t="s">
        <v>55</v>
      </c>
    </row>
    <row r="5032" ht="15.75" customHeight="1">
      <c r="A5032" s="4" t="s">
        <v>47</v>
      </c>
      <c r="B5032" s="5">
        <v>7141.0</v>
      </c>
      <c r="C5032" s="4" t="s">
        <v>1229</v>
      </c>
      <c r="D5032" s="4" t="s">
        <v>1230</v>
      </c>
      <c r="E5032" s="4" t="s">
        <v>98</v>
      </c>
      <c r="F5032" s="4">
        <v>524.0</v>
      </c>
      <c r="G5032" s="4" t="s">
        <v>110</v>
      </c>
      <c r="L5032" s="4" t="s">
        <v>52</v>
      </c>
      <c r="P5032" s="4" t="s">
        <v>53</v>
      </c>
      <c r="Q5032" s="4" t="s">
        <v>54</v>
      </c>
      <c r="Y5032" s="4" t="s">
        <v>55</v>
      </c>
      <c r="AD5032" s="4" t="s">
        <v>55</v>
      </c>
    </row>
    <row r="5033" ht="15.75" customHeight="1">
      <c r="A5033" s="4" t="s">
        <v>47</v>
      </c>
      <c r="B5033" s="5">
        <v>7142.0</v>
      </c>
      <c r="C5033" s="4" t="s">
        <v>1231</v>
      </c>
      <c r="D5033" s="4" t="s">
        <v>1232</v>
      </c>
      <c r="E5033" s="4" t="s">
        <v>915</v>
      </c>
      <c r="F5033" s="4">
        <v>613.0</v>
      </c>
      <c r="G5033" s="4" t="s">
        <v>135</v>
      </c>
      <c r="L5033" s="4" t="s">
        <v>52</v>
      </c>
      <c r="P5033" s="4" t="s">
        <v>53</v>
      </c>
      <c r="Y5033" s="4" t="s">
        <v>55</v>
      </c>
      <c r="AD5033" s="4" t="s">
        <v>55</v>
      </c>
    </row>
    <row r="5034" ht="15.75" customHeight="1">
      <c r="A5034" s="4" t="s">
        <v>47</v>
      </c>
      <c r="B5034" s="5">
        <v>7143.0</v>
      </c>
      <c r="C5034" s="4" t="s">
        <v>1233</v>
      </c>
      <c r="D5034" s="4" t="s">
        <v>1234</v>
      </c>
      <c r="E5034" s="4" t="s">
        <v>86</v>
      </c>
      <c r="F5034" s="4">
        <v>504.0</v>
      </c>
      <c r="G5034" s="4" t="s">
        <v>87</v>
      </c>
      <c r="L5034" s="4" t="s">
        <v>67</v>
      </c>
      <c r="P5034" s="4" t="s">
        <v>53</v>
      </c>
      <c r="Q5034" s="4" t="s">
        <v>54</v>
      </c>
      <c r="Y5034" s="4" t="s">
        <v>55</v>
      </c>
      <c r="AD5034" s="4" t="s">
        <v>55</v>
      </c>
    </row>
    <row r="5035" ht="15.75" customHeight="1">
      <c r="A5035" s="4" t="s">
        <v>47</v>
      </c>
      <c r="B5035" s="5">
        <v>7144.0</v>
      </c>
      <c r="C5035" s="4" t="s">
        <v>1235</v>
      </c>
      <c r="D5035" s="4" t="s">
        <v>1236</v>
      </c>
      <c r="E5035" s="4" t="s">
        <v>50</v>
      </c>
      <c r="F5035" s="4">
        <v>535.0</v>
      </c>
      <c r="G5035" s="4" t="s">
        <v>70</v>
      </c>
      <c r="L5035" s="4" t="s">
        <v>52</v>
      </c>
      <c r="P5035" s="4" t="s">
        <v>53</v>
      </c>
      <c r="Y5035" s="4" t="s">
        <v>55</v>
      </c>
      <c r="AD5035" s="4" t="s">
        <v>55</v>
      </c>
    </row>
    <row r="5036" ht="15.75" customHeight="1">
      <c r="A5036" s="4" t="s">
        <v>47</v>
      </c>
      <c r="B5036" s="5">
        <v>7145.0</v>
      </c>
      <c r="C5036" s="4" t="s">
        <v>1237</v>
      </c>
      <c r="D5036" s="4" t="s">
        <v>1238</v>
      </c>
      <c r="E5036" s="4" t="s">
        <v>86</v>
      </c>
      <c r="F5036" s="4">
        <v>516.0</v>
      </c>
      <c r="G5036" s="4" t="s">
        <v>395</v>
      </c>
      <c r="L5036" s="4" t="s">
        <v>52</v>
      </c>
      <c r="P5036" s="4" t="s">
        <v>53</v>
      </c>
      <c r="Y5036" s="4" t="s">
        <v>55</v>
      </c>
      <c r="AD5036" s="4" t="s">
        <v>55</v>
      </c>
    </row>
    <row r="5037" ht="15.75" customHeight="1">
      <c r="A5037" s="4" t="s">
        <v>47</v>
      </c>
      <c r="B5037" s="5">
        <v>7146.0</v>
      </c>
      <c r="C5037" s="4" t="s">
        <v>1239</v>
      </c>
      <c r="D5037" s="4" t="s">
        <v>1240</v>
      </c>
      <c r="E5037" s="4" t="s">
        <v>65</v>
      </c>
      <c r="F5037" s="4">
        <v>563.0</v>
      </c>
      <c r="G5037" s="4" t="s">
        <v>179</v>
      </c>
      <c r="L5037" s="4" t="s">
        <v>52</v>
      </c>
      <c r="P5037" s="4" t="s">
        <v>53</v>
      </c>
      <c r="Q5037" s="4" t="s">
        <v>54</v>
      </c>
      <c r="Y5037" s="4" t="s">
        <v>55</v>
      </c>
      <c r="AD5037" s="4" t="s">
        <v>55</v>
      </c>
    </row>
    <row r="5038" ht="15.75" customHeight="1">
      <c r="A5038" s="4" t="s">
        <v>47</v>
      </c>
      <c r="B5038" s="5">
        <v>7147.0</v>
      </c>
      <c r="C5038" s="4" t="s">
        <v>1241</v>
      </c>
      <c r="D5038" s="4" t="s">
        <v>1242</v>
      </c>
      <c r="E5038" s="4" t="s">
        <v>515</v>
      </c>
      <c r="F5038" s="4">
        <v>504.0</v>
      </c>
      <c r="G5038" s="4" t="s">
        <v>87</v>
      </c>
      <c r="L5038" s="4" t="s">
        <v>67</v>
      </c>
      <c r="P5038" s="4" t="s">
        <v>53</v>
      </c>
      <c r="Q5038" s="4" t="s">
        <v>54</v>
      </c>
      <c r="Y5038" s="4" t="s">
        <v>55</v>
      </c>
      <c r="AD5038" s="4" t="s">
        <v>55</v>
      </c>
    </row>
    <row r="5039" ht="15.75" customHeight="1">
      <c r="A5039" s="4" t="s">
        <v>47</v>
      </c>
      <c r="B5039" s="5">
        <v>7148.0</v>
      </c>
      <c r="C5039" s="4" t="s">
        <v>1243</v>
      </c>
      <c r="D5039" s="4" t="s">
        <v>603</v>
      </c>
      <c r="E5039" s="4" t="s">
        <v>73</v>
      </c>
      <c r="F5039" s="4">
        <v>517.0</v>
      </c>
      <c r="G5039" s="4" t="s">
        <v>471</v>
      </c>
      <c r="L5039" s="4" t="s">
        <v>67</v>
      </c>
      <c r="P5039" s="4" t="s">
        <v>53</v>
      </c>
      <c r="Q5039" s="4" t="s">
        <v>54</v>
      </c>
      <c r="T5039" s="4" t="s">
        <v>1244</v>
      </c>
      <c r="Y5039" s="4" t="s">
        <v>55</v>
      </c>
      <c r="AD5039" s="4" t="s">
        <v>55</v>
      </c>
    </row>
    <row r="5040" ht="15.75" customHeight="1">
      <c r="A5040" s="4" t="s">
        <v>47</v>
      </c>
      <c r="B5040" s="5">
        <v>7149.0</v>
      </c>
      <c r="C5040" s="4" t="s">
        <v>1245</v>
      </c>
      <c r="D5040" s="4" t="s">
        <v>76</v>
      </c>
      <c r="E5040" s="4" t="s">
        <v>77</v>
      </c>
      <c r="F5040" s="4">
        <v>527.0</v>
      </c>
      <c r="G5040" s="4" t="s">
        <v>78</v>
      </c>
      <c r="L5040" s="4" t="s">
        <v>52</v>
      </c>
      <c r="P5040" s="4" t="s">
        <v>53</v>
      </c>
      <c r="Y5040" s="4" t="s">
        <v>55</v>
      </c>
      <c r="AD5040" s="4" t="s">
        <v>55</v>
      </c>
    </row>
    <row r="5041" ht="15.75" customHeight="1">
      <c r="A5041" s="4" t="s">
        <v>47</v>
      </c>
      <c r="B5041" s="5">
        <v>7150.0</v>
      </c>
      <c r="C5041" s="4" t="s">
        <v>1246</v>
      </c>
      <c r="D5041" s="4" t="s">
        <v>76</v>
      </c>
      <c r="E5041" s="4" t="s">
        <v>77</v>
      </c>
      <c r="F5041" s="4">
        <v>527.0</v>
      </c>
      <c r="G5041" s="4" t="s">
        <v>78</v>
      </c>
      <c r="L5041" s="4" t="s">
        <v>52</v>
      </c>
      <c r="P5041" s="4" t="s">
        <v>53</v>
      </c>
      <c r="Q5041" s="4" t="s">
        <v>54</v>
      </c>
      <c r="Y5041" s="4" t="s">
        <v>55</v>
      </c>
      <c r="AD5041" s="4" t="s">
        <v>55</v>
      </c>
    </row>
    <row r="5042" ht="15.75" customHeight="1">
      <c r="A5042" s="4" t="s">
        <v>47</v>
      </c>
      <c r="B5042" s="5">
        <v>7151.0</v>
      </c>
      <c r="C5042" s="4" t="s">
        <v>1247</v>
      </c>
      <c r="D5042" s="4" t="s">
        <v>1248</v>
      </c>
      <c r="E5042" s="4" t="s">
        <v>65</v>
      </c>
      <c r="F5042" s="4">
        <v>505.0</v>
      </c>
      <c r="G5042" s="4" t="s">
        <v>66</v>
      </c>
      <c r="L5042" s="4" t="s">
        <v>67</v>
      </c>
      <c r="P5042" s="4" t="s">
        <v>53</v>
      </c>
      <c r="Q5042" s="4" t="s">
        <v>54</v>
      </c>
      <c r="Y5042" s="4" t="s">
        <v>55</v>
      </c>
      <c r="AD5042" s="4" t="s">
        <v>55</v>
      </c>
    </row>
    <row r="5043" ht="15.75" customHeight="1">
      <c r="A5043" s="4" t="s">
        <v>47</v>
      </c>
      <c r="B5043" s="5">
        <v>7152.0</v>
      </c>
      <c r="C5043" s="4" t="s">
        <v>1249</v>
      </c>
      <c r="D5043" s="4" t="s">
        <v>1250</v>
      </c>
      <c r="E5043" s="4" t="s">
        <v>86</v>
      </c>
      <c r="F5043" s="4">
        <v>504.0</v>
      </c>
      <c r="G5043" s="4" t="s">
        <v>87</v>
      </c>
      <c r="L5043" s="4" t="s">
        <v>67</v>
      </c>
      <c r="P5043" s="4" t="s">
        <v>53</v>
      </c>
      <c r="Q5043" s="4" t="s">
        <v>54</v>
      </c>
      <c r="Y5043" s="4" t="s">
        <v>55</v>
      </c>
      <c r="AD5043" s="4" t="s">
        <v>55</v>
      </c>
    </row>
    <row r="5044" ht="15.75" customHeight="1">
      <c r="A5044" s="4" t="s">
        <v>47</v>
      </c>
      <c r="B5044" s="5">
        <v>7153.0</v>
      </c>
      <c r="C5044" s="4" t="s">
        <v>1251</v>
      </c>
      <c r="D5044" s="4" t="s">
        <v>844</v>
      </c>
      <c r="E5044" s="4" t="s">
        <v>231</v>
      </c>
      <c r="F5044" s="4">
        <v>584.0</v>
      </c>
      <c r="G5044" s="4" t="s">
        <v>845</v>
      </c>
      <c r="L5044" s="4" t="s">
        <v>52</v>
      </c>
      <c r="P5044" s="4" t="s">
        <v>53</v>
      </c>
      <c r="Y5044" s="4" t="s">
        <v>55</v>
      </c>
      <c r="AD5044" s="4" t="s">
        <v>55</v>
      </c>
    </row>
    <row r="5045" ht="15.75" customHeight="1">
      <c r="A5045" s="4" t="s">
        <v>47</v>
      </c>
      <c r="B5045" s="5">
        <v>7154.0</v>
      </c>
      <c r="C5045" s="4" t="s">
        <v>1252</v>
      </c>
      <c r="D5045" s="4" t="s">
        <v>1253</v>
      </c>
      <c r="E5045" s="4" t="s">
        <v>231</v>
      </c>
      <c r="F5045" s="4">
        <v>573.0</v>
      </c>
      <c r="G5045" s="4" t="s">
        <v>232</v>
      </c>
      <c r="L5045" s="4" t="s">
        <v>52</v>
      </c>
      <c r="P5045" s="4" t="s">
        <v>53</v>
      </c>
      <c r="Q5045" s="4" t="s">
        <v>117</v>
      </c>
      <c r="Y5045" s="4" t="s">
        <v>55</v>
      </c>
      <c r="AD5045" s="4" t="s">
        <v>55</v>
      </c>
    </row>
    <row r="5046" ht="15.75" customHeight="1">
      <c r="A5046" s="4" t="s">
        <v>47</v>
      </c>
      <c r="B5046" s="5">
        <v>7155.0</v>
      </c>
      <c r="C5046" s="4" t="s">
        <v>1254</v>
      </c>
      <c r="D5046" s="4" t="s">
        <v>1255</v>
      </c>
      <c r="E5046" s="4" t="s">
        <v>65</v>
      </c>
      <c r="F5046" s="4">
        <v>563.0</v>
      </c>
      <c r="G5046" s="4" t="s">
        <v>179</v>
      </c>
      <c r="L5046" s="4" t="s">
        <v>52</v>
      </c>
      <c r="P5046" s="4" t="s">
        <v>53</v>
      </c>
      <c r="Y5046" s="4" t="s">
        <v>55</v>
      </c>
      <c r="AD5046" s="4" t="s">
        <v>55</v>
      </c>
    </row>
    <row r="5047" ht="15.75" customHeight="1">
      <c r="A5047" s="4" t="s">
        <v>47</v>
      </c>
      <c r="B5047" s="5">
        <v>7156.0</v>
      </c>
      <c r="C5047" s="4" t="s">
        <v>1256</v>
      </c>
      <c r="D5047" s="4" t="s">
        <v>275</v>
      </c>
      <c r="E5047" s="4" t="s">
        <v>98</v>
      </c>
      <c r="F5047" s="4">
        <v>524.0</v>
      </c>
      <c r="G5047" s="4" t="s">
        <v>110</v>
      </c>
      <c r="L5047" s="4" t="s">
        <v>52</v>
      </c>
      <c r="P5047" s="4" t="s">
        <v>53</v>
      </c>
      <c r="Q5047" s="4" t="s">
        <v>54</v>
      </c>
      <c r="Y5047" s="4" t="s">
        <v>55</v>
      </c>
      <c r="AD5047" s="4" t="s">
        <v>55</v>
      </c>
    </row>
    <row r="5048" ht="15.75" customHeight="1">
      <c r="A5048" s="4" t="s">
        <v>47</v>
      </c>
      <c r="B5048" s="5">
        <v>7157.0</v>
      </c>
      <c r="C5048" s="4" t="s">
        <v>1257</v>
      </c>
      <c r="D5048" s="4" t="s">
        <v>248</v>
      </c>
      <c r="E5048" s="4" t="s">
        <v>50</v>
      </c>
      <c r="F5048" s="4">
        <v>535.0</v>
      </c>
      <c r="G5048" s="4" t="s">
        <v>70</v>
      </c>
      <c r="L5048" s="4" t="s">
        <v>52</v>
      </c>
      <c r="P5048" s="4" t="s">
        <v>53</v>
      </c>
      <c r="Y5048" s="4" t="s">
        <v>55</v>
      </c>
      <c r="AD5048" s="4" t="s">
        <v>55</v>
      </c>
    </row>
    <row r="5049" ht="15.75" customHeight="1">
      <c r="A5049" s="4" t="s">
        <v>47</v>
      </c>
      <c r="B5049" s="5">
        <v>7158.0</v>
      </c>
      <c r="C5049" s="4" t="s">
        <v>1258</v>
      </c>
      <c r="D5049" s="4" t="s">
        <v>1259</v>
      </c>
      <c r="E5049" s="4" t="s">
        <v>50</v>
      </c>
      <c r="F5049" s="4">
        <v>535.0</v>
      </c>
      <c r="G5049" s="4" t="s">
        <v>70</v>
      </c>
      <c r="L5049" s="4" t="s">
        <v>52</v>
      </c>
      <c r="P5049" s="4" t="s">
        <v>53</v>
      </c>
      <c r="Q5049" s="4" t="s">
        <v>54</v>
      </c>
      <c r="Y5049" s="4" t="s">
        <v>55</v>
      </c>
      <c r="AD5049" s="4" t="s">
        <v>55</v>
      </c>
    </row>
    <row r="5050" ht="15.75" customHeight="1">
      <c r="A5050" s="4" t="s">
        <v>47</v>
      </c>
      <c r="B5050" s="5">
        <v>7159.0</v>
      </c>
      <c r="C5050" s="4" t="s">
        <v>1260</v>
      </c>
      <c r="D5050" s="4" t="s">
        <v>1261</v>
      </c>
      <c r="E5050" s="4" t="s">
        <v>50</v>
      </c>
      <c r="F5050" s="4">
        <v>547.0</v>
      </c>
      <c r="G5050" s="4" t="s">
        <v>246</v>
      </c>
      <c r="L5050" s="4" t="s">
        <v>52</v>
      </c>
      <c r="P5050" s="4" t="s">
        <v>53</v>
      </c>
      <c r="Q5050" s="4" t="s">
        <v>54</v>
      </c>
      <c r="Y5050" s="4" t="s">
        <v>55</v>
      </c>
      <c r="AD5050" s="4" t="s">
        <v>55</v>
      </c>
    </row>
    <row r="5051" ht="15.75" customHeight="1">
      <c r="A5051" s="4" t="s">
        <v>47</v>
      </c>
      <c r="B5051" s="5">
        <v>7160.0</v>
      </c>
      <c r="C5051" s="4" t="s">
        <v>1262</v>
      </c>
      <c r="D5051" s="4" t="s">
        <v>1263</v>
      </c>
      <c r="E5051" s="4" t="s">
        <v>231</v>
      </c>
      <c r="F5051" s="4">
        <v>573.0</v>
      </c>
      <c r="G5051" s="4" t="s">
        <v>232</v>
      </c>
      <c r="L5051" s="4" t="s">
        <v>52</v>
      </c>
      <c r="P5051" s="4" t="s">
        <v>53</v>
      </c>
      <c r="Y5051" s="4" t="s">
        <v>55</v>
      </c>
      <c r="AD5051" s="4" t="s">
        <v>55</v>
      </c>
    </row>
    <row r="5052" ht="15.75" customHeight="1">
      <c r="A5052" s="4" t="s">
        <v>47</v>
      </c>
      <c r="B5052" s="5">
        <v>7161.0</v>
      </c>
      <c r="C5052" s="4" t="s">
        <v>1264</v>
      </c>
      <c r="D5052" s="4" t="s">
        <v>1265</v>
      </c>
      <c r="E5052" s="4" t="s">
        <v>94</v>
      </c>
      <c r="F5052" s="4">
        <v>691.0</v>
      </c>
      <c r="G5052" s="4" t="s">
        <v>95</v>
      </c>
      <c r="L5052" s="4" t="s">
        <v>52</v>
      </c>
      <c r="P5052" s="4" t="s">
        <v>53</v>
      </c>
      <c r="Q5052" s="4" t="s">
        <v>54</v>
      </c>
      <c r="Y5052" s="4" t="s">
        <v>55</v>
      </c>
      <c r="AD5052" s="4" t="s">
        <v>55</v>
      </c>
    </row>
    <row r="5053" ht="15.75" customHeight="1">
      <c r="A5053" s="4" t="s">
        <v>47</v>
      </c>
      <c r="B5053" s="5">
        <v>7162.0</v>
      </c>
      <c r="C5053" s="4" t="s">
        <v>1266</v>
      </c>
      <c r="D5053" s="4" t="s">
        <v>729</v>
      </c>
      <c r="E5053" s="4" t="s">
        <v>94</v>
      </c>
      <c r="F5053" s="4">
        <v>630.0</v>
      </c>
      <c r="G5053" s="4" t="s">
        <v>113</v>
      </c>
      <c r="L5053" s="4" t="s">
        <v>52</v>
      </c>
      <c r="P5053" s="4" t="s">
        <v>53</v>
      </c>
      <c r="Y5053" s="4" t="s">
        <v>55</v>
      </c>
      <c r="AD5053" s="4" t="s">
        <v>55</v>
      </c>
      <c r="AG5053" s="6"/>
    </row>
    <row r="5054" ht="15.75" customHeight="1">
      <c r="A5054" s="4" t="s">
        <v>47</v>
      </c>
      <c r="B5054" s="5">
        <v>7163.0</v>
      </c>
      <c r="C5054" s="4" t="s">
        <v>1267</v>
      </c>
      <c r="D5054" s="4" t="s">
        <v>1268</v>
      </c>
      <c r="E5054" s="4" t="s">
        <v>98</v>
      </c>
      <c r="F5054" s="4">
        <v>524.0</v>
      </c>
      <c r="G5054" s="4" t="s">
        <v>110</v>
      </c>
      <c r="L5054" s="4" t="s">
        <v>52</v>
      </c>
      <c r="P5054" s="4" t="s">
        <v>53</v>
      </c>
      <c r="Q5054" s="4" t="s">
        <v>117</v>
      </c>
      <c r="Y5054" s="4" t="s">
        <v>55</v>
      </c>
      <c r="AD5054" s="4" t="s">
        <v>55</v>
      </c>
      <c r="AE5054" s="4" t="s">
        <v>118</v>
      </c>
      <c r="AF5054" s="4" t="s">
        <v>1146</v>
      </c>
      <c r="AG5054" s="6">
        <v>0.25</v>
      </c>
    </row>
    <row r="5055" ht="15.75" customHeight="1">
      <c r="A5055" s="4" t="s">
        <v>47</v>
      </c>
      <c r="B5055" s="5">
        <v>7164.0</v>
      </c>
      <c r="C5055" s="4" t="s">
        <v>1269</v>
      </c>
      <c r="D5055" s="4" t="s">
        <v>261</v>
      </c>
      <c r="E5055" s="4" t="s">
        <v>94</v>
      </c>
      <c r="F5055" s="4">
        <v>691.0</v>
      </c>
      <c r="G5055" s="4" t="s">
        <v>95</v>
      </c>
      <c r="L5055" s="4" t="s">
        <v>52</v>
      </c>
      <c r="P5055" s="4" t="s">
        <v>53</v>
      </c>
      <c r="Q5055" s="4" t="s">
        <v>54</v>
      </c>
      <c r="Y5055" s="4" t="s">
        <v>55</v>
      </c>
      <c r="AD5055" s="4" t="s">
        <v>55</v>
      </c>
    </row>
    <row r="5056" ht="15.75" customHeight="1">
      <c r="A5056" s="4" t="s">
        <v>47</v>
      </c>
      <c r="B5056" s="5">
        <v>7165.0</v>
      </c>
      <c r="C5056" s="4" t="s">
        <v>1270</v>
      </c>
      <c r="D5056" s="4" t="s">
        <v>385</v>
      </c>
      <c r="E5056" s="4" t="s">
        <v>125</v>
      </c>
      <c r="F5056" s="4">
        <v>659.0</v>
      </c>
      <c r="G5056" s="4" t="s">
        <v>126</v>
      </c>
      <c r="L5056" s="4" t="s">
        <v>52</v>
      </c>
      <c r="P5056" s="4" t="s">
        <v>53</v>
      </c>
      <c r="Q5056" s="4" t="s">
        <v>54</v>
      </c>
      <c r="Y5056" s="4" t="s">
        <v>55</v>
      </c>
      <c r="AD5056" s="4" t="s">
        <v>55</v>
      </c>
    </row>
    <row r="5057" ht="15.75" customHeight="1">
      <c r="A5057" s="4" t="s">
        <v>47</v>
      </c>
      <c r="B5057" s="5">
        <v>7166.0</v>
      </c>
      <c r="C5057" s="4" t="s">
        <v>1271</v>
      </c>
      <c r="D5057" s="4" t="s">
        <v>1272</v>
      </c>
      <c r="E5057" s="4" t="s">
        <v>86</v>
      </c>
      <c r="F5057" s="4">
        <v>566.0</v>
      </c>
      <c r="G5057" s="4" t="s">
        <v>182</v>
      </c>
      <c r="L5057" s="4" t="s">
        <v>67</v>
      </c>
      <c r="P5057" s="4" t="s">
        <v>53</v>
      </c>
      <c r="Q5057" s="4" t="s">
        <v>54</v>
      </c>
      <c r="Y5057" s="4" t="s">
        <v>55</v>
      </c>
      <c r="AD5057" s="4" t="s">
        <v>55</v>
      </c>
    </row>
    <row r="5058" ht="15.75" customHeight="1">
      <c r="A5058" s="4" t="s">
        <v>47</v>
      </c>
      <c r="B5058" s="5">
        <v>7167.0</v>
      </c>
      <c r="C5058" s="4" t="s">
        <v>1273</v>
      </c>
      <c r="D5058" s="4" t="s">
        <v>1274</v>
      </c>
      <c r="E5058" s="4" t="s">
        <v>73</v>
      </c>
      <c r="F5058" s="4">
        <v>550.0</v>
      </c>
      <c r="G5058" s="4" t="s">
        <v>1275</v>
      </c>
      <c r="L5058" s="4" t="s">
        <v>52</v>
      </c>
      <c r="P5058" s="4" t="s">
        <v>53</v>
      </c>
      <c r="Q5058" s="4" t="s">
        <v>54</v>
      </c>
      <c r="Y5058" s="4" t="s">
        <v>55</v>
      </c>
      <c r="AD5058" s="4" t="s">
        <v>55</v>
      </c>
    </row>
    <row r="5059" ht="15.75" customHeight="1">
      <c r="A5059" s="4" t="s">
        <v>47</v>
      </c>
      <c r="B5059" s="5">
        <v>7168.0</v>
      </c>
      <c r="C5059" s="4" t="s">
        <v>1276</v>
      </c>
      <c r="D5059" s="4" t="s">
        <v>211</v>
      </c>
      <c r="E5059" s="4" t="s">
        <v>106</v>
      </c>
      <c r="F5059" s="4">
        <v>770.0</v>
      </c>
      <c r="G5059" s="4" t="s">
        <v>107</v>
      </c>
      <c r="L5059" s="4" t="s">
        <v>52</v>
      </c>
      <c r="P5059" s="4" t="s">
        <v>53</v>
      </c>
      <c r="Q5059" s="4" t="s">
        <v>117</v>
      </c>
      <c r="Y5059" s="4" t="s">
        <v>55</v>
      </c>
      <c r="AD5059" s="4" t="s">
        <v>55</v>
      </c>
    </row>
    <row r="5060" ht="15.75" customHeight="1">
      <c r="A5060" s="4" t="s">
        <v>47</v>
      </c>
      <c r="B5060" s="5">
        <v>7169.0</v>
      </c>
      <c r="C5060" s="4" t="s">
        <v>1277</v>
      </c>
      <c r="D5060" s="4" t="s">
        <v>1278</v>
      </c>
      <c r="E5060" s="4" t="s">
        <v>50</v>
      </c>
      <c r="F5060" s="4">
        <v>535.0</v>
      </c>
      <c r="G5060" s="4" t="s">
        <v>70</v>
      </c>
      <c r="L5060" s="4" t="s">
        <v>52</v>
      </c>
      <c r="P5060" s="4" t="s">
        <v>53</v>
      </c>
      <c r="Q5060" s="4" t="s">
        <v>54</v>
      </c>
      <c r="Y5060" s="4" t="s">
        <v>55</v>
      </c>
      <c r="AD5060" s="4" t="s">
        <v>55</v>
      </c>
    </row>
    <row r="5061" ht="15.75" customHeight="1">
      <c r="A5061" s="4" t="s">
        <v>47</v>
      </c>
      <c r="B5061" s="5">
        <v>7170.0</v>
      </c>
      <c r="C5061" s="4" t="s">
        <v>1279</v>
      </c>
      <c r="D5061" s="4" t="s">
        <v>1280</v>
      </c>
      <c r="E5061" s="4" t="s">
        <v>515</v>
      </c>
      <c r="F5061" s="4">
        <v>504.0</v>
      </c>
      <c r="G5061" s="4" t="s">
        <v>87</v>
      </c>
      <c r="L5061" s="4" t="s">
        <v>67</v>
      </c>
      <c r="P5061" s="4" t="s">
        <v>53</v>
      </c>
      <c r="Q5061" s="4" t="s">
        <v>54</v>
      </c>
      <c r="Y5061" s="4" t="s">
        <v>55</v>
      </c>
      <c r="AD5061" s="4" t="s">
        <v>55</v>
      </c>
    </row>
    <row r="5062" ht="15.75" customHeight="1">
      <c r="A5062" s="4" t="s">
        <v>47</v>
      </c>
      <c r="B5062" s="5">
        <v>7171.0</v>
      </c>
      <c r="C5062" s="4" t="s">
        <v>1281</v>
      </c>
      <c r="D5062" s="4" t="s">
        <v>1282</v>
      </c>
      <c r="E5062" s="4" t="s">
        <v>98</v>
      </c>
      <c r="F5062" s="4">
        <v>507.0</v>
      </c>
      <c r="G5062" s="4" t="s">
        <v>99</v>
      </c>
      <c r="L5062" s="4" t="s">
        <v>52</v>
      </c>
      <c r="P5062" s="4" t="s">
        <v>53</v>
      </c>
      <c r="Q5062" s="4" t="s">
        <v>54</v>
      </c>
      <c r="Y5062" s="4" t="s">
        <v>55</v>
      </c>
      <c r="AD5062" s="4" t="s">
        <v>55</v>
      </c>
    </row>
    <row r="5063" ht="15.75" customHeight="1">
      <c r="A5063" s="4" t="s">
        <v>47</v>
      </c>
      <c r="B5063" s="5">
        <v>7172.0</v>
      </c>
      <c r="C5063" s="4" t="s">
        <v>1283</v>
      </c>
      <c r="D5063" s="4" t="s">
        <v>128</v>
      </c>
      <c r="E5063" s="4" t="s">
        <v>50</v>
      </c>
      <c r="F5063" s="4">
        <v>535.0</v>
      </c>
      <c r="G5063" s="4" t="s">
        <v>70</v>
      </c>
      <c r="L5063" s="4" t="s">
        <v>52</v>
      </c>
      <c r="P5063" s="4" t="s">
        <v>53</v>
      </c>
      <c r="Y5063" s="4" t="s">
        <v>55</v>
      </c>
      <c r="AD5063" s="4" t="s">
        <v>55</v>
      </c>
    </row>
    <row r="5064" ht="15.75" customHeight="1">
      <c r="A5064" s="4" t="s">
        <v>47</v>
      </c>
      <c r="B5064" s="5">
        <v>7173.0</v>
      </c>
      <c r="C5064" s="4" t="s">
        <v>1284</v>
      </c>
      <c r="D5064" s="4" t="s">
        <v>1285</v>
      </c>
      <c r="E5064" s="4" t="s">
        <v>134</v>
      </c>
      <c r="F5064" s="4">
        <v>737.0</v>
      </c>
      <c r="G5064" s="4" t="s">
        <v>1286</v>
      </c>
      <c r="L5064" s="4" t="s">
        <v>52</v>
      </c>
      <c r="P5064" s="4" t="s">
        <v>53</v>
      </c>
      <c r="Y5064" s="4" t="s">
        <v>55</v>
      </c>
      <c r="AD5064" s="4" t="s">
        <v>55</v>
      </c>
    </row>
    <row r="5065" ht="15.75" customHeight="1">
      <c r="A5065" s="4" t="s">
        <v>47</v>
      </c>
      <c r="B5065" s="5">
        <v>7174.0</v>
      </c>
      <c r="C5065" s="4" t="s">
        <v>1287</v>
      </c>
      <c r="D5065" s="4" t="s">
        <v>1274</v>
      </c>
      <c r="E5065" s="4" t="s">
        <v>73</v>
      </c>
      <c r="F5065" s="4">
        <v>550.0</v>
      </c>
      <c r="G5065" s="4" t="s">
        <v>1275</v>
      </c>
      <c r="L5065" s="4" t="s">
        <v>52</v>
      </c>
      <c r="P5065" s="4" t="s">
        <v>53</v>
      </c>
      <c r="Q5065" s="4" t="s">
        <v>54</v>
      </c>
      <c r="Y5065" s="4" t="s">
        <v>55</v>
      </c>
      <c r="AD5065" s="4" t="s">
        <v>55</v>
      </c>
    </row>
    <row r="5066" ht="15.75" customHeight="1">
      <c r="A5066" s="4" t="s">
        <v>47</v>
      </c>
      <c r="B5066" s="5">
        <v>7175.0</v>
      </c>
      <c r="C5066" s="4" t="s">
        <v>1288</v>
      </c>
      <c r="D5066" s="4" t="s">
        <v>1289</v>
      </c>
      <c r="E5066" s="4" t="s">
        <v>77</v>
      </c>
      <c r="F5066" s="4">
        <v>527.0</v>
      </c>
      <c r="G5066" s="4" t="s">
        <v>78</v>
      </c>
      <c r="L5066" s="4" t="s">
        <v>52</v>
      </c>
      <c r="P5066" s="4" t="s">
        <v>53</v>
      </c>
      <c r="Y5066" s="4" t="s">
        <v>55</v>
      </c>
      <c r="AD5066" s="4" t="s">
        <v>55</v>
      </c>
    </row>
    <row r="5067" ht="15.75" customHeight="1">
      <c r="A5067" s="4" t="s">
        <v>47</v>
      </c>
      <c r="B5067" s="5">
        <v>7176.0</v>
      </c>
      <c r="C5067" s="4" t="s">
        <v>1290</v>
      </c>
      <c r="D5067" s="4" t="s">
        <v>76</v>
      </c>
      <c r="E5067" s="4" t="s">
        <v>77</v>
      </c>
      <c r="F5067" s="4">
        <v>527.0</v>
      </c>
      <c r="G5067" s="4" t="s">
        <v>78</v>
      </c>
      <c r="L5067" s="4" t="s">
        <v>52</v>
      </c>
      <c r="P5067" s="4" t="s">
        <v>53</v>
      </c>
      <c r="Q5067" s="4" t="s">
        <v>54</v>
      </c>
      <c r="Y5067" s="4" t="s">
        <v>55</v>
      </c>
      <c r="AD5067" s="4" t="s">
        <v>55</v>
      </c>
    </row>
    <row r="5068" ht="15.75" customHeight="1">
      <c r="A5068" s="4" t="s">
        <v>47</v>
      </c>
      <c r="B5068" s="5">
        <v>7177.0</v>
      </c>
      <c r="C5068" s="4" t="s">
        <v>1291</v>
      </c>
      <c r="D5068" s="4" t="s">
        <v>1292</v>
      </c>
      <c r="E5068" s="4" t="s">
        <v>94</v>
      </c>
      <c r="F5068" s="4">
        <v>630.0</v>
      </c>
      <c r="G5068" s="4" t="s">
        <v>113</v>
      </c>
      <c r="L5068" s="4" t="s">
        <v>52</v>
      </c>
      <c r="P5068" s="4" t="s">
        <v>53</v>
      </c>
      <c r="Q5068" s="4" t="s">
        <v>54</v>
      </c>
      <c r="Y5068" s="4" t="s">
        <v>55</v>
      </c>
      <c r="AD5068" s="4" t="s">
        <v>55</v>
      </c>
    </row>
    <row r="5069" ht="15.75" customHeight="1">
      <c r="A5069" s="4" t="s">
        <v>47</v>
      </c>
      <c r="B5069" s="5">
        <v>7178.0</v>
      </c>
      <c r="C5069" s="4" t="s">
        <v>1293</v>
      </c>
      <c r="D5069" s="4" t="s">
        <v>169</v>
      </c>
      <c r="E5069" s="4" t="s">
        <v>86</v>
      </c>
      <c r="F5069" s="4">
        <v>508.0</v>
      </c>
      <c r="G5069" s="4" t="s">
        <v>170</v>
      </c>
      <c r="L5069" s="4" t="s">
        <v>52</v>
      </c>
      <c r="P5069" s="4" t="s">
        <v>53</v>
      </c>
      <c r="Y5069" s="4" t="s">
        <v>55</v>
      </c>
      <c r="AD5069" s="4" t="s">
        <v>55</v>
      </c>
      <c r="AG5069" s="6"/>
    </row>
    <row r="5070" ht="15.75" customHeight="1">
      <c r="A5070" s="4" t="s">
        <v>47</v>
      </c>
      <c r="B5070" s="5">
        <v>7179.0</v>
      </c>
      <c r="C5070" s="4" t="s">
        <v>1294</v>
      </c>
      <c r="D5070" s="4" t="s">
        <v>267</v>
      </c>
      <c r="E5070" s="4" t="s">
        <v>98</v>
      </c>
      <c r="F5070" s="4">
        <v>525.0</v>
      </c>
      <c r="G5070" s="4" t="s">
        <v>268</v>
      </c>
      <c r="L5070" s="4" t="s">
        <v>52</v>
      </c>
      <c r="P5070" s="4" t="s">
        <v>53</v>
      </c>
      <c r="Q5070" s="4" t="s">
        <v>117</v>
      </c>
      <c r="Y5070" s="4" t="s">
        <v>55</v>
      </c>
      <c r="AD5070" s="4" t="s">
        <v>55</v>
      </c>
      <c r="AE5070" s="4" t="s">
        <v>118</v>
      </c>
      <c r="AF5070" s="4" t="s">
        <v>1146</v>
      </c>
      <c r="AG5070" s="6">
        <v>0.25</v>
      </c>
    </row>
    <row r="5071" ht="15.75" customHeight="1">
      <c r="A5071" s="4" t="s">
        <v>47</v>
      </c>
      <c r="B5071" s="5">
        <v>7180.0</v>
      </c>
      <c r="C5071" s="4" t="s">
        <v>1295</v>
      </c>
      <c r="D5071" s="4" t="s">
        <v>1296</v>
      </c>
      <c r="E5071" s="4" t="s">
        <v>65</v>
      </c>
      <c r="F5071" s="4">
        <v>505.0</v>
      </c>
      <c r="G5071" s="4" t="s">
        <v>66</v>
      </c>
      <c r="L5071" s="4" t="s">
        <v>67</v>
      </c>
      <c r="P5071" s="4" t="s">
        <v>53</v>
      </c>
      <c r="Q5071" s="4" t="s">
        <v>54</v>
      </c>
      <c r="Y5071" s="4" t="s">
        <v>55</v>
      </c>
      <c r="AD5071" s="4" t="s">
        <v>55</v>
      </c>
    </row>
    <row r="5072" ht="15.75" customHeight="1">
      <c r="A5072" s="4" t="s">
        <v>47</v>
      </c>
      <c r="B5072" s="5">
        <v>7181.0</v>
      </c>
      <c r="C5072" s="4" t="s">
        <v>1297</v>
      </c>
      <c r="D5072" s="4" t="s">
        <v>1298</v>
      </c>
      <c r="E5072" s="4" t="s">
        <v>77</v>
      </c>
      <c r="F5072" s="4">
        <v>527.0</v>
      </c>
      <c r="G5072" s="4" t="s">
        <v>78</v>
      </c>
      <c r="L5072" s="4" t="s">
        <v>52</v>
      </c>
      <c r="P5072" s="4" t="s">
        <v>53</v>
      </c>
      <c r="Y5072" s="4" t="s">
        <v>55</v>
      </c>
      <c r="AD5072" s="4" t="s">
        <v>55</v>
      </c>
    </row>
    <row r="5073" ht="15.75" customHeight="1">
      <c r="A5073" s="4" t="s">
        <v>47</v>
      </c>
      <c r="B5073" s="5">
        <v>7182.0</v>
      </c>
      <c r="C5073" s="4" t="s">
        <v>1299</v>
      </c>
      <c r="D5073" s="4" t="s">
        <v>220</v>
      </c>
      <c r="E5073" s="4" t="s">
        <v>65</v>
      </c>
      <c r="F5073" s="4">
        <v>563.0</v>
      </c>
      <c r="G5073" s="4" t="s">
        <v>179</v>
      </c>
      <c r="L5073" s="4" t="s">
        <v>52</v>
      </c>
      <c r="P5073" s="4" t="s">
        <v>53</v>
      </c>
      <c r="Y5073" s="4" t="s">
        <v>55</v>
      </c>
      <c r="AD5073" s="4" t="s">
        <v>55</v>
      </c>
    </row>
    <row r="5074" ht="15.75" customHeight="1">
      <c r="A5074" s="4" t="s">
        <v>47</v>
      </c>
      <c r="B5074" s="5">
        <v>7183.0</v>
      </c>
      <c r="C5074" s="4" t="s">
        <v>1300</v>
      </c>
      <c r="D5074" s="4" t="s">
        <v>529</v>
      </c>
      <c r="E5074" s="4" t="s">
        <v>94</v>
      </c>
      <c r="F5074" s="4">
        <v>630.0</v>
      </c>
      <c r="G5074" s="4" t="s">
        <v>113</v>
      </c>
      <c r="L5074" s="4" t="s">
        <v>52</v>
      </c>
      <c r="P5074" s="4" t="s">
        <v>53</v>
      </c>
      <c r="Q5074" s="4" t="s">
        <v>54</v>
      </c>
      <c r="Y5074" s="4" t="s">
        <v>55</v>
      </c>
      <c r="AD5074" s="4" t="s">
        <v>55</v>
      </c>
    </row>
    <row r="5075" ht="15.75" customHeight="1">
      <c r="A5075" s="4" t="s">
        <v>47</v>
      </c>
      <c r="B5075" s="5">
        <v>7184.0</v>
      </c>
      <c r="C5075" s="4" t="s">
        <v>1301</v>
      </c>
      <c r="D5075" s="4" t="s">
        <v>486</v>
      </c>
      <c r="E5075" s="4" t="s">
        <v>61</v>
      </c>
      <c r="F5075" s="4">
        <v>529.0</v>
      </c>
      <c r="G5075" s="4" t="s">
        <v>62</v>
      </c>
      <c r="L5075" s="4" t="s">
        <v>52</v>
      </c>
      <c r="P5075" s="4" t="s">
        <v>53</v>
      </c>
      <c r="Q5075" s="4" t="s">
        <v>54</v>
      </c>
      <c r="Y5075" s="4" t="s">
        <v>55</v>
      </c>
      <c r="AD5075" s="4" t="s">
        <v>55</v>
      </c>
    </row>
    <row r="5076" ht="15.75" customHeight="1">
      <c r="A5076" s="4" t="s">
        <v>47</v>
      </c>
      <c r="B5076" s="5">
        <v>7185.0</v>
      </c>
      <c r="C5076" s="4" t="s">
        <v>1302</v>
      </c>
      <c r="D5076" s="4" t="s">
        <v>93</v>
      </c>
      <c r="E5076" s="4" t="s">
        <v>94</v>
      </c>
      <c r="F5076" s="4">
        <v>691.0</v>
      </c>
      <c r="G5076" s="4" t="s">
        <v>95</v>
      </c>
      <c r="L5076" s="4" t="s">
        <v>52</v>
      </c>
      <c r="P5076" s="4" t="s">
        <v>53</v>
      </c>
      <c r="Q5076" s="4" t="s">
        <v>54</v>
      </c>
      <c r="Y5076" s="4" t="s">
        <v>55</v>
      </c>
      <c r="AD5076" s="4" t="s">
        <v>55</v>
      </c>
    </row>
    <row r="5077" ht="15.75" customHeight="1">
      <c r="A5077" s="4" t="s">
        <v>47</v>
      </c>
      <c r="B5077" s="5">
        <v>7186.0</v>
      </c>
      <c r="C5077" s="4" t="s">
        <v>1303</v>
      </c>
      <c r="D5077" s="4" t="s">
        <v>1304</v>
      </c>
      <c r="E5077" s="4" t="s">
        <v>86</v>
      </c>
      <c r="F5077" s="4">
        <v>577.0</v>
      </c>
      <c r="G5077" s="4" t="s">
        <v>589</v>
      </c>
      <c r="L5077" s="4" t="s">
        <v>67</v>
      </c>
      <c r="P5077" s="4" t="s">
        <v>53</v>
      </c>
      <c r="Q5077" s="4" t="s">
        <v>54</v>
      </c>
      <c r="Y5077" s="4" t="s">
        <v>55</v>
      </c>
      <c r="AD5077" s="4" t="s">
        <v>55</v>
      </c>
    </row>
    <row r="5078" ht="15.75" customHeight="1">
      <c r="A5078" s="4" t="s">
        <v>47</v>
      </c>
      <c r="B5078" s="5">
        <v>7187.0</v>
      </c>
      <c r="C5078" s="4" t="s">
        <v>1305</v>
      </c>
      <c r="D5078" s="4" t="s">
        <v>1306</v>
      </c>
      <c r="E5078" s="4" t="s">
        <v>86</v>
      </c>
      <c r="F5078" s="4">
        <v>504.0</v>
      </c>
      <c r="G5078" s="4" t="s">
        <v>87</v>
      </c>
      <c r="L5078" s="4" t="s">
        <v>67</v>
      </c>
      <c r="P5078" s="4" t="s">
        <v>53</v>
      </c>
      <c r="Q5078" s="4" t="s">
        <v>54</v>
      </c>
      <c r="Y5078" s="4" t="s">
        <v>55</v>
      </c>
      <c r="AD5078" s="4" t="s">
        <v>55</v>
      </c>
    </row>
    <row r="5079" ht="15.75" customHeight="1">
      <c r="A5079" s="4" t="s">
        <v>47</v>
      </c>
      <c r="B5079" s="5">
        <v>7188.0</v>
      </c>
      <c r="C5079" s="4" t="s">
        <v>1307</v>
      </c>
      <c r="D5079" s="4" t="s">
        <v>1308</v>
      </c>
      <c r="E5079" s="4" t="s">
        <v>134</v>
      </c>
      <c r="F5079" s="4">
        <v>613.0</v>
      </c>
      <c r="G5079" s="4" t="s">
        <v>135</v>
      </c>
      <c r="L5079" s="4" t="s">
        <v>52</v>
      </c>
      <c r="P5079" s="4" t="s">
        <v>53</v>
      </c>
      <c r="Y5079" s="4" t="s">
        <v>55</v>
      </c>
      <c r="AD5079" s="4" t="s">
        <v>55</v>
      </c>
    </row>
    <row r="5080" ht="15.75" customHeight="1">
      <c r="A5080" s="4" t="s">
        <v>47</v>
      </c>
      <c r="B5080" s="5">
        <v>7189.0</v>
      </c>
      <c r="C5080" s="4" t="s">
        <v>1309</v>
      </c>
      <c r="D5080" s="4" t="s">
        <v>1310</v>
      </c>
      <c r="E5080" s="4" t="s">
        <v>65</v>
      </c>
      <c r="F5080" s="4">
        <v>540.0</v>
      </c>
      <c r="G5080" s="4" t="s">
        <v>1311</v>
      </c>
      <c r="L5080" s="4" t="s">
        <v>67</v>
      </c>
      <c r="P5080" s="4" t="s">
        <v>53</v>
      </c>
      <c r="Q5080" s="4" t="s">
        <v>54</v>
      </c>
      <c r="Y5080" s="4" t="s">
        <v>55</v>
      </c>
      <c r="AD5080" s="4" t="s">
        <v>55</v>
      </c>
    </row>
    <row r="5081" ht="15.75" customHeight="1">
      <c r="A5081" s="4" t="s">
        <v>47</v>
      </c>
      <c r="B5081" s="5">
        <v>7190.0</v>
      </c>
      <c r="C5081" s="4" t="s">
        <v>1312</v>
      </c>
      <c r="D5081" s="4" t="s">
        <v>1313</v>
      </c>
      <c r="E5081" s="4" t="s">
        <v>50</v>
      </c>
      <c r="F5081" s="4">
        <v>547.0</v>
      </c>
      <c r="G5081" s="4" t="s">
        <v>246</v>
      </c>
      <c r="L5081" s="4" t="s">
        <v>52</v>
      </c>
      <c r="P5081" s="4" t="s">
        <v>53</v>
      </c>
      <c r="Q5081" s="4" t="s">
        <v>54</v>
      </c>
      <c r="Y5081" s="4" t="s">
        <v>55</v>
      </c>
      <c r="AD5081" s="4" t="s">
        <v>55</v>
      </c>
    </row>
    <row r="5082" ht="15.75" customHeight="1">
      <c r="A5082" s="4" t="s">
        <v>47</v>
      </c>
      <c r="B5082" s="5">
        <v>7191.0</v>
      </c>
      <c r="C5082" s="4" t="s">
        <v>1314</v>
      </c>
      <c r="D5082" s="4" t="s">
        <v>690</v>
      </c>
      <c r="E5082" s="4" t="s">
        <v>86</v>
      </c>
      <c r="F5082" s="4">
        <v>508.0</v>
      </c>
      <c r="G5082" s="4" t="s">
        <v>170</v>
      </c>
      <c r="L5082" s="4" t="s">
        <v>52</v>
      </c>
      <c r="P5082" s="4" t="s">
        <v>53</v>
      </c>
      <c r="Y5082" s="4" t="s">
        <v>55</v>
      </c>
      <c r="AD5082" s="4" t="s">
        <v>55</v>
      </c>
    </row>
    <row r="5083" ht="15.75" customHeight="1">
      <c r="A5083" s="4" t="s">
        <v>47</v>
      </c>
      <c r="B5083" s="5">
        <v>7192.0</v>
      </c>
      <c r="C5083" s="4" t="s">
        <v>1315</v>
      </c>
      <c r="D5083" s="4" t="s">
        <v>72</v>
      </c>
      <c r="E5083" s="4" t="s">
        <v>73</v>
      </c>
      <c r="F5083" s="4">
        <v>545.0</v>
      </c>
      <c r="G5083" s="4" t="s">
        <v>74</v>
      </c>
      <c r="L5083" s="4" t="s">
        <v>52</v>
      </c>
      <c r="P5083" s="4" t="s">
        <v>53</v>
      </c>
      <c r="Q5083" s="4" t="s">
        <v>54</v>
      </c>
      <c r="Y5083" s="4" t="s">
        <v>55</v>
      </c>
      <c r="AD5083" s="4" t="s">
        <v>55</v>
      </c>
    </row>
    <row r="5084" ht="15.75" customHeight="1">
      <c r="A5084" s="4" t="s">
        <v>47</v>
      </c>
      <c r="B5084" s="5">
        <v>7193.0</v>
      </c>
      <c r="C5084" s="4" t="s">
        <v>1316</v>
      </c>
      <c r="D5084" s="4" t="s">
        <v>1317</v>
      </c>
      <c r="E5084" s="4" t="s">
        <v>94</v>
      </c>
      <c r="F5084" s="4">
        <v>698.0</v>
      </c>
      <c r="G5084" s="4" t="s">
        <v>822</v>
      </c>
      <c r="L5084" s="4" t="s">
        <v>52</v>
      </c>
      <c r="P5084" s="4" t="s">
        <v>53</v>
      </c>
      <c r="Y5084" s="4" t="s">
        <v>55</v>
      </c>
      <c r="AD5084" s="4" t="s">
        <v>55</v>
      </c>
    </row>
    <row r="5085" ht="15.75" customHeight="1">
      <c r="A5085" s="4" t="s">
        <v>47</v>
      </c>
      <c r="B5085" s="5">
        <v>7194.0</v>
      </c>
      <c r="C5085" s="4" t="s">
        <v>1318</v>
      </c>
      <c r="D5085" s="4" t="s">
        <v>742</v>
      </c>
      <c r="E5085" s="4" t="s">
        <v>125</v>
      </c>
      <c r="F5085" s="4">
        <v>691.0</v>
      </c>
      <c r="G5085" s="4" t="s">
        <v>95</v>
      </c>
      <c r="L5085" s="4" t="s">
        <v>52</v>
      </c>
      <c r="P5085" s="4" t="s">
        <v>53</v>
      </c>
      <c r="Q5085" s="4" t="s">
        <v>54</v>
      </c>
      <c r="Y5085" s="4" t="s">
        <v>55</v>
      </c>
      <c r="AD5085" s="4" t="s">
        <v>55</v>
      </c>
    </row>
    <row r="5086" ht="15.75" customHeight="1">
      <c r="A5086" s="4" t="s">
        <v>47</v>
      </c>
      <c r="B5086" s="5">
        <v>7195.0</v>
      </c>
      <c r="C5086" s="4" t="s">
        <v>1319</v>
      </c>
      <c r="D5086" s="4" t="s">
        <v>1054</v>
      </c>
      <c r="E5086" s="4" t="s">
        <v>231</v>
      </c>
      <c r="F5086" s="4">
        <v>544.0</v>
      </c>
      <c r="G5086" s="4" t="s">
        <v>535</v>
      </c>
      <c r="L5086" s="4" t="s">
        <v>67</v>
      </c>
      <c r="P5086" s="4" t="s">
        <v>53</v>
      </c>
      <c r="Y5086" s="4" t="s">
        <v>55</v>
      </c>
      <c r="AD5086" s="4" t="s">
        <v>55</v>
      </c>
    </row>
    <row r="5087" ht="15.75" customHeight="1">
      <c r="A5087" s="4" t="s">
        <v>47</v>
      </c>
      <c r="B5087" s="5">
        <v>7196.0</v>
      </c>
      <c r="C5087" s="4" t="s">
        <v>1320</v>
      </c>
      <c r="D5087" s="4" t="s">
        <v>1321</v>
      </c>
      <c r="E5087" s="4" t="s">
        <v>50</v>
      </c>
      <c r="F5087" s="4">
        <v>547.0</v>
      </c>
      <c r="G5087" s="4" t="s">
        <v>246</v>
      </c>
      <c r="L5087" s="4" t="s">
        <v>52</v>
      </c>
      <c r="P5087" s="4" t="s">
        <v>53</v>
      </c>
      <c r="Q5087" s="4" t="s">
        <v>54</v>
      </c>
      <c r="Y5087" s="4" t="s">
        <v>55</v>
      </c>
      <c r="AD5087" s="4" t="s">
        <v>55</v>
      </c>
    </row>
    <row r="5088" ht="15.75" customHeight="1">
      <c r="A5088" s="4" t="s">
        <v>47</v>
      </c>
      <c r="B5088" s="5">
        <v>7197.0</v>
      </c>
      <c r="C5088" s="4" t="s">
        <v>1322</v>
      </c>
      <c r="D5088" s="4" t="s">
        <v>1323</v>
      </c>
      <c r="E5088" s="4" t="s">
        <v>73</v>
      </c>
      <c r="F5088" s="4">
        <v>518.0</v>
      </c>
      <c r="G5088" s="4" t="s">
        <v>102</v>
      </c>
      <c r="L5088" s="4" t="s">
        <v>52</v>
      </c>
      <c r="P5088" s="4" t="s">
        <v>53</v>
      </c>
      <c r="Q5088" s="4" t="s">
        <v>54</v>
      </c>
      <c r="Y5088" s="4" t="s">
        <v>55</v>
      </c>
      <c r="AD5088" s="4" t="s">
        <v>55</v>
      </c>
    </row>
    <row r="5089" ht="15.75" customHeight="1">
      <c r="A5089" s="4" t="s">
        <v>47</v>
      </c>
      <c r="B5089" s="5">
        <v>7198.0</v>
      </c>
      <c r="C5089" s="4" t="s">
        <v>1324</v>
      </c>
      <c r="D5089" s="4" t="s">
        <v>1325</v>
      </c>
      <c r="E5089" s="4" t="s">
        <v>50</v>
      </c>
      <c r="F5089" s="4">
        <v>535.0</v>
      </c>
      <c r="G5089" s="4" t="s">
        <v>70</v>
      </c>
      <c r="L5089" s="4" t="s">
        <v>52</v>
      </c>
      <c r="P5089" s="4" t="s">
        <v>53</v>
      </c>
      <c r="Q5089" s="4" t="s">
        <v>54</v>
      </c>
      <c r="Y5089" s="4" t="s">
        <v>55</v>
      </c>
      <c r="AD5089" s="4" t="s">
        <v>55</v>
      </c>
    </row>
    <row r="5090" ht="15.75" customHeight="1">
      <c r="A5090" s="4" t="s">
        <v>47</v>
      </c>
      <c r="B5090" s="5">
        <v>7199.0</v>
      </c>
      <c r="C5090" s="4" t="s">
        <v>1326</v>
      </c>
      <c r="D5090" s="4" t="s">
        <v>486</v>
      </c>
      <c r="E5090" s="4" t="s">
        <v>61</v>
      </c>
      <c r="F5090" s="4">
        <v>529.0</v>
      </c>
      <c r="G5090" s="4" t="s">
        <v>62</v>
      </c>
      <c r="L5090" s="4" t="s">
        <v>52</v>
      </c>
      <c r="P5090" s="4" t="s">
        <v>53</v>
      </c>
      <c r="Y5090" s="4" t="s">
        <v>55</v>
      </c>
      <c r="AD5090" s="4" t="s">
        <v>55</v>
      </c>
    </row>
    <row r="5091" ht="15.75" customHeight="1">
      <c r="A5091" s="4" t="s">
        <v>47</v>
      </c>
      <c r="B5091" s="5">
        <v>7200.0</v>
      </c>
      <c r="C5091" s="4" t="s">
        <v>1327</v>
      </c>
      <c r="D5091" s="4" t="s">
        <v>167</v>
      </c>
      <c r="E5091" s="4" t="s">
        <v>94</v>
      </c>
      <c r="F5091" s="4">
        <v>691.0</v>
      </c>
      <c r="G5091" s="4" t="s">
        <v>95</v>
      </c>
      <c r="L5091" s="4" t="s">
        <v>52</v>
      </c>
      <c r="P5091" s="4" t="s">
        <v>53</v>
      </c>
      <c r="Q5091" s="4" t="s">
        <v>54</v>
      </c>
      <c r="Y5091" s="4" t="s">
        <v>55</v>
      </c>
      <c r="AD5091" s="4" t="s">
        <v>55</v>
      </c>
    </row>
    <row r="5092" ht="15.75" customHeight="1">
      <c r="A5092" s="4" t="s">
        <v>47</v>
      </c>
      <c r="B5092" s="5">
        <v>7201.0</v>
      </c>
      <c r="C5092" s="4" t="s">
        <v>1328</v>
      </c>
      <c r="D5092" s="4" t="s">
        <v>1329</v>
      </c>
      <c r="E5092" s="4" t="s">
        <v>94</v>
      </c>
      <c r="F5092" s="4">
        <v>630.0</v>
      </c>
      <c r="G5092" s="4" t="s">
        <v>113</v>
      </c>
      <c r="L5092" s="4" t="s">
        <v>52</v>
      </c>
      <c r="P5092" s="4" t="s">
        <v>53</v>
      </c>
      <c r="Y5092" s="4" t="s">
        <v>55</v>
      </c>
      <c r="AD5092" s="4" t="s">
        <v>55</v>
      </c>
    </row>
    <row r="5093" ht="15.75" customHeight="1">
      <c r="A5093" s="4" t="s">
        <v>47</v>
      </c>
      <c r="B5093" s="5">
        <v>7202.0</v>
      </c>
      <c r="C5093" s="4" t="s">
        <v>1330</v>
      </c>
      <c r="D5093" s="4" t="s">
        <v>392</v>
      </c>
      <c r="E5093" s="4" t="s">
        <v>98</v>
      </c>
      <c r="F5093" s="4">
        <v>524.0</v>
      </c>
      <c r="G5093" s="4" t="s">
        <v>110</v>
      </c>
      <c r="L5093" s="4" t="s">
        <v>52</v>
      </c>
      <c r="P5093" s="4" t="s">
        <v>53</v>
      </c>
      <c r="Q5093" s="4" t="s">
        <v>54</v>
      </c>
      <c r="Y5093" s="4" t="s">
        <v>55</v>
      </c>
      <c r="AD5093" s="4" t="s">
        <v>55</v>
      </c>
    </row>
    <row r="5094" ht="15.75" customHeight="1">
      <c r="A5094" s="4" t="s">
        <v>47</v>
      </c>
      <c r="B5094" s="5">
        <v>7203.0</v>
      </c>
      <c r="C5094" s="4" t="s">
        <v>1331</v>
      </c>
      <c r="D5094" s="4" t="s">
        <v>176</v>
      </c>
      <c r="E5094" s="4" t="s">
        <v>77</v>
      </c>
      <c r="F5094" s="4">
        <v>588.0</v>
      </c>
      <c r="G5094" s="4" t="s">
        <v>83</v>
      </c>
      <c r="L5094" s="4" t="s">
        <v>52</v>
      </c>
      <c r="P5094" s="4" t="s">
        <v>53</v>
      </c>
      <c r="Q5094" s="4" t="s">
        <v>54</v>
      </c>
      <c r="Y5094" s="4" t="s">
        <v>55</v>
      </c>
      <c r="AD5094" s="4" t="s">
        <v>55</v>
      </c>
    </row>
    <row r="5095" ht="15.75" customHeight="1">
      <c r="A5095" s="4" t="s">
        <v>47</v>
      </c>
      <c r="B5095" s="5">
        <v>7204.0</v>
      </c>
      <c r="C5095" s="4" t="s">
        <v>1332</v>
      </c>
      <c r="D5095" s="4" t="s">
        <v>1333</v>
      </c>
      <c r="E5095" s="4" t="s">
        <v>134</v>
      </c>
      <c r="F5095" s="4">
        <v>613.0</v>
      </c>
      <c r="G5095" s="4" t="s">
        <v>135</v>
      </c>
      <c r="L5095" s="4" t="s">
        <v>52</v>
      </c>
      <c r="P5095" s="4" t="s">
        <v>53</v>
      </c>
      <c r="Y5095" s="4" t="s">
        <v>55</v>
      </c>
      <c r="AD5095" s="4" t="s">
        <v>55</v>
      </c>
    </row>
    <row r="5096" ht="15.75" customHeight="1">
      <c r="A5096" s="4" t="s">
        <v>47</v>
      </c>
      <c r="B5096" s="5">
        <v>7205.0</v>
      </c>
      <c r="C5096" s="4" t="s">
        <v>1334</v>
      </c>
      <c r="D5096" s="4" t="s">
        <v>1335</v>
      </c>
      <c r="E5096" s="4" t="s">
        <v>86</v>
      </c>
      <c r="F5096" s="4">
        <v>504.0</v>
      </c>
      <c r="G5096" s="4" t="s">
        <v>87</v>
      </c>
      <c r="L5096" s="4" t="s">
        <v>67</v>
      </c>
      <c r="P5096" s="4" t="s">
        <v>53</v>
      </c>
      <c r="Q5096" s="4" t="s">
        <v>54</v>
      </c>
      <c r="Y5096" s="4" t="s">
        <v>55</v>
      </c>
      <c r="AD5096" s="4" t="s">
        <v>55</v>
      </c>
    </row>
    <row r="5097" ht="15.75" customHeight="1">
      <c r="A5097" s="4" t="s">
        <v>47</v>
      </c>
      <c r="B5097" s="5">
        <v>7206.0</v>
      </c>
      <c r="C5097" s="4" t="s">
        <v>1336</v>
      </c>
      <c r="D5097" s="4" t="s">
        <v>224</v>
      </c>
      <c r="E5097" s="4" t="s">
        <v>94</v>
      </c>
      <c r="F5097" s="4">
        <v>698.0</v>
      </c>
      <c r="G5097" s="4" t="s">
        <v>822</v>
      </c>
      <c r="L5097" s="4" t="s">
        <v>52</v>
      </c>
      <c r="P5097" s="4" t="s">
        <v>53</v>
      </c>
      <c r="Q5097" s="4" t="s">
        <v>54</v>
      </c>
      <c r="Y5097" s="4" t="s">
        <v>55</v>
      </c>
      <c r="AD5097" s="4" t="s">
        <v>55</v>
      </c>
    </row>
    <row r="5098" ht="15.75" customHeight="1">
      <c r="A5098" s="4" t="s">
        <v>47</v>
      </c>
      <c r="B5098" s="5">
        <v>7207.0</v>
      </c>
      <c r="C5098" s="4" t="s">
        <v>1337</v>
      </c>
      <c r="D5098" s="4" t="s">
        <v>1329</v>
      </c>
      <c r="E5098" s="4" t="s">
        <v>94</v>
      </c>
      <c r="F5098" s="4">
        <v>630.0</v>
      </c>
      <c r="G5098" s="4" t="s">
        <v>113</v>
      </c>
      <c r="L5098" s="4" t="s">
        <v>52</v>
      </c>
      <c r="P5098" s="4" t="s">
        <v>53</v>
      </c>
      <c r="Q5098" s="4" t="s">
        <v>54</v>
      </c>
      <c r="Y5098" s="4" t="s">
        <v>55</v>
      </c>
      <c r="AD5098" s="4" t="s">
        <v>55</v>
      </c>
    </row>
    <row r="5099" ht="15.75" customHeight="1">
      <c r="A5099" s="4" t="s">
        <v>47</v>
      </c>
      <c r="B5099" s="5">
        <v>7208.0</v>
      </c>
      <c r="C5099" s="4" t="s">
        <v>1338</v>
      </c>
      <c r="D5099" s="4" t="s">
        <v>1339</v>
      </c>
      <c r="E5099" s="4" t="s">
        <v>94</v>
      </c>
      <c r="F5099" s="4">
        <v>686.0</v>
      </c>
      <c r="G5099" s="4" t="s">
        <v>355</v>
      </c>
      <c r="L5099" s="4" t="s">
        <v>52</v>
      </c>
      <c r="P5099" s="4" t="s">
        <v>53</v>
      </c>
      <c r="Y5099" s="4" t="s">
        <v>55</v>
      </c>
      <c r="AD5099" s="4" t="s">
        <v>55</v>
      </c>
    </row>
    <row r="5100" ht="15.75" customHeight="1">
      <c r="A5100" s="4" t="s">
        <v>47</v>
      </c>
      <c r="B5100" s="5">
        <v>7209.0</v>
      </c>
      <c r="C5100" s="4" t="s">
        <v>1340</v>
      </c>
      <c r="D5100" s="4" t="s">
        <v>1341</v>
      </c>
      <c r="E5100" s="4" t="s">
        <v>94</v>
      </c>
      <c r="F5100" s="4">
        <v>630.0</v>
      </c>
      <c r="G5100" s="4" t="s">
        <v>113</v>
      </c>
      <c r="L5100" s="4" t="s">
        <v>52</v>
      </c>
      <c r="P5100" s="4" t="s">
        <v>53</v>
      </c>
      <c r="Q5100" s="4" t="s">
        <v>54</v>
      </c>
      <c r="Y5100" s="4" t="s">
        <v>55</v>
      </c>
      <c r="AD5100" s="4" t="s">
        <v>55</v>
      </c>
    </row>
    <row r="5101" ht="15.75" customHeight="1">
      <c r="A5101" s="4" t="s">
        <v>47</v>
      </c>
      <c r="B5101" s="5">
        <v>7210.0</v>
      </c>
      <c r="C5101" s="4" t="s">
        <v>1342</v>
      </c>
      <c r="D5101" s="4" t="s">
        <v>1343</v>
      </c>
      <c r="E5101" s="4" t="s">
        <v>98</v>
      </c>
      <c r="F5101" s="4">
        <v>524.0</v>
      </c>
      <c r="G5101" s="4" t="s">
        <v>110</v>
      </c>
      <c r="L5101" s="4" t="s">
        <v>52</v>
      </c>
      <c r="P5101" s="4" t="s">
        <v>53</v>
      </c>
      <c r="Q5101" s="4" t="s">
        <v>54</v>
      </c>
      <c r="Y5101" s="4" t="s">
        <v>55</v>
      </c>
      <c r="AD5101" s="4" t="s">
        <v>55</v>
      </c>
    </row>
    <row r="5102" ht="15.75" customHeight="1">
      <c r="A5102" s="4" t="s">
        <v>47</v>
      </c>
      <c r="B5102" s="5">
        <v>7211.0</v>
      </c>
      <c r="C5102" s="4" t="s">
        <v>1344</v>
      </c>
      <c r="D5102" s="4" t="s">
        <v>1345</v>
      </c>
      <c r="E5102" s="4" t="s">
        <v>94</v>
      </c>
      <c r="F5102" s="4">
        <v>630.0</v>
      </c>
      <c r="G5102" s="4" t="s">
        <v>113</v>
      </c>
      <c r="L5102" s="4" t="s">
        <v>52</v>
      </c>
      <c r="P5102" s="4" t="s">
        <v>53</v>
      </c>
      <c r="Q5102" s="4" t="s">
        <v>54</v>
      </c>
      <c r="Y5102" s="4" t="s">
        <v>55</v>
      </c>
      <c r="AD5102" s="4" t="s">
        <v>55</v>
      </c>
    </row>
    <row r="5103" ht="15.75" customHeight="1">
      <c r="A5103" s="4" t="s">
        <v>47</v>
      </c>
      <c r="B5103" s="5">
        <v>7212.0</v>
      </c>
      <c r="C5103" s="4" t="s">
        <v>1346</v>
      </c>
      <c r="D5103" s="4" t="s">
        <v>660</v>
      </c>
      <c r="E5103" s="4" t="s">
        <v>77</v>
      </c>
      <c r="F5103" s="4">
        <v>649.0</v>
      </c>
      <c r="G5103" s="4" t="s">
        <v>348</v>
      </c>
      <c r="L5103" s="4" t="s">
        <v>52</v>
      </c>
      <c r="P5103" s="4" t="s">
        <v>53</v>
      </c>
      <c r="Q5103" s="4" t="s">
        <v>54</v>
      </c>
      <c r="Y5103" s="4" t="s">
        <v>55</v>
      </c>
      <c r="AD5103" s="4" t="s">
        <v>55</v>
      </c>
    </row>
    <row r="5104" ht="15.75" customHeight="1">
      <c r="A5104" s="4" t="s">
        <v>47</v>
      </c>
      <c r="B5104" s="5">
        <v>7213.0</v>
      </c>
      <c r="C5104" s="4" t="s">
        <v>554</v>
      </c>
      <c r="D5104" s="4" t="s">
        <v>1347</v>
      </c>
      <c r="E5104" s="4" t="s">
        <v>50</v>
      </c>
      <c r="F5104" s="4">
        <v>547.0</v>
      </c>
      <c r="G5104" s="4" t="s">
        <v>246</v>
      </c>
      <c r="L5104" s="4" t="s">
        <v>52</v>
      </c>
      <c r="P5104" s="4" t="s">
        <v>53</v>
      </c>
      <c r="Y5104" s="4" t="s">
        <v>55</v>
      </c>
      <c r="AD5104" s="4" t="s">
        <v>55</v>
      </c>
    </row>
    <row r="5105" ht="15.75" customHeight="1">
      <c r="A5105" s="4" t="s">
        <v>47</v>
      </c>
      <c r="B5105" s="5">
        <v>7214.0</v>
      </c>
      <c r="C5105" s="4" t="s">
        <v>1348</v>
      </c>
      <c r="D5105" s="4" t="s">
        <v>1240</v>
      </c>
      <c r="E5105" s="4" t="s">
        <v>65</v>
      </c>
      <c r="F5105" s="4">
        <v>563.0</v>
      </c>
      <c r="G5105" s="4" t="s">
        <v>179</v>
      </c>
      <c r="L5105" s="4" t="s">
        <v>52</v>
      </c>
      <c r="P5105" s="4" t="s">
        <v>53</v>
      </c>
      <c r="Y5105" s="4" t="s">
        <v>55</v>
      </c>
      <c r="AD5105" s="4" t="s">
        <v>55</v>
      </c>
    </row>
    <row r="5106" ht="15.75" customHeight="1">
      <c r="A5106" s="4" t="s">
        <v>47</v>
      </c>
      <c r="B5106" s="5">
        <v>7215.0</v>
      </c>
      <c r="C5106" s="4" t="s">
        <v>1349</v>
      </c>
      <c r="D5106" s="4" t="s">
        <v>220</v>
      </c>
      <c r="E5106" s="4" t="s">
        <v>65</v>
      </c>
      <c r="F5106" s="4">
        <v>563.0</v>
      </c>
      <c r="G5106" s="4" t="s">
        <v>179</v>
      </c>
      <c r="L5106" s="4" t="s">
        <v>52</v>
      </c>
      <c r="P5106" s="4" t="s">
        <v>53</v>
      </c>
      <c r="Q5106" s="4" t="s">
        <v>54</v>
      </c>
      <c r="Y5106" s="4" t="s">
        <v>55</v>
      </c>
      <c r="AD5106" s="4" t="s">
        <v>55</v>
      </c>
    </row>
    <row r="5107" ht="15.75" customHeight="1">
      <c r="A5107" s="4" t="s">
        <v>47</v>
      </c>
      <c r="B5107" s="5">
        <v>7216.0</v>
      </c>
      <c r="C5107" s="4" t="s">
        <v>1350</v>
      </c>
      <c r="D5107" s="4" t="s">
        <v>1120</v>
      </c>
      <c r="E5107" s="4" t="s">
        <v>77</v>
      </c>
      <c r="F5107" s="4">
        <v>527.0</v>
      </c>
      <c r="G5107" s="4" t="s">
        <v>78</v>
      </c>
      <c r="L5107" s="4" t="s">
        <v>52</v>
      </c>
      <c r="P5107" s="4" t="s">
        <v>53</v>
      </c>
      <c r="Y5107" s="4" t="s">
        <v>55</v>
      </c>
      <c r="AD5107" s="4" t="s">
        <v>55</v>
      </c>
    </row>
    <row r="5108" ht="15.75" customHeight="1">
      <c r="A5108" s="4" t="s">
        <v>47</v>
      </c>
      <c r="B5108" s="5">
        <v>7217.0</v>
      </c>
      <c r="C5108" s="4" t="s">
        <v>1351</v>
      </c>
      <c r="D5108" s="4" t="s">
        <v>1352</v>
      </c>
      <c r="E5108" s="4" t="s">
        <v>86</v>
      </c>
      <c r="F5108" s="4">
        <v>577.0</v>
      </c>
      <c r="G5108" s="4" t="s">
        <v>589</v>
      </c>
      <c r="L5108" s="4" t="s">
        <v>52</v>
      </c>
      <c r="P5108" s="4" t="s">
        <v>53</v>
      </c>
      <c r="Y5108" s="4" t="s">
        <v>55</v>
      </c>
      <c r="AD5108" s="4" t="s">
        <v>55</v>
      </c>
    </row>
    <row r="5109" ht="15.75" customHeight="1">
      <c r="A5109" s="4" t="s">
        <v>47</v>
      </c>
      <c r="B5109" s="5">
        <v>7218.0</v>
      </c>
      <c r="C5109" s="4" t="s">
        <v>1353</v>
      </c>
      <c r="D5109" s="4" t="s">
        <v>1285</v>
      </c>
      <c r="E5109" s="4" t="s">
        <v>134</v>
      </c>
      <c r="F5109" s="4">
        <v>737.0</v>
      </c>
      <c r="G5109" s="4" t="s">
        <v>1286</v>
      </c>
      <c r="L5109" s="4" t="s">
        <v>52</v>
      </c>
      <c r="P5109" s="4" t="s">
        <v>53</v>
      </c>
      <c r="Y5109" s="4" t="s">
        <v>55</v>
      </c>
      <c r="AD5109" s="4" t="s">
        <v>55</v>
      </c>
    </row>
    <row r="5110" ht="15.75" customHeight="1">
      <c r="A5110" s="4" t="s">
        <v>47</v>
      </c>
      <c r="B5110" s="5">
        <v>7219.0</v>
      </c>
      <c r="C5110" s="4" t="s">
        <v>1354</v>
      </c>
      <c r="D5110" s="4" t="s">
        <v>603</v>
      </c>
      <c r="E5110" s="4" t="s">
        <v>73</v>
      </c>
      <c r="F5110" s="4">
        <v>517.0</v>
      </c>
      <c r="G5110" s="4" t="s">
        <v>471</v>
      </c>
      <c r="L5110" s="4" t="s">
        <v>67</v>
      </c>
      <c r="P5110" s="4" t="s">
        <v>53</v>
      </c>
      <c r="Q5110" s="4" t="s">
        <v>54</v>
      </c>
      <c r="T5110" s="4" t="s">
        <v>1355</v>
      </c>
      <c r="Y5110" s="4" t="s">
        <v>55</v>
      </c>
      <c r="AD5110" s="4" t="s">
        <v>55</v>
      </c>
    </row>
    <row r="5111" ht="15.75" customHeight="1">
      <c r="A5111" s="4" t="s">
        <v>47</v>
      </c>
      <c r="B5111" s="5">
        <v>7220.0</v>
      </c>
      <c r="C5111" s="4" t="s">
        <v>1356</v>
      </c>
      <c r="D5111" s="4" t="s">
        <v>311</v>
      </c>
      <c r="E5111" s="4" t="s">
        <v>125</v>
      </c>
      <c r="F5111" s="4">
        <v>557.0</v>
      </c>
      <c r="G5111" s="4" t="s">
        <v>312</v>
      </c>
      <c r="L5111" s="4" t="s">
        <v>52</v>
      </c>
      <c r="P5111" s="4" t="s">
        <v>53</v>
      </c>
      <c r="Q5111" s="4" t="s">
        <v>54</v>
      </c>
      <c r="Y5111" s="4" t="s">
        <v>55</v>
      </c>
      <c r="AD5111" s="4" t="s">
        <v>55</v>
      </c>
    </row>
    <row r="5112" ht="15.75" customHeight="1">
      <c r="A5112" s="4" t="s">
        <v>47</v>
      </c>
      <c r="B5112" s="5">
        <v>7221.0</v>
      </c>
      <c r="C5112" s="4" t="s">
        <v>1357</v>
      </c>
      <c r="D5112" s="4" t="s">
        <v>664</v>
      </c>
      <c r="E5112" s="4" t="s">
        <v>718</v>
      </c>
      <c r="F5112" s="4">
        <v>632.0</v>
      </c>
      <c r="G5112" s="4" t="s">
        <v>622</v>
      </c>
      <c r="L5112" s="4" t="s">
        <v>52</v>
      </c>
      <c r="P5112" s="4" t="s">
        <v>53</v>
      </c>
      <c r="Y5112" s="4" t="s">
        <v>55</v>
      </c>
      <c r="AD5112" s="4" t="s">
        <v>55</v>
      </c>
    </row>
    <row r="5113" ht="15.75" customHeight="1">
      <c r="A5113" s="4" t="s">
        <v>47</v>
      </c>
      <c r="B5113" s="5">
        <v>7222.0</v>
      </c>
      <c r="C5113" s="4" t="s">
        <v>1358</v>
      </c>
      <c r="D5113" s="4" t="s">
        <v>1359</v>
      </c>
      <c r="E5113" s="4" t="s">
        <v>50</v>
      </c>
      <c r="F5113" s="4">
        <v>547.0</v>
      </c>
      <c r="G5113" s="4" t="s">
        <v>246</v>
      </c>
      <c r="L5113" s="4" t="s">
        <v>52</v>
      </c>
      <c r="P5113" s="4" t="s">
        <v>53</v>
      </c>
      <c r="Q5113" s="4" t="s">
        <v>54</v>
      </c>
      <c r="Y5113" s="4" t="s">
        <v>55</v>
      </c>
      <c r="AD5113" s="4" t="s">
        <v>55</v>
      </c>
    </row>
    <row r="5114" ht="15.75" customHeight="1">
      <c r="A5114" s="4" t="s">
        <v>47</v>
      </c>
      <c r="B5114" s="5">
        <v>7223.0</v>
      </c>
      <c r="C5114" s="4" t="s">
        <v>1360</v>
      </c>
      <c r="D5114" s="4" t="s">
        <v>1361</v>
      </c>
      <c r="E5114" s="4" t="s">
        <v>718</v>
      </c>
      <c r="F5114" s="4">
        <v>632.0</v>
      </c>
      <c r="G5114" s="4" t="s">
        <v>622</v>
      </c>
      <c r="L5114" s="4" t="s">
        <v>52</v>
      </c>
      <c r="P5114" s="4" t="s">
        <v>53</v>
      </c>
      <c r="Y5114" s="4" t="s">
        <v>55</v>
      </c>
      <c r="AD5114" s="4" t="s">
        <v>55</v>
      </c>
    </row>
    <row r="5115" ht="15.75" customHeight="1">
      <c r="A5115" s="4" t="s">
        <v>47</v>
      </c>
      <c r="B5115" s="5">
        <v>7224.0</v>
      </c>
      <c r="C5115" s="4" t="s">
        <v>1362</v>
      </c>
      <c r="D5115" s="4" t="s">
        <v>1363</v>
      </c>
      <c r="E5115" s="4" t="s">
        <v>98</v>
      </c>
      <c r="F5115" s="4">
        <v>507.0</v>
      </c>
      <c r="G5115" s="4" t="s">
        <v>99</v>
      </c>
      <c r="L5115" s="4" t="s">
        <v>67</v>
      </c>
      <c r="P5115" s="4" t="s">
        <v>53</v>
      </c>
      <c r="Q5115" s="4" t="s">
        <v>54</v>
      </c>
      <c r="Y5115" s="4" t="s">
        <v>55</v>
      </c>
      <c r="AD5115" s="4" t="s">
        <v>55</v>
      </c>
      <c r="AG5115" s="6"/>
    </row>
    <row r="5116" ht="15.75" customHeight="1">
      <c r="A5116" s="4" t="s">
        <v>47</v>
      </c>
      <c r="B5116" s="5">
        <v>7225.0</v>
      </c>
      <c r="C5116" s="4" t="s">
        <v>1364</v>
      </c>
      <c r="D5116" s="4" t="s">
        <v>603</v>
      </c>
      <c r="E5116" s="4" t="s">
        <v>73</v>
      </c>
      <c r="F5116" s="4">
        <v>517.0</v>
      </c>
      <c r="G5116" s="4" t="s">
        <v>471</v>
      </c>
      <c r="L5116" s="4" t="s">
        <v>67</v>
      </c>
      <c r="P5116" s="4" t="s">
        <v>53</v>
      </c>
      <c r="Q5116" s="4" t="s">
        <v>117</v>
      </c>
      <c r="Y5116" s="4" t="s">
        <v>55</v>
      </c>
      <c r="AD5116" s="4" t="s">
        <v>55</v>
      </c>
      <c r="AE5116" s="4" t="s">
        <v>118</v>
      </c>
      <c r="AF5116" s="4" t="s">
        <v>119</v>
      </c>
      <c r="AG5116" s="6">
        <v>0.25</v>
      </c>
    </row>
    <row r="5117" ht="15.75" customHeight="1">
      <c r="A5117" s="4" t="s">
        <v>47</v>
      </c>
      <c r="B5117" s="5">
        <v>7226.0</v>
      </c>
      <c r="C5117" s="4" t="s">
        <v>1365</v>
      </c>
      <c r="D5117" s="4" t="s">
        <v>1366</v>
      </c>
      <c r="E5117" s="4" t="s">
        <v>94</v>
      </c>
      <c r="F5117" s="4">
        <v>686.0</v>
      </c>
      <c r="G5117" s="4" t="s">
        <v>355</v>
      </c>
      <c r="L5117" s="4" t="s">
        <v>52</v>
      </c>
      <c r="P5117" s="4" t="s">
        <v>53</v>
      </c>
      <c r="Y5117" s="4" t="s">
        <v>55</v>
      </c>
      <c r="AD5117" s="4" t="s">
        <v>55</v>
      </c>
    </row>
    <row r="5118" ht="15.75" customHeight="1">
      <c r="A5118" s="4" t="s">
        <v>47</v>
      </c>
      <c r="B5118" s="5">
        <v>7227.0</v>
      </c>
      <c r="C5118" s="4" t="s">
        <v>1367</v>
      </c>
      <c r="D5118" s="4" t="s">
        <v>1274</v>
      </c>
      <c r="E5118" s="4" t="s">
        <v>73</v>
      </c>
      <c r="F5118" s="4">
        <v>550.0</v>
      </c>
      <c r="G5118" s="4" t="s">
        <v>1275</v>
      </c>
      <c r="L5118" s="4" t="s">
        <v>52</v>
      </c>
      <c r="P5118" s="4" t="s">
        <v>53</v>
      </c>
      <c r="Q5118" s="4" t="s">
        <v>54</v>
      </c>
      <c r="Y5118" s="4" t="s">
        <v>55</v>
      </c>
      <c r="AD5118" s="4" t="s">
        <v>55</v>
      </c>
    </row>
    <row r="5119" ht="15.75" customHeight="1">
      <c r="A5119" s="4" t="s">
        <v>47</v>
      </c>
      <c r="B5119" s="5">
        <v>7228.0</v>
      </c>
      <c r="C5119" s="4" t="s">
        <v>1368</v>
      </c>
      <c r="D5119" s="4" t="s">
        <v>1369</v>
      </c>
      <c r="E5119" s="4" t="s">
        <v>134</v>
      </c>
      <c r="F5119" s="4">
        <v>613.0</v>
      </c>
      <c r="G5119" s="4" t="s">
        <v>135</v>
      </c>
      <c r="L5119" s="4" t="s">
        <v>52</v>
      </c>
      <c r="P5119" s="4" t="s">
        <v>53</v>
      </c>
      <c r="Q5119" s="4" t="s">
        <v>54</v>
      </c>
      <c r="Y5119" s="4" t="s">
        <v>55</v>
      </c>
      <c r="AD5119" s="4" t="s">
        <v>55</v>
      </c>
    </row>
    <row r="5120" ht="15.75" customHeight="1">
      <c r="A5120" s="4" t="s">
        <v>47</v>
      </c>
      <c r="B5120" s="5">
        <v>7229.0</v>
      </c>
      <c r="C5120" s="4" t="s">
        <v>1370</v>
      </c>
      <c r="D5120" s="4" t="s">
        <v>218</v>
      </c>
      <c r="E5120" s="4" t="s">
        <v>65</v>
      </c>
      <c r="F5120" s="4">
        <v>505.0</v>
      </c>
      <c r="G5120" s="4" t="s">
        <v>66</v>
      </c>
      <c r="L5120" s="4" t="s">
        <v>67</v>
      </c>
      <c r="P5120" s="4" t="s">
        <v>53</v>
      </c>
      <c r="Q5120" s="4" t="s">
        <v>117</v>
      </c>
      <c r="Y5120" s="4" t="s">
        <v>55</v>
      </c>
      <c r="AD5120" s="4" t="s">
        <v>55</v>
      </c>
    </row>
    <row r="5121" ht="15.75" customHeight="1">
      <c r="A5121" s="4" t="s">
        <v>47</v>
      </c>
      <c r="B5121" s="5">
        <v>7230.0</v>
      </c>
      <c r="C5121" s="4" t="s">
        <v>1371</v>
      </c>
      <c r="D5121" s="4" t="s">
        <v>1372</v>
      </c>
      <c r="E5121" s="4" t="s">
        <v>134</v>
      </c>
      <c r="F5121" s="4">
        <v>613.0</v>
      </c>
      <c r="G5121" s="4" t="s">
        <v>135</v>
      </c>
      <c r="L5121" s="4" t="s">
        <v>52</v>
      </c>
      <c r="P5121" s="4" t="s">
        <v>53</v>
      </c>
      <c r="Y5121" s="4" t="s">
        <v>55</v>
      </c>
      <c r="AD5121" s="4" t="s">
        <v>55</v>
      </c>
    </row>
    <row r="5122" ht="15.75" customHeight="1">
      <c r="A5122" s="4" t="s">
        <v>47</v>
      </c>
      <c r="B5122" s="5">
        <v>7231.0</v>
      </c>
      <c r="C5122" s="4" t="s">
        <v>1373</v>
      </c>
      <c r="D5122" s="4" t="s">
        <v>1374</v>
      </c>
      <c r="E5122" s="4" t="s">
        <v>86</v>
      </c>
      <c r="F5122" s="4">
        <v>508.0</v>
      </c>
      <c r="G5122" s="4" t="s">
        <v>170</v>
      </c>
      <c r="L5122" s="4" t="s">
        <v>52</v>
      </c>
      <c r="P5122" s="4" t="s">
        <v>53</v>
      </c>
      <c r="Y5122" s="4" t="s">
        <v>55</v>
      </c>
      <c r="AD5122" s="4" t="s">
        <v>55</v>
      </c>
    </row>
    <row r="5123" ht="15.75" customHeight="1">
      <c r="A5123" s="4" t="s">
        <v>47</v>
      </c>
      <c r="B5123" s="5">
        <v>7232.0</v>
      </c>
      <c r="C5123" s="4" t="s">
        <v>1375</v>
      </c>
      <c r="D5123" s="4" t="s">
        <v>259</v>
      </c>
      <c r="E5123" s="4" t="s">
        <v>65</v>
      </c>
      <c r="F5123" s="4">
        <v>563.0</v>
      </c>
      <c r="G5123" s="4" t="s">
        <v>179</v>
      </c>
      <c r="L5123" s="4" t="s">
        <v>52</v>
      </c>
      <c r="P5123" s="4" t="s">
        <v>53</v>
      </c>
      <c r="Y5123" s="4" t="s">
        <v>55</v>
      </c>
      <c r="AD5123" s="4" t="s">
        <v>55</v>
      </c>
    </row>
    <row r="5124" ht="15.75" customHeight="1">
      <c r="A5124" s="4" t="s">
        <v>47</v>
      </c>
      <c r="B5124" s="5">
        <v>7233.0</v>
      </c>
      <c r="C5124" s="4" t="s">
        <v>1376</v>
      </c>
      <c r="D5124" s="4" t="s">
        <v>245</v>
      </c>
      <c r="E5124" s="4" t="s">
        <v>50</v>
      </c>
      <c r="F5124" s="4">
        <v>547.0</v>
      </c>
      <c r="G5124" s="4" t="s">
        <v>246</v>
      </c>
      <c r="L5124" s="4" t="s">
        <v>52</v>
      </c>
      <c r="P5124" s="4" t="s">
        <v>53</v>
      </c>
      <c r="Q5124" s="4" t="s">
        <v>54</v>
      </c>
      <c r="Y5124" s="4" t="s">
        <v>55</v>
      </c>
      <c r="AD5124" s="4" t="s">
        <v>55</v>
      </c>
    </row>
    <row r="5125" ht="15.75" customHeight="1">
      <c r="A5125" s="4" t="s">
        <v>47</v>
      </c>
      <c r="B5125" s="5">
        <v>7234.0</v>
      </c>
      <c r="C5125" s="4" t="s">
        <v>1377</v>
      </c>
      <c r="D5125" s="4" t="s">
        <v>486</v>
      </c>
      <c r="E5125" s="4" t="s">
        <v>61</v>
      </c>
      <c r="F5125" s="4">
        <v>529.0</v>
      </c>
      <c r="G5125" s="4" t="s">
        <v>62</v>
      </c>
      <c r="L5125" s="4" t="s">
        <v>52</v>
      </c>
      <c r="P5125" s="4" t="s">
        <v>53</v>
      </c>
      <c r="Y5125" s="4" t="s">
        <v>55</v>
      </c>
      <c r="AD5125" s="4" t="s">
        <v>55</v>
      </c>
    </row>
    <row r="5126" ht="15.75" customHeight="1">
      <c r="A5126" s="4" t="s">
        <v>47</v>
      </c>
      <c r="B5126" s="5">
        <v>7235.0</v>
      </c>
      <c r="C5126" s="4" t="s">
        <v>1378</v>
      </c>
      <c r="D5126" s="4" t="s">
        <v>373</v>
      </c>
      <c r="E5126" s="4" t="s">
        <v>98</v>
      </c>
      <c r="F5126" s="4">
        <v>524.0</v>
      </c>
      <c r="G5126" s="4" t="s">
        <v>110</v>
      </c>
      <c r="L5126" s="4" t="s">
        <v>52</v>
      </c>
      <c r="P5126" s="4" t="s">
        <v>53</v>
      </c>
      <c r="Q5126" s="4" t="s">
        <v>54</v>
      </c>
      <c r="Y5126" s="4" t="s">
        <v>55</v>
      </c>
      <c r="AD5126" s="4" t="s">
        <v>55</v>
      </c>
    </row>
    <row r="5127" ht="15.75" customHeight="1">
      <c r="A5127" s="4" t="s">
        <v>47</v>
      </c>
      <c r="B5127" s="5">
        <v>7236.0</v>
      </c>
      <c r="C5127" s="4" t="s">
        <v>1379</v>
      </c>
      <c r="D5127" s="4" t="s">
        <v>1323</v>
      </c>
      <c r="E5127" s="4" t="s">
        <v>73</v>
      </c>
      <c r="F5127" s="4">
        <v>518.0</v>
      </c>
      <c r="G5127" s="4" t="s">
        <v>102</v>
      </c>
      <c r="L5127" s="4" t="s">
        <v>52</v>
      </c>
      <c r="P5127" s="4" t="s">
        <v>53</v>
      </c>
      <c r="Q5127" s="4" t="s">
        <v>54</v>
      </c>
      <c r="Y5127" s="4" t="s">
        <v>55</v>
      </c>
      <c r="AD5127" s="4" t="s">
        <v>55</v>
      </c>
    </row>
    <row r="5128" ht="15.75" customHeight="1">
      <c r="A5128" s="4" t="s">
        <v>47</v>
      </c>
      <c r="B5128" s="5">
        <v>7237.0</v>
      </c>
      <c r="C5128" s="4" t="s">
        <v>1380</v>
      </c>
      <c r="D5128" s="4" t="s">
        <v>424</v>
      </c>
      <c r="E5128" s="4" t="s">
        <v>98</v>
      </c>
      <c r="F5128" s="4">
        <v>524.0</v>
      </c>
      <c r="G5128" s="4" t="s">
        <v>110</v>
      </c>
      <c r="L5128" s="4" t="s">
        <v>52</v>
      </c>
      <c r="P5128" s="4" t="s">
        <v>53</v>
      </c>
      <c r="Q5128" s="4" t="s">
        <v>54</v>
      </c>
      <c r="Y5128" s="4" t="s">
        <v>55</v>
      </c>
      <c r="AD5128" s="4" t="s">
        <v>55</v>
      </c>
    </row>
    <row r="5129" ht="15.75" customHeight="1">
      <c r="A5129" s="4" t="s">
        <v>47</v>
      </c>
      <c r="B5129" s="5">
        <v>7238.0</v>
      </c>
      <c r="C5129" s="4" t="s">
        <v>1381</v>
      </c>
      <c r="D5129" s="4" t="s">
        <v>646</v>
      </c>
      <c r="E5129" s="4" t="s">
        <v>90</v>
      </c>
      <c r="F5129" s="4">
        <v>519.0</v>
      </c>
      <c r="G5129" s="4" t="s">
        <v>91</v>
      </c>
      <c r="L5129" s="4" t="s">
        <v>52</v>
      </c>
      <c r="P5129" s="4" t="s">
        <v>53</v>
      </c>
      <c r="Q5129" s="4" t="s">
        <v>54</v>
      </c>
      <c r="Y5129" s="4" t="s">
        <v>55</v>
      </c>
      <c r="AD5129" s="4" t="s">
        <v>55</v>
      </c>
    </row>
    <row r="5130" ht="15.75" customHeight="1">
      <c r="A5130" s="4" t="s">
        <v>47</v>
      </c>
      <c r="B5130" s="5">
        <v>7239.0</v>
      </c>
      <c r="C5130" s="4" t="s">
        <v>1382</v>
      </c>
      <c r="D5130" s="4" t="s">
        <v>835</v>
      </c>
      <c r="E5130" s="4" t="s">
        <v>94</v>
      </c>
      <c r="F5130" s="4">
        <v>698.0</v>
      </c>
      <c r="G5130" s="4" t="s">
        <v>822</v>
      </c>
      <c r="L5130" s="4" t="s">
        <v>52</v>
      </c>
      <c r="P5130" s="4" t="s">
        <v>53</v>
      </c>
      <c r="Q5130" s="4" t="s">
        <v>54</v>
      </c>
      <c r="Y5130" s="4" t="s">
        <v>55</v>
      </c>
      <c r="AD5130" s="4" t="s">
        <v>55</v>
      </c>
    </row>
    <row r="5131" ht="15.75" customHeight="1">
      <c r="A5131" s="4" t="s">
        <v>47</v>
      </c>
      <c r="B5131" s="5">
        <v>7240.0</v>
      </c>
      <c r="C5131" s="4" t="s">
        <v>1383</v>
      </c>
      <c r="D5131" s="4" t="s">
        <v>583</v>
      </c>
      <c r="E5131" s="4" t="s">
        <v>50</v>
      </c>
      <c r="F5131" s="4">
        <v>547.0</v>
      </c>
      <c r="G5131" s="4" t="s">
        <v>246</v>
      </c>
      <c r="L5131" s="4" t="s">
        <v>52</v>
      </c>
      <c r="P5131" s="4" t="s">
        <v>53</v>
      </c>
      <c r="Y5131" s="4" t="s">
        <v>55</v>
      </c>
      <c r="AD5131" s="4" t="s">
        <v>55</v>
      </c>
    </row>
    <row r="5132" ht="15.75" customHeight="1">
      <c r="A5132" s="4" t="s">
        <v>47</v>
      </c>
      <c r="B5132" s="5">
        <v>7241.0</v>
      </c>
      <c r="C5132" s="4" t="s">
        <v>1384</v>
      </c>
      <c r="D5132" s="4" t="s">
        <v>434</v>
      </c>
      <c r="E5132" s="4" t="s">
        <v>125</v>
      </c>
      <c r="F5132" s="4">
        <v>632.0</v>
      </c>
      <c r="G5132" s="4" t="s">
        <v>622</v>
      </c>
      <c r="L5132" s="4" t="s">
        <v>52</v>
      </c>
      <c r="P5132" s="4" t="s">
        <v>53</v>
      </c>
      <c r="Y5132" s="4" t="s">
        <v>55</v>
      </c>
      <c r="AD5132" s="4" t="s">
        <v>55</v>
      </c>
    </row>
    <row r="5133" ht="15.75" customHeight="1">
      <c r="A5133" s="4" t="s">
        <v>47</v>
      </c>
      <c r="B5133" s="5">
        <v>7242.0</v>
      </c>
      <c r="C5133" s="4" t="s">
        <v>1385</v>
      </c>
      <c r="D5133" s="4" t="s">
        <v>1386</v>
      </c>
      <c r="E5133" s="4" t="s">
        <v>1387</v>
      </c>
      <c r="F5133" s="4">
        <v>632.0</v>
      </c>
      <c r="G5133" s="4" t="s">
        <v>622</v>
      </c>
      <c r="L5133" s="4" t="s">
        <v>52</v>
      </c>
      <c r="P5133" s="4" t="s">
        <v>53</v>
      </c>
      <c r="Y5133" s="4" t="s">
        <v>55</v>
      </c>
      <c r="AD5133" s="4" t="s">
        <v>55</v>
      </c>
    </row>
    <row r="5134" ht="15.75" customHeight="1">
      <c r="A5134" s="4" t="s">
        <v>47</v>
      </c>
      <c r="B5134" s="5">
        <v>7243.0</v>
      </c>
      <c r="C5134" s="4" t="s">
        <v>1388</v>
      </c>
      <c r="D5134" s="4" t="s">
        <v>1389</v>
      </c>
      <c r="E5134" s="4" t="s">
        <v>98</v>
      </c>
      <c r="F5134" s="4">
        <v>520.0</v>
      </c>
      <c r="G5134" s="4" t="s">
        <v>215</v>
      </c>
      <c r="L5134" s="4" t="s">
        <v>67</v>
      </c>
      <c r="P5134" s="4" t="s">
        <v>53</v>
      </c>
      <c r="Q5134" s="4" t="s">
        <v>54</v>
      </c>
      <c r="Y5134" s="4" t="s">
        <v>55</v>
      </c>
      <c r="AD5134" s="4" t="s">
        <v>55</v>
      </c>
    </row>
    <row r="5135" ht="15.75" customHeight="1">
      <c r="A5135" s="4" t="s">
        <v>47</v>
      </c>
      <c r="B5135" s="5">
        <v>7244.0</v>
      </c>
      <c r="C5135" s="4" t="s">
        <v>1390</v>
      </c>
      <c r="D5135" s="4" t="s">
        <v>603</v>
      </c>
      <c r="E5135" s="4" t="s">
        <v>73</v>
      </c>
      <c r="F5135" s="4">
        <v>517.0</v>
      </c>
      <c r="G5135" s="4" t="s">
        <v>471</v>
      </c>
      <c r="L5135" s="4" t="s">
        <v>67</v>
      </c>
      <c r="P5135" s="4" t="s">
        <v>53</v>
      </c>
      <c r="Q5135" s="4" t="s">
        <v>54</v>
      </c>
      <c r="Y5135" s="4" t="s">
        <v>55</v>
      </c>
      <c r="AD5135" s="4" t="s">
        <v>55</v>
      </c>
    </row>
    <row r="5136" ht="15.75" customHeight="1">
      <c r="A5136" s="4" t="s">
        <v>47</v>
      </c>
      <c r="B5136" s="5">
        <v>7245.0</v>
      </c>
      <c r="C5136" s="4" t="s">
        <v>1391</v>
      </c>
      <c r="D5136" s="4" t="s">
        <v>1392</v>
      </c>
      <c r="E5136" s="4" t="s">
        <v>98</v>
      </c>
      <c r="F5136" s="4">
        <v>507.0</v>
      </c>
      <c r="G5136" s="4" t="s">
        <v>99</v>
      </c>
      <c r="L5136" s="4" t="s">
        <v>67</v>
      </c>
      <c r="P5136" s="4" t="s">
        <v>53</v>
      </c>
      <c r="Q5136" s="4" t="s">
        <v>54</v>
      </c>
      <c r="Y5136" s="4" t="s">
        <v>55</v>
      </c>
      <c r="AD5136" s="4" t="s">
        <v>55</v>
      </c>
    </row>
    <row r="5137" ht="15.75" customHeight="1">
      <c r="A5137" s="4" t="s">
        <v>47</v>
      </c>
      <c r="B5137" s="5">
        <v>7246.0</v>
      </c>
      <c r="C5137" s="4" t="s">
        <v>1393</v>
      </c>
      <c r="D5137" s="4" t="s">
        <v>220</v>
      </c>
      <c r="E5137" s="4" t="s">
        <v>65</v>
      </c>
      <c r="F5137" s="4">
        <v>563.0</v>
      </c>
      <c r="G5137" s="4" t="s">
        <v>179</v>
      </c>
      <c r="L5137" s="4" t="s">
        <v>52</v>
      </c>
      <c r="P5137" s="4" t="s">
        <v>53</v>
      </c>
      <c r="Q5137" s="4" t="s">
        <v>54</v>
      </c>
      <c r="Y5137" s="4" t="s">
        <v>55</v>
      </c>
      <c r="AD5137" s="4" t="s">
        <v>55</v>
      </c>
    </row>
    <row r="5138" ht="15.75" customHeight="1">
      <c r="A5138" s="4" t="s">
        <v>47</v>
      </c>
      <c r="B5138" s="5">
        <v>7247.0</v>
      </c>
      <c r="C5138" s="4" t="s">
        <v>1394</v>
      </c>
      <c r="D5138" s="4" t="s">
        <v>245</v>
      </c>
      <c r="E5138" s="4" t="s">
        <v>50</v>
      </c>
      <c r="F5138" s="4">
        <v>547.0</v>
      </c>
      <c r="G5138" s="4" t="s">
        <v>246</v>
      </c>
      <c r="L5138" s="4" t="s">
        <v>52</v>
      </c>
      <c r="P5138" s="4" t="s">
        <v>53</v>
      </c>
      <c r="Q5138" s="4" t="s">
        <v>54</v>
      </c>
      <c r="Y5138" s="4" t="s">
        <v>55</v>
      </c>
      <c r="AD5138" s="4" t="s">
        <v>55</v>
      </c>
    </row>
    <row r="5139" ht="15.75" customHeight="1">
      <c r="A5139" s="4" t="s">
        <v>47</v>
      </c>
      <c r="B5139" s="5">
        <v>7248.0</v>
      </c>
      <c r="C5139" s="4" t="s">
        <v>1395</v>
      </c>
      <c r="D5139" s="4" t="s">
        <v>403</v>
      </c>
      <c r="E5139" s="4" t="s">
        <v>50</v>
      </c>
      <c r="F5139" s="4">
        <v>547.0</v>
      </c>
      <c r="G5139" s="4" t="s">
        <v>246</v>
      </c>
      <c r="L5139" s="4" t="s">
        <v>52</v>
      </c>
      <c r="P5139" s="4" t="s">
        <v>53</v>
      </c>
      <c r="Q5139" s="4" t="s">
        <v>54</v>
      </c>
      <c r="Y5139" s="4" t="s">
        <v>55</v>
      </c>
      <c r="AD5139" s="4" t="s">
        <v>55</v>
      </c>
    </row>
    <row r="5140" ht="15.75" customHeight="1">
      <c r="A5140" s="4" t="s">
        <v>47</v>
      </c>
      <c r="B5140" s="5">
        <v>7249.0</v>
      </c>
      <c r="C5140" s="4" t="s">
        <v>1396</v>
      </c>
      <c r="D5140" s="4" t="s">
        <v>1341</v>
      </c>
      <c r="E5140" s="4" t="s">
        <v>94</v>
      </c>
      <c r="F5140" s="4">
        <v>630.0</v>
      </c>
      <c r="G5140" s="4" t="s">
        <v>113</v>
      </c>
      <c r="L5140" s="4" t="s">
        <v>52</v>
      </c>
      <c r="P5140" s="4" t="s">
        <v>53</v>
      </c>
      <c r="Q5140" s="4" t="s">
        <v>54</v>
      </c>
      <c r="Y5140" s="4" t="s">
        <v>55</v>
      </c>
      <c r="AD5140" s="4" t="s">
        <v>55</v>
      </c>
    </row>
    <row r="5141" ht="15.75" customHeight="1">
      <c r="A5141" s="4" t="s">
        <v>47</v>
      </c>
      <c r="B5141" s="5">
        <v>7250.0</v>
      </c>
      <c r="C5141" s="4" t="s">
        <v>1397</v>
      </c>
      <c r="D5141" s="4" t="s">
        <v>1398</v>
      </c>
      <c r="E5141" s="4" t="s">
        <v>134</v>
      </c>
      <c r="F5141" s="4">
        <v>613.0</v>
      </c>
      <c r="G5141" s="4" t="s">
        <v>135</v>
      </c>
      <c r="L5141" s="4" t="s">
        <v>52</v>
      </c>
      <c r="P5141" s="4" t="s">
        <v>53</v>
      </c>
      <c r="Y5141" s="4" t="s">
        <v>55</v>
      </c>
      <c r="AD5141" s="4" t="s">
        <v>55</v>
      </c>
    </row>
    <row r="5142" ht="15.75" customHeight="1">
      <c r="A5142" s="4" t="s">
        <v>47</v>
      </c>
      <c r="B5142" s="5">
        <v>7251.0</v>
      </c>
      <c r="C5142" s="4" t="s">
        <v>1399</v>
      </c>
      <c r="D5142" s="4" t="s">
        <v>1400</v>
      </c>
      <c r="E5142" s="4" t="s">
        <v>90</v>
      </c>
      <c r="F5142" s="4">
        <v>519.0</v>
      </c>
      <c r="G5142" s="4" t="s">
        <v>91</v>
      </c>
      <c r="L5142" s="4" t="s">
        <v>52</v>
      </c>
      <c r="P5142" s="4" t="s">
        <v>53</v>
      </c>
      <c r="Q5142" s="4" t="s">
        <v>54</v>
      </c>
      <c r="Y5142" s="4" t="s">
        <v>55</v>
      </c>
      <c r="AD5142" s="4" t="s">
        <v>55</v>
      </c>
    </row>
    <row r="5143" ht="15.75" customHeight="1">
      <c r="A5143" s="4" t="s">
        <v>47</v>
      </c>
      <c r="B5143" s="5">
        <v>7252.0</v>
      </c>
      <c r="C5143" s="4" t="s">
        <v>1401</v>
      </c>
      <c r="D5143" s="4" t="s">
        <v>416</v>
      </c>
      <c r="E5143" s="4" t="s">
        <v>162</v>
      </c>
      <c r="F5143" s="4">
        <v>686.0</v>
      </c>
      <c r="G5143" s="4" t="s">
        <v>355</v>
      </c>
      <c r="L5143" s="4" t="s">
        <v>52</v>
      </c>
      <c r="P5143" s="4" t="s">
        <v>53</v>
      </c>
      <c r="Y5143" s="4" t="s">
        <v>55</v>
      </c>
      <c r="AD5143" s="4" t="s">
        <v>55</v>
      </c>
    </row>
    <row r="5144" ht="15.75" customHeight="1">
      <c r="A5144" s="4" t="s">
        <v>47</v>
      </c>
      <c r="B5144" s="5">
        <v>7253.0</v>
      </c>
      <c r="C5144" s="4" t="s">
        <v>1402</v>
      </c>
      <c r="D5144" s="4" t="s">
        <v>810</v>
      </c>
      <c r="E5144" s="4" t="s">
        <v>90</v>
      </c>
      <c r="F5144" s="4">
        <v>546.0</v>
      </c>
      <c r="G5144" s="4" t="s">
        <v>611</v>
      </c>
      <c r="L5144" s="4" t="s">
        <v>67</v>
      </c>
      <c r="P5144" s="4" t="s">
        <v>53</v>
      </c>
      <c r="Y5144" s="4" t="s">
        <v>55</v>
      </c>
      <c r="AD5144" s="4" t="s">
        <v>55</v>
      </c>
    </row>
    <row r="5145" ht="15.75" customHeight="1">
      <c r="A5145" s="4" t="s">
        <v>47</v>
      </c>
      <c r="B5145" s="5">
        <v>7254.0</v>
      </c>
      <c r="C5145" s="4" t="s">
        <v>1403</v>
      </c>
      <c r="D5145" s="4" t="s">
        <v>1404</v>
      </c>
      <c r="E5145" s="4" t="s">
        <v>162</v>
      </c>
      <c r="F5145" s="4">
        <v>539.0</v>
      </c>
      <c r="G5145" s="4" t="s">
        <v>163</v>
      </c>
      <c r="L5145" s="4" t="s">
        <v>67</v>
      </c>
      <c r="P5145" s="4" t="s">
        <v>53</v>
      </c>
      <c r="Y5145" s="4" t="s">
        <v>55</v>
      </c>
      <c r="AD5145" s="4" t="s">
        <v>55</v>
      </c>
    </row>
    <row r="5146" ht="15.75" customHeight="1">
      <c r="A5146" s="4" t="s">
        <v>47</v>
      </c>
      <c r="B5146" s="5">
        <v>7255.0</v>
      </c>
      <c r="C5146" s="4" t="s">
        <v>1405</v>
      </c>
      <c r="D5146" s="4" t="s">
        <v>1406</v>
      </c>
      <c r="E5146" s="4" t="s">
        <v>94</v>
      </c>
      <c r="F5146" s="4">
        <v>686.0</v>
      </c>
      <c r="G5146" s="4" t="s">
        <v>355</v>
      </c>
      <c r="L5146" s="4" t="s">
        <v>52</v>
      </c>
      <c r="P5146" s="4" t="s">
        <v>53</v>
      </c>
      <c r="Y5146" s="4" t="s">
        <v>55</v>
      </c>
      <c r="AD5146" s="4" t="s">
        <v>55</v>
      </c>
    </row>
    <row r="5147" ht="15.75" customHeight="1">
      <c r="A5147" s="4" t="s">
        <v>47</v>
      </c>
      <c r="B5147" s="5">
        <v>7256.0</v>
      </c>
      <c r="C5147" s="4" t="s">
        <v>1407</v>
      </c>
      <c r="D5147" s="4" t="s">
        <v>1408</v>
      </c>
      <c r="E5147" s="4" t="s">
        <v>98</v>
      </c>
      <c r="F5147" s="4">
        <v>524.0</v>
      </c>
      <c r="G5147" s="4" t="s">
        <v>110</v>
      </c>
      <c r="L5147" s="4" t="s">
        <v>52</v>
      </c>
      <c r="P5147" s="4" t="s">
        <v>53</v>
      </c>
      <c r="Q5147" s="4" t="s">
        <v>54</v>
      </c>
      <c r="Y5147" s="4" t="s">
        <v>55</v>
      </c>
      <c r="AD5147" s="4" t="s">
        <v>55</v>
      </c>
    </row>
    <row r="5148" ht="15.75" customHeight="1">
      <c r="A5148" s="4" t="s">
        <v>47</v>
      </c>
      <c r="B5148" s="5">
        <v>7257.0</v>
      </c>
      <c r="C5148" s="4" t="s">
        <v>1409</v>
      </c>
      <c r="D5148" s="4" t="s">
        <v>115</v>
      </c>
      <c r="E5148" s="4" t="s">
        <v>77</v>
      </c>
      <c r="F5148" s="4">
        <v>509.0</v>
      </c>
      <c r="G5148" s="4" t="s">
        <v>116</v>
      </c>
      <c r="L5148" s="4" t="s">
        <v>52</v>
      </c>
      <c r="P5148" s="4" t="s">
        <v>53</v>
      </c>
      <c r="Q5148" s="4" t="s">
        <v>117</v>
      </c>
      <c r="Y5148" s="4" t="s">
        <v>55</v>
      </c>
      <c r="AD5148" s="4" t="s">
        <v>55</v>
      </c>
    </row>
    <row r="5149" ht="15.75" customHeight="1">
      <c r="A5149" s="4" t="s">
        <v>47</v>
      </c>
      <c r="B5149" s="5">
        <v>7258.0</v>
      </c>
      <c r="C5149" s="4" t="s">
        <v>1410</v>
      </c>
      <c r="D5149" s="4" t="s">
        <v>1411</v>
      </c>
      <c r="E5149" s="4" t="s">
        <v>94</v>
      </c>
      <c r="F5149" s="4">
        <v>686.0</v>
      </c>
      <c r="G5149" s="4" t="s">
        <v>355</v>
      </c>
      <c r="L5149" s="4" t="s">
        <v>52</v>
      </c>
      <c r="P5149" s="4" t="s">
        <v>53</v>
      </c>
      <c r="Y5149" s="4" t="s">
        <v>55</v>
      </c>
      <c r="AD5149" s="4" t="s">
        <v>55</v>
      </c>
    </row>
    <row r="5150" ht="15.75" customHeight="1">
      <c r="A5150" s="4" t="s">
        <v>47</v>
      </c>
      <c r="B5150" s="5">
        <v>7259.0</v>
      </c>
      <c r="C5150" s="4" t="s">
        <v>1412</v>
      </c>
      <c r="D5150" s="4" t="s">
        <v>361</v>
      </c>
      <c r="E5150" s="4" t="s">
        <v>125</v>
      </c>
      <c r="F5150" s="4">
        <v>659.0</v>
      </c>
      <c r="G5150" s="4" t="s">
        <v>126</v>
      </c>
      <c r="L5150" s="4" t="s">
        <v>52</v>
      </c>
      <c r="P5150" s="4" t="s">
        <v>53</v>
      </c>
      <c r="Y5150" s="4" t="s">
        <v>55</v>
      </c>
      <c r="AD5150" s="4" t="s">
        <v>55</v>
      </c>
    </row>
    <row r="5151" ht="15.75" customHeight="1">
      <c r="A5151" s="4" t="s">
        <v>47</v>
      </c>
      <c r="B5151" s="5">
        <v>7260.0</v>
      </c>
      <c r="C5151" s="4" t="s">
        <v>1413</v>
      </c>
      <c r="D5151" s="4" t="s">
        <v>115</v>
      </c>
      <c r="E5151" s="4" t="s">
        <v>77</v>
      </c>
      <c r="F5151" s="4">
        <v>509.0</v>
      </c>
      <c r="G5151" s="4" t="s">
        <v>116</v>
      </c>
      <c r="L5151" s="4" t="s">
        <v>52</v>
      </c>
      <c r="P5151" s="4" t="s">
        <v>53</v>
      </c>
      <c r="Q5151" s="4" t="s">
        <v>54</v>
      </c>
      <c r="Y5151" s="4" t="s">
        <v>55</v>
      </c>
      <c r="AD5151" s="4" t="s">
        <v>55</v>
      </c>
    </row>
    <row r="5152" ht="15.75" customHeight="1">
      <c r="A5152" s="4" t="s">
        <v>47</v>
      </c>
      <c r="B5152" s="5">
        <v>7261.0</v>
      </c>
      <c r="C5152" s="4" t="s">
        <v>1414</v>
      </c>
      <c r="D5152" s="4" t="s">
        <v>621</v>
      </c>
      <c r="E5152" s="4" t="s">
        <v>61</v>
      </c>
      <c r="F5152" s="4">
        <v>632.0</v>
      </c>
      <c r="G5152" s="4" t="s">
        <v>622</v>
      </c>
      <c r="L5152" s="4" t="s">
        <v>52</v>
      </c>
      <c r="P5152" s="4" t="s">
        <v>53</v>
      </c>
      <c r="Q5152" s="4" t="s">
        <v>54</v>
      </c>
      <c r="Y5152" s="4" t="s">
        <v>55</v>
      </c>
      <c r="AD5152" s="4" t="s">
        <v>55</v>
      </c>
    </row>
    <row r="5153" ht="15.75" customHeight="1">
      <c r="A5153" s="4" t="s">
        <v>47</v>
      </c>
      <c r="B5153" s="5">
        <v>7262.0</v>
      </c>
      <c r="C5153" s="4" t="s">
        <v>1415</v>
      </c>
      <c r="D5153" s="4" t="s">
        <v>1416</v>
      </c>
      <c r="E5153" s="4" t="s">
        <v>94</v>
      </c>
      <c r="F5153" s="4">
        <v>630.0</v>
      </c>
      <c r="G5153" s="4" t="s">
        <v>113</v>
      </c>
      <c r="L5153" s="4" t="s">
        <v>52</v>
      </c>
      <c r="P5153" s="4" t="s">
        <v>53</v>
      </c>
      <c r="Q5153" s="4" t="s">
        <v>54</v>
      </c>
      <c r="Y5153" s="4" t="s">
        <v>55</v>
      </c>
      <c r="AD5153" s="4" t="s">
        <v>55</v>
      </c>
    </row>
    <row r="5154" ht="15.75" customHeight="1">
      <c r="A5154" s="4" t="s">
        <v>47</v>
      </c>
      <c r="B5154" s="5">
        <v>7263.0</v>
      </c>
      <c r="C5154" s="4" t="s">
        <v>1417</v>
      </c>
      <c r="D5154" s="4" t="s">
        <v>105</v>
      </c>
      <c r="E5154" s="4" t="s">
        <v>106</v>
      </c>
      <c r="F5154" s="4">
        <v>770.0</v>
      </c>
      <c r="G5154" s="4" t="s">
        <v>107</v>
      </c>
      <c r="L5154" s="4" t="s">
        <v>52</v>
      </c>
      <c r="P5154" s="4" t="s">
        <v>53</v>
      </c>
      <c r="Q5154" s="4" t="s">
        <v>54</v>
      </c>
      <c r="Y5154" s="4" t="s">
        <v>55</v>
      </c>
      <c r="AD5154" s="4" t="s">
        <v>55</v>
      </c>
    </row>
    <row r="5155" ht="15.75" customHeight="1">
      <c r="A5155" s="4" t="s">
        <v>47</v>
      </c>
      <c r="B5155" s="5">
        <v>7264.0</v>
      </c>
      <c r="C5155" s="4" t="s">
        <v>1418</v>
      </c>
      <c r="D5155" s="4" t="s">
        <v>1313</v>
      </c>
      <c r="E5155" s="4" t="s">
        <v>50</v>
      </c>
      <c r="F5155" s="4">
        <v>547.0</v>
      </c>
      <c r="G5155" s="4" t="s">
        <v>246</v>
      </c>
      <c r="L5155" s="4" t="s">
        <v>52</v>
      </c>
      <c r="P5155" s="4" t="s">
        <v>53</v>
      </c>
      <c r="Q5155" s="4" t="s">
        <v>54</v>
      </c>
      <c r="Y5155" s="4" t="s">
        <v>55</v>
      </c>
      <c r="AD5155" s="4" t="s">
        <v>55</v>
      </c>
    </row>
    <row r="5156" ht="15.75" customHeight="1">
      <c r="A5156" s="4" t="s">
        <v>47</v>
      </c>
      <c r="B5156" s="5">
        <v>7265.0</v>
      </c>
      <c r="C5156" s="4" t="s">
        <v>1419</v>
      </c>
      <c r="D5156" s="4" t="s">
        <v>76</v>
      </c>
      <c r="E5156" s="4" t="s">
        <v>77</v>
      </c>
      <c r="F5156" s="4">
        <v>527.0</v>
      </c>
      <c r="G5156" s="4" t="s">
        <v>78</v>
      </c>
      <c r="L5156" s="4" t="s">
        <v>52</v>
      </c>
      <c r="P5156" s="4" t="s">
        <v>53</v>
      </c>
      <c r="Y5156" s="4" t="s">
        <v>55</v>
      </c>
      <c r="AD5156" s="4" t="s">
        <v>55</v>
      </c>
    </row>
    <row r="5157" ht="15.75" customHeight="1">
      <c r="A5157" s="4" t="s">
        <v>47</v>
      </c>
      <c r="B5157" s="5">
        <v>7266.0</v>
      </c>
      <c r="C5157" s="4" t="s">
        <v>1420</v>
      </c>
      <c r="D5157" s="4" t="s">
        <v>1421</v>
      </c>
      <c r="E5157" s="4" t="s">
        <v>134</v>
      </c>
      <c r="F5157" s="4">
        <v>613.0</v>
      </c>
      <c r="G5157" s="4" t="s">
        <v>135</v>
      </c>
      <c r="L5157" s="4" t="s">
        <v>52</v>
      </c>
      <c r="P5157" s="4" t="s">
        <v>53</v>
      </c>
      <c r="Q5157" s="4" t="s">
        <v>54</v>
      </c>
      <c r="Y5157" s="4" t="s">
        <v>55</v>
      </c>
      <c r="AD5157" s="4" t="s">
        <v>55</v>
      </c>
    </row>
    <row r="5158" ht="15.75" customHeight="1">
      <c r="A5158" s="4" t="s">
        <v>47</v>
      </c>
      <c r="B5158" s="5">
        <v>7267.0</v>
      </c>
      <c r="C5158" s="4" t="s">
        <v>1422</v>
      </c>
      <c r="D5158" s="4" t="s">
        <v>416</v>
      </c>
      <c r="E5158" s="4" t="s">
        <v>162</v>
      </c>
      <c r="F5158" s="4">
        <v>686.0</v>
      </c>
      <c r="G5158" s="4" t="s">
        <v>355</v>
      </c>
      <c r="L5158" s="4" t="s">
        <v>52</v>
      </c>
      <c r="P5158" s="4" t="s">
        <v>53</v>
      </c>
      <c r="Y5158" s="4" t="s">
        <v>55</v>
      </c>
      <c r="AD5158" s="4" t="s">
        <v>55</v>
      </c>
    </row>
    <row r="5159" ht="15.75" customHeight="1">
      <c r="A5159" s="4" t="s">
        <v>47</v>
      </c>
      <c r="B5159" s="5">
        <v>7268.0</v>
      </c>
      <c r="C5159" s="4" t="s">
        <v>1423</v>
      </c>
      <c r="D5159" s="4" t="s">
        <v>1424</v>
      </c>
      <c r="E5159" s="4" t="s">
        <v>98</v>
      </c>
      <c r="F5159" s="4">
        <v>524.0</v>
      </c>
      <c r="G5159" s="4" t="s">
        <v>110</v>
      </c>
      <c r="L5159" s="4" t="s">
        <v>52</v>
      </c>
      <c r="P5159" s="4" t="s">
        <v>53</v>
      </c>
      <c r="Q5159" s="4" t="s">
        <v>54</v>
      </c>
      <c r="Y5159" s="4" t="s">
        <v>55</v>
      </c>
      <c r="AD5159" s="4" t="s">
        <v>55</v>
      </c>
    </row>
    <row r="5160" ht="15.75" customHeight="1">
      <c r="A5160" s="4" t="s">
        <v>47</v>
      </c>
      <c r="B5160" s="5">
        <v>7269.0</v>
      </c>
      <c r="C5160" s="4" t="s">
        <v>1425</v>
      </c>
      <c r="D5160" s="4" t="s">
        <v>1426</v>
      </c>
      <c r="E5160" s="4" t="s">
        <v>125</v>
      </c>
      <c r="F5160" s="4">
        <v>659.0</v>
      </c>
      <c r="G5160" s="4" t="s">
        <v>126</v>
      </c>
      <c r="L5160" s="4" t="s">
        <v>52</v>
      </c>
      <c r="P5160" s="4" t="s">
        <v>53</v>
      </c>
      <c r="Q5160" s="4" t="s">
        <v>54</v>
      </c>
      <c r="Y5160" s="4" t="s">
        <v>55</v>
      </c>
      <c r="AD5160" s="4" t="s">
        <v>55</v>
      </c>
    </row>
    <row r="5161" ht="15.75" customHeight="1">
      <c r="A5161" s="4" t="s">
        <v>47</v>
      </c>
      <c r="B5161" s="5">
        <v>7270.0</v>
      </c>
      <c r="C5161" s="4" t="s">
        <v>1427</v>
      </c>
      <c r="D5161" s="4" t="s">
        <v>1428</v>
      </c>
      <c r="E5161" s="4" t="s">
        <v>134</v>
      </c>
      <c r="F5161" s="4">
        <v>613.0</v>
      </c>
      <c r="G5161" s="4" t="s">
        <v>135</v>
      </c>
      <c r="L5161" s="4" t="s">
        <v>52</v>
      </c>
      <c r="P5161" s="4" t="s">
        <v>53</v>
      </c>
      <c r="Q5161" s="4" t="s">
        <v>54</v>
      </c>
      <c r="Y5161" s="4" t="s">
        <v>55</v>
      </c>
      <c r="AD5161" s="4" t="s">
        <v>55</v>
      </c>
    </row>
    <row r="5162" ht="15.75" customHeight="1">
      <c r="A5162" s="4" t="s">
        <v>47</v>
      </c>
      <c r="B5162" s="5">
        <v>7271.0</v>
      </c>
      <c r="C5162" s="4" t="s">
        <v>1429</v>
      </c>
      <c r="D5162" s="4" t="s">
        <v>1430</v>
      </c>
      <c r="E5162" s="4" t="s">
        <v>134</v>
      </c>
      <c r="F5162" s="4">
        <v>613.0</v>
      </c>
      <c r="G5162" s="4" t="s">
        <v>135</v>
      </c>
      <c r="L5162" s="4" t="s">
        <v>52</v>
      </c>
      <c r="P5162" s="4" t="s">
        <v>53</v>
      </c>
      <c r="Q5162" s="4" t="s">
        <v>54</v>
      </c>
      <c r="Y5162" s="4" t="s">
        <v>55</v>
      </c>
      <c r="AD5162" s="4" t="s">
        <v>55</v>
      </c>
    </row>
    <row r="5163" ht="15.75" customHeight="1">
      <c r="A5163" s="4" t="s">
        <v>47</v>
      </c>
      <c r="B5163" s="5">
        <v>7272.0</v>
      </c>
      <c r="C5163" s="4" t="s">
        <v>1431</v>
      </c>
      <c r="D5163" s="4" t="s">
        <v>1432</v>
      </c>
      <c r="E5163" s="4" t="s">
        <v>134</v>
      </c>
      <c r="F5163" s="4">
        <v>613.0</v>
      </c>
      <c r="G5163" s="4" t="s">
        <v>135</v>
      </c>
      <c r="L5163" s="4" t="s">
        <v>52</v>
      </c>
      <c r="P5163" s="4" t="s">
        <v>53</v>
      </c>
      <c r="Q5163" s="4" t="s">
        <v>54</v>
      </c>
      <c r="Y5163" s="4" t="s">
        <v>55</v>
      </c>
      <c r="AD5163" s="4" t="s">
        <v>55</v>
      </c>
    </row>
    <row r="5164" ht="15.75" customHeight="1">
      <c r="A5164" s="4" t="s">
        <v>47</v>
      </c>
      <c r="B5164" s="5">
        <v>7273.0</v>
      </c>
      <c r="C5164" s="4" t="s">
        <v>1433</v>
      </c>
      <c r="D5164" s="4" t="s">
        <v>1333</v>
      </c>
      <c r="E5164" s="4" t="s">
        <v>134</v>
      </c>
      <c r="F5164" s="4">
        <v>613.0</v>
      </c>
      <c r="G5164" s="4" t="s">
        <v>135</v>
      </c>
      <c r="L5164" s="4" t="s">
        <v>52</v>
      </c>
      <c r="P5164" s="4" t="s">
        <v>53</v>
      </c>
      <c r="Q5164" s="4" t="s">
        <v>54</v>
      </c>
      <c r="Y5164" s="4" t="s">
        <v>55</v>
      </c>
      <c r="AD5164" s="4" t="s">
        <v>55</v>
      </c>
    </row>
    <row r="5165" ht="15.75" customHeight="1">
      <c r="A5165" s="4" t="s">
        <v>47</v>
      </c>
      <c r="B5165" s="5">
        <v>7274.0</v>
      </c>
      <c r="C5165" s="4" t="s">
        <v>1434</v>
      </c>
      <c r="D5165" s="4" t="s">
        <v>1435</v>
      </c>
      <c r="E5165" s="4" t="s">
        <v>134</v>
      </c>
      <c r="F5165" s="4">
        <v>613.0</v>
      </c>
      <c r="G5165" s="4" t="s">
        <v>135</v>
      </c>
      <c r="L5165" s="4" t="s">
        <v>52</v>
      </c>
      <c r="P5165" s="4" t="s">
        <v>53</v>
      </c>
      <c r="Y5165" s="4" t="s">
        <v>55</v>
      </c>
      <c r="AD5165" s="4" t="s">
        <v>55</v>
      </c>
    </row>
    <row r="5166" ht="15.75" customHeight="1">
      <c r="A5166" s="4" t="s">
        <v>47</v>
      </c>
      <c r="B5166" s="5">
        <v>7275.0</v>
      </c>
      <c r="C5166" s="4" t="s">
        <v>1436</v>
      </c>
      <c r="D5166" s="4" t="s">
        <v>1437</v>
      </c>
      <c r="E5166" s="4" t="s">
        <v>1387</v>
      </c>
      <c r="F5166" s="4">
        <v>632.0</v>
      </c>
      <c r="G5166" s="4" t="s">
        <v>622</v>
      </c>
      <c r="L5166" s="4" t="s">
        <v>52</v>
      </c>
      <c r="P5166" s="4" t="s">
        <v>53</v>
      </c>
      <c r="Q5166" s="4" t="s">
        <v>54</v>
      </c>
      <c r="T5166" s="4" t="s">
        <v>1438</v>
      </c>
      <c r="Y5166" s="4" t="s">
        <v>55</v>
      </c>
      <c r="AD5166" s="4" t="s">
        <v>55</v>
      </c>
    </row>
    <row r="5167" ht="15.75" customHeight="1">
      <c r="A5167" s="4" t="s">
        <v>47</v>
      </c>
      <c r="B5167" s="5">
        <v>7276.0</v>
      </c>
      <c r="C5167" s="4" t="s">
        <v>1439</v>
      </c>
      <c r="D5167" s="4" t="s">
        <v>1432</v>
      </c>
      <c r="E5167" s="4" t="s">
        <v>134</v>
      </c>
      <c r="F5167" s="4">
        <v>613.0</v>
      </c>
      <c r="G5167" s="4" t="s">
        <v>135</v>
      </c>
      <c r="L5167" s="4" t="s">
        <v>52</v>
      </c>
      <c r="P5167" s="4" t="s">
        <v>53</v>
      </c>
      <c r="Y5167" s="4" t="s">
        <v>55</v>
      </c>
      <c r="AD5167" s="4" t="s">
        <v>55</v>
      </c>
    </row>
    <row r="5168" ht="15.75" customHeight="1">
      <c r="A5168" s="4" t="s">
        <v>47</v>
      </c>
      <c r="B5168" s="5">
        <v>7277.0</v>
      </c>
      <c r="C5168" s="4" t="s">
        <v>1440</v>
      </c>
      <c r="D5168" s="4" t="s">
        <v>1441</v>
      </c>
      <c r="E5168" s="4" t="s">
        <v>90</v>
      </c>
      <c r="F5168" s="4">
        <v>546.0</v>
      </c>
      <c r="G5168" s="4" t="s">
        <v>611</v>
      </c>
      <c r="L5168" s="4" t="s">
        <v>67</v>
      </c>
      <c r="P5168" s="4" t="s">
        <v>53</v>
      </c>
      <c r="Y5168" s="4" t="s">
        <v>55</v>
      </c>
      <c r="AD5168" s="4" t="s">
        <v>55</v>
      </c>
    </row>
    <row r="5169" ht="15.75" customHeight="1">
      <c r="A5169" s="4" t="s">
        <v>47</v>
      </c>
      <c r="B5169" s="5">
        <v>7278.0</v>
      </c>
      <c r="C5169" s="4" t="s">
        <v>1442</v>
      </c>
      <c r="D5169" s="4" t="s">
        <v>1443</v>
      </c>
      <c r="E5169" s="4" t="s">
        <v>125</v>
      </c>
      <c r="F5169" s="4">
        <v>557.0</v>
      </c>
      <c r="G5169" s="4" t="s">
        <v>312</v>
      </c>
      <c r="L5169" s="4" t="s">
        <v>52</v>
      </c>
      <c r="P5169" s="4" t="s">
        <v>53</v>
      </c>
      <c r="Y5169" s="4" t="s">
        <v>55</v>
      </c>
      <c r="AD5169" s="4" t="s">
        <v>55</v>
      </c>
    </row>
    <row r="5170" ht="15.75" customHeight="1">
      <c r="A5170" s="4" t="s">
        <v>47</v>
      </c>
      <c r="B5170" s="5">
        <v>7279.0</v>
      </c>
      <c r="C5170" s="4" t="s">
        <v>1444</v>
      </c>
      <c r="D5170" s="4" t="s">
        <v>385</v>
      </c>
      <c r="E5170" s="4" t="s">
        <v>125</v>
      </c>
      <c r="F5170" s="4">
        <v>659.0</v>
      </c>
      <c r="G5170" s="4" t="s">
        <v>126</v>
      </c>
      <c r="L5170" s="4" t="s">
        <v>52</v>
      </c>
      <c r="P5170" s="4" t="s">
        <v>53</v>
      </c>
      <c r="Q5170" s="4" t="s">
        <v>54</v>
      </c>
      <c r="Y5170" s="4" t="s">
        <v>55</v>
      </c>
      <c r="AD5170" s="4" t="s">
        <v>55</v>
      </c>
    </row>
    <row r="5171" ht="15.75" customHeight="1">
      <c r="A5171" s="4" t="s">
        <v>47</v>
      </c>
      <c r="B5171" s="5">
        <v>7280.0</v>
      </c>
      <c r="C5171" s="4" t="s">
        <v>1445</v>
      </c>
      <c r="D5171" s="4" t="s">
        <v>1446</v>
      </c>
      <c r="E5171" s="4" t="s">
        <v>86</v>
      </c>
      <c r="F5171" s="4">
        <v>508.0</v>
      </c>
      <c r="G5171" s="4" t="s">
        <v>170</v>
      </c>
      <c r="L5171" s="4" t="s">
        <v>52</v>
      </c>
      <c r="P5171" s="4" t="s">
        <v>53</v>
      </c>
      <c r="Y5171" s="4" t="s">
        <v>55</v>
      </c>
      <c r="AD5171" s="4" t="s">
        <v>55</v>
      </c>
    </row>
    <row r="5172" ht="15.75" customHeight="1">
      <c r="A5172" s="4" t="s">
        <v>47</v>
      </c>
      <c r="B5172" s="5">
        <v>7281.0</v>
      </c>
      <c r="C5172" s="4" t="s">
        <v>1447</v>
      </c>
      <c r="D5172" s="4" t="s">
        <v>1448</v>
      </c>
      <c r="E5172" s="4" t="s">
        <v>86</v>
      </c>
      <c r="F5172" s="4">
        <v>508.0</v>
      </c>
      <c r="G5172" s="4" t="s">
        <v>170</v>
      </c>
      <c r="L5172" s="4" t="s">
        <v>52</v>
      </c>
      <c r="P5172" s="4" t="s">
        <v>53</v>
      </c>
      <c r="Y5172" s="4" t="s">
        <v>55</v>
      </c>
      <c r="AD5172" s="4" t="s">
        <v>55</v>
      </c>
    </row>
    <row r="5173" ht="15.75" customHeight="1">
      <c r="A5173" s="4" t="s">
        <v>47</v>
      </c>
      <c r="B5173" s="5">
        <v>7282.0</v>
      </c>
      <c r="C5173" s="4" t="s">
        <v>1449</v>
      </c>
      <c r="D5173" s="4" t="s">
        <v>1450</v>
      </c>
      <c r="E5173" s="4" t="s">
        <v>50</v>
      </c>
      <c r="F5173" s="4">
        <v>510.0</v>
      </c>
      <c r="G5173" s="4" t="s">
        <v>58</v>
      </c>
      <c r="L5173" s="4" t="s">
        <v>52</v>
      </c>
      <c r="P5173" s="4" t="s">
        <v>53</v>
      </c>
      <c r="Q5173" s="4" t="s">
        <v>54</v>
      </c>
      <c r="Y5173" s="4" t="s">
        <v>55</v>
      </c>
      <c r="AD5173" s="4" t="s">
        <v>55</v>
      </c>
    </row>
    <row r="5174" ht="15.75" customHeight="1">
      <c r="A5174" s="4" t="s">
        <v>47</v>
      </c>
      <c r="B5174" s="5">
        <v>7283.0</v>
      </c>
      <c r="C5174" s="4" t="s">
        <v>1451</v>
      </c>
      <c r="D5174" s="4" t="s">
        <v>977</v>
      </c>
      <c r="E5174" s="4" t="s">
        <v>77</v>
      </c>
      <c r="F5174" s="4">
        <v>649.0</v>
      </c>
      <c r="G5174" s="4" t="s">
        <v>348</v>
      </c>
      <c r="L5174" s="4" t="s">
        <v>52</v>
      </c>
      <c r="P5174" s="4" t="s">
        <v>53</v>
      </c>
      <c r="Y5174" s="4" t="s">
        <v>55</v>
      </c>
      <c r="AD5174" s="4" t="s">
        <v>55</v>
      </c>
    </row>
    <row r="5175" ht="15.75" customHeight="1">
      <c r="A5175" s="4" t="s">
        <v>47</v>
      </c>
      <c r="B5175" s="5">
        <v>7284.0</v>
      </c>
      <c r="C5175" s="4" t="s">
        <v>1452</v>
      </c>
      <c r="D5175" s="4" t="s">
        <v>115</v>
      </c>
      <c r="E5175" s="4" t="s">
        <v>77</v>
      </c>
      <c r="F5175" s="4">
        <v>509.0</v>
      </c>
      <c r="G5175" s="4" t="s">
        <v>116</v>
      </c>
      <c r="L5175" s="4" t="s">
        <v>52</v>
      </c>
      <c r="P5175" s="4" t="s">
        <v>53</v>
      </c>
      <c r="Y5175" s="4" t="s">
        <v>55</v>
      </c>
      <c r="AD5175" s="4" t="s">
        <v>55</v>
      </c>
    </row>
    <row r="5176" ht="15.75" customHeight="1">
      <c r="A5176" s="4" t="s">
        <v>47</v>
      </c>
      <c r="B5176" s="5">
        <v>7285.0</v>
      </c>
      <c r="C5176" s="4" t="s">
        <v>1453</v>
      </c>
      <c r="D5176" s="4" t="s">
        <v>1454</v>
      </c>
      <c r="E5176" s="4" t="s">
        <v>50</v>
      </c>
      <c r="F5176" s="4">
        <v>596.0</v>
      </c>
      <c r="G5176" s="4" t="s">
        <v>1455</v>
      </c>
      <c r="L5176" s="4" t="s">
        <v>52</v>
      </c>
      <c r="P5176" s="4" t="s">
        <v>53</v>
      </c>
      <c r="Y5176" s="4" t="s">
        <v>55</v>
      </c>
      <c r="AD5176" s="4" t="s">
        <v>55</v>
      </c>
    </row>
    <row r="5177" ht="15.75" customHeight="1">
      <c r="A5177" s="4" t="s">
        <v>47</v>
      </c>
      <c r="B5177" s="5">
        <v>7286.0</v>
      </c>
      <c r="C5177" s="4" t="s">
        <v>1456</v>
      </c>
      <c r="D5177" s="4" t="s">
        <v>1457</v>
      </c>
      <c r="E5177" s="4" t="s">
        <v>162</v>
      </c>
      <c r="F5177" s="4">
        <v>561.0</v>
      </c>
      <c r="G5177" s="4" t="s">
        <v>466</v>
      </c>
      <c r="L5177" s="4" t="s">
        <v>52</v>
      </c>
      <c r="P5177" s="4" t="s">
        <v>53</v>
      </c>
      <c r="Q5177" s="4" t="s">
        <v>54</v>
      </c>
      <c r="Y5177" s="4" t="s">
        <v>55</v>
      </c>
      <c r="AD5177" s="4" t="s">
        <v>55</v>
      </c>
    </row>
    <row r="5178" ht="15.75" customHeight="1">
      <c r="A5178" s="4" t="s">
        <v>47</v>
      </c>
      <c r="B5178" s="5">
        <v>7287.0</v>
      </c>
      <c r="C5178" s="4" t="s">
        <v>1458</v>
      </c>
      <c r="D5178" s="4" t="s">
        <v>1459</v>
      </c>
      <c r="E5178" s="4" t="s">
        <v>77</v>
      </c>
      <c r="F5178" s="4">
        <v>588.0</v>
      </c>
      <c r="G5178" s="4" t="s">
        <v>83</v>
      </c>
      <c r="L5178" s="4" t="s">
        <v>52</v>
      </c>
      <c r="P5178" s="4" t="s">
        <v>53</v>
      </c>
      <c r="Q5178" s="4" t="s">
        <v>54</v>
      </c>
      <c r="Y5178" s="4" t="s">
        <v>55</v>
      </c>
      <c r="AD5178" s="4" t="s">
        <v>55</v>
      </c>
    </row>
    <row r="5179" ht="15.75" customHeight="1">
      <c r="A5179" s="4" t="s">
        <v>47</v>
      </c>
      <c r="B5179" s="5">
        <v>7288.0</v>
      </c>
      <c r="C5179" s="4" t="s">
        <v>1460</v>
      </c>
      <c r="D5179" s="4" t="s">
        <v>1461</v>
      </c>
      <c r="E5179" s="4" t="s">
        <v>231</v>
      </c>
      <c r="F5179" s="4">
        <v>556.0</v>
      </c>
      <c r="G5179" s="4" t="s">
        <v>1462</v>
      </c>
      <c r="L5179" s="4" t="s">
        <v>52</v>
      </c>
      <c r="P5179" s="4" t="s">
        <v>53</v>
      </c>
      <c r="Y5179" s="4" t="s">
        <v>55</v>
      </c>
      <c r="AD5179" s="4" t="s">
        <v>55</v>
      </c>
    </row>
    <row r="5180" ht="15.75" customHeight="1">
      <c r="A5180" s="4" t="s">
        <v>47</v>
      </c>
      <c r="B5180" s="5">
        <v>7289.0</v>
      </c>
      <c r="C5180" s="4" t="s">
        <v>1463</v>
      </c>
      <c r="D5180" s="4" t="s">
        <v>122</v>
      </c>
      <c r="E5180" s="4" t="s">
        <v>65</v>
      </c>
      <c r="F5180" s="4">
        <v>505.0</v>
      </c>
      <c r="G5180" s="4" t="s">
        <v>66</v>
      </c>
      <c r="L5180" s="4" t="s">
        <v>67</v>
      </c>
      <c r="P5180" s="4" t="s">
        <v>53</v>
      </c>
      <c r="Q5180" s="4" t="s">
        <v>54</v>
      </c>
      <c r="Y5180" s="4" t="s">
        <v>55</v>
      </c>
      <c r="AD5180" s="4" t="s">
        <v>55</v>
      </c>
    </row>
    <row r="5181" ht="15.75" customHeight="1">
      <c r="A5181" s="4" t="s">
        <v>47</v>
      </c>
      <c r="B5181" s="5">
        <v>7290.0</v>
      </c>
      <c r="C5181" s="4" t="s">
        <v>1464</v>
      </c>
      <c r="D5181" s="4" t="s">
        <v>1465</v>
      </c>
      <c r="E5181" s="4" t="s">
        <v>77</v>
      </c>
      <c r="F5181" s="4">
        <v>649.0</v>
      </c>
      <c r="G5181" s="4" t="s">
        <v>348</v>
      </c>
      <c r="L5181" s="4" t="s">
        <v>52</v>
      </c>
      <c r="P5181" s="4" t="s">
        <v>53</v>
      </c>
      <c r="Y5181" s="4" t="s">
        <v>55</v>
      </c>
      <c r="AD5181" s="4" t="s">
        <v>55</v>
      </c>
    </row>
    <row r="5182" ht="15.75" customHeight="1">
      <c r="A5182" s="4" t="s">
        <v>47</v>
      </c>
      <c r="B5182" s="5">
        <v>7291.0</v>
      </c>
      <c r="C5182" s="4" t="s">
        <v>1466</v>
      </c>
      <c r="D5182" s="4" t="s">
        <v>1467</v>
      </c>
      <c r="E5182" s="4" t="s">
        <v>86</v>
      </c>
      <c r="F5182" s="4">
        <v>508.0</v>
      </c>
      <c r="G5182" s="4" t="s">
        <v>170</v>
      </c>
      <c r="L5182" s="4" t="s">
        <v>52</v>
      </c>
      <c r="P5182" s="4" t="s">
        <v>53</v>
      </c>
      <c r="Y5182" s="4" t="s">
        <v>55</v>
      </c>
      <c r="AD5182" s="4" t="s">
        <v>55</v>
      </c>
    </row>
    <row r="5183" ht="15.75" customHeight="1">
      <c r="A5183" s="4" t="s">
        <v>47</v>
      </c>
      <c r="B5183" s="5">
        <v>7292.0</v>
      </c>
      <c r="C5183" s="4" t="s">
        <v>1468</v>
      </c>
      <c r="D5183" s="4" t="s">
        <v>922</v>
      </c>
      <c r="E5183" s="4" t="s">
        <v>65</v>
      </c>
      <c r="F5183" s="4">
        <v>563.0</v>
      </c>
      <c r="G5183" s="4" t="s">
        <v>179</v>
      </c>
      <c r="L5183" s="4" t="s">
        <v>52</v>
      </c>
      <c r="P5183" s="4" t="s">
        <v>53</v>
      </c>
      <c r="Y5183" s="4" t="s">
        <v>55</v>
      </c>
      <c r="AD5183" s="4" t="s">
        <v>55</v>
      </c>
    </row>
    <row r="5184" ht="15.75" customHeight="1">
      <c r="A5184" s="4" t="s">
        <v>47</v>
      </c>
      <c r="B5184" s="5">
        <v>7293.0</v>
      </c>
      <c r="C5184" s="4" t="s">
        <v>1469</v>
      </c>
      <c r="D5184" s="4" t="s">
        <v>1470</v>
      </c>
      <c r="E5184" s="4" t="s">
        <v>86</v>
      </c>
      <c r="F5184" s="4">
        <v>508.0</v>
      </c>
      <c r="G5184" s="4" t="s">
        <v>170</v>
      </c>
      <c r="L5184" s="4" t="s">
        <v>52</v>
      </c>
      <c r="P5184" s="4" t="s">
        <v>53</v>
      </c>
      <c r="Q5184" s="4" t="s">
        <v>54</v>
      </c>
      <c r="Y5184" s="4" t="s">
        <v>55</v>
      </c>
      <c r="AD5184" s="4" t="s">
        <v>55</v>
      </c>
    </row>
    <row r="5185" ht="15.75" customHeight="1">
      <c r="A5185" s="4" t="s">
        <v>47</v>
      </c>
      <c r="B5185" s="5">
        <v>7294.0</v>
      </c>
      <c r="C5185" s="4" t="s">
        <v>1471</v>
      </c>
      <c r="D5185" s="4" t="s">
        <v>1472</v>
      </c>
      <c r="E5185" s="4" t="s">
        <v>73</v>
      </c>
      <c r="F5185" s="4">
        <v>570.0</v>
      </c>
      <c r="G5185" s="4" t="s">
        <v>556</v>
      </c>
      <c r="L5185" s="4" t="s">
        <v>52</v>
      </c>
      <c r="P5185" s="4" t="s">
        <v>53</v>
      </c>
      <c r="Y5185" s="4" t="s">
        <v>55</v>
      </c>
      <c r="AD5185" s="4" t="s">
        <v>55</v>
      </c>
    </row>
    <row r="5186" ht="15.75" customHeight="1">
      <c r="A5186" s="4" t="s">
        <v>47</v>
      </c>
      <c r="B5186" s="5">
        <v>7295.0</v>
      </c>
      <c r="C5186" s="4" t="s">
        <v>1473</v>
      </c>
      <c r="D5186" s="4" t="s">
        <v>303</v>
      </c>
      <c r="E5186" s="4" t="s">
        <v>231</v>
      </c>
      <c r="F5186" s="4">
        <v>569.0</v>
      </c>
      <c r="G5186" s="4" t="s">
        <v>298</v>
      </c>
      <c r="L5186" s="4" t="s">
        <v>52</v>
      </c>
      <c r="P5186" s="4" t="s">
        <v>53</v>
      </c>
      <c r="Y5186" s="4" t="s">
        <v>55</v>
      </c>
      <c r="AD5186" s="4" t="s">
        <v>55</v>
      </c>
    </row>
    <row r="5187" ht="15.75" customHeight="1">
      <c r="A5187" s="4" t="s">
        <v>47</v>
      </c>
      <c r="B5187" s="5">
        <v>7296.0</v>
      </c>
      <c r="C5187" s="4" t="s">
        <v>1474</v>
      </c>
      <c r="D5187" s="4" t="s">
        <v>1475</v>
      </c>
      <c r="E5187" s="4" t="s">
        <v>134</v>
      </c>
      <c r="F5187" s="4">
        <v>611.0</v>
      </c>
      <c r="G5187" s="4" t="s">
        <v>329</v>
      </c>
      <c r="L5187" s="4" t="s">
        <v>52</v>
      </c>
      <c r="P5187" s="4" t="s">
        <v>53</v>
      </c>
      <c r="Y5187" s="4" t="s">
        <v>55</v>
      </c>
      <c r="AD5187" s="4" t="s">
        <v>55</v>
      </c>
    </row>
    <row r="5188" ht="15.75" customHeight="1">
      <c r="A5188" s="4" t="s">
        <v>47</v>
      </c>
      <c r="B5188" s="5">
        <v>7297.0</v>
      </c>
      <c r="C5188" s="4" t="s">
        <v>1476</v>
      </c>
      <c r="D5188" s="4" t="s">
        <v>72</v>
      </c>
      <c r="E5188" s="4" t="s">
        <v>162</v>
      </c>
      <c r="F5188" s="4">
        <v>561.0</v>
      </c>
      <c r="G5188" s="4" t="s">
        <v>466</v>
      </c>
      <c r="L5188" s="4" t="s">
        <v>52</v>
      </c>
      <c r="P5188" s="4" t="s">
        <v>53</v>
      </c>
      <c r="Q5188" s="4" t="s">
        <v>54</v>
      </c>
      <c r="Y5188" s="4" t="s">
        <v>55</v>
      </c>
      <c r="AD5188" s="4" t="s">
        <v>55</v>
      </c>
    </row>
    <row r="5189" ht="15.75" customHeight="1">
      <c r="A5189" s="4" t="s">
        <v>47</v>
      </c>
      <c r="B5189" s="5">
        <v>7298.0</v>
      </c>
      <c r="C5189" s="4" t="s">
        <v>1477</v>
      </c>
      <c r="D5189" s="4" t="s">
        <v>481</v>
      </c>
      <c r="E5189" s="4" t="s">
        <v>106</v>
      </c>
      <c r="F5189" s="4">
        <v>770.0</v>
      </c>
      <c r="G5189" s="4" t="s">
        <v>107</v>
      </c>
      <c r="L5189" s="4" t="s">
        <v>52</v>
      </c>
      <c r="P5189" s="4" t="s">
        <v>53</v>
      </c>
      <c r="Y5189" s="4" t="s">
        <v>55</v>
      </c>
      <c r="AD5189" s="4" t="s">
        <v>55</v>
      </c>
    </row>
    <row r="5190" ht="15.75" customHeight="1">
      <c r="A5190" s="4" t="s">
        <v>47</v>
      </c>
      <c r="B5190" s="5">
        <v>7299.0</v>
      </c>
      <c r="C5190" s="4" t="s">
        <v>1478</v>
      </c>
      <c r="D5190" s="4" t="s">
        <v>1479</v>
      </c>
      <c r="E5190" s="4" t="s">
        <v>50</v>
      </c>
      <c r="F5190" s="4">
        <v>510.0</v>
      </c>
      <c r="G5190" s="4" t="s">
        <v>58</v>
      </c>
      <c r="L5190" s="4" t="s">
        <v>52</v>
      </c>
      <c r="P5190" s="4" t="s">
        <v>53</v>
      </c>
      <c r="Y5190" s="4" t="s">
        <v>55</v>
      </c>
      <c r="AD5190" s="4" t="s">
        <v>55</v>
      </c>
    </row>
    <row r="5191" ht="15.75" customHeight="1">
      <c r="A5191" s="4" t="s">
        <v>47</v>
      </c>
      <c r="B5191" s="5">
        <v>7300.0</v>
      </c>
      <c r="C5191" s="4" t="s">
        <v>1480</v>
      </c>
      <c r="D5191" s="4" t="s">
        <v>1481</v>
      </c>
      <c r="E5191" s="4" t="s">
        <v>50</v>
      </c>
      <c r="F5191" s="4">
        <v>535.0</v>
      </c>
      <c r="G5191" s="4" t="s">
        <v>70</v>
      </c>
      <c r="L5191" s="4" t="s">
        <v>52</v>
      </c>
      <c r="P5191" s="4" t="s">
        <v>53</v>
      </c>
      <c r="Y5191" s="4" t="s">
        <v>55</v>
      </c>
      <c r="AD5191" s="4" t="s">
        <v>55</v>
      </c>
    </row>
    <row r="5192" ht="15.75" customHeight="1">
      <c r="A5192" s="4" t="s">
        <v>47</v>
      </c>
      <c r="B5192" s="5">
        <v>7301.0</v>
      </c>
      <c r="C5192" s="4" t="s">
        <v>1482</v>
      </c>
      <c r="D5192" s="4" t="s">
        <v>775</v>
      </c>
      <c r="E5192" s="4" t="s">
        <v>98</v>
      </c>
      <c r="F5192" s="4">
        <v>524.0</v>
      </c>
      <c r="G5192" s="4" t="s">
        <v>110</v>
      </c>
      <c r="L5192" s="4" t="s">
        <v>52</v>
      </c>
      <c r="P5192" s="4" t="s">
        <v>53</v>
      </c>
      <c r="Q5192" s="4" t="s">
        <v>54</v>
      </c>
      <c r="Y5192" s="4" t="s">
        <v>55</v>
      </c>
      <c r="AD5192" s="4" t="s">
        <v>55</v>
      </c>
    </row>
    <row r="5193" ht="15.75" customHeight="1">
      <c r="A5193" s="4" t="s">
        <v>47</v>
      </c>
      <c r="B5193" s="5">
        <v>7302.0</v>
      </c>
      <c r="C5193" s="4" t="s">
        <v>1483</v>
      </c>
      <c r="D5193" s="4" t="s">
        <v>261</v>
      </c>
      <c r="E5193" s="4" t="s">
        <v>125</v>
      </c>
      <c r="F5193" s="4">
        <v>659.0</v>
      </c>
      <c r="G5193" s="4" t="s">
        <v>126</v>
      </c>
      <c r="L5193" s="4" t="s">
        <v>52</v>
      </c>
      <c r="P5193" s="4" t="s">
        <v>53</v>
      </c>
      <c r="Q5193" s="4" t="s">
        <v>54</v>
      </c>
      <c r="Y5193" s="4" t="s">
        <v>55</v>
      </c>
      <c r="AD5193" s="4" t="s">
        <v>55</v>
      </c>
    </row>
    <row r="5194" ht="15.75" customHeight="1">
      <c r="A5194" s="4" t="s">
        <v>47</v>
      </c>
      <c r="B5194" s="5">
        <v>7303.0</v>
      </c>
      <c r="C5194" s="4" t="s">
        <v>1484</v>
      </c>
      <c r="D5194" s="4" t="s">
        <v>1485</v>
      </c>
      <c r="E5194" s="4" t="s">
        <v>134</v>
      </c>
      <c r="F5194" s="4">
        <v>611.0</v>
      </c>
      <c r="G5194" s="4" t="s">
        <v>329</v>
      </c>
      <c r="L5194" s="4" t="s">
        <v>52</v>
      </c>
      <c r="P5194" s="4" t="s">
        <v>53</v>
      </c>
      <c r="Q5194" s="4" t="s">
        <v>54</v>
      </c>
      <c r="Y5194" s="4" t="s">
        <v>55</v>
      </c>
      <c r="AD5194" s="4" t="s">
        <v>55</v>
      </c>
    </row>
    <row r="5195" ht="15.75" customHeight="1">
      <c r="A5195" s="4" t="s">
        <v>47</v>
      </c>
      <c r="B5195" s="5">
        <v>7304.0</v>
      </c>
      <c r="C5195" s="4" t="s">
        <v>1486</v>
      </c>
      <c r="D5195" s="4" t="s">
        <v>1487</v>
      </c>
      <c r="E5195" s="4" t="s">
        <v>134</v>
      </c>
      <c r="F5195" s="4">
        <v>613.0</v>
      </c>
      <c r="G5195" s="4" t="s">
        <v>135</v>
      </c>
      <c r="L5195" s="4" t="s">
        <v>52</v>
      </c>
      <c r="P5195" s="4" t="s">
        <v>53</v>
      </c>
      <c r="Q5195" s="4" t="s">
        <v>54</v>
      </c>
      <c r="Y5195" s="4" t="s">
        <v>55</v>
      </c>
      <c r="AD5195" s="4" t="s">
        <v>55</v>
      </c>
    </row>
    <row r="5196" ht="15.75" customHeight="1">
      <c r="A5196" s="4" t="s">
        <v>47</v>
      </c>
      <c r="B5196" s="5">
        <v>7305.0</v>
      </c>
      <c r="C5196" s="4" t="s">
        <v>1488</v>
      </c>
      <c r="D5196" s="4" t="s">
        <v>1489</v>
      </c>
      <c r="E5196" s="4" t="s">
        <v>134</v>
      </c>
      <c r="F5196" s="4">
        <v>613.0</v>
      </c>
      <c r="G5196" s="4" t="s">
        <v>135</v>
      </c>
      <c r="L5196" s="4" t="s">
        <v>52</v>
      </c>
      <c r="P5196" s="4" t="s">
        <v>53</v>
      </c>
      <c r="Q5196" s="4" t="s">
        <v>117</v>
      </c>
      <c r="Y5196" s="4" t="s">
        <v>55</v>
      </c>
      <c r="AD5196" s="4" t="s">
        <v>55</v>
      </c>
    </row>
    <row r="5197" ht="15.75" customHeight="1">
      <c r="A5197" s="4" t="s">
        <v>47</v>
      </c>
      <c r="B5197" s="5">
        <v>7306.0</v>
      </c>
      <c r="C5197" s="4" t="s">
        <v>1490</v>
      </c>
      <c r="D5197" s="4" t="s">
        <v>112</v>
      </c>
      <c r="E5197" s="4" t="s">
        <v>94</v>
      </c>
      <c r="F5197" s="4">
        <v>630.0</v>
      </c>
      <c r="G5197" s="4" t="s">
        <v>113</v>
      </c>
      <c r="L5197" s="4" t="s">
        <v>52</v>
      </c>
      <c r="P5197" s="4" t="s">
        <v>53</v>
      </c>
      <c r="Q5197" s="4" t="s">
        <v>54</v>
      </c>
      <c r="Y5197" s="4" t="s">
        <v>55</v>
      </c>
      <c r="AD5197" s="4" t="s">
        <v>55</v>
      </c>
    </row>
    <row r="5198" ht="15.75" customHeight="1">
      <c r="A5198" s="4" t="s">
        <v>47</v>
      </c>
      <c r="B5198" s="5">
        <v>7307.0</v>
      </c>
      <c r="C5198" s="4" t="s">
        <v>1491</v>
      </c>
      <c r="D5198" s="4" t="s">
        <v>1492</v>
      </c>
      <c r="E5198" s="4" t="s">
        <v>98</v>
      </c>
      <c r="F5198" s="4">
        <v>524.0</v>
      </c>
      <c r="G5198" s="4" t="s">
        <v>110</v>
      </c>
      <c r="L5198" s="4" t="s">
        <v>52</v>
      </c>
      <c r="P5198" s="4" t="s">
        <v>53</v>
      </c>
      <c r="Q5198" s="4" t="s">
        <v>54</v>
      </c>
      <c r="Y5198" s="4" t="s">
        <v>55</v>
      </c>
      <c r="AD5198" s="4" t="s">
        <v>55</v>
      </c>
    </row>
    <row r="5199" ht="15.75" customHeight="1">
      <c r="A5199" s="4" t="s">
        <v>47</v>
      </c>
      <c r="B5199" s="5">
        <v>7308.0</v>
      </c>
      <c r="C5199" s="4" t="s">
        <v>1493</v>
      </c>
      <c r="D5199" s="4" t="s">
        <v>1494</v>
      </c>
      <c r="E5199" s="4" t="s">
        <v>134</v>
      </c>
      <c r="F5199" s="4">
        <v>613.0</v>
      </c>
      <c r="G5199" s="4" t="s">
        <v>135</v>
      </c>
      <c r="L5199" s="4" t="s">
        <v>52</v>
      </c>
      <c r="P5199" s="4" t="s">
        <v>53</v>
      </c>
      <c r="Y5199" s="4" t="s">
        <v>55</v>
      </c>
      <c r="AD5199" s="4" t="s">
        <v>55</v>
      </c>
    </row>
    <row r="5200" ht="15.75" customHeight="1">
      <c r="A5200" s="4" t="s">
        <v>47</v>
      </c>
      <c r="B5200" s="5">
        <v>7309.0</v>
      </c>
      <c r="C5200" s="4" t="s">
        <v>1495</v>
      </c>
      <c r="D5200" s="4" t="s">
        <v>130</v>
      </c>
      <c r="E5200" s="4" t="s">
        <v>77</v>
      </c>
      <c r="F5200" s="4">
        <v>529.0</v>
      </c>
      <c r="G5200" s="4" t="s">
        <v>62</v>
      </c>
      <c r="L5200" s="4" t="s">
        <v>52</v>
      </c>
      <c r="P5200" s="4" t="s">
        <v>53</v>
      </c>
      <c r="Y5200" s="4" t="s">
        <v>55</v>
      </c>
      <c r="AD5200" s="4" t="s">
        <v>55</v>
      </c>
    </row>
    <row r="5201" ht="15.75" customHeight="1">
      <c r="A5201" s="4" t="s">
        <v>47</v>
      </c>
      <c r="B5201" s="5">
        <v>7310.0</v>
      </c>
      <c r="C5201" s="4" t="s">
        <v>1496</v>
      </c>
      <c r="D5201" s="4" t="s">
        <v>1497</v>
      </c>
      <c r="E5201" s="4" t="s">
        <v>125</v>
      </c>
      <c r="F5201" s="4">
        <v>557.0</v>
      </c>
      <c r="G5201" s="4" t="s">
        <v>312</v>
      </c>
      <c r="L5201" s="4" t="s">
        <v>52</v>
      </c>
      <c r="P5201" s="4" t="s">
        <v>53</v>
      </c>
      <c r="Y5201" s="4" t="s">
        <v>55</v>
      </c>
      <c r="AD5201" s="4" t="s">
        <v>55</v>
      </c>
    </row>
    <row r="5202" ht="15.75" customHeight="1">
      <c r="A5202" s="4" t="s">
        <v>47</v>
      </c>
      <c r="B5202" s="5">
        <v>7311.0</v>
      </c>
      <c r="C5202" s="4" t="s">
        <v>1498</v>
      </c>
      <c r="D5202" s="4" t="s">
        <v>1240</v>
      </c>
      <c r="E5202" s="4" t="s">
        <v>65</v>
      </c>
      <c r="F5202" s="4">
        <v>563.0</v>
      </c>
      <c r="G5202" s="4" t="s">
        <v>179</v>
      </c>
      <c r="L5202" s="4" t="s">
        <v>52</v>
      </c>
      <c r="P5202" s="4" t="s">
        <v>53</v>
      </c>
      <c r="Y5202" s="4" t="s">
        <v>55</v>
      </c>
      <c r="AD5202" s="4" t="s">
        <v>55</v>
      </c>
    </row>
    <row r="5203" ht="15.75" customHeight="1">
      <c r="A5203" s="4" t="s">
        <v>47</v>
      </c>
      <c r="B5203" s="5">
        <v>7312.0</v>
      </c>
      <c r="C5203" s="4" t="s">
        <v>1499</v>
      </c>
      <c r="D5203" s="4" t="s">
        <v>1500</v>
      </c>
      <c r="E5203" s="4" t="s">
        <v>86</v>
      </c>
      <c r="F5203" s="4">
        <v>508.0</v>
      </c>
      <c r="G5203" s="4" t="s">
        <v>170</v>
      </c>
      <c r="L5203" s="4" t="s">
        <v>52</v>
      </c>
      <c r="P5203" s="4" t="s">
        <v>53</v>
      </c>
      <c r="Y5203" s="4" t="s">
        <v>55</v>
      </c>
      <c r="AD5203" s="4" t="s">
        <v>55</v>
      </c>
    </row>
    <row r="5204" ht="15.75" customHeight="1">
      <c r="A5204" s="4" t="s">
        <v>47</v>
      </c>
      <c r="B5204" s="5">
        <v>7313.0</v>
      </c>
      <c r="C5204" s="4" t="s">
        <v>1501</v>
      </c>
      <c r="D5204" s="4" t="s">
        <v>1046</v>
      </c>
      <c r="E5204" s="4" t="s">
        <v>125</v>
      </c>
      <c r="F5204" s="4">
        <v>659.0</v>
      </c>
      <c r="G5204" s="4" t="s">
        <v>126</v>
      </c>
      <c r="L5204" s="4" t="s">
        <v>52</v>
      </c>
      <c r="P5204" s="4" t="s">
        <v>53</v>
      </c>
      <c r="Q5204" s="4" t="s">
        <v>54</v>
      </c>
      <c r="Y5204" s="4" t="s">
        <v>55</v>
      </c>
      <c r="AD5204" s="4" t="s">
        <v>55</v>
      </c>
    </row>
    <row r="5205" ht="15.75" customHeight="1">
      <c r="A5205" s="4" t="s">
        <v>47</v>
      </c>
      <c r="B5205" s="5">
        <v>7314.0</v>
      </c>
      <c r="C5205" s="4" t="s">
        <v>1502</v>
      </c>
      <c r="D5205" s="4" t="s">
        <v>1503</v>
      </c>
      <c r="E5205" s="4" t="s">
        <v>1387</v>
      </c>
      <c r="F5205" s="4">
        <v>632.0</v>
      </c>
      <c r="G5205" s="4" t="s">
        <v>622</v>
      </c>
      <c r="L5205" s="4" t="s">
        <v>52</v>
      </c>
      <c r="P5205" s="4" t="s">
        <v>53</v>
      </c>
      <c r="Q5205" s="4" t="s">
        <v>54</v>
      </c>
      <c r="Y5205" s="4" t="s">
        <v>55</v>
      </c>
      <c r="AD5205" s="4" t="s">
        <v>55</v>
      </c>
    </row>
    <row r="5206" ht="15.75" customHeight="1">
      <c r="A5206" s="4" t="s">
        <v>47</v>
      </c>
      <c r="B5206" s="5">
        <v>7315.0</v>
      </c>
      <c r="C5206" s="4" t="s">
        <v>1504</v>
      </c>
      <c r="D5206" s="4" t="s">
        <v>1042</v>
      </c>
      <c r="E5206" s="4" t="s">
        <v>77</v>
      </c>
      <c r="F5206" s="4">
        <v>529.0</v>
      </c>
      <c r="G5206" s="4" t="s">
        <v>62</v>
      </c>
      <c r="L5206" s="4" t="s">
        <v>52</v>
      </c>
      <c r="P5206" s="4" t="s">
        <v>53</v>
      </c>
      <c r="Q5206" s="4" t="s">
        <v>54</v>
      </c>
      <c r="Y5206" s="4" t="s">
        <v>55</v>
      </c>
      <c r="AD5206" s="4" t="s">
        <v>55</v>
      </c>
    </row>
    <row r="5207" ht="15.75" customHeight="1">
      <c r="A5207" s="4" t="s">
        <v>47</v>
      </c>
      <c r="B5207" s="5">
        <v>7316.0</v>
      </c>
      <c r="C5207" s="4" t="s">
        <v>1505</v>
      </c>
      <c r="D5207" s="4" t="s">
        <v>1506</v>
      </c>
      <c r="E5207" s="4" t="s">
        <v>86</v>
      </c>
      <c r="F5207" s="4">
        <v>508.0</v>
      </c>
      <c r="G5207" s="4" t="s">
        <v>170</v>
      </c>
      <c r="L5207" s="4" t="s">
        <v>52</v>
      </c>
      <c r="P5207" s="4" t="s">
        <v>53</v>
      </c>
      <c r="Y5207" s="4" t="s">
        <v>55</v>
      </c>
      <c r="AD5207" s="4" t="s">
        <v>55</v>
      </c>
    </row>
    <row r="5208" ht="15.75" customHeight="1">
      <c r="A5208" s="4" t="s">
        <v>47</v>
      </c>
      <c r="B5208" s="5">
        <v>7317.0</v>
      </c>
      <c r="C5208" s="4" t="s">
        <v>1507</v>
      </c>
      <c r="D5208" s="4" t="s">
        <v>1103</v>
      </c>
      <c r="E5208" s="4" t="s">
        <v>86</v>
      </c>
      <c r="F5208" s="4">
        <v>508.0</v>
      </c>
      <c r="G5208" s="4" t="s">
        <v>170</v>
      </c>
      <c r="L5208" s="4" t="s">
        <v>52</v>
      </c>
      <c r="P5208" s="4" t="s">
        <v>53</v>
      </c>
      <c r="Y5208" s="4" t="s">
        <v>55</v>
      </c>
      <c r="AD5208" s="4" t="s">
        <v>55</v>
      </c>
      <c r="AG5208" s="6"/>
    </row>
    <row r="5209" ht="15.75" customHeight="1">
      <c r="A5209" s="4" t="s">
        <v>47</v>
      </c>
      <c r="B5209" s="5">
        <v>7318.0</v>
      </c>
      <c r="C5209" s="4" t="s">
        <v>1508</v>
      </c>
      <c r="D5209" s="4" t="s">
        <v>1509</v>
      </c>
      <c r="E5209" s="4" t="s">
        <v>98</v>
      </c>
      <c r="F5209" s="4">
        <v>561.0</v>
      </c>
      <c r="G5209" s="4" t="s">
        <v>466</v>
      </c>
      <c r="L5209" s="4" t="s">
        <v>52</v>
      </c>
      <c r="P5209" s="4" t="s">
        <v>53</v>
      </c>
      <c r="Q5209" s="4" t="s">
        <v>117</v>
      </c>
      <c r="Y5209" s="4" t="s">
        <v>55</v>
      </c>
      <c r="AD5209" s="4" t="s">
        <v>55</v>
      </c>
      <c r="AE5209" s="4" t="s">
        <v>118</v>
      </c>
      <c r="AF5209" s="4" t="s">
        <v>1146</v>
      </c>
      <c r="AG5209" s="6">
        <v>0.25</v>
      </c>
    </row>
    <row r="5210" ht="15.75" customHeight="1">
      <c r="A5210" s="4" t="s">
        <v>47</v>
      </c>
      <c r="B5210" s="5">
        <v>7319.0</v>
      </c>
      <c r="C5210" s="4" t="s">
        <v>1510</v>
      </c>
      <c r="D5210" s="4" t="s">
        <v>1511</v>
      </c>
      <c r="E5210" s="4" t="s">
        <v>231</v>
      </c>
      <c r="F5210" s="4">
        <v>573.0</v>
      </c>
      <c r="G5210" s="4" t="s">
        <v>232</v>
      </c>
      <c r="L5210" s="4" t="s">
        <v>52</v>
      </c>
      <c r="P5210" s="4" t="s">
        <v>53</v>
      </c>
      <c r="Q5210" s="4" t="s">
        <v>117</v>
      </c>
      <c r="Y5210" s="4" t="s">
        <v>55</v>
      </c>
      <c r="AD5210" s="4" t="s">
        <v>55</v>
      </c>
    </row>
    <row r="5211" ht="15.75" customHeight="1">
      <c r="A5211" s="4" t="s">
        <v>47</v>
      </c>
      <c r="B5211" s="5">
        <v>7320.0</v>
      </c>
      <c r="C5211" s="4" t="s">
        <v>1512</v>
      </c>
      <c r="D5211" s="4" t="s">
        <v>1513</v>
      </c>
      <c r="E5211" s="4" t="s">
        <v>94</v>
      </c>
      <c r="F5211" s="4">
        <v>630.0</v>
      </c>
      <c r="G5211" s="4" t="s">
        <v>113</v>
      </c>
      <c r="L5211" s="4" t="s">
        <v>52</v>
      </c>
      <c r="P5211" s="4" t="s">
        <v>53</v>
      </c>
      <c r="Q5211" s="4" t="s">
        <v>54</v>
      </c>
      <c r="Y5211" s="4" t="s">
        <v>55</v>
      </c>
      <c r="AD5211" s="4" t="s">
        <v>55</v>
      </c>
    </row>
    <row r="5212" ht="15.75" customHeight="1">
      <c r="A5212" s="4" t="s">
        <v>47</v>
      </c>
      <c r="B5212" s="5">
        <v>7321.0</v>
      </c>
      <c r="C5212" s="4" t="s">
        <v>1514</v>
      </c>
      <c r="D5212" s="4" t="s">
        <v>1253</v>
      </c>
      <c r="E5212" s="4" t="s">
        <v>231</v>
      </c>
      <c r="F5212" s="4">
        <v>573.0</v>
      </c>
      <c r="G5212" s="4" t="s">
        <v>232</v>
      </c>
      <c r="L5212" s="4" t="s">
        <v>52</v>
      </c>
      <c r="P5212" s="4" t="s">
        <v>53</v>
      </c>
      <c r="Y5212" s="4" t="s">
        <v>55</v>
      </c>
      <c r="AD5212" s="4" t="s">
        <v>55</v>
      </c>
    </row>
    <row r="5213" ht="15.75" customHeight="1">
      <c r="A5213" s="4" t="s">
        <v>47</v>
      </c>
      <c r="B5213" s="5">
        <v>7322.0</v>
      </c>
      <c r="C5213" s="4" t="s">
        <v>1515</v>
      </c>
      <c r="D5213" s="4" t="s">
        <v>1516</v>
      </c>
      <c r="E5213" s="4" t="s">
        <v>162</v>
      </c>
      <c r="F5213" s="4">
        <v>539.0</v>
      </c>
      <c r="G5213" s="4" t="s">
        <v>163</v>
      </c>
      <c r="L5213" s="4" t="s">
        <v>67</v>
      </c>
      <c r="P5213" s="4" t="s">
        <v>53</v>
      </c>
      <c r="Q5213" s="4" t="s">
        <v>54</v>
      </c>
      <c r="Y5213" s="4" t="s">
        <v>55</v>
      </c>
      <c r="AD5213" s="4" t="s">
        <v>55</v>
      </c>
    </row>
    <row r="5214" ht="15.75" customHeight="1">
      <c r="A5214" s="4" t="s">
        <v>47</v>
      </c>
      <c r="B5214" s="5">
        <v>7323.0</v>
      </c>
      <c r="C5214" s="4" t="s">
        <v>1517</v>
      </c>
      <c r="D5214" s="4" t="s">
        <v>1518</v>
      </c>
      <c r="E5214" s="4" t="s">
        <v>65</v>
      </c>
      <c r="F5214" s="4">
        <v>563.0</v>
      </c>
      <c r="G5214" s="4" t="s">
        <v>179</v>
      </c>
      <c r="L5214" s="4" t="s">
        <v>52</v>
      </c>
      <c r="P5214" s="4" t="s">
        <v>53</v>
      </c>
      <c r="Q5214" s="4" t="s">
        <v>54</v>
      </c>
      <c r="Y5214" s="4" t="s">
        <v>55</v>
      </c>
      <c r="AD5214" s="4" t="s">
        <v>55</v>
      </c>
    </row>
    <row r="5215" ht="15.75" customHeight="1">
      <c r="A5215" s="4" t="s">
        <v>47</v>
      </c>
      <c r="B5215" s="5">
        <v>7324.0</v>
      </c>
      <c r="C5215" s="4" t="s">
        <v>1519</v>
      </c>
      <c r="D5215" s="4" t="s">
        <v>1520</v>
      </c>
      <c r="E5215" s="4" t="s">
        <v>134</v>
      </c>
      <c r="F5215" s="4">
        <v>613.0</v>
      </c>
      <c r="G5215" s="4" t="s">
        <v>135</v>
      </c>
      <c r="L5215" s="4" t="s">
        <v>52</v>
      </c>
      <c r="P5215" s="4" t="s">
        <v>53</v>
      </c>
      <c r="Y5215" s="4" t="s">
        <v>55</v>
      </c>
      <c r="AD5215" s="4" t="s">
        <v>55</v>
      </c>
    </row>
    <row r="5216" ht="15.75" customHeight="1">
      <c r="A5216" s="4" t="s">
        <v>47</v>
      </c>
      <c r="B5216" s="5">
        <v>7325.0</v>
      </c>
      <c r="C5216" s="4" t="s">
        <v>1521</v>
      </c>
      <c r="D5216" s="4" t="s">
        <v>101</v>
      </c>
      <c r="E5216" s="4" t="s">
        <v>73</v>
      </c>
      <c r="F5216" s="4">
        <v>518.0</v>
      </c>
      <c r="G5216" s="4" t="s">
        <v>102</v>
      </c>
      <c r="L5216" s="4" t="s">
        <v>52</v>
      </c>
      <c r="P5216" s="4" t="s">
        <v>53</v>
      </c>
      <c r="Q5216" s="4" t="s">
        <v>54</v>
      </c>
      <c r="Y5216" s="4" t="s">
        <v>55</v>
      </c>
      <c r="AD5216" s="4" t="s">
        <v>55</v>
      </c>
    </row>
    <row r="5217" ht="15.75" customHeight="1">
      <c r="A5217" s="4" t="s">
        <v>47</v>
      </c>
      <c r="B5217" s="5">
        <v>7326.0</v>
      </c>
      <c r="C5217" s="4" t="s">
        <v>1522</v>
      </c>
      <c r="D5217" s="4" t="s">
        <v>420</v>
      </c>
      <c r="E5217" s="4" t="s">
        <v>50</v>
      </c>
      <c r="F5217" s="4">
        <v>510.0</v>
      </c>
      <c r="G5217" s="4" t="s">
        <v>58</v>
      </c>
      <c r="L5217" s="4" t="s">
        <v>52</v>
      </c>
      <c r="P5217" s="4" t="s">
        <v>53</v>
      </c>
      <c r="Y5217" s="4" t="s">
        <v>55</v>
      </c>
      <c r="AD5217" s="4" t="s">
        <v>55</v>
      </c>
    </row>
    <row r="5218" ht="15.75" customHeight="1">
      <c r="A5218" s="4" t="s">
        <v>47</v>
      </c>
      <c r="B5218" s="5">
        <v>7327.0</v>
      </c>
      <c r="C5218" s="4" t="s">
        <v>1523</v>
      </c>
      <c r="D5218" s="4" t="s">
        <v>1524</v>
      </c>
      <c r="E5218" s="4" t="s">
        <v>86</v>
      </c>
      <c r="F5218" s="4">
        <v>508.0</v>
      </c>
      <c r="G5218" s="4" t="s">
        <v>170</v>
      </c>
      <c r="L5218" s="4" t="s">
        <v>52</v>
      </c>
      <c r="P5218" s="4" t="s">
        <v>53</v>
      </c>
      <c r="Y5218" s="4" t="s">
        <v>55</v>
      </c>
      <c r="AD5218" s="4" t="s">
        <v>55</v>
      </c>
    </row>
    <row r="5219" ht="15.75" customHeight="1">
      <c r="A5219" s="4" t="s">
        <v>47</v>
      </c>
      <c r="B5219" s="5">
        <v>7328.0</v>
      </c>
      <c r="C5219" s="4" t="s">
        <v>1525</v>
      </c>
      <c r="D5219" s="4" t="s">
        <v>1526</v>
      </c>
      <c r="E5219" s="4" t="s">
        <v>915</v>
      </c>
      <c r="F5219" s="4">
        <v>676.0</v>
      </c>
      <c r="G5219" s="4" t="s">
        <v>1527</v>
      </c>
      <c r="L5219" s="4" t="s">
        <v>52</v>
      </c>
      <c r="P5219" s="4" t="s">
        <v>53</v>
      </c>
      <c r="Y5219" s="4" t="s">
        <v>55</v>
      </c>
      <c r="AD5219" s="4" t="s">
        <v>55</v>
      </c>
    </row>
    <row r="5220" ht="15.75" customHeight="1">
      <c r="A5220" s="4" t="s">
        <v>47</v>
      </c>
      <c r="B5220" s="5">
        <v>7329.0</v>
      </c>
      <c r="C5220" s="4" t="s">
        <v>1528</v>
      </c>
      <c r="D5220" s="4" t="s">
        <v>1529</v>
      </c>
      <c r="E5220" s="4" t="s">
        <v>65</v>
      </c>
      <c r="F5220" s="4">
        <v>563.0</v>
      </c>
      <c r="G5220" s="4" t="s">
        <v>179</v>
      </c>
      <c r="L5220" s="4" t="s">
        <v>52</v>
      </c>
      <c r="P5220" s="4" t="s">
        <v>53</v>
      </c>
      <c r="Q5220" s="4" t="s">
        <v>54</v>
      </c>
      <c r="Y5220" s="4" t="s">
        <v>55</v>
      </c>
      <c r="AD5220" s="4" t="s">
        <v>55</v>
      </c>
    </row>
    <row r="5221" ht="15.75" customHeight="1">
      <c r="A5221" s="4" t="s">
        <v>47</v>
      </c>
      <c r="B5221" s="5">
        <v>7330.0</v>
      </c>
      <c r="C5221" s="4" t="s">
        <v>1530</v>
      </c>
      <c r="D5221" s="4" t="s">
        <v>197</v>
      </c>
      <c r="E5221" s="4" t="s">
        <v>134</v>
      </c>
      <c r="F5221" s="4">
        <v>676.0</v>
      </c>
      <c r="G5221" s="4" t="s">
        <v>1527</v>
      </c>
      <c r="L5221" s="4" t="s">
        <v>52</v>
      </c>
      <c r="P5221" s="4" t="s">
        <v>53</v>
      </c>
      <c r="Y5221" s="4" t="s">
        <v>55</v>
      </c>
      <c r="AD5221" s="4" t="s">
        <v>55</v>
      </c>
    </row>
    <row r="5222" ht="15.75" customHeight="1">
      <c r="A5222" s="4" t="s">
        <v>47</v>
      </c>
      <c r="B5222" s="5">
        <v>7331.0</v>
      </c>
      <c r="C5222" s="4" t="s">
        <v>1531</v>
      </c>
      <c r="D5222" s="4" t="s">
        <v>1532</v>
      </c>
      <c r="E5222" s="4" t="s">
        <v>98</v>
      </c>
      <c r="F5222" s="4">
        <v>524.0</v>
      </c>
      <c r="G5222" s="4" t="s">
        <v>110</v>
      </c>
      <c r="L5222" s="4" t="s">
        <v>52</v>
      </c>
      <c r="P5222" s="4" t="s">
        <v>53</v>
      </c>
      <c r="Q5222" s="4" t="s">
        <v>54</v>
      </c>
      <c r="Y5222" s="4" t="s">
        <v>55</v>
      </c>
      <c r="AD5222" s="4" t="s">
        <v>55</v>
      </c>
    </row>
    <row r="5223" ht="15.75" customHeight="1">
      <c r="A5223" s="4" t="s">
        <v>47</v>
      </c>
      <c r="B5223" s="5">
        <v>7332.0</v>
      </c>
      <c r="C5223" s="4" t="s">
        <v>1533</v>
      </c>
      <c r="D5223" s="4" t="s">
        <v>1534</v>
      </c>
      <c r="E5223" s="4" t="s">
        <v>50</v>
      </c>
      <c r="F5223" s="4">
        <v>510.0</v>
      </c>
      <c r="G5223" s="4" t="s">
        <v>58</v>
      </c>
      <c r="L5223" s="4" t="s">
        <v>52</v>
      </c>
      <c r="P5223" s="4" t="s">
        <v>53</v>
      </c>
      <c r="Y5223" s="4" t="s">
        <v>55</v>
      </c>
      <c r="AD5223" s="4" t="s">
        <v>55</v>
      </c>
    </row>
    <row r="5224" ht="15.75" customHeight="1">
      <c r="A5224" s="4" t="s">
        <v>47</v>
      </c>
      <c r="B5224" s="5">
        <v>7333.0</v>
      </c>
      <c r="C5224" s="4" t="s">
        <v>1535</v>
      </c>
      <c r="D5224" s="4" t="s">
        <v>115</v>
      </c>
      <c r="E5224" s="4" t="s">
        <v>77</v>
      </c>
      <c r="F5224" s="4">
        <v>509.0</v>
      </c>
      <c r="G5224" s="4" t="s">
        <v>116</v>
      </c>
      <c r="L5224" s="4" t="s">
        <v>52</v>
      </c>
      <c r="P5224" s="4" t="s">
        <v>53</v>
      </c>
      <c r="Y5224" s="4" t="s">
        <v>55</v>
      </c>
      <c r="AD5224" s="4" t="s">
        <v>55</v>
      </c>
    </row>
    <row r="5225" ht="15.75" customHeight="1">
      <c r="A5225" s="4" t="s">
        <v>47</v>
      </c>
      <c r="B5225" s="5">
        <v>7334.0</v>
      </c>
      <c r="C5225" s="4" t="s">
        <v>1536</v>
      </c>
      <c r="D5225" s="4" t="s">
        <v>1537</v>
      </c>
      <c r="E5225" s="4" t="s">
        <v>106</v>
      </c>
      <c r="F5225" s="4">
        <v>770.0</v>
      </c>
      <c r="G5225" s="4" t="s">
        <v>107</v>
      </c>
      <c r="L5225" s="4" t="s">
        <v>52</v>
      </c>
      <c r="P5225" s="4" t="s">
        <v>53</v>
      </c>
      <c r="Y5225" s="4" t="s">
        <v>55</v>
      </c>
      <c r="AD5225" s="4" t="s">
        <v>55</v>
      </c>
    </row>
    <row r="5226" ht="15.75" customHeight="1">
      <c r="A5226" s="4" t="s">
        <v>47</v>
      </c>
      <c r="B5226" s="5">
        <v>7335.0</v>
      </c>
      <c r="C5226" s="4" t="s">
        <v>1538</v>
      </c>
      <c r="D5226" s="4" t="s">
        <v>1539</v>
      </c>
      <c r="E5226" s="4" t="s">
        <v>61</v>
      </c>
      <c r="F5226" s="4">
        <v>529.0</v>
      </c>
      <c r="G5226" s="4" t="s">
        <v>62</v>
      </c>
      <c r="L5226" s="4" t="s">
        <v>52</v>
      </c>
      <c r="P5226" s="4" t="s">
        <v>53</v>
      </c>
      <c r="Y5226" s="4" t="s">
        <v>55</v>
      </c>
      <c r="AD5226" s="4" t="s">
        <v>55</v>
      </c>
    </row>
    <row r="5227" ht="15.75" customHeight="1">
      <c r="A5227" s="4" t="s">
        <v>47</v>
      </c>
      <c r="B5227" s="5">
        <v>7336.0</v>
      </c>
      <c r="C5227" s="4" t="s">
        <v>1540</v>
      </c>
      <c r="D5227" s="4" t="s">
        <v>1105</v>
      </c>
      <c r="E5227" s="4" t="s">
        <v>125</v>
      </c>
      <c r="F5227" s="4">
        <v>659.0</v>
      </c>
      <c r="G5227" s="4" t="s">
        <v>126</v>
      </c>
      <c r="L5227" s="4" t="s">
        <v>52</v>
      </c>
      <c r="P5227" s="4" t="s">
        <v>53</v>
      </c>
      <c r="Q5227" s="4" t="s">
        <v>54</v>
      </c>
      <c r="Y5227" s="4" t="s">
        <v>55</v>
      </c>
      <c r="AD5227" s="4" t="s">
        <v>55</v>
      </c>
    </row>
    <row r="5228" ht="15.75" customHeight="1">
      <c r="A5228" s="4" t="s">
        <v>47</v>
      </c>
      <c r="B5228" s="5">
        <v>7337.0</v>
      </c>
      <c r="C5228" s="4" t="s">
        <v>1541</v>
      </c>
      <c r="D5228" s="4" t="s">
        <v>1542</v>
      </c>
      <c r="E5228" s="4" t="s">
        <v>50</v>
      </c>
      <c r="F5228" s="4">
        <v>547.0</v>
      </c>
      <c r="G5228" s="4" t="s">
        <v>246</v>
      </c>
      <c r="L5228" s="4" t="s">
        <v>52</v>
      </c>
      <c r="P5228" s="4" t="s">
        <v>53</v>
      </c>
      <c r="Y5228" s="4" t="s">
        <v>55</v>
      </c>
      <c r="AD5228" s="4" t="s">
        <v>55</v>
      </c>
    </row>
    <row r="5229" ht="15.75" customHeight="1">
      <c r="A5229" s="4" t="s">
        <v>47</v>
      </c>
      <c r="B5229" s="5">
        <v>7338.0</v>
      </c>
      <c r="C5229" s="4" t="s">
        <v>1543</v>
      </c>
      <c r="D5229" s="4" t="s">
        <v>1544</v>
      </c>
      <c r="E5229" s="4" t="s">
        <v>94</v>
      </c>
      <c r="F5229" s="4">
        <v>630.0</v>
      </c>
      <c r="G5229" s="4" t="s">
        <v>113</v>
      </c>
      <c r="L5229" s="4" t="s">
        <v>52</v>
      </c>
      <c r="P5229" s="4" t="s">
        <v>53</v>
      </c>
      <c r="Q5229" s="4" t="s">
        <v>54</v>
      </c>
      <c r="Y5229" s="4" t="s">
        <v>55</v>
      </c>
      <c r="AD5229" s="4" t="s">
        <v>55</v>
      </c>
    </row>
    <row r="5230" ht="15.75" customHeight="1">
      <c r="A5230" s="4" t="s">
        <v>47</v>
      </c>
      <c r="B5230" s="5">
        <v>7339.0</v>
      </c>
      <c r="C5230" s="4" t="s">
        <v>1545</v>
      </c>
      <c r="D5230" s="4" t="s">
        <v>72</v>
      </c>
      <c r="E5230" s="4" t="s">
        <v>162</v>
      </c>
      <c r="F5230" s="4">
        <v>561.0</v>
      </c>
      <c r="G5230" s="4" t="s">
        <v>466</v>
      </c>
      <c r="L5230" s="4" t="s">
        <v>52</v>
      </c>
      <c r="P5230" s="4" t="s">
        <v>53</v>
      </c>
      <c r="Q5230" s="4" t="s">
        <v>54</v>
      </c>
      <c r="Y5230" s="4" t="s">
        <v>55</v>
      </c>
      <c r="AD5230" s="4" t="s">
        <v>55</v>
      </c>
    </row>
    <row r="5231" ht="15.75" customHeight="1">
      <c r="A5231" s="4" t="s">
        <v>47</v>
      </c>
      <c r="B5231" s="5">
        <v>7340.0</v>
      </c>
      <c r="C5231" s="4" t="s">
        <v>1546</v>
      </c>
      <c r="D5231" s="4" t="s">
        <v>187</v>
      </c>
      <c r="E5231" s="4" t="s">
        <v>65</v>
      </c>
      <c r="F5231" s="4">
        <v>505.0</v>
      </c>
      <c r="G5231" s="4" t="s">
        <v>66</v>
      </c>
      <c r="L5231" s="4" t="s">
        <v>67</v>
      </c>
      <c r="P5231" s="4" t="s">
        <v>53</v>
      </c>
      <c r="Q5231" s="4" t="s">
        <v>54</v>
      </c>
      <c r="Y5231" s="4" t="s">
        <v>55</v>
      </c>
      <c r="AD5231" s="4" t="s">
        <v>55</v>
      </c>
    </row>
    <row r="5232" ht="15.75" customHeight="1">
      <c r="A5232" s="4" t="s">
        <v>47</v>
      </c>
      <c r="B5232" s="5">
        <v>7341.0</v>
      </c>
      <c r="C5232" s="4" t="s">
        <v>1547</v>
      </c>
      <c r="D5232" s="4" t="s">
        <v>1548</v>
      </c>
      <c r="E5232" s="4" t="s">
        <v>86</v>
      </c>
      <c r="F5232" s="4">
        <v>566.0</v>
      </c>
      <c r="G5232" s="4" t="s">
        <v>182</v>
      </c>
      <c r="L5232" s="4" t="s">
        <v>67</v>
      </c>
      <c r="P5232" s="4" t="s">
        <v>53</v>
      </c>
      <c r="Q5232" s="4" t="s">
        <v>54</v>
      </c>
      <c r="Y5232" s="4" t="s">
        <v>55</v>
      </c>
      <c r="AD5232" s="4" t="s">
        <v>55</v>
      </c>
    </row>
    <row r="5233" ht="15.75" customHeight="1">
      <c r="A5233" s="4" t="s">
        <v>47</v>
      </c>
      <c r="B5233" s="5">
        <v>7342.0</v>
      </c>
      <c r="C5233" s="4" t="s">
        <v>1549</v>
      </c>
      <c r="D5233" s="4" t="s">
        <v>392</v>
      </c>
      <c r="E5233" s="4" t="s">
        <v>98</v>
      </c>
      <c r="F5233" s="4">
        <v>524.0</v>
      </c>
      <c r="G5233" s="4" t="s">
        <v>110</v>
      </c>
      <c r="L5233" s="4" t="s">
        <v>52</v>
      </c>
      <c r="P5233" s="4" t="s">
        <v>53</v>
      </c>
      <c r="Q5233" s="4" t="s">
        <v>54</v>
      </c>
      <c r="Y5233" s="4" t="s">
        <v>55</v>
      </c>
      <c r="AD5233" s="4" t="s">
        <v>55</v>
      </c>
    </row>
    <row r="5234" ht="15.75" customHeight="1">
      <c r="A5234" s="4" t="s">
        <v>47</v>
      </c>
      <c r="B5234" s="5">
        <v>7343.0</v>
      </c>
      <c r="C5234" s="4" t="s">
        <v>1550</v>
      </c>
      <c r="D5234" s="4" t="s">
        <v>1551</v>
      </c>
      <c r="E5234" s="4" t="s">
        <v>235</v>
      </c>
      <c r="F5234" s="4">
        <v>555.0</v>
      </c>
      <c r="G5234" s="4" t="s">
        <v>236</v>
      </c>
      <c r="L5234" s="4" t="s">
        <v>52</v>
      </c>
      <c r="P5234" s="4" t="s">
        <v>53</v>
      </c>
      <c r="Y5234" s="4" t="s">
        <v>55</v>
      </c>
      <c r="AD5234" s="4" t="s">
        <v>55</v>
      </c>
    </row>
    <row r="5235" ht="15.75" customHeight="1">
      <c r="A5235" s="4" t="s">
        <v>47</v>
      </c>
      <c r="B5235" s="5">
        <v>7344.0</v>
      </c>
      <c r="C5235" s="4" t="s">
        <v>1552</v>
      </c>
      <c r="D5235" s="4" t="s">
        <v>1553</v>
      </c>
      <c r="E5235" s="4" t="s">
        <v>65</v>
      </c>
      <c r="F5235" s="4">
        <v>505.0</v>
      </c>
      <c r="G5235" s="4" t="s">
        <v>66</v>
      </c>
      <c r="L5235" s="4" t="s">
        <v>67</v>
      </c>
      <c r="P5235" s="4" t="s">
        <v>53</v>
      </c>
      <c r="Q5235" s="4" t="s">
        <v>54</v>
      </c>
      <c r="Y5235" s="4" t="s">
        <v>55</v>
      </c>
      <c r="AD5235" s="4" t="s">
        <v>55</v>
      </c>
    </row>
    <row r="5236" ht="15.75" customHeight="1">
      <c r="A5236" s="4" t="s">
        <v>47</v>
      </c>
      <c r="B5236" s="5">
        <v>7345.0</v>
      </c>
      <c r="C5236" s="4" t="s">
        <v>1554</v>
      </c>
      <c r="D5236" s="4" t="s">
        <v>810</v>
      </c>
      <c r="E5236" s="4" t="s">
        <v>90</v>
      </c>
      <c r="F5236" s="4">
        <v>546.0</v>
      </c>
      <c r="G5236" s="4" t="s">
        <v>611</v>
      </c>
      <c r="L5236" s="4" t="s">
        <v>67</v>
      </c>
      <c r="P5236" s="4" t="s">
        <v>53</v>
      </c>
      <c r="Q5236" s="4" t="s">
        <v>54</v>
      </c>
      <c r="Y5236" s="4" t="s">
        <v>55</v>
      </c>
      <c r="AD5236" s="4" t="s">
        <v>55</v>
      </c>
    </row>
    <row r="5237" ht="15.75" customHeight="1">
      <c r="A5237" s="4" t="s">
        <v>47</v>
      </c>
      <c r="B5237" s="5">
        <v>7346.0</v>
      </c>
      <c r="C5237" s="4" t="s">
        <v>1555</v>
      </c>
      <c r="D5237" s="4" t="s">
        <v>474</v>
      </c>
      <c r="E5237" s="4" t="s">
        <v>90</v>
      </c>
      <c r="F5237" s="4">
        <v>517.0</v>
      </c>
      <c r="G5237" s="4" t="s">
        <v>471</v>
      </c>
      <c r="L5237" s="4" t="s">
        <v>67</v>
      </c>
      <c r="P5237" s="4" t="s">
        <v>53</v>
      </c>
      <c r="Q5237" s="4" t="s">
        <v>54</v>
      </c>
      <c r="Y5237" s="4" t="s">
        <v>55</v>
      </c>
      <c r="AD5237" s="4" t="s">
        <v>55</v>
      </c>
    </row>
    <row r="5238" ht="15.75" customHeight="1">
      <c r="A5238" s="4" t="s">
        <v>47</v>
      </c>
      <c r="B5238" s="5">
        <v>7347.0</v>
      </c>
      <c r="C5238" s="4" t="s">
        <v>1556</v>
      </c>
      <c r="D5238" s="4" t="s">
        <v>1557</v>
      </c>
      <c r="E5238" s="4" t="s">
        <v>50</v>
      </c>
      <c r="F5238" s="4">
        <v>536.0</v>
      </c>
      <c r="G5238" s="4" t="s">
        <v>51</v>
      </c>
      <c r="L5238" s="4" t="s">
        <v>67</v>
      </c>
      <c r="P5238" s="4" t="s">
        <v>53</v>
      </c>
      <c r="Q5238" s="4" t="s">
        <v>54</v>
      </c>
      <c r="Y5238" s="4" t="s">
        <v>55</v>
      </c>
      <c r="AD5238" s="4" t="s">
        <v>55</v>
      </c>
    </row>
    <row r="5239" ht="15.75" customHeight="1">
      <c r="A5239" s="4" t="s">
        <v>47</v>
      </c>
      <c r="B5239" s="5">
        <v>7348.0</v>
      </c>
      <c r="C5239" s="4" t="s">
        <v>1558</v>
      </c>
      <c r="D5239" s="4" t="s">
        <v>1559</v>
      </c>
      <c r="E5239" s="4" t="s">
        <v>65</v>
      </c>
      <c r="F5239" s="4">
        <v>505.0</v>
      </c>
      <c r="G5239" s="4" t="s">
        <v>66</v>
      </c>
      <c r="L5239" s="4" t="s">
        <v>67</v>
      </c>
      <c r="P5239" s="4" t="s">
        <v>53</v>
      </c>
      <c r="Y5239" s="4" t="s">
        <v>55</v>
      </c>
      <c r="AD5239" s="4" t="s">
        <v>55</v>
      </c>
    </row>
    <row r="5240" ht="15.75" customHeight="1">
      <c r="A5240" s="4" t="s">
        <v>47</v>
      </c>
      <c r="B5240" s="5">
        <v>7349.0</v>
      </c>
      <c r="C5240" s="4" t="s">
        <v>1560</v>
      </c>
      <c r="D5240" s="4" t="s">
        <v>486</v>
      </c>
      <c r="E5240" s="4" t="s">
        <v>61</v>
      </c>
      <c r="F5240" s="4">
        <v>529.0</v>
      </c>
      <c r="G5240" s="4" t="s">
        <v>62</v>
      </c>
      <c r="L5240" s="4" t="s">
        <v>52</v>
      </c>
      <c r="P5240" s="4" t="s">
        <v>53</v>
      </c>
      <c r="Q5240" s="4" t="s">
        <v>117</v>
      </c>
      <c r="Y5240" s="4" t="s">
        <v>55</v>
      </c>
      <c r="AD5240" s="4" t="s">
        <v>55</v>
      </c>
    </row>
    <row r="5241" ht="15.75" customHeight="1">
      <c r="A5241" s="4" t="s">
        <v>47</v>
      </c>
      <c r="B5241" s="5">
        <v>7350.0</v>
      </c>
      <c r="C5241" s="4" t="s">
        <v>1561</v>
      </c>
      <c r="D5241" s="4" t="s">
        <v>1562</v>
      </c>
      <c r="E5241" s="4" t="s">
        <v>134</v>
      </c>
      <c r="F5241" s="4">
        <v>613.0</v>
      </c>
      <c r="G5241" s="4" t="s">
        <v>135</v>
      </c>
      <c r="L5241" s="4" t="s">
        <v>52</v>
      </c>
      <c r="P5241" s="4" t="s">
        <v>53</v>
      </c>
      <c r="Y5241" s="4" t="s">
        <v>55</v>
      </c>
      <c r="AD5241" s="4" t="s">
        <v>55</v>
      </c>
    </row>
    <row r="5242" ht="15.75" customHeight="1">
      <c r="A5242" s="4" t="s">
        <v>47</v>
      </c>
      <c r="B5242" s="5">
        <v>7351.0</v>
      </c>
      <c r="C5242" s="4" t="s">
        <v>1563</v>
      </c>
      <c r="D5242" s="4" t="s">
        <v>72</v>
      </c>
      <c r="E5242" s="4" t="s">
        <v>162</v>
      </c>
      <c r="F5242" s="4">
        <v>561.0</v>
      </c>
      <c r="G5242" s="4" t="s">
        <v>466</v>
      </c>
      <c r="L5242" s="4" t="s">
        <v>52</v>
      </c>
      <c r="P5242" s="4" t="s">
        <v>53</v>
      </c>
      <c r="Q5242" s="4" t="s">
        <v>54</v>
      </c>
      <c r="Y5242" s="4" t="s">
        <v>55</v>
      </c>
      <c r="AD5242" s="4" t="s">
        <v>55</v>
      </c>
    </row>
    <row r="5243" ht="15.75" customHeight="1">
      <c r="A5243" s="4" t="s">
        <v>47</v>
      </c>
      <c r="B5243" s="5">
        <v>7352.0</v>
      </c>
      <c r="C5243" s="4" t="s">
        <v>1564</v>
      </c>
      <c r="D5243" s="4" t="s">
        <v>1565</v>
      </c>
      <c r="E5243" s="4" t="s">
        <v>86</v>
      </c>
      <c r="F5243" s="4">
        <v>508.0</v>
      </c>
      <c r="G5243" s="4" t="s">
        <v>170</v>
      </c>
      <c r="L5243" s="4" t="s">
        <v>52</v>
      </c>
      <c r="P5243" s="4" t="s">
        <v>53</v>
      </c>
      <c r="Q5243" s="4" t="s">
        <v>54</v>
      </c>
      <c r="Y5243" s="4" t="s">
        <v>55</v>
      </c>
      <c r="AD5243" s="4" t="s">
        <v>55</v>
      </c>
    </row>
    <row r="5244" ht="15.75" customHeight="1">
      <c r="A5244" s="4" t="s">
        <v>47</v>
      </c>
      <c r="B5244" s="5">
        <v>7353.0</v>
      </c>
      <c r="C5244" s="4" t="s">
        <v>1566</v>
      </c>
      <c r="D5244" s="4" t="s">
        <v>426</v>
      </c>
      <c r="E5244" s="4" t="s">
        <v>50</v>
      </c>
      <c r="F5244" s="4">
        <v>510.0</v>
      </c>
      <c r="G5244" s="4" t="s">
        <v>58</v>
      </c>
      <c r="L5244" s="4" t="s">
        <v>52</v>
      </c>
      <c r="P5244" s="4" t="s">
        <v>53</v>
      </c>
      <c r="Y5244" s="4" t="s">
        <v>55</v>
      </c>
      <c r="AD5244" s="4" t="s">
        <v>55</v>
      </c>
    </row>
    <row r="5245" ht="15.75" customHeight="1">
      <c r="A5245" s="4" t="s">
        <v>47</v>
      </c>
      <c r="B5245" s="5">
        <v>7354.0</v>
      </c>
      <c r="C5245" s="4" t="s">
        <v>1567</v>
      </c>
      <c r="D5245" s="4" t="s">
        <v>1568</v>
      </c>
      <c r="E5245" s="4" t="s">
        <v>162</v>
      </c>
      <c r="F5245" s="4">
        <v>656.0</v>
      </c>
      <c r="G5245" s="4" t="s">
        <v>388</v>
      </c>
      <c r="L5245" s="4" t="s">
        <v>52</v>
      </c>
      <c r="P5245" s="4" t="s">
        <v>53</v>
      </c>
      <c r="Y5245" s="4" t="s">
        <v>55</v>
      </c>
      <c r="AD5245" s="4" t="s">
        <v>55</v>
      </c>
    </row>
    <row r="5246" ht="15.75" customHeight="1">
      <c r="A5246" s="4" t="s">
        <v>47</v>
      </c>
      <c r="B5246" s="5">
        <v>7355.0</v>
      </c>
      <c r="C5246" s="4" t="s">
        <v>1569</v>
      </c>
      <c r="D5246" s="4" t="s">
        <v>245</v>
      </c>
      <c r="E5246" s="4" t="s">
        <v>50</v>
      </c>
      <c r="F5246" s="4">
        <v>547.0</v>
      </c>
      <c r="G5246" s="4" t="s">
        <v>246</v>
      </c>
      <c r="L5246" s="4" t="s">
        <v>52</v>
      </c>
      <c r="P5246" s="4" t="s">
        <v>53</v>
      </c>
      <c r="Q5246" s="4" t="s">
        <v>54</v>
      </c>
      <c r="T5246" s="4" t="s">
        <v>1570</v>
      </c>
      <c r="Y5246" s="4" t="s">
        <v>55</v>
      </c>
      <c r="AD5246" s="4" t="s">
        <v>55</v>
      </c>
    </row>
    <row r="5247" ht="15.75" customHeight="1">
      <c r="A5247" s="4" t="s">
        <v>47</v>
      </c>
      <c r="B5247" s="5">
        <v>7356.0</v>
      </c>
      <c r="C5247" s="4" t="s">
        <v>1571</v>
      </c>
      <c r="D5247" s="4" t="s">
        <v>165</v>
      </c>
      <c r="E5247" s="4" t="s">
        <v>134</v>
      </c>
      <c r="F5247" s="4">
        <v>613.0</v>
      </c>
      <c r="G5247" s="4" t="s">
        <v>135</v>
      </c>
      <c r="L5247" s="4" t="s">
        <v>52</v>
      </c>
      <c r="P5247" s="4" t="s">
        <v>53</v>
      </c>
      <c r="Q5247" s="4" t="s">
        <v>54</v>
      </c>
      <c r="Y5247" s="4" t="s">
        <v>55</v>
      </c>
      <c r="AD5247" s="4" t="s">
        <v>55</v>
      </c>
    </row>
    <row r="5248" ht="15.75" customHeight="1">
      <c r="A5248" s="4" t="s">
        <v>47</v>
      </c>
      <c r="B5248" s="5">
        <v>7357.0</v>
      </c>
      <c r="C5248" s="4" t="s">
        <v>1572</v>
      </c>
      <c r="D5248" s="4" t="s">
        <v>152</v>
      </c>
      <c r="E5248" s="4" t="s">
        <v>50</v>
      </c>
      <c r="F5248" s="4">
        <v>535.0</v>
      </c>
      <c r="G5248" s="4" t="s">
        <v>70</v>
      </c>
      <c r="L5248" s="4" t="s">
        <v>52</v>
      </c>
      <c r="P5248" s="4" t="s">
        <v>53</v>
      </c>
      <c r="Y5248" s="4" t="s">
        <v>55</v>
      </c>
      <c r="AD5248" s="4" t="s">
        <v>55</v>
      </c>
    </row>
    <row r="5249" ht="15.75" customHeight="1">
      <c r="A5249" s="4" t="s">
        <v>47</v>
      </c>
      <c r="B5249" s="5">
        <v>7358.0</v>
      </c>
      <c r="C5249" s="4" t="s">
        <v>1573</v>
      </c>
      <c r="D5249" s="4" t="s">
        <v>1574</v>
      </c>
      <c r="E5249" s="4" t="s">
        <v>125</v>
      </c>
      <c r="F5249" s="4">
        <v>640.0</v>
      </c>
      <c r="G5249" s="4" t="s">
        <v>301</v>
      </c>
      <c r="L5249" s="4" t="s">
        <v>52</v>
      </c>
      <c r="P5249" s="4" t="s">
        <v>53</v>
      </c>
      <c r="Q5249" s="4" t="s">
        <v>54</v>
      </c>
      <c r="Y5249" s="4" t="s">
        <v>55</v>
      </c>
      <c r="AD5249" s="4" t="s">
        <v>55</v>
      </c>
    </row>
    <row r="5250" ht="15.75" customHeight="1">
      <c r="A5250" s="4" t="s">
        <v>47</v>
      </c>
      <c r="B5250" s="5">
        <v>7359.0</v>
      </c>
      <c r="C5250" s="4" t="s">
        <v>1575</v>
      </c>
      <c r="D5250" s="4" t="s">
        <v>1576</v>
      </c>
      <c r="E5250" s="4" t="s">
        <v>106</v>
      </c>
      <c r="F5250" s="4">
        <v>770.0</v>
      </c>
      <c r="G5250" s="4" t="s">
        <v>107</v>
      </c>
      <c r="L5250" s="4" t="s">
        <v>52</v>
      </c>
      <c r="P5250" s="4" t="s">
        <v>53</v>
      </c>
      <c r="Q5250" s="4" t="s">
        <v>54</v>
      </c>
      <c r="Y5250" s="4" t="s">
        <v>55</v>
      </c>
      <c r="AD5250" s="4" t="s">
        <v>55</v>
      </c>
    </row>
    <row r="5251" ht="15.75" customHeight="1">
      <c r="A5251" s="4" t="s">
        <v>47</v>
      </c>
      <c r="B5251" s="5">
        <v>7360.0</v>
      </c>
      <c r="C5251" s="4" t="s">
        <v>1577</v>
      </c>
      <c r="D5251" s="4" t="s">
        <v>1185</v>
      </c>
      <c r="E5251" s="4" t="s">
        <v>515</v>
      </c>
      <c r="F5251" s="4">
        <v>504.0</v>
      </c>
      <c r="G5251" s="4" t="s">
        <v>87</v>
      </c>
      <c r="L5251" s="4" t="s">
        <v>67</v>
      </c>
      <c r="P5251" s="4" t="s">
        <v>53</v>
      </c>
      <c r="Y5251" s="4" t="s">
        <v>55</v>
      </c>
      <c r="AD5251" s="4" t="s">
        <v>55</v>
      </c>
    </row>
    <row r="5252" ht="15.75" customHeight="1">
      <c r="A5252" s="4" t="s">
        <v>47</v>
      </c>
      <c r="B5252" s="5">
        <v>7361.0</v>
      </c>
      <c r="C5252" s="4" t="s">
        <v>1578</v>
      </c>
      <c r="D5252" s="4" t="s">
        <v>122</v>
      </c>
      <c r="E5252" s="4" t="s">
        <v>50</v>
      </c>
      <c r="F5252" s="4">
        <v>510.0</v>
      </c>
      <c r="G5252" s="4" t="s">
        <v>58</v>
      </c>
      <c r="L5252" s="4" t="s">
        <v>52</v>
      </c>
      <c r="P5252" s="4" t="s">
        <v>53</v>
      </c>
      <c r="Q5252" s="4" t="s">
        <v>54</v>
      </c>
      <c r="Y5252" s="4" t="s">
        <v>55</v>
      </c>
      <c r="AD5252" s="4" t="s">
        <v>55</v>
      </c>
    </row>
    <row r="5253" ht="15.75" customHeight="1">
      <c r="A5253" s="4" t="s">
        <v>47</v>
      </c>
      <c r="B5253" s="5">
        <v>7362.0</v>
      </c>
      <c r="C5253" s="4" t="s">
        <v>1579</v>
      </c>
      <c r="D5253" s="4" t="s">
        <v>1580</v>
      </c>
      <c r="E5253" s="4" t="s">
        <v>134</v>
      </c>
      <c r="F5253" s="4">
        <v>613.0</v>
      </c>
      <c r="G5253" s="4" t="s">
        <v>135</v>
      </c>
      <c r="L5253" s="4" t="s">
        <v>52</v>
      </c>
      <c r="P5253" s="4" t="s">
        <v>53</v>
      </c>
      <c r="Q5253" s="4" t="s">
        <v>54</v>
      </c>
      <c r="Y5253" s="4" t="s">
        <v>55</v>
      </c>
      <c r="AD5253" s="4" t="s">
        <v>55</v>
      </c>
    </row>
    <row r="5254" ht="15.75" customHeight="1">
      <c r="A5254" s="4" t="s">
        <v>47</v>
      </c>
      <c r="B5254" s="5">
        <v>7363.0</v>
      </c>
      <c r="C5254" s="4" t="s">
        <v>1581</v>
      </c>
      <c r="D5254" s="4" t="s">
        <v>1582</v>
      </c>
      <c r="E5254" s="4" t="s">
        <v>125</v>
      </c>
      <c r="F5254" s="4">
        <v>640.0</v>
      </c>
      <c r="G5254" s="4" t="s">
        <v>301</v>
      </c>
      <c r="L5254" s="4" t="s">
        <v>52</v>
      </c>
      <c r="P5254" s="4" t="s">
        <v>53</v>
      </c>
      <c r="Q5254" s="4" t="s">
        <v>54</v>
      </c>
      <c r="Y5254" s="4" t="s">
        <v>55</v>
      </c>
      <c r="AD5254" s="4" t="s">
        <v>55</v>
      </c>
    </row>
    <row r="5255" ht="15.75" customHeight="1">
      <c r="A5255" s="4" t="s">
        <v>47</v>
      </c>
      <c r="B5255" s="5">
        <v>7364.0</v>
      </c>
      <c r="C5255" s="4" t="s">
        <v>1583</v>
      </c>
      <c r="D5255" s="4" t="s">
        <v>664</v>
      </c>
      <c r="E5255" s="4" t="s">
        <v>86</v>
      </c>
      <c r="F5255" s="4">
        <v>566.0</v>
      </c>
      <c r="G5255" s="4" t="s">
        <v>182</v>
      </c>
      <c r="L5255" s="4" t="s">
        <v>67</v>
      </c>
      <c r="P5255" s="4" t="s">
        <v>53</v>
      </c>
      <c r="Y5255" s="4" t="s">
        <v>55</v>
      </c>
      <c r="AD5255" s="4" t="s">
        <v>55</v>
      </c>
    </row>
    <row r="5256" ht="15.75" customHeight="1">
      <c r="A5256" s="4" t="s">
        <v>47</v>
      </c>
      <c r="B5256" s="5">
        <v>7365.0</v>
      </c>
      <c r="C5256" s="4" t="s">
        <v>1584</v>
      </c>
      <c r="D5256" s="4" t="s">
        <v>499</v>
      </c>
      <c r="E5256" s="4" t="s">
        <v>61</v>
      </c>
      <c r="F5256" s="4">
        <v>649.0</v>
      </c>
      <c r="G5256" s="4" t="s">
        <v>348</v>
      </c>
      <c r="L5256" s="4" t="s">
        <v>52</v>
      </c>
      <c r="P5256" s="4" t="s">
        <v>53</v>
      </c>
      <c r="Y5256" s="4" t="s">
        <v>55</v>
      </c>
      <c r="AD5256" s="4" t="s">
        <v>55</v>
      </c>
    </row>
    <row r="5257" ht="15.75" customHeight="1">
      <c r="A5257" s="4" t="s">
        <v>47</v>
      </c>
      <c r="B5257" s="5">
        <v>7366.0</v>
      </c>
      <c r="C5257" s="4" t="s">
        <v>1585</v>
      </c>
      <c r="D5257" s="4" t="s">
        <v>288</v>
      </c>
      <c r="E5257" s="4" t="s">
        <v>73</v>
      </c>
      <c r="F5257" s="4">
        <v>518.0</v>
      </c>
      <c r="G5257" s="4" t="s">
        <v>102</v>
      </c>
      <c r="L5257" s="4" t="s">
        <v>52</v>
      </c>
      <c r="P5257" s="4" t="s">
        <v>53</v>
      </c>
      <c r="Q5257" s="4" t="s">
        <v>54</v>
      </c>
      <c r="Y5257" s="4" t="s">
        <v>55</v>
      </c>
      <c r="AD5257" s="4" t="s">
        <v>55</v>
      </c>
    </row>
    <row r="5258" ht="15.75" customHeight="1">
      <c r="A5258" s="4" t="s">
        <v>47</v>
      </c>
      <c r="B5258" s="5">
        <v>7367.0</v>
      </c>
      <c r="C5258" s="4" t="s">
        <v>1586</v>
      </c>
      <c r="D5258" s="4" t="s">
        <v>1323</v>
      </c>
      <c r="E5258" s="4" t="s">
        <v>73</v>
      </c>
      <c r="F5258" s="4">
        <v>518.0</v>
      </c>
      <c r="G5258" s="4" t="s">
        <v>102</v>
      </c>
      <c r="L5258" s="4" t="s">
        <v>52</v>
      </c>
      <c r="P5258" s="4" t="s">
        <v>53</v>
      </c>
      <c r="Q5258" s="4" t="s">
        <v>54</v>
      </c>
      <c r="Y5258" s="4" t="s">
        <v>55</v>
      </c>
      <c r="AD5258" s="4" t="s">
        <v>55</v>
      </c>
    </row>
    <row r="5259" ht="15.75" customHeight="1">
      <c r="A5259" s="4" t="s">
        <v>47</v>
      </c>
      <c r="B5259" s="5">
        <v>7368.0</v>
      </c>
      <c r="C5259" s="4" t="s">
        <v>1587</v>
      </c>
      <c r="D5259" s="4" t="s">
        <v>486</v>
      </c>
      <c r="E5259" s="4" t="s">
        <v>61</v>
      </c>
      <c r="F5259" s="4">
        <v>529.0</v>
      </c>
      <c r="G5259" s="4" t="s">
        <v>62</v>
      </c>
      <c r="L5259" s="4" t="s">
        <v>52</v>
      </c>
      <c r="P5259" s="4" t="s">
        <v>53</v>
      </c>
      <c r="Y5259" s="4" t="s">
        <v>55</v>
      </c>
      <c r="AD5259" s="4" t="s">
        <v>55</v>
      </c>
    </row>
    <row r="5260" ht="15.75" customHeight="1">
      <c r="A5260" s="4" t="s">
        <v>47</v>
      </c>
      <c r="B5260" s="5">
        <v>7369.0</v>
      </c>
      <c r="C5260" s="4" t="s">
        <v>1588</v>
      </c>
      <c r="D5260" s="4" t="s">
        <v>646</v>
      </c>
      <c r="E5260" s="4" t="s">
        <v>90</v>
      </c>
      <c r="F5260" s="4">
        <v>519.0</v>
      </c>
      <c r="G5260" s="4" t="s">
        <v>91</v>
      </c>
      <c r="L5260" s="4" t="s">
        <v>52</v>
      </c>
      <c r="P5260" s="4" t="s">
        <v>53</v>
      </c>
      <c r="Q5260" s="4" t="s">
        <v>54</v>
      </c>
      <c r="Y5260" s="4" t="s">
        <v>55</v>
      </c>
      <c r="AD5260" s="4" t="s">
        <v>55</v>
      </c>
    </row>
    <row r="5261" ht="15.75" customHeight="1">
      <c r="A5261" s="4" t="s">
        <v>47</v>
      </c>
      <c r="B5261" s="5">
        <v>7370.0</v>
      </c>
      <c r="C5261" s="4" t="s">
        <v>1589</v>
      </c>
      <c r="D5261" s="4" t="s">
        <v>1116</v>
      </c>
      <c r="E5261" s="4" t="s">
        <v>86</v>
      </c>
      <c r="F5261" s="4">
        <v>566.0</v>
      </c>
      <c r="G5261" s="4" t="s">
        <v>182</v>
      </c>
      <c r="L5261" s="4" t="s">
        <v>67</v>
      </c>
      <c r="P5261" s="4" t="s">
        <v>53</v>
      </c>
      <c r="Y5261" s="4" t="s">
        <v>55</v>
      </c>
      <c r="AD5261" s="4" t="s">
        <v>55</v>
      </c>
    </row>
    <row r="5262" ht="15.75" customHeight="1">
      <c r="A5262" s="4" t="s">
        <v>47</v>
      </c>
      <c r="B5262" s="5">
        <v>7371.0</v>
      </c>
      <c r="C5262" s="4" t="s">
        <v>1590</v>
      </c>
      <c r="D5262" s="4" t="s">
        <v>660</v>
      </c>
      <c r="E5262" s="4" t="s">
        <v>77</v>
      </c>
      <c r="F5262" s="4">
        <v>649.0</v>
      </c>
      <c r="G5262" s="4" t="s">
        <v>348</v>
      </c>
      <c r="L5262" s="4" t="s">
        <v>52</v>
      </c>
      <c r="P5262" s="4" t="s">
        <v>53</v>
      </c>
      <c r="Q5262" s="4" t="s">
        <v>54</v>
      </c>
      <c r="Y5262" s="4" t="s">
        <v>55</v>
      </c>
      <c r="AD5262" s="4" t="s">
        <v>55</v>
      </c>
    </row>
    <row r="5263" ht="15.75" customHeight="1">
      <c r="A5263" s="4" t="s">
        <v>47</v>
      </c>
      <c r="B5263" s="5">
        <v>7372.0</v>
      </c>
      <c r="C5263" s="4" t="s">
        <v>1591</v>
      </c>
      <c r="D5263" s="4" t="s">
        <v>1592</v>
      </c>
      <c r="E5263" s="4" t="s">
        <v>915</v>
      </c>
      <c r="F5263" s="4">
        <v>613.0</v>
      </c>
      <c r="G5263" s="4" t="s">
        <v>135</v>
      </c>
      <c r="L5263" s="4" t="s">
        <v>52</v>
      </c>
      <c r="P5263" s="4" t="s">
        <v>53</v>
      </c>
      <c r="Q5263" s="4" t="s">
        <v>117</v>
      </c>
      <c r="Y5263" s="4" t="s">
        <v>55</v>
      </c>
      <c r="AD5263" s="4" t="s">
        <v>55</v>
      </c>
    </row>
    <row r="5264" ht="15.75" customHeight="1">
      <c r="A5264" s="4" t="s">
        <v>47</v>
      </c>
      <c r="B5264" s="5">
        <v>7373.0</v>
      </c>
      <c r="C5264" s="4" t="s">
        <v>1593</v>
      </c>
      <c r="D5264" s="4" t="s">
        <v>1594</v>
      </c>
      <c r="E5264" s="4" t="s">
        <v>73</v>
      </c>
      <c r="F5264" s="4">
        <v>550.0</v>
      </c>
      <c r="G5264" s="4" t="s">
        <v>1275</v>
      </c>
      <c r="L5264" s="4" t="s">
        <v>52</v>
      </c>
      <c r="P5264" s="4" t="s">
        <v>53</v>
      </c>
      <c r="Q5264" s="4" t="s">
        <v>54</v>
      </c>
      <c r="Y5264" s="4" t="s">
        <v>55</v>
      </c>
      <c r="AD5264" s="4" t="s">
        <v>55</v>
      </c>
    </row>
    <row r="5265" ht="15.75" customHeight="1">
      <c r="A5265" s="4" t="s">
        <v>47</v>
      </c>
      <c r="B5265" s="5">
        <v>7374.0</v>
      </c>
      <c r="C5265" s="4" t="s">
        <v>1595</v>
      </c>
      <c r="D5265" s="4" t="s">
        <v>1596</v>
      </c>
      <c r="E5265" s="4" t="s">
        <v>98</v>
      </c>
      <c r="F5265" s="4">
        <v>524.0</v>
      </c>
      <c r="G5265" s="4" t="s">
        <v>110</v>
      </c>
      <c r="L5265" s="4" t="s">
        <v>52</v>
      </c>
      <c r="P5265" s="4" t="s">
        <v>53</v>
      </c>
      <c r="Y5265" s="4" t="s">
        <v>55</v>
      </c>
      <c r="AD5265" s="4" t="s">
        <v>55</v>
      </c>
    </row>
    <row r="5266" ht="15.75" customHeight="1">
      <c r="A5266" s="4" t="s">
        <v>47</v>
      </c>
      <c r="B5266" s="5">
        <v>7375.0</v>
      </c>
      <c r="C5266" s="4" t="s">
        <v>1597</v>
      </c>
      <c r="D5266" s="4" t="s">
        <v>1240</v>
      </c>
      <c r="E5266" s="4" t="s">
        <v>65</v>
      </c>
      <c r="F5266" s="4">
        <v>563.0</v>
      </c>
      <c r="G5266" s="4" t="s">
        <v>179</v>
      </c>
      <c r="L5266" s="4" t="s">
        <v>52</v>
      </c>
      <c r="P5266" s="4" t="s">
        <v>53</v>
      </c>
      <c r="Q5266" s="4" t="s">
        <v>54</v>
      </c>
      <c r="Y5266" s="4" t="s">
        <v>55</v>
      </c>
      <c r="AD5266" s="4" t="s">
        <v>55</v>
      </c>
    </row>
    <row r="5267" ht="15.75" customHeight="1">
      <c r="A5267" s="4" t="s">
        <v>47</v>
      </c>
      <c r="B5267" s="5">
        <v>7376.0</v>
      </c>
      <c r="C5267" s="4" t="s">
        <v>1598</v>
      </c>
      <c r="D5267" s="4" t="s">
        <v>1599</v>
      </c>
      <c r="E5267" s="4" t="s">
        <v>65</v>
      </c>
      <c r="F5267" s="4">
        <v>563.0</v>
      </c>
      <c r="G5267" s="4" t="s">
        <v>179</v>
      </c>
      <c r="L5267" s="4" t="s">
        <v>52</v>
      </c>
      <c r="P5267" s="4" t="s">
        <v>53</v>
      </c>
      <c r="Y5267" s="4" t="s">
        <v>55</v>
      </c>
      <c r="AD5267" s="4" t="s">
        <v>55</v>
      </c>
    </row>
    <row r="5268" ht="15.75" customHeight="1">
      <c r="A5268" s="4" t="s">
        <v>47</v>
      </c>
      <c r="B5268" s="5">
        <v>7377.0</v>
      </c>
      <c r="C5268" s="4" t="s">
        <v>1600</v>
      </c>
      <c r="D5268" s="4" t="s">
        <v>1601</v>
      </c>
      <c r="E5268" s="4" t="s">
        <v>162</v>
      </c>
      <c r="F5268" s="4">
        <v>539.0</v>
      </c>
      <c r="G5268" s="4" t="s">
        <v>163</v>
      </c>
      <c r="L5268" s="4" t="s">
        <v>52</v>
      </c>
      <c r="P5268" s="4" t="s">
        <v>53</v>
      </c>
      <c r="Y5268" s="4" t="s">
        <v>55</v>
      </c>
      <c r="AD5268" s="4" t="s">
        <v>55</v>
      </c>
    </row>
    <row r="5269" ht="15.75" customHeight="1">
      <c r="A5269" s="4" t="s">
        <v>47</v>
      </c>
      <c r="B5269" s="5">
        <v>7378.0</v>
      </c>
      <c r="C5269" s="4" t="s">
        <v>1602</v>
      </c>
      <c r="D5269" s="4" t="s">
        <v>72</v>
      </c>
      <c r="E5269" s="4" t="s">
        <v>162</v>
      </c>
      <c r="F5269" s="4">
        <v>561.0</v>
      </c>
      <c r="G5269" s="4" t="s">
        <v>466</v>
      </c>
      <c r="L5269" s="4" t="s">
        <v>52</v>
      </c>
      <c r="P5269" s="4" t="s">
        <v>53</v>
      </c>
      <c r="Q5269" s="4" t="s">
        <v>54</v>
      </c>
      <c r="Y5269" s="4" t="s">
        <v>55</v>
      </c>
      <c r="AD5269" s="4" t="s">
        <v>55</v>
      </c>
    </row>
    <row r="5270" ht="15.75" customHeight="1">
      <c r="A5270" s="4" t="s">
        <v>47</v>
      </c>
      <c r="B5270" s="5">
        <v>7379.0</v>
      </c>
      <c r="C5270" s="4" t="s">
        <v>1603</v>
      </c>
      <c r="D5270" s="4" t="s">
        <v>1604</v>
      </c>
      <c r="E5270" s="4" t="s">
        <v>515</v>
      </c>
      <c r="F5270" s="4">
        <v>504.0</v>
      </c>
      <c r="G5270" s="4" t="s">
        <v>87</v>
      </c>
      <c r="L5270" s="4" t="s">
        <v>67</v>
      </c>
      <c r="P5270" s="4" t="s">
        <v>53</v>
      </c>
      <c r="Y5270" s="4" t="s">
        <v>55</v>
      </c>
      <c r="AD5270" s="4" t="s">
        <v>55</v>
      </c>
    </row>
    <row r="5271" ht="15.75" customHeight="1">
      <c r="A5271" s="4" t="s">
        <v>47</v>
      </c>
      <c r="B5271" s="5">
        <v>7380.0</v>
      </c>
      <c r="C5271" s="4" t="s">
        <v>1605</v>
      </c>
      <c r="D5271" s="4" t="s">
        <v>779</v>
      </c>
      <c r="E5271" s="4" t="s">
        <v>125</v>
      </c>
      <c r="F5271" s="4">
        <v>659.0</v>
      </c>
      <c r="G5271" s="4" t="s">
        <v>126</v>
      </c>
      <c r="L5271" s="4" t="s">
        <v>52</v>
      </c>
      <c r="P5271" s="4" t="s">
        <v>53</v>
      </c>
      <c r="Q5271" s="4" t="s">
        <v>54</v>
      </c>
      <c r="Y5271" s="4" t="s">
        <v>55</v>
      </c>
      <c r="AD5271" s="4" t="s">
        <v>55</v>
      </c>
    </row>
    <row r="5272" ht="15.75" customHeight="1">
      <c r="A5272" s="4" t="s">
        <v>47</v>
      </c>
      <c r="B5272" s="5">
        <v>7381.0</v>
      </c>
      <c r="C5272" s="4" t="s">
        <v>1606</v>
      </c>
      <c r="D5272" s="4" t="s">
        <v>1607</v>
      </c>
      <c r="E5272" s="4" t="s">
        <v>50</v>
      </c>
      <c r="F5272" s="4">
        <v>510.0</v>
      </c>
      <c r="G5272" s="4" t="s">
        <v>58</v>
      </c>
      <c r="L5272" s="4" t="s">
        <v>52</v>
      </c>
      <c r="P5272" s="4" t="s">
        <v>53</v>
      </c>
      <c r="Y5272" s="4" t="s">
        <v>55</v>
      </c>
      <c r="AD5272" s="4" t="s">
        <v>55</v>
      </c>
    </row>
    <row r="5273" ht="15.75" customHeight="1">
      <c r="A5273" s="4" t="s">
        <v>47</v>
      </c>
      <c r="B5273" s="5">
        <v>7382.0</v>
      </c>
      <c r="C5273" s="4" t="s">
        <v>1608</v>
      </c>
      <c r="D5273" s="4" t="s">
        <v>141</v>
      </c>
      <c r="E5273" s="4" t="s">
        <v>61</v>
      </c>
      <c r="F5273" s="4">
        <v>541.0</v>
      </c>
      <c r="G5273" s="4" t="s">
        <v>142</v>
      </c>
      <c r="L5273" s="4" t="s">
        <v>52</v>
      </c>
      <c r="P5273" s="4" t="s">
        <v>53</v>
      </c>
      <c r="Q5273" s="4" t="s">
        <v>54</v>
      </c>
      <c r="Y5273" s="4" t="s">
        <v>55</v>
      </c>
      <c r="AD5273" s="4" t="s">
        <v>55</v>
      </c>
    </row>
    <row r="5274" ht="15.75" customHeight="1">
      <c r="A5274" s="4" t="s">
        <v>47</v>
      </c>
      <c r="B5274" s="5">
        <v>7383.0</v>
      </c>
      <c r="C5274" s="4" t="s">
        <v>1609</v>
      </c>
      <c r="D5274" s="4" t="s">
        <v>1236</v>
      </c>
      <c r="E5274" s="4" t="s">
        <v>50</v>
      </c>
      <c r="F5274" s="4">
        <v>535.0</v>
      </c>
      <c r="G5274" s="4" t="s">
        <v>70</v>
      </c>
      <c r="L5274" s="4" t="s">
        <v>52</v>
      </c>
      <c r="P5274" s="4" t="s">
        <v>53</v>
      </c>
      <c r="Y5274" s="4" t="s">
        <v>55</v>
      </c>
      <c r="AD5274" s="4" t="s">
        <v>55</v>
      </c>
    </row>
    <row r="5275" ht="15.75" customHeight="1">
      <c r="A5275" s="4" t="s">
        <v>47</v>
      </c>
      <c r="B5275" s="5">
        <v>7384.0</v>
      </c>
      <c r="C5275" s="4" t="s">
        <v>1610</v>
      </c>
      <c r="D5275" s="4" t="s">
        <v>690</v>
      </c>
      <c r="E5275" s="4" t="s">
        <v>65</v>
      </c>
      <c r="F5275" s="4">
        <v>513.0</v>
      </c>
      <c r="G5275" s="4" t="s">
        <v>195</v>
      </c>
      <c r="L5275" s="4" t="s">
        <v>67</v>
      </c>
      <c r="P5275" s="4" t="s">
        <v>53</v>
      </c>
      <c r="Q5275" s="4" t="s">
        <v>117</v>
      </c>
      <c r="Y5275" s="4" t="s">
        <v>55</v>
      </c>
      <c r="AD5275" s="4" t="s">
        <v>55</v>
      </c>
    </row>
    <row r="5276" ht="15.75" customHeight="1">
      <c r="A5276" s="4" t="s">
        <v>47</v>
      </c>
      <c r="B5276" s="5">
        <v>7385.0</v>
      </c>
      <c r="C5276" s="4" t="s">
        <v>1611</v>
      </c>
      <c r="D5276" s="4" t="s">
        <v>790</v>
      </c>
      <c r="E5276" s="4" t="s">
        <v>94</v>
      </c>
      <c r="F5276" s="4">
        <v>630.0</v>
      </c>
      <c r="G5276" s="4" t="s">
        <v>113</v>
      </c>
      <c r="L5276" s="4" t="s">
        <v>52</v>
      </c>
      <c r="P5276" s="4" t="s">
        <v>53</v>
      </c>
      <c r="Q5276" s="4" t="s">
        <v>54</v>
      </c>
      <c r="Y5276" s="4" t="s">
        <v>55</v>
      </c>
      <c r="AD5276" s="4" t="s">
        <v>55</v>
      </c>
    </row>
    <row r="5277" ht="15.75" customHeight="1">
      <c r="A5277" s="4" t="s">
        <v>47</v>
      </c>
      <c r="B5277" s="5">
        <v>7386.0</v>
      </c>
      <c r="C5277" s="4" t="s">
        <v>1612</v>
      </c>
      <c r="D5277" s="4" t="s">
        <v>1613</v>
      </c>
      <c r="E5277" s="4" t="s">
        <v>94</v>
      </c>
      <c r="F5277" s="4">
        <v>691.0</v>
      </c>
      <c r="G5277" s="4" t="s">
        <v>95</v>
      </c>
      <c r="L5277" s="4" t="s">
        <v>52</v>
      </c>
      <c r="P5277" s="4" t="s">
        <v>53</v>
      </c>
      <c r="Q5277" s="4" t="s">
        <v>54</v>
      </c>
      <c r="Y5277" s="4" t="s">
        <v>55</v>
      </c>
      <c r="AD5277" s="4" t="s">
        <v>55</v>
      </c>
    </row>
    <row r="5278" ht="15.75" customHeight="1">
      <c r="A5278" s="4" t="s">
        <v>47</v>
      </c>
      <c r="B5278" s="5">
        <v>7387.0</v>
      </c>
      <c r="C5278" s="4" t="s">
        <v>1614</v>
      </c>
      <c r="D5278" s="4" t="s">
        <v>1343</v>
      </c>
      <c r="E5278" s="4" t="s">
        <v>98</v>
      </c>
      <c r="F5278" s="4">
        <v>524.0</v>
      </c>
      <c r="G5278" s="4" t="s">
        <v>110</v>
      </c>
      <c r="L5278" s="4" t="s">
        <v>52</v>
      </c>
      <c r="P5278" s="4" t="s">
        <v>53</v>
      </c>
      <c r="Y5278" s="4" t="s">
        <v>55</v>
      </c>
      <c r="AD5278" s="4" t="s">
        <v>55</v>
      </c>
    </row>
    <row r="5279" ht="15.75" customHeight="1">
      <c r="A5279" s="4" t="s">
        <v>47</v>
      </c>
      <c r="B5279" s="5">
        <v>7388.0</v>
      </c>
      <c r="C5279" s="4" t="s">
        <v>1615</v>
      </c>
      <c r="D5279" s="4" t="s">
        <v>1616</v>
      </c>
      <c r="E5279" s="4" t="s">
        <v>73</v>
      </c>
      <c r="F5279" s="4">
        <v>545.0</v>
      </c>
      <c r="G5279" s="4" t="s">
        <v>74</v>
      </c>
      <c r="L5279" s="4" t="s">
        <v>52</v>
      </c>
      <c r="P5279" s="4" t="s">
        <v>53</v>
      </c>
      <c r="Q5279" s="4" t="s">
        <v>54</v>
      </c>
      <c r="Y5279" s="4" t="s">
        <v>55</v>
      </c>
      <c r="AD5279" s="4" t="s">
        <v>55</v>
      </c>
    </row>
    <row r="5280" ht="15.75" customHeight="1">
      <c r="A5280" s="4" t="s">
        <v>47</v>
      </c>
      <c r="B5280" s="5">
        <v>7389.0</v>
      </c>
      <c r="C5280" s="4" t="s">
        <v>1617</v>
      </c>
      <c r="D5280" s="4" t="s">
        <v>1618</v>
      </c>
      <c r="E5280" s="4" t="s">
        <v>134</v>
      </c>
      <c r="F5280" s="4">
        <v>613.0</v>
      </c>
      <c r="G5280" s="4" t="s">
        <v>135</v>
      </c>
      <c r="L5280" s="4" t="s">
        <v>52</v>
      </c>
      <c r="P5280" s="4" t="s">
        <v>53</v>
      </c>
      <c r="Y5280" s="4" t="s">
        <v>55</v>
      </c>
      <c r="AD5280" s="4" t="s">
        <v>55</v>
      </c>
    </row>
    <row r="5281" ht="15.75" customHeight="1">
      <c r="A5281" s="4" t="s">
        <v>47</v>
      </c>
      <c r="B5281" s="5">
        <v>7390.0</v>
      </c>
      <c r="C5281" s="4" t="s">
        <v>1619</v>
      </c>
      <c r="D5281" s="4" t="s">
        <v>629</v>
      </c>
      <c r="E5281" s="4" t="s">
        <v>1387</v>
      </c>
      <c r="F5281" s="4">
        <v>632.0</v>
      </c>
      <c r="G5281" s="4" t="s">
        <v>622</v>
      </c>
      <c r="L5281" s="4" t="s">
        <v>52</v>
      </c>
      <c r="P5281" s="4" t="s">
        <v>53</v>
      </c>
      <c r="Q5281" s="4" t="s">
        <v>54</v>
      </c>
      <c r="Y5281" s="4" t="s">
        <v>55</v>
      </c>
      <c r="AD5281" s="4" t="s">
        <v>55</v>
      </c>
    </row>
    <row r="5282" ht="15.75" customHeight="1">
      <c r="A5282" s="4" t="s">
        <v>47</v>
      </c>
      <c r="B5282" s="5">
        <v>7391.0</v>
      </c>
      <c r="C5282" s="4" t="s">
        <v>1620</v>
      </c>
      <c r="D5282" s="4" t="s">
        <v>228</v>
      </c>
      <c r="E5282" s="4" t="s">
        <v>65</v>
      </c>
      <c r="F5282" s="4">
        <v>513.0</v>
      </c>
      <c r="G5282" s="4" t="s">
        <v>195</v>
      </c>
      <c r="L5282" s="4" t="s">
        <v>67</v>
      </c>
      <c r="P5282" s="4" t="s">
        <v>53</v>
      </c>
      <c r="Q5282" s="4" t="s">
        <v>54</v>
      </c>
      <c r="Y5282" s="4" t="s">
        <v>55</v>
      </c>
      <c r="AD5282" s="4" t="s">
        <v>55</v>
      </c>
    </row>
    <row r="5283" ht="15.75" customHeight="1">
      <c r="A5283" s="4" t="s">
        <v>47</v>
      </c>
      <c r="B5283" s="5">
        <v>7392.0</v>
      </c>
      <c r="C5283" s="4" t="s">
        <v>1621</v>
      </c>
      <c r="D5283" s="4" t="s">
        <v>1426</v>
      </c>
      <c r="E5283" s="4" t="s">
        <v>125</v>
      </c>
      <c r="F5283" s="4">
        <v>659.0</v>
      </c>
      <c r="G5283" s="4" t="s">
        <v>126</v>
      </c>
      <c r="L5283" s="4" t="s">
        <v>52</v>
      </c>
      <c r="P5283" s="4" t="s">
        <v>53</v>
      </c>
      <c r="Q5283" s="4" t="s">
        <v>54</v>
      </c>
      <c r="Y5283" s="4" t="s">
        <v>55</v>
      </c>
      <c r="AD5283" s="4" t="s">
        <v>55</v>
      </c>
    </row>
    <row r="5284" ht="15.75" customHeight="1">
      <c r="A5284" s="4" t="s">
        <v>47</v>
      </c>
      <c r="B5284" s="5">
        <v>7393.0</v>
      </c>
      <c r="C5284" s="4" t="s">
        <v>1622</v>
      </c>
      <c r="D5284" s="4" t="s">
        <v>1623</v>
      </c>
      <c r="E5284" s="4" t="s">
        <v>376</v>
      </c>
      <c r="F5284" s="4">
        <v>533.0</v>
      </c>
      <c r="G5284" s="4" t="s">
        <v>462</v>
      </c>
      <c r="L5284" s="4" t="s">
        <v>67</v>
      </c>
      <c r="P5284" s="4" t="s">
        <v>53</v>
      </c>
      <c r="Y5284" s="4" t="s">
        <v>55</v>
      </c>
      <c r="AD5284" s="4" t="s">
        <v>55</v>
      </c>
    </row>
    <row r="5285" ht="15.75" customHeight="1">
      <c r="A5285" s="4" t="s">
        <v>47</v>
      </c>
      <c r="B5285" s="5">
        <v>7394.0</v>
      </c>
      <c r="C5285" s="4" t="s">
        <v>1624</v>
      </c>
      <c r="D5285" s="4" t="s">
        <v>1625</v>
      </c>
      <c r="E5285" s="4" t="s">
        <v>376</v>
      </c>
      <c r="F5285" s="4">
        <v>533.0</v>
      </c>
      <c r="G5285" s="4" t="s">
        <v>462</v>
      </c>
      <c r="L5285" s="4" t="s">
        <v>67</v>
      </c>
      <c r="P5285" s="4" t="s">
        <v>53</v>
      </c>
      <c r="Q5285" s="4" t="s">
        <v>54</v>
      </c>
      <c r="T5285" s="4" t="s">
        <v>1626</v>
      </c>
      <c r="Y5285" s="4" t="s">
        <v>55</v>
      </c>
      <c r="AD5285" s="4" t="s">
        <v>55</v>
      </c>
    </row>
    <row r="5286" ht="15.75" customHeight="1">
      <c r="A5286" s="4" t="s">
        <v>47</v>
      </c>
      <c r="B5286" s="5">
        <v>7395.0</v>
      </c>
      <c r="C5286" s="4" t="s">
        <v>1627</v>
      </c>
      <c r="D5286" s="4" t="s">
        <v>385</v>
      </c>
      <c r="E5286" s="4" t="s">
        <v>125</v>
      </c>
      <c r="F5286" s="4">
        <v>659.0</v>
      </c>
      <c r="G5286" s="4" t="s">
        <v>126</v>
      </c>
      <c r="L5286" s="4" t="s">
        <v>52</v>
      </c>
      <c r="P5286" s="4" t="s">
        <v>53</v>
      </c>
      <c r="Y5286" s="4" t="s">
        <v>55</v>
      </c>
      <c r="AD5286" s="4" t="s">
        <v>55</v>
      </c>
    </row>
    <row r="5287" ht="15.75" customHeight="1">
      <c r="A5287" s="4" t="s">
        <v>47</v>
      </c>
      <c r="B5287" s="5">
        <v>7396.0</v>
      </c>
      <c r="C5287" s="4" t="s">
        <v>1628</v>
      </c>
      <c r="D5287" s="4" t="s">
        <v>1629</v>
      </c>
      <c r="E5287" s="4" t="s">
        <v>65</v>
      </c>
      <c r="F5287" s="4">
        <v>505.0</v>
      </c>
      <c r="G5287" s="4" t="s">
        <v>66</v>
      </c>
      <c r="L5287" s="4" t="s">
        <v>67</v>
      </c>
      <c r="P5287" s="4" t="s">
        <v>53</v>
      </c>
      <c r="Q5287" s="4" t="s">
        <v>54</v>
      </c>
      <c r="Y5287" s="4" t="s">
        <v>55</v>
      </c>
      <c r="AD5287" s="4" t="s">
        <v>55</v>
      </c>
    </row>
    <row r="5288" ht="15.75" customHeight="1">
      <c r="A5288" s="4" t="s">
        <v>47</v>
      </c>
      <c r="B5288" s="5">
        <v>7397.0</v>
      </c>
      <c r="C5288" s="4" t="s">
        <v>1630</v>
      </c>
      <c r="D5288" s="4" t="s">
        <v>1631</v>
      </c>
      <c r="E5288" s="4" t="s">
        <v>134</v>
      </c>
      <c r="F5288" s="4">
        <v>613.0</v>
      </c>
      <c r="G5288" s="4" t="s">
        <v>135</v>
      </c>
      <c r="L5288" s="4" t="s">
        <v>52</v>
      </c>
      <c r="P5288" s="4" t="s">
        <v>53</v>
      </c>
      <c r="Y5288" s="4" t="s">
        <v>55</v>
      </c>
      <c r="AD5288" s="4" t="s">
        <v>55</v>
      </c>
    </row>
    <row r="5289" ht="15.75" customHeight="1">
      <c r="A5289" s="4" t="s">
        <v>47</v>
      </c>
      <c r="B5289" s="5">
        <v>7398.0</v>
      </c>
      <c r="C5289" s="4" t="s">
        <v>1632</v>
      </c>
      <c r="D5289" s="4" t="s">
        <v>1633</v>
      </c>
      <c r="E5289" s="4" t="s">
        <v>134</v>
      </c>
      <c r="F5289" s="4">
        <v>724.0</v>
      </c>
      <c r="G5289" s="4" t="s">
        <v>1634</v>
      </c>
      <c r="L5289" s="4" t="s">
        <v>52</v>
      </c>
      <c r="P5289" s="4" t="s">
        <v>53</v>
      </c>
      <c r="Q5289" s="4" t="s">
        <v>54</v>
      </c>
      <c r="Y5289" s="4" t="s">
        <v>55</v>
      </c>
      <c r="AD5289" s="4" t="s">
        <v>55</v>
      </c>
    </row>
    <row r="5290" ht="15.75" customHeight="1">
      <c r="A5290" s="4" t="s">
        <v>47</v>
      </c>
      <c r="B5290" s="5">
        <v>7399.0</v>
      </c>
      <c r="C5290" s="4" t="s">
        <v>1635</v>
      </c>
      <c r="D5290" s="4" t="s">
        <v>1636</v>
      </c>
      <c r="E5290" s="4" t="s">
        <v>134</v>
      </c>
      <c r="F5290" s="4">
        <v>613.0</v>
      </c>
      <c r="G5290" s="4" t="s">
        <v>135</v>
      </c>
      <c r="L5290" s="4" t="s">
        <v>52</v>
      </c>
      <c r="P5290" s="4" t="s">
        <v>53</v>
      </c>
      <c r="Q5290" s="4" t="s">
        <v>54</v>
      </c>
      <c r="Y5290" s="4" t="s">
        <v>55</v>
      </c>
      <c r="AD5290" s="4" t="s">
        <v>55</v>
      </c>
    </row>
    <row r="5291" ht="15.75" customHeight="1">
      <c r="A5291" s="4" t="s">
        <v>47</v>
      </c>
      <c r="B5291" s="5">
        <v>7400.0</v>
      </c>
      <c r="C5291" s="4" t="s">
        <v>1637</v>
      </c>
      <c r="D5291" s="4" t="s">
        <v>1638</v>
      </c>
      <c r="E5291" s="4" t="s">
        <v>134</v>
      </c>
      <c r="F5291" s="4">
        <v>676.0</v>
      </c>
      <c r="G5291" s="4" t="s">
        <v>1527</v>
      </c>
      <c r="L5291" s="4" t="s">
        <v>52</v>
      </c>
      <c r="P5291" s="4" t="s">
        <v>53</v>
      </c>
      <c r="Q5291" s="4" t="s">
        <v>54</v>
      </c>
      <c r="Y5291" s="4" t="s">
        <v>55</v>
      </c>
      <c r="AD5291" s="4" t="s">
        <v>55</v>
      </c>
    </row>
    <row r="5292" ht="15.75" customHeight="1">
      <c r="A5292" s="4" t="s">
        <v>47</v>
      </c>
      <c r="B5292" s="5">
        <v>7401.0</v>
      </c>
      <c r="C5292" s="4" t="s">
        <v>1639</v>
      </c>
      <c r="D5292" s="4" t="s">
        <v>1640</v>
      </c>
      <c r="E5292" s="4" t="s">
        <v>134</v>
      </c>
      <c r="F5292" s="4">
        <v>613.0</v>
      </c>
      <c r="G5292" s="4" t="s">
        <v>135</v>
      </c>
      <c r="L5292" s="4" t="s">
        <v>52</v>
      </c>
      <c r="P5292" s="4" t="s">
        <v>53</v>
      </c>
      <c r="Y5292" s="4" t="s">
        <v>55</v>
      </c>
      <c r="AD5292" s="4" t="s">
        <v>55</v>
      </c>
    </row>
    <row r="5293" ht="15.75" customHeight="1">
      <c r="A5293" s="4" t="s">
        <v>47</v>
      </c>
      <c r="B5293" s="5">
        <v>7402.0</v>
      </c>
      <c r="C5293" s="4" t="s">
        <v>1641</v>
      </c>
      <c r="D5293" s="4" t="s">
        <v>640</v>
      </c>
      <c r="E5293" s="4" t="s">
        <v>134</v>
      </c>
      <c r="F5293" s="4">
        <v>676.0</v>
      </c>
      <c r="G5293" s="4" t="s">
        <v>1527</v>
      </c>
      <c r="L5293" s="4" t="s">
        <v>52</v>
      </c>
      <c r="P5293" s="4" t="s">
        <v>53</v>
      </c>
      <c r="Q5293" s="4" t="s">
        <v>54</v>
      </c>
      <c r="Y5293" s="4" t="s">
        <v>55</v>
      </c>
      <c r="AD5293" s="4" t="s">
        <v>55</v>
      </c>
    </row>
    <row r="5294" ht="15.75" customHeight="1">
      <c r="A5294" s="4" t="s">
        <v>47</v>
      </c>
      <c r="B5294" s="5">
        <v>7403.0</v>
      </c>
      <c r="C5294" s="4" t="s">
        <v>1642</v>
      </c>
      <c r="D5294" s="4" t="s">
        <v>115</v>
      </c>
      <c r="E5294" s="4" t="s">
        <v>77</v>
      </c>
      <c r="F5294" s="4">
        <v>509.0</v>
      </c>
      <c r="G5294" s="4" t="s">
        <v>116</v>
      </c>
      <c r="L5294" s="4" t="s">
        <v>52</v>
      </c>
      <c r="P5294" s="4" t="s">
        <v>53</v>
      </c>
      <c r="Q5294" s="4" t="s">
        <v>54</v>
      </c>
      <c r="Y5294" s="4" t="s">
        <v>55</v>
      </c>
      <c r="AD5294" s="4" t="s">
        <v>55</v>
      </c>
    </row>
    <row r="5295" ht="15.75" customHeight="1">
      <c r="A5295" s="4" t="s">
        <v>47</v>
      </c>
      <c r="B5295" s="5">
        <v>7404.0</v>
      </c>
      <c r="C5295" s="4" t="s">
        <v>1643</v>
      </c>
      <c r="D5295" s="4" t="s">
        <v>486</v>
      </c>
      <c r="E5295" s="4" t="s">
        <v>61</v>
      </c>
      <c r="F5295" s="4">
        <v>529.0</v>
      </c>
      <c r="G5295" s="4" t="s">
        <v>62</v>
      </c>
      <c r="L5295" s="4" t="s">
        <v>52</v>
      </c>
      <c r="P5295" s="4" t="s">
        <v>53</v>
      </c>
      <c r="Y5295" s="4" t="s">
        <v>55</v>
      </c>
      <c r="AD5295" s="4" t="s">
        <v>55</v>
      </c>
    </row>
    <row r="5296" ht="15.75" customHeight="1">
      <c r="A5296" s="4" t="s">
        <v>47</v>
      </c>
      <c r="B5296" s="5">
        <v>7405.0</v>
      </c>
      <c r="C5296" s="4" t="s">
        <v>1644</v>
      </c>
      <c r="D5296" s="4" t="s">
        <v>422</v>
      </c>
      <c r="E5296" s="4" t="s">
        <v>98</v>
      </c>
      <c r="F5296" s="4">
        <v>524.0</v>
      </c>
      <c r="G5296" s="4" t="s">
        <v>110</v>
      </c>
      <c r="L5296" s="4" t="s">
        <v>52</v>
      </c>
      <c r="P5296" s="4" t="s">
        <v>53</v>
      </c>
      <c r="Q5296" s="4" t="s">
        <v>54</v>
      </c>
      <c r="Y5296" s="4" t="s">
        <v>55</v>
      </c>
      <c r="AD5296" s="4" t="s">
        <v>55</v>
      </c>
    </row>
    <row r="5297" ht="15.75" customHeight="1">
      <c r="A5297" s="4" t="s">
        <v>47</v>
      </c>
      <c r="B5297" s="5">
        <v>7406.0</v>
      </c>
      <c r="C5297" s="4" t="s">
        <v>1645</v>
      </c>
      <c r="D5297" s="4" t="s">
        <v>1646</v>
      </c>
      <c r="E5297" s="4" t="s">
        <v>86</v>
      </c>
      <c r="F5297" s="4">
        <v>566.0</v>
      </c>
      <c r="G5297" s="4" t="s">
        <v>182</v>
      </c>
      <c r="L5297" s="4" t="s">
        <v>67</v>
      </c>
      <c r="P5297" s="4" t="s">
        <v>53</v>
      </c>
      <c r="Q5297" s="4" t="s">
        <v>54</v>
      </c>
      <c r="Y5297" s="4" t="s">
        <v>55</v>
      </c>
      <c r="AD5297" s="4" t="s">
        <v>55</v>
      </c>
    </row>
    <row r="5298" ht="15.75" customHeight="1">
      <c r="A5298" s="4" t="s">
        <v>47</v>
      </c>
      <c r="B5298" s="5">
        <v>7407.0</v>
      </c>
      <c r="C5298" s="4" t="s">
        <v>1647</v>
      </c>
      <c r="D5298" s="4" t="s">
        <v>1060</v>
      </c>
      <c r="E5298" s="4" t="s">
        <v>50</v>
      </c>
      <c r="F5298" s="4">
        <v>510.0</v>
      </c>
      <c r="G5298" s="4" t="s">
        <v>58</v>
      </c>
      <c r="L5298" s="4" t="s">
        <v>52</v>
      </c>
      <c r="P5298" s="4" t="s">
        <v>53</v>
      </c>
      <c r="Q5298" s="4" t="s">
        <v>54</v>
      </c>
      <c r="Y5298" s="4" t="s">
        <v>55</v>
      </c>
      <c r="AD5298" s="4" t="s">
        <v>55</v>
      </c>
    </row>
    <row r="5299" ht="15.75" customHeight="1">
      <c r="A5299" s="4" t="s">
        <v>47</v>
      </c>
      <c r="B5299" s="5">
        <v>7408.0</v>
      </c>
      <c r="C5299" s="4" t="s">
        <v>1648</v>
      </c>
      <c r="D5299" s="4" t="s">
        <v>1649</v>
      </c>
      <c r="E5299" s="4" t="s">
        <v>90</v>
      </c>
      <c r="F5299" s="4">
        <v>519.0</v>
      </c>
      <c r="G5299" s="4" t="s">
        <v>91</v>
      </c>
      <c r="L5299" s="4" t="s">
        <v>52</v>
      </c>
      <c r="P5299" s="4" t="s">
        <v>53</v>
      </c>
      <c r="Q5299" s="4" t="s">
        <v>54</v>
      </c>
      <c r="Y5299" s="4" t="s">
        <v>55</v>
      </c>
      <c r="AD5299" s="4" t="s">
        <v>55</v>
      </c>
    </row>
    <row r="5300" ht="15.75" customHeight="1">
      <c r="A5300" s="4" t="s">
        <v>47</v>
      </c>
      <c r="B5300" s="5">
        <v>7409.0</v>
      </c>
      <c r="C5300" s="4" t="s">
        <v>1650</v>
      </c>
      <c r="D5300" s="4" t="s">
        <v>1651</v>
      </c>
      <c r="E5300" s="4" t="s">
        <v>235</v>
      </c>
      <c r="F5300" s="4">
        <v>502.0</v>
      </c>
      <c r="G5300" s="4" t="s">
        <v>1074</v>
      </c>
      <c r="L5300" s="4" t="s">
        <v>52</v>
      </c>
      <c r="P5300" s="4" t="s">
        <v>53</v>
      </c>
      <c r="Y5300" s="4" t="s">
        <v>55</v>
      </c>
      <c r="AD5300" s="4" t="s">
        <v>55</v>
      </c>
    </row>
    <row r="5301" ht="15.75" customHeight="1">
      <c r="A5301" s="4" t="s">
        <v>47</v>
      </c>
      <c r="B5301" s="5">
        <v>7410.0</v>
      </c>
      <c r="C5301" s="4" t="s">
        <v>1652</v>
      </c>
      <c r="D5301" s="4" t="s">
        <v>1653</v>
      </c>
      <c r="E5301" s="4" t="s">
        <v>98</v>
      </c>
      <c r="F5301" s="4">
        <v>524.0</v>
      </c>
      <c r="G5301" s="4" t="s">
        <v>110</v>
      </c>
      <c r="L5301" s="4" t="s">
        <v>52</v>
      </c>
      <c r="P5301" s="4" t="s">
        <v>53</v>
      </c>
      <c r="Q5301" s="4" t="s">
        <v>54</v>
      </c>
      <c r="Y5301" s="4" t="s">
        <v>55</v>
      </c>
      <c r="AD5301" s="4" t="s">
        <v>55</v>
      </c>
    </row>
    <row r="5302" ht="15.75" customHeight="1">
      <c r="A5302" s="4" t="s">
        <v>47</v>
      </c>
      <c r="B5302" s="5">
        <v>7411.0</v>
      </c>
      <c r="C5302" s="4" t="s">
        <v>1654</v>
      </c>
      <c r="D5302" s="4" t="s">
        <v>394</v>
      </c>
      <c r="E5302" s="4" t="s">
        <v>86</v>
      </c>
      <c r="F5302" s="4">
        <v>516.0</v>
      </c>
      <c r="G5302" s="4" t="s">
        <v>395</v>
      </c>
      <c r="L5302" s="4" t="s">
        <v>52</v>
      </c>
      <c r="P5302" s="4" t="s">
        <v>53</v>
      </c>
      <c r="Q5302" s="4" t="s">
        <v>117</v>
      </c>
      <c r="Y5302" s="4" t="s">
        <v>55</v>
      </c>
      <c r="AD5302" s="4" t="s">
        <v>55</v>
      </c>
    </row>
    <row r="5303" ht="15.75" customHeight="1">
      <c r="A5303" s="4" t="s">
        <v>47</v>
      </c>
      <c r="B5303" s="5">
        <v>7412.0</v>
      </c>
      <c r="C5303" s="4" t="s">
        <v>1655</v>
      </c>
      <c r="D5303" s="4" t="s">
        <v>1656</v>
      </c>
      <c r="E5303" s="4" t="s">
        <v>94</v>
      </c>
      <c r="F5303" s="4">
        <v>522.0</v>
      </c>
      <c r="G5303" s="4" t="s">
        <v>1657</v>
      </c>
      <c r="L5303" s="4" t="s">
        <v>52</v>
      </c>
      <c r="P5303" s="4" t="s">
        <v>53</v>
      </c>
      <c r="Y5303" s="4" t="s">
        <v>55</v>
      </c>
      <c r="AD5303" s="4" t="s">
        <v>55</v>
      </c>
    </row>
    <row r="5304" ht="15.75" customHeight="1">
      <c r="A5304" s="4" t="s">
        <v>47</v>
      </c>
      <c r="B5304" s="5">
        <v>7413.0</v>
      </c>
      <c r="C5304" s="4" t="s">
        <v>1658</v>
      </c>
      <c r="D5304" s="4" t="s">
        <v>1659</v>
      </c>
      <c r="E5304" s="4" t="s">
        <v>98</v>
      </c>
      <c r="F5304" s="4">
        <v>525.0</v>
      </c>
      <c r="G5304" s="4" t="s">
        <v>268</v>
      </c>
      <c r="L5304" s="4" t="s">
        <v>67</v>
      </c>
      <c r="P5304" s="4" t="s">
        <v>53</v>
      </c>
      <c r="Q5304" s="4" t="s">
        <v>54</v>
      </c>
      <c r="Y5304" s="4" t="s">
        <v>55</v>
      </c>
      <c r="AD5304" s="4" t="s">
        <v>55</v>
      </c>
    </row>
    <row r="5305" ht="15.75" customHeight="1">
      <c r="A5305" s="4" t="s">
        <v>47</v>
      </c>
      <c r="B5305" s="5">
        <v>7414.0</v>
      </c>
      <c r="C5305" s="4" t="s">
        <v>1660</v>
      </c>
      <c r="D5305" s="4" t="s">
        <v>1481</v>
      </c>
      <c r="E5305" s="4" t="s">
        <v>231</v>
      </c>
      <c r="F5305" s="4">
        <v>573.0</v>
      </c>
      <c r="G5305" s="4" t="s">
        <v>232</v>
      </c>
      <c r="L5305" s="4" t="s">
        <v>52</v>
      </c>
      <c r="P5305" s="4" t="s">
        <v>53</v>
      </c>
      <c r="Y5305" s="4" t="s">
        <v>55</v>
      </c>
      <c r="AD5305" s="4" t="s">
        <v>55</v>
      </c>
    </row>
    <row r="5306" ht="15.75" customHeight="1">
      <c r="A5306" s="4" t="s">
        <v>47</v>
      </c>
      <c r="B5306" s="5">
        <v>7415.0</v>
      </c>
      <c r="C5306" s="4" t="s">
        <v>1661</v>
      </c>
      <c r="D5306" s="4" t="s">
        <v>363</v>
      </c>
      <c r="E5306" s="4" t="s">
        <v>235</v>
      </c>
      <c r="F5306" s="4">
        <v>555.0</v>
      </c>
      <c r="G5306" s="4" t="s">
        <v>236</v>
      </c>
      <c r="L5306" s="4" t="s">
        <v>52</v>
      </c>
      <c r="P5306" s="4" t="s">
        <v>53</v>
      </c>
      <c r="Q5306" s="4" t="s">
        <v>54</v>
      </c>
      <c r="Y5306" s="4" t="s">
        <v>55</v>
      </c>
      <c r="AD5306" s="4" t="s">
        <v>55</v>
      </c>
    </row>
    <row r="5307" ht="15.75" customHeight="1">
      <c r="A5307" s="4" t="s">
        <v>47</v>
      </c>
      <c r="B5307" s="5">
        <v>7416.0</v>
      </c>
      <c r="C5307" s="4" t="s">
        <v>1662</v>
      </c>
      <c r="D5307" s="4" t="s">
        <v>1663</v>
      </c>
      <c r="E5307" s="4" t="s">
        <v>50</v>
      </c>
      <c r="F5307" s="4">
        <v>510.0</v>
      </c>
      <c r="G5307" s="4" t="s">
        <v>58</v>
      </c>
      <c r="L5307" s="4" t="s">
        <v>52</v>
      </c>
      <c r="P5307" s="4" t="s">
        <v>53</v>
      </c>
      <c r="Q5307" s="4" t="s">
        <v>54</v>
      </c>
      <c r="Y5307" s="4" t="s">
        <v>55</v>
      </c>
      <c r="AD5307" s="4" t="s">
        <v>55</v>
      </c>
    </row>
    <row r="5308" ht="15.75" customHeight="1">
      <c r="A5308" s="4" t="s">
        <v>47</v>
      </c>
      <c r="B5308" s="5">
        <v>7417.0</v>
      </c>
      <c r="C5308" s="4" t="s">
        <v>1664</v>
      </c>
      <c r="D5308" s="4" t="s">
        <v>259</v>
      </c>
      <c r="E5308" s="4" t="s">
        <v>73</v>
      </c>
      <c r="F5308" s="4">
        <v>545.0</v>
      </c>
      <c r="G5308" s="4" t="s">
        <v>74</v>
      </c>
      <c r="L5308" s="4" t="s">
        <v>52</v>
      </c>
      <c r="P5308" s="4" t="s">
        <v>53</v>
      </c>
      <c r="Q5308" s="4" t="s">
        <v>54</v>
      </c>
      <c r="Y5308" s="4" t="s">
        <v>55</v>
      </c>
      <c r="AD5308" s="4" t="s">
        <v>55</v>
      </c>
    </row>
    <row r="5309" ht="15.75" customHeight="1">
      <c r="A5309" s="4" t="s">
        <v>47</v>
      </c>
      <c r="B5309" s="5">
        <v>7418.0</v>
      </c>
      <c r="C5309" s="4" t="s">
        <v>1665</v>
      </c>
      <c r="D5309" s="4" t="s">
        <v>1240</v>
      </c>
      <c r="E5309" s="4" t="s">
        <v>65</v>
      </c>
      <c r="F5309" s="4">
        <v>563.0</v>
      </c>
      <c r="G5309" s="4" t="s">
        <v>179</v>
      </c>
      <c r="L5309" s="4" t="s">
        <v>52</v>
      </c>
      <c r="P5309" s="4" t="s">
        <v>53</v>
      </c>
      <c r="Y5309" s="4" t="s">
        <v>55</v>
      </c>
      <c r="AD5309" s="4" t="s">
        <v>55</v>
      </c>
    </row>
    <row r="5310" ht="15.75" customHeight="1">
      <c r="A5310" s="4" t="s">
        <v>47</v>
      </c>
      <c r="B5310" s="5">
        <v>7419.0</v>
      </c>
      <c r="C5310" s="4" t="s">
        <v>1666</v>
      </c>
      <c r="D5310" s="4" t="s">
        <v>1667</v>
      </c>
      <c r="E5310" s="4" t="s">
        <v>86</v>
      </c>
      <c r="F5310" s="4">
        <v>508.0</v>
      </c>
      <c r="G5310" s="4" t="s">
        <v>170</v>
      </c>
      <c r="L5310" s="4" t="s">
        <v>52</v>
      </c>
      <c r="P5310" s="4" t="s">
        <v>53</v>
      </c>
      <c r="Y5310" s="4" t="s">
        <v>55</v>
      </c>
      <c r="AD5310" s="4" t="s">
        <v>55</v>
      </c>
    </row>
    <row r="5311" ht="15.75" customHeight="1">
      <c r="A5311" s="4" t="s">
        <v>47</v>
      </c>
      <c r="B5311" s="5">
        <v>7420.0</v>
      </c>
      <c r="C5311" s="4" t="s">
        <v>1668</v>
      </c>
      <c r="D5311" s="4" t="s">
        <v>1669</v>
      </c>
      <c r="E5311" s="4" t="s">
        <v>94</v>
      </c>
      <c r="F5311" s="4">
        <v>630.0</v>
      </c>
      <c r="G5311" s="4" t="s">
        <v>113</v>
      </c>
      <c r="L5311" s="4" t="s">
        <v>52</v>
      </c>
      <c r="P5311" s="4" t="s">
        <v>53</v>
      </c>
      <c r="Q5311" s="4" t="s">
        <v>54</v>
      </c>
      <c r="Y5311" s="4" t="s">
        <v>55</v>
      </c>
      <c r="AD5311" s="4" t="s">
        <v>55</v>
      </c>
    </row>
    <row r="5312" ht="15.75" customHeight="1">
      <c r="A5312" s="4" t="s">
        <v>47</v>
      </c>
      <c r="B5312" s="5">
        <v>7421.0</v>
      </c>
      <c r="C5312" s="4" t="s">
        <v>1670</v>
      </c>
      <c r="D5312" s="4" t="s">
        <v>681</v>
      </c>
      <c r="E5312" s="4" t="s">
        <v>94</v>
      </c>
      <c r="F5312" s="4">
        <v>630.0</v>
      </c>
      <c r="G5312" s="4" t="s">
        <v>113</v>
      </c>
      <c r="L5312" s="4" t="s">
        <v>52</v>
      </c>
      <c r="P5312" s="4" t="s">
        <v>53</v>
      </c>
      <c r="Q5312" s="4" t="s">
        <v>54</v>
      </c>
      <c r="Y5312" s="4" t="s">
        <v>55</v>
      </c>
      <c r="AD5312" s="4" t="s">
        <v>55</v>
      </c>
    </row>
    <row r="5313" ht="15.75" customHeight="1">
      <c r="A5313" s="4" t="s">
        <v>47</v>
      </c>
      <c r="B5313" s="5">
        <v>7422.0</v>
      </c>
      <c r="C5313" s="4" t="s">
        <v>1671</v>
      </c>
      <c r="D5313" s="4" t="s">
        <v>466</v>
      </c>
      <c r="E5313" s="4" t="s">
        <v>73</v>
      </c>
      <c r="F5313" s="4">
        <v>545.0</v>
      </c>
      <c r="G5313" s="4" t="s">
        <v>74</v>
      </c>
      <c r="L5313" s="4" t="s">
        <v>52</v>
      </c>
      <c r="P5313" s="4" t="s">
        <v>53</v>
      </c>
      <c r="Y5313" s="4" t="s">
        <v>55</v>
      </c>
      <c r="AD5313" s="4" t="s">
        <v>55</v>
      </c>
    </row>
    <row r="5314" ht="15.75" customHeight="1">
      <c r="A5314" s="4" t="s">
        <v>47</v>
      </c>
      <c r="B5314" s="5">
        <v>7423.0</v>
      </c>
      <c r="C5314" s="4" t="s">
        <v>1672</v>
      </c>
      <c r="D5314" s="4" t="s">
        <v>58</v>
      </c>
      <c r="E5314" s="4" t="s">
        <v>98</v>
      </c>
      <c r="F5314" s="4">
        <v>524.0</v>
      </c>
      <c r="G5314" s="4" t="s">
        <v>110</v>
      </c>
      <c r="L5314" s="4" t="s">
        <v>52</v>
      </c>
      <c r="P5314" s="4" t="s">
        <v>53</v>
      </c>
      <c r="Y5314" s="4" t="s">
        <v>55</v>
      </c>
      <c r="AD5314" s="4" t="s">
        <v>55</v>
      </c>
    </row>
    <row r="5315" ht="15.75" customHeight="1">
      <c r="A5315" s="4" t="s">
        <v>47</v>
      </c>
      <c r="B5315" s="5">
        <v>7424.0</v>
      </c>
      <c r="C5315" s="4" t="s">
        <v>1673</v>
      </c>
      <c r="D5315" s="4" t="s">
        <v>453</v>
      </c>
      <c r="E5315" s="4" t="s">
        <v>50</v>
      </c>
      <c r="F5315" s="4">
        <v>510.0</v>
      </c>
      <c r="G5315" s="4" t="s">
        <v>58</v>
      </c>
      <c r="L5315" s="4" t="s">
        <v>52</v>
      </c>
      <c r="P5315" s="4" t="s">
        <v>53</v>
      </c>
      <c r="Q5315" s="4" t="s">
        <v>54</v>
      </c>
      <c r="Y5315" s="4" t="s">
        <v>55</v>
      </c>
      <c r="AD5315" s="4" t="s">
        <v>55</v>
      </c>
    </row>
    <row r="5316" ht="15.75" customHeight="1">
      <c r="A5316" s="4" t="s">
        <v>47</v>
      </c>
      <c r="B5316" s="5">
        <v>7425.0</v>
      </c>
      <c r="C5316" s="4" t="s">
        <v>1674</v>
      </c>
      <c r="D5316" s="4" t="s">
        <v>1675</v>
      </c>
      <c r="E5316" s="4" t="s">
        <v>162</v>
      </c>
      <c r="F5316" s="4">
        <v>561.0</v>
      </c>
      <c r="G5316" s="4" t="s">
        <v>466</v>
      </c>
      <c r="L5316" s="4" t="s">
        <v>52</v>
      </c>
      <c r="P5316" s="4" t="s">
        <v>53</v>
      </c>
      <c r="Q5316" s="4" t="s">
        <v>54</v>
      </c>
      <c r="Y5316" s="4" t="s">
        <v>55</v>
      </c>
      <c r="AD5316" s="4" t="s">
        <v>55</v>
      </c>
    </row>
    <row r="5317" ht="15.75" customHeight="1">
      <c r="A5317" s="4" t="s">
        <v>47</v>
      </c>
      <c r="B5317" s="5">
        <v>7426.0</v>
      </c>
      <c r="C5317" s="4" t="s">
        <v>1676</v>
      </c>
      <c r="D5317" s="4" t="s">
        <v>1677</v>
      </c>
      <c r="E5317" s="4" t="s">
        <v>515</v>
      </c>
      <c r="F5317" s="4">
        <v>504.0</v>
      </c>
      <c r="G5317" s="4" t="s">
        <v>87</v>
      </c>
      <c r="L5317" s="4" t="s">
        <v>67</v>
      </c>
      <c r="P5317" s="4" t="s">
        <v>53</v>
      </c>
      <c r="Q5317" s="4" t="s">
        <v>54</v>
      </c>
      <c r="Y5317" s="4" t="s">
        <v>55</v>
      </c>
      <c r="AD5317" s="4" t="s">
        <v>55</v>
      </c>
    </row>
    <row r="5318" ht="15.75" customHeight="1">
      <c r="A5318" s="4" t="s">
        <v>47</v>
      </c>
      <c r="B5318" s="5">
        <v>7427.0</v>
      </c>
      <c r="C5318" s="4" t="s">
        <v>1678</v>
      </c>
      <c r="D5318" s="4" t="s">
        <v>1679</v>
      </c>
      <c r="E5318" s="4" t="s">
        <v>134</v>
      </c>
      <c r="F5318" s="4">
        <v>724.0</v>
      </c>
      <c r="G5318" s="4" t="s">
        <v>1634</v>
      </c>
      <c r="L5318" s="4" t="s">
        <v>52</v>
      </c>
      <c r="P5318" s="4" t="s">
        <v>53</v>
      </c>
      <c r="Q5318" s="4" t="s">
        <v>54</v>
      </c>
      <c r="Y5318" s="4" t="s">
        <v>55</v>
      </c>
      <c r="AD5318" s="4" t="s">
        <v>55</v>
      </c>
    </row>
    <row r="5319" ht="15.75" customHeight="1">
      <c r="A5319" s="4" t="s">
        <v>47</v>
      </c>
      <c r="B5319" s="5">
        <v>7428.0</v>
      </c>
      <c r="C5319" s="4" t="s">
        <v>1680</v>
      </c>
      <c r="D5319" s="4" t="s">
        <v>1681</v>
      </c>
      <c r="E5319" s="4" t="s">
        <v>134</v>
      </c>
      <c r="F5319" s="4">
        <v>613.0</v>
      </c>
      <c r="G5319" s="4" t="s">
        <v>135</v>
      </c>
      <c r="L5319" s="4" t="s">
        <v>52</v>
      </c>
      <c r="P5319" s="4" t="s">
        <v>53</v>
      </c>
      <c r="Q5319" s="4" t="s">
        <v>54</v>
      </c>
      <c r="Y5319" s="4" t="s">
        <v>55</v>
      </c>
      <c r="AD5319" s="4" t="s">
        <v>55</v>
      </c>
    </row>
    <row r="5320" ht="15.75" customHeight="1">
      <c r="A5320" s="4" t="s">
        <v>47</v>
      </c>
      <c r="B5320" s="5">
        <v>7429.0</v>
      </c>
      <c r="C5320" s="4" t="s">
        <v>1682</v>
      </c>
      <c r="D5320" s="4" t="s">
        <v>1683</v>
      </c>
      <c r="E5320" s="4" t="s">
        <v>98</v>
      </c>
      <c r="F5320" s="4">
        <v>524.0</v>
      </c>
      <c r="G5320" s="4" t="s">
        <v>110</v>
      </c>
      <c r="L5320" s="4" t="s">
        <v>52</v>
      </c>
      <c r="P5320" s="4" t="s">
        <v>53</v>
      </c>
      <c r="Y5320" s="4" t="s">
        <v>55</v>
      </c>
      <c r="AD5320" s="4" t="s">
        <v>55</v>
      </c>
    </row>
    <row r="5321" ht="15.75" customHeight="1">
      <c r="A5321" s="4" t="s">
        <v>47</v>
      </c>
      <c r="B5321" s="5">
        <v>7430.0</v>
      </c>
      <c r="C5321" s="4" t="s">
        <v>1684</v>
      </c>
      <c r="D5321" s="4" t="s">
        <v>1685</v>
      </c>
      <c r="E5321" s="4" t="s">
        <v>73</v>
      </c>
      <c r="F5321" s="4">
        <v>545.0</v>
      </c>
      <c r="G5321" s="4" t="s">
        <v>74</v>
      </c>
      <c r="L5321" s="4" t="s">
        <v>52</v>
      </c>
      <c r="P5321" s="4" t="s">
        <v>53</v>
      </c>
      <c r="Q5321" s="4" t="s">
        <v>54</v>
      </c>
      <c r="Y5321" s="4" t="s">
        <v>55</v>
      </c>
      <c r="AD5321" s="4" t="s">
        <v>55</v>
      </c>
    </row>
    <row r="5322" ht="15.75" customHeight="1">
      <c r="A5322" s="4" t="s">
        <v>47</v>
      </c>
      <c r="B5322" s="5">
        <v>7431.0</v>
      </c>
      <c r="C5322" s="4" t="s">
        <v>1686</v>
      </c>
      <c r="D5322" s="4" t="s">
        <v>1687</v>
      </c>
      <c r="E5322" s="4" t="s">
        <v>548</v>
      </c>
      <c r="F5322" s="4">
        <v>640.0</v>
      </c>
      <c r="G5322" s="4" t="s">
        <v>301</v>
      </c>
      <c r="L5322" s="4" t="s">
        <v>52</v>
      </c>
      <c r="P5322" s="4" t="s">
        <v>53</v>
      </c>
      <c r="Q5322" s="4" t="s">
        <v>54</v>
      </c>
      <c r="Y5322" s="4" t="s">
        <v>55</v>
      </c>
      <c r="AD5322" s="4" t="s">
        <v>55</v>
      </c>
    </row>
    <row r="5323" ht="15.75" customHeight="1">
      <c r="A5323" s="4" t="s">
        <v>47</v>
      </c>
      <c r="B5323" s="5">
        <v>7432.0</v>
      </c>
      <c r="C5323" s="4" t="s">
        <v>1688</v>
      </c>
      <c r="D5323" s="4" t="s">
        <v>881</v>
      </c>
      <c r="E5323" s="4" t="s">
        <v>86</v>
      </c>
      <c r="F5323" s="4">
        <v>566.0</v>
      </c>
      <c r="G5323" s="4" t="s">
        <v>182</v>
      </c>
      <c r="L5323" s="4" t="s">
        <v>67</v>
      </c>
      <c r="P5323" s="4" t="s">
        <v>53</v>
      </c>
      <c r="Q5323" s="4" t="s">
        <v>54</v>
      </c>
      <c r="Y5323" s="4" t="s">
        <v>55</v>
      </c>
      <c r="AD5323" s="4" t="s">
        <v>55</v>
      </c>
    </row>
    <row r="5324" ht="15.75" customHeight="1">
      <c r="A5324" s="4" t="s">
        <v>47</v>
      </c>
      <c r="B5324" s="5">
        <v>7433.0</v>
      </c>
      <c r="C5324" s="4" t="s">
        <v>1689</v>
      </c>
      <c r="D5324" s="4" t="s">
        <v>640</v>
      </c>
      <c r="E5324" s="4" t="s">
        <v>134</v>
      </c>
      <c r="F5324" s="4">
        <v>676.0</v>
      </c>
      <c r="G5324" s="4" t="s">
        <v>1527</v>
      </c>
      <c r="L5324" s="4" t="s">
        <v>52</v>
      </c>
      <c r="P5324" s="4" t="s">
        <v>53</v>
      </c>
      <c r="Q5324" s="4" t="s">
        <v>54</v>
      </c>
      <c r="Y5324" s="4" t="s">
        <v>55</v>
      </c>
      <c r="AD5324" s="4" t="s">
        <v>55</v>
      </c>
    </row>
    <row r="5325" ht="15.75" customHeight="1">
      <c r="A5325" s="4" t="s">
        <v>47</v>
      </c>
      <c r="B5325" s="5">
        <v>7434.0</v>
      </c>
      <c r="C5325" s="4" t="s">
        <v>1690</v>
      </c>
      <c r="D5325" s="4" t="s">
        <v>1691</v>
      </c>
      <c r="E5325" s="4" t="s">
        <v>134</v>
      </c>
      <c r="F5325" s="4">
        <v>676.0</v>
      </c>
      <c r="G5325" s="4" t="s">
        <v>1527</v>
      </c>
      <c r="L5325" s="4" t="s">
        <v>52</v>
      </c>
      <c r="P5325" s="4" t="s">
        <v>53</v>
      </c>
      <c r="Q5325" s="4" t="s">
        <v>54</v>
      </c>
      <c r="Y5325" s="4" t="s">
        <v>55</v>
      </c>
      <c r="AD5325" s="4" t="s">
        <v>55</v>
      </c>
    </row>
    <row r="5326" ht="15.75" customHeight="1">
      <c r="A5326" s="4" t="s">
        <v>47</v>
      </c>
      <c r="B5326" s="5">
        <v>7435.0</v>
      </c>
      <c r="C5326" s="4" t="s">
        <v>1692</v>
      </c>
      <c r="D5326" s="4" t="s">
        <v>1693</v>
      </c>
      <c r="E5326" s="4" t="s">
        <v>134</v>
      </c>
      <c r="F5326" s="4">
        <v>737.0</v>
      </c>
      <c r="G5326" s="4" t="s">
        <v>1286</v>
      </c>
      <c r="L5326" s="4" t="s">
        <v>52</v>
      </c>
      <c r="P5326" s="4" t="s">
        <v>53</v>
      </c>
      <c r="Q5326" s="4" t="s">
        <v>54</v>
      </c>
      <c r="Y5326" s="4" t="s">
        <v>55</v>
      </c>
      <c r="AD5326" s="4" t="s">
        <v>55</v>
      </c>
    </row>
    <row r="5327" ht="15.75" customHeight="1">
      <c r="A5327" s="4" t="s">
        <v>47</v>
      </c>
      <c r="B5327" s="5">
        <v>7436.0</v>
      </c>
      <c r="C5327" s="4" t="s">
        <v>1694</v>
      </c>
      <c r="D5327" s="4" t="s">
        <v>300</v>
      </c>
      <c r="E5327" s="4" t="s">
        <v>125</v>
      </c>
      <c r="F5327" s="4">
        <v>640.0</v>
      </c>
      <c r="G5327" s="4" t="s">
        <v>301</v>
      </c>
      <c r="L5327" s="4" t="s">
        <v>52</v>
      </c>
      <c r="P5327" s="4" t="s">
        <v>53</v>
      </c>
      <c r="Q5327" s="4" t="s">
        <v>54</v>
      </c>
      <c r="Y5327" s="4" t="s">
        <v>55</v>
      </c>
      <c r="AD5327" s="4" t="s">
        <v>55</v>
      </c>
    </row>
    <row r="5328" ht="15.75" customHeight="1">
      <c r="A5328" s="4" t="s">
        <v>47</v>
      </c>
      <c r="B5328" s="5">
        <v>7437.0</v>
      </c>
      <c r="C5328" s="4" t="s">
        <v>1695</v>
      </c>
      <c r="D5328" s="4" t="s">
        <v>1696</v>
      </c>
      <c r="E5328" s="4" t="s">
        <v>98</v>
      </c>
      <c r="F5328" s="4">
        <v>524.0</v>
      </c>
      <c r="G5328" s="4" t="s">
        <v>110</v>
      </c>
      <c r="L5328" s="4" t="s">
        <v>52</v>
      </c>
      <c r="P5328" s="4" t="s">
        <v>53</v>
      </c>
      <c r="Q5328" s="4" t="s">
        <v>54</v>
      </c>
      <c r="Y5328" s="4" t="s">
        <v>55</v>
      </c>
      <c r="AD5328" s="4" t="s">
        <v>55</v>
      </c>
    </row>
    <row r="5329" ht="15.75" customHeight="1">
      <c r="A5329" s="4" t="s">
        <v>47</v>
      </c>
      <c r="B5329" s="5">
        <v>7438.0</v>
      </c>
      <c r="C5329" s="4" t="s">
        <v>1697</v>
      </c>
      <c r="D5329" s="4" t="s">
        <v>1698</v>
      </c>
      <c r="E5329" s="4" t="s">
        <v>86</v>
      </c>
      <c r="F5329" s="4">
        <v>508.0</v>
      </c>
      <c r="G5329" s="4" t="s">
        <v>170</v>
      </c>
      <c r="L5329" s="4" t="s">
        <v>52</v>
      </c>
      <c r="P5329" s="4" t="s">
        <v>53</v>
      </c>
      <c r="Y5329" s="4" t="s">
        <v>55</v>
      </c>
      <c r="AD5329" s="4" t="s">
        <v>55</v>
      </c>
    </row>
    <row r="5330" ht="15.75" customHeight="1">
      <c r="A5330" s="4" t="s">
        <v>47</v>
      </c>
      <c r="B5330" s="5">
        <v>7439.0</v>
      </c>
      <c r="C5330" s="4" t="s">
        <v>1699</v>
      </c>
      <c r="D5330" s="4" t="s">
        <v>1700</v>
      </c>
      <c r="E5330" s="4" t="s">
        <v>94</v>
      </c>
      <c r="F5330" s="4">
        <v>630.0</v>
      </c>
      <c r="G5330" s="4" t="s">
        <v>113</v>
      </c>
      <c r="L5330" s="4" t="s">
        <v>52</v>
      </c>
      <c r="P5330" s="4" t="s">
        <v>53</v>
      </c>
      <c r="Q5330" s="4" t="s">
        <v>54</v>
      </c>
      <c r="Y5330" s="4" t="s">
        <v>55</v>
      </c>
      <c r="AD5330" s="4" t="s">
        <v>55</v>
      </c>
    </row>
    <row r="5331" ht="15.75" customHeight="1">
      <c r="A5331" s="4" t="s">
        <v>47</v>
      </c>
      <c r="B5331" s="5">
        <v>7440.0</v>
      </c>
      <c r="C5331" s="4" t="s">
        <v>1701</v>
      </c>
      <c r="D5331" s="4" t="s">
        <v>259</v>
      </c>
      <c r="E5331" s="4" t="s">
        <v>73</v>
      </c>
      <c r="F5331" s="4">
        <v>545.0</v>
      </c>
      <c r="G5331" s="4" t="s">
        <v>74</v>
      </c>
      <c r="L5331" s="4" t="s">
        <v>52</v>
      </c>
      <c r="P5331" s="4" t="s">
        <v>53</v>
      </c>
      <c r="Q5331" s="4" t="s">
        <v>54</v>
      </c>
      <c r="Y5331" s="4" t="s">
        <v>55</v>
      </c>
      <c r="AD5331" s="4" t="s">
        <v>55</v>
      </c>
    </row>
    <row r="5332" ht="15.75" customHeight="1">
      <c r="A5332" s="4" t="s">
        <v>47</v>
      </c>
      <c r="B5332" s="5">
        <v>7441.0</v>
      </c>
      <c r="C5332" s="4" t="s">
        <v>1702</v>
      </c>
      <c r="D5332" s="4" t="s">
        <v>1703</v>
      </c>
      <c r="E5332" s="4" t="s">
        <v>65</v>
      </c>
      <c r="F5332" s="4">
        <v>563.0</v>
      </c>
      <c r="G5332" s="4" t="s">
        <v>179</v>
      </c>
      <c r="L5332" s="4" t="s">
        <v>52</v>
      </c>
      <c r="P5332" s="4" t="s">
        <v>53</v>
      </c>
      <c r="Y5332" s="4" t="s">
        <v>55</v>
      </c>
      <c r="AD5332" s="4" t="s">
        <v>55</v>
      </c>
    </row>
    <row r="5333" ht="15.75" customHeight="1">
      <c r="A5333" s="4" t="s">
        <v>47</v>
      </c>
      <c r="B5333" s="5">
        <v>7442.0</v>
      </c>
      <c r="C5333" s="4" t="s">
        <v>1704</v>
      </c>
      <c r="D5333" s="4" t="s">
        <v>1705</v>
      </c>
      <c r="E5333" s="4" t="s">
        <v>718</v>
      </c>
      <c r="F5333" s="4">
        <v>632.0</v>
      </c>
      <c r="G5333" s="4" t="s">
        <v>622</v>
      </c>
      <c r="L5333" s="4" t="s">
        <v>52</v>
      </c>
      <c r="P5333" s="4" t="s">
        <v>53</v>
      </c>
      <c r="Y5333" s="4" t="s">
        <v>55</v>
      </c>
      <c r="AD5333" s="4" t="s">
        <v>55</v>
      </c>
    </row>
    <row r="5334" ht="15.75" customHeight="1">
      <c r="A5334" s="4" t="s">
        <v>47</v>
      </c>
      <c r="B5334" s="5">
        <v>7443.0</v>
      </c>
      <c r="C5334" s="4" t="s">
        <v>1706</v>
      </c>
      <c r="D5334" s="4" t="s">
        <v>805</v>
      </c>
      <c r="E5334" s="4" t="s">
        <v>134</v>
      </c>
      <c r="F5334" s="4">
        <v>613.0</v>
      </c>
      <c r="G5334" s="4" t="s">
        <v>135</v>
      </c>
      <c r="L5334" s="4" t="s">
        <v>52</v>
      </c>
      <c r="P5334" s="4" t="s">
        <v>53</v>
      </c>
      <c r="Q5334" s="4" t="s">
        <v>54</v>
      </c>
      <c r="Y5334" s="4" t="s">
        <v>55</v>
      </c>
      <c r="AD5334" s="4" t="s">
        <v>55</v>
      </c>
    </row>
    <row r="5335" ht="15.75" customHeight="1">
      <c r="A5335" s="4" t="s">
        <v>47</v>
      </c>
      <c r="B5335" s="5">
        <v>7444.0</v>
      </c>
      <c r="C5335" s="4" t="s">
        <v>1707</v>
      </c>
      <c r="D5335" s="4" t="s">
        <v>1708</v>
      </c>
      <c r="E5335" s="4" t="s">
        <v>65</v>
      </c>
      <c r="F5335" s="4">
        <v>505.0</v>
      </c>
      <c r="G5335" s="4" t="s">
        <v>66</v>
      </c>
      <c r="L5335" s="4" t="s">
        <v>52</v>
      </c>
      <c r="P5335" s="4" t="s">
        <v>53</v>
      </c>
      <c r="Y5335" s="4" t="s">
        <v>55</v>
      </c>
      <c r="AD5335" s="4" t="s">
        <v>55</v>
      </c>
    </row>
    <row r="5336" ht="15.75" customHeight="1">
      <c r="A5336" s="4" t="s">
        <v>47</v>
      </c>
      <c r="B5336" s="5">
        <v>7445.0</v>
      </c>
      <c r="C5336" s="4" t="s">
        <v>1709</v>
      </c>
      <c r="D5336" s="4" t="s">
        <v>672</v>
      </c>
      <c r="E5336" s="4" t="s">
        <v>94</v>
      </c>
      <c r="F5336" s="4">
        <v>691.0</v>
      </c>
      <c r="G5336" s="4" t="s">
        <v>95</v>
      </c>
      <c r="L5336" s="4" t="s">
        <v>52</v>
      </c>
      <c r="P5336" s="4" t="s">
        <v>53</v>
      </c>
      <c r="Q5336" s="4" t="s">
        <v>54</v>
      </c>
      <c r="Y5336" s="4" t="s">
        <v>55</v>
      </c>
      <c r="AD5336" s="4" t="s">
        <v>55</v>
      </c>
    </row>
    <row r="5337" ht="15.75" customHeight="1">
      <c r="A5337" s="4" t="s">
        <v>47</v>
      </c>
      <c r="B5337" s="5">
        <v>7446.0</v>
      </c>
      <c r="C5337" s="4" t="s">
        <v>1710</v>
      </c>
      <c r="D5337" s="4" t="s">
        <v>1711</v>
      </c>
      <c r="E5337" s="4" t="s">
        <v>134</v>
      </c>
      <c r="F5337" s="4">
        <v>613.0</v>
      </c>
      <c r="G5337" s="4" t="s">
        <v>135</v>
      </c>
      <c r="L5337" s="4" t="s">
        <v>52</v>
      </c>
      <c r="P5337" s="4" t="s">
        <v>53</v>
      </c>
      <c r="Q5337" s="4" t="s">
        <v>54</v>
      </c>
      <c r="Y5337" s="4" t="s">
        <v>55</v>
      </c>
      <c r="AD5337" s="4" t="s">
        <v>55</v>
      </c>
    </row>
    <row r="5338" ht="15.75" customHeight="1">
      <c r="A5338" s="4" t="s">
        <v>47</v>
      </c>
      <c r="B5338" s="5">
        <v>7447.0</v>
      </c>
      <c r="C5338" s="4" t="s">
        <v>1712</v>
      </c>
      <c r="D5338" s="4" t="s">
        <v>471</v>
      </c>
      <c r="E5338" s="4" t="s">
        <v>73</v>
      </c>
      <c r="F5338" s="4">
        <v>517.0</v>
      </c>
      <c r="G5338" s="4" t="s">
        <v>471</v>
      </c>
      <c r="L5338" s="4" t="s">
        <v>52</v>
      </c>
      <c r="P5338" s="4" t="s">
        <v>53</v>
      </c>
      <c r="Y5338" s="4" t="s">
        <v>55</v>
      </c>
      <c r="AD5338" s="4" t="s">
        <v>55</v>
      </c>
    </row>
    <row r="5339" ht="15.75" customHeight="1">
      <c r="A5339" s="4" t="s">
        <v>47</v>
      </c>
      <c r="B5339" s="5">
        <v>7448.0</v>
      </c>
      <c r="C5339" s="4" t="s">
        <v>1713</v>
      </c>
      <c r="D5339" s="4" t="s">
        <v>1470</v>
      </c>
      <c r="E5339" s="4" t="s">
        <v>86</v>
      </c>
      <c r="F5339" s="4">
        <v>508.0</v>
      </c>
      <c r="G5339" s="4" t="s">
        <v>170</v>
      </c>
      <c r="L5339" s="4" t="s">
        <v>52</v>
      </c>
      <c r="P5339" s="4" t="s">
        <v>53</v>
      </c>
      <c r="Q5339" s="4" t="s">
        <v>54</v>
      </c>
      <c r="Y5339" s="4" t="s">
        <v>55</v>
      </c>
      <c r="AD5339" s="4" t="s">
        <v>55</v>
      </c>
    </row>
    <row r="5340" ht="15.75" customHeight="1">
      <c r="A5340" s="4" t="s">
        <v>47</v>
      </c>
      <c r="B5340" s="5">
        <v>7449.0</v>
      </c>
      <c r="C5340" s="4" t="s">
        <v>1714</v>
      </c>
      <c r="D5340" s="4" t="s">
        <v>1426</v>
      </c>
      <c r="E5340" s="4" t="s">
        <v>125</v>
      </c>
      <c r="F5340" s="4">
        <v>659.0</v>
      </c>
      <c r="G5340" s="4" t="s">
        <v>126</v>
      </c>
      <c r="L5340" s="4" t="s">
        <v>52</v>
      </c>
      <c r="P5340" s="4" t="s">
        <v>53</v>
      </c>
      <c r="Y5340" s="4" t="s">
        <v>55</v>
      </c>
      <c r="AD5340" s="4" t="s">
        <v>55</v>
      </c>
    </row>
    <row r="5341" ht="15.75" customHeight="1">
      <c r="A5341" s="4" t="s">
        <v>47</v>
      </c>
      <c r="B5341" s="5">
        <v>7450.0</v>
      </c>
      <c r="C5341" s="4" t="s">
        <v>1715</v>
      </c>
      <c r="D5341" s="4" t="s">
        <v>1716</v>
      </c>
      <c r="E5341" s="4" t="s">
        <v>106</v>
      </c>
      <c r="F5341" s="4">
        <v>770.0</v>
      </c>
      <c r="G5341" s="4" t="s">
        <v>107</v>
      </c>
      <c r="L5341" s="4" t="s">
        <v>52</v>
      </c>
      <c r="P5341" s="4" t="s">
        <v>53</v>
      </c>
      <c r="Y5341" s="4" t="s">
        <v>55</v>
      </c>
      <c r="AD5341" s="4" t="s">
        <v>55</v>
      </c>
    </row>
    <row r="5342" ht="15.75" customHeight="1">
      <c r="A5342" s="4" t="s">
        <v>47</v>
      </c>
      <c r="B5342" s="5">
        <v>7451.0</v>
      </c>
      <c r="C5342" s="4" t="s">
        <v>1717</v>
      </c>
      <c r="D5342" s="4" t="s">
        <v>1718</v>
      </c>
      <c r="E5342" s="4" t="s">
        <v>73</v>
      </c>
      <c r="F5342" s="4">
        <v>518.0</v>
      </c>
      <c r="G5342" s="4" t="s">
        <v>102</v>
      </c>
      <c r="L5342" s="4" t="s">
        <v>52</v>
      </c>
      <c r="P5342" s="4" t="s">
        <v>53</v>
      </c>
      <c r="Y5342" s="4" t="s">
        <v>55</v>
      </c>
      <c r="AD5342" s="4" t="s">
        <v>55</v>
      </c>
    </row>
    <row r="5343" ht="15.75" customHeight="1">
      <c r="A5343" s="4" t="s">
        <v>47</v>
      </c>
      <c r="B5343" s="5">
        <v>7452.0</v>
      </c>
      <c r="C5343" s="4" t="s">
        <v>1719</v>
      </c>
      <c r="D5343" s="4" t="s">
        <v>1720</v>
      </c>
      <c r="E5343" s="4" t="s">
        <v>235</v>
      </c>
      <c r="F5343" s="4">
        <v>501.0</v>
      </c>
      <c r="G5343" s="4" t="s">
        <v>377</v>
      </c>
      <c r="L5343" s="4" t="s">
        <v>52</v>
      </c>
      <c r="P5343" s="4" t="s">
        <v>53</v>
      </c>
      <c r="Q5343" s="4" t="s">
        <v>54</v>
      </c>
      <c r="Y5343" s="4" t="s">
        <v>55</v>
      </c>
      <c r="AD5343" s="4" t="s">
        <v>55</v>
      </c>
    </row>
    <row r="5344" ht="15.75" customHeight="1">
      <c r="A5344" s="4" t="s">
        <v>47</v>
      </c>
      <c r="B5344" s="5">
        <v>7453.0</v>
      </c>
      <c r="C5344" s="4" t="s">
        <v>1721</v>
      </c>
      <c r="D5344" s="4" t="s">
        <v>751</v>
      </c>
      <c r="E5344" s="4" t="s">
        <v>77</v>
      </c>
      <c r="F5344" s="4">
        <v>527.0</v>
      </c>
      <c r="G5344" s="4" t="s">
        <v>78</v>
      </c>
      <c r="L5344" s="4" t="s">
        <v>52</v>
      </c>
      <c r="P5344" s="4" t="s">
        <v>53</v>
      </c>
      <c r="Y5344" s="4" t="s">
        <v>55</v>
      </c>
      <c r="AD5344" s="4" t="s">
        <v>55</v>
      </c>
    </row>
    <row r="5345" ht="15.75" customHeight="1">
      <c r="A5345" s="4" t="s">
        <v>47</v>
      </c>
      <c r="B5345" s="5">
        <v>7454.0</v>
      </c>
      <c r="C5345" s="4" t="s">
        <v>1722</v>
      </c>
      <c r="D5345" s="4" t="s">
        <v>251</v>
      </c>
      <c r="E5345" s="4" t="s">
        <v>50</v>
      </c>
      <c r="F5345" s="4">
        <v>510.0</v>
      </c>
      <c r="G5345" s="4" t="s">
        <v>58</v>
      </c>
      <c r="L5345" s="4" t="s">
        <v>52</v>
      </c>
      <c r="P5345" s="4" t="s">
        <v>53</v>
      </c>
      <c r="Y5345" s="4" t="s">
        <v>55</v>
      </c>
      <c r="AD5345" s="4" t="s">
        <v>55</v>
      </c>
    </row>
    <row r="5346" ht="15.75" customHeight="1">
      <c r="A5346" s="4" t="s">
        <v>47</v>
      </c>
      <c r="B5346" s="5">
        <v>7455.0</v>
      </c>
      <c r="C5346" s="4" t="s">
        <v>1723</v>
      </c>
      <c r="D5346" s="4" t="s">
        <v>566</v>
      </c>
      <c r="E5346" s="4" t="s">
        <v>50</v>
      </c>
      <c r="F5346" s="4">
        <v>510.0</v>
      </c>
      <c r="G5346" s="4" t="s">
        <v>58</v>
      </c>
      <c r="L5346" s="4" t="s">
        <v>52</v>
      </c>
      <c r="P5346" s="4" t="s">
        <v>53</v>
      </c>
      <c r="Y5346" s="4" t="s">
        <v>55</v>
      </c>
      <c r="AD5346" s="4" t="s">
        <v>55</v>
      </c>
    </row>
    <row r="5347" ht="15.75" customHeight="1">
      <c r="A5347" s="4" t="s">
        <v>47</v>
      </c>
      <c r="B5347" s="5">
        <v>7456.0</v>
      </c>
      <c r="C5347" s="4" t="s">
        <v>1724</v>
      </c>
      <c r="D5347" s="4" t="s">
        <v>122</v>
      </c>
      <c r="E5347" s="4" t="s">
        <v>65</v>
      </c>
      <c r="F5347" s="4">
        <v>505.0</v>
      </c>
      <c r="G5347" s="4" t="s">
        <v>66</v>
      </c>
      <c r="L5347" s="4" t="s">
        <v>52</v>
      </c>
      <c r="P5347" s="4" t="s">
        <v>53</v>
      </c>
      <c r="Y5347" s="4" t="s">
        <v>55</v>
      </c>
      <c r="AD5347" s="4" t="s">
        <v>55</v>
      </c>
    </row>
    <row r="5348" ht="15.75" customHeight="1">
      <c r="A5348" s="4" t="s">
        <v>47</v>
      </c>
      <c r="B5348" s="5">
        <v>7457.0</v>
      </c>
      <c r="C5348" s="4" t="s">
        <v>1725</v>
      </c>
      <c r="D5348" s="4" t="s">
        <v>76</v>
      </c>
      <c r="E5348" s="4" t="s">
        <v>77</v>
      </c>
      <c r="F5348" s="4">
        <v>527.0</v>
      </c>
      <c r="G5348" s="4" t="s">
        <v>78</v>
      </c>
      <c r="L5348" s="4" t="s">
        <v>52</v>
      </c>
      <c r="P5348" s="4" t="s">
        <v>53</v>
      </c>
      <c r="Y5348" s="4" t="s">
        <v>55</v>
      </c>
      <c r="AD5348" s="4" t="s">
        <v>55</v>
      </c>
    </row>
    <row r="5349" ht="15.75" customHeight="1">
      <c r="A5349" s="4" t="s">
        <v>47</v>
      </c>
      <c r="B5349" s="5">
        <v>7458.0</v>
      </c>
      <c r="C5349" s="4" t="s">
        <v>1726</v>
      </c>
      <c r="D5349" s="4" t="s">
        <v>1727</v>
      </c>
      <c r="E5349" s="4" t="s">
        <v>94</v>
      </c>
      <c r="F5349" s="4">
        <v>691.0</v>
      </c>
      <c r="G5349" s="4" t="s">
        <v>95</v>
      </c>
      <c r="L5349" s="4" t="s">
        <v>52</v>
      </c>
      <c r="P5349" s="4" t="s">
        <v>53</v>
      </c>
      <c r="Q5349" s="4" t="s">
        <v>54</v>
      </c>
      <c r="Y5349" s="4" t="s">
        <v>55</v>
      </c>
      <c r="AD5349" s="4" t="s">
        <v>55</v>
      </c>
    </row>
    <row r="5350" ht="15.75" customHeight="1">
      <c r="A5350" s="4" t="s">
        <v>47</v>
      </c>
      <c r="B5350" s="5">
        <v>7459.0</v>
      </c>
      <c r="C5350" s="4" t="s">
        <v>1728</v>
      </c>
      <c r="D5350" s="4" t="s">
        <v>1729</v>
      </c>
      <c r="E5350" s="4" t="s">
        <v>134</v>
      </c>
      <c r="F5350" s="4">
        <v>613.0</v>
      </c>
      <c r="G5350" s="4" t="s">
        <v>135</v>
      </c>
      <c r="L5350" s="4" t="s">
        <v>52</v>
      </c>
      <c r="P5350" s="4" t="s">
        <v>53</v>
      </c>
      <c r="Q5350" s="4" t="s">
        <v>54</v>
      </c>
      <c r="Y5350" s="4" t="s">
        <v>55</v>
      </c>
      <c r="AD5350" s="4" t="s">
        <v>55</v>
      </c>
    </row>
    <row r="5351" ht="15.75" customHeight="1">
      <c r="A5351" s="4" t="s">
        <v>47</v>
      </c>
      <c r="B5351" s="5">
        <v>7460.0</v>
      </c>
      <c r="C5351" s="4" t="s">
        <v>1730</v>
      </c>
      <c r="D5351" s="4" t="s">
        <v>1731</v>
      </c>
      <c r="E5351" s="4" t="s">
        <v>125</v>
      </c>
      <c r="F5351" s="4">
        <v>659.0</v>
      </c>
      <c r="G5351" s="4" t="s">
        <v>126</v>
      </c>
      <c r="L5351" s="4" t="s">
        <v>52</v>
      </c>
      <c r="P5351" s="4" t="s">
        <v>53</v>
      </c>
      <c r="Q5351" s="4" t="s">
        <v>54</v>
      </c>
      <c r="Y5351" s="4" t="s">
        <v>55</v>
      </c>
      <c r="AD5351" s="4" t="s">
        <v>55</v>
      </c>
    </row>
    <row r="5352" ht="15.75" customHeight="1">
      <c r="A5352" s="4" t="s">
        <v>47</v>
      </c>
      <c r="B5352" s="5">
        <v>7461.0</v>
      </c>
      <c r="C5352" s="4" t="s">
        <v>1732</v>
      </c>
      <c r="D5352" s="4" t="s">
        <v>1046</v>
      </c>
      <c r="E5352" s="4" t="s">
        <v>125</v>
      </c>
      <c r="F5352" s="4">
        <v>659.0</v>
      </c>
      <c r="G5352" s="4" t="s">
        <v>126</v>
      </c>
      <c r="L5352" s="4" t="s">
        <v>52</v>
      </c>
      <c r="P5352" s="4" t="s">
        <v>53</v>
      </c>
      <c r="Q5352" s="4" t="s">
        <v>54</v>
      </c>
      <c r="Y5352" s="4" t="s">
        <v>55</v>
      </c>
      <c r="AD5352" s="4" t="s">
        <v>55</v>
      </c>
    </row>
    <row r="5353" ht="15.75" customHeight="1">
      <c r="A5353" s="4" t="s">
        <v>47</v>
      </c>
      <c r="B5353" s="5">
        <v>7462.0</v>
      </c>
      <c r="C5353" s="4" t="s">
        <v>1733</v>
      </c>
      <c r="D5353" s="4" t="s">
        <v>109</v>
      </c>
      <c r="E5353" s="4" t="s">
        <v>98</v>
      </c>
      <c r="F5353" s="4">
        <v>524.0</v>
      </c>
      <c r="G5353" s="4" t="s">
        <v>110</v>
      </c>
      <c r="L5353" s="4" t="s">
        <v>52</v>
      </c>
      <c r="P5353" s="4" t="s">
        <v>53</v>
      </c>
      <c r="Q5353" s="4" t="s">
        <v>54</v>
      </c>
      <c r="Y5353" s="4" t="s">
        <v>55</v>
      </c>
      <c r="AD5353" s="4" t="s">
        <v>55</v>
      </c>
    </row>
    <row r="5354" ht="15.75" customHeight="1">
      <c r="A5354" s="4" t="s">
        <v>47</v>
      </c>
      <c r="B5354" s="5">
        <v>7463.0</v>
      </c>
      <c r="C5354" s="4" t="s">
        <v>1734</v>
      </c>
      <c r="D5354" s="4" t="s">
        <v>72</v>
      </c>
      <c r="E5354" s="4" t="s">
        <v>162</v>
      </c>
      <c r="F5354" s="4">
        <v>561.0</v>
      </c>
      <c r="G5354" s="4" t="s">
        <v>466</v>
      </c>
      <c r="L5354" s="4" t="s">
        <v>52</v>
      </c>
      <c r="P5354" s="4" t="s">
        <v>53</v>
      </c>
      <c r="Q5354" s="4" t="s">
        <v>54</v>
      </c>
      <c r="Y5354" s="4" t="s">
        <v>55</v>
      </c>
      <c r="AD5354" s="4" t="s">
        <v>55</v>
      </c>
    </row>
    <row r="5355" ht="15.75" customHeight="1">
      <c r="A5355" s="4" t="s">
        <v>47</v>
      </c>
      <c r="B5355" s="5">
        <v>7464.0</v>
      </c>
      <c r="C5355" s="4" t="s">
        <v>1735</v>
      </c>
      <c r="D5355" s="4" t="s">
        <v>1736</v>
      </c>
      <c r="E5355" s="4" t="s">
        <v>98</v>
      </c>
      <c r="F5355" s="4">
        <v>524.0</v>
      </c>
      <c r="G5355" s="4" t="s">
        <v>110</v>
      </c>
      <c r="L5355" s="4" t="s">
        <v>52</v>
      </c>
      <c r="P5355" s="4" t="s">
        <v>53</v>
      </c>
      <c r="Y5355" s="4" t="s">
        <v>55</v>
      </c>
      <c r="AD5355" s="4" t="s">
        <v>55</v>
      </c>
    </row>
    <row r="5356" ht="15.75" customHeight="1">
      <c r="A5356" s="4" t="s">
        <v>47</v>
      </c>
      <c r="B5356" s="5">
        <v>7465.0</v>
      </c>
      <c r="C5356" s="4" t="s">
        <v>1737</v>
      </c>
      <c r="D5356" s="4" t="s">
        <v>311</v>
      </c>
      <c r="E5356" s="4" t="s">
        <v>125</v>
      </c>
      <c r="F5356" s="4">
        <v>557.0</v>
      </c>
      <c r="G5356" s="4" t="s">
        <v>312</v>
      </c>
      <c r="L5356" s="4" t="s">
        <v>52</v>
      </c>
      <c r="P5356" s="4" t="s">
        <v>53</v>
      </c>
      <c r="Y5356" s="4" t="s">
        <v>55</v>
      </c>
      <c r="AD5356" s="4" t="s">
        <v>55</v>
      </c>
    </row>
    <row r="5357" ht="15.75" customHeight="1">
      <c r="A5357" s="4" t="s">
        <v>47</v>
      </c>
      <c r="B5357" s="5">
        <v>7466.0</v>
      </c>
      <c r="C5357" s="4" t="s">
        <v>1738</v>
      </c>
      <c r="D5357" s="4" t="s">
        <v>390</v>
      </c>
      <c r="E5357" s="4" t="s">
        <v>98</v>
      </c>
      <c r="F5357" s="4">
        <v>524.0</v>
      </c>
      <c r="G5357" s="4" t="s">
        <v>110</v>
      </c>
      <c r="L5357" s="4" t="s">
        <v>52</v>
      </c>
      <c r="P5357" s="4" t="s">
        <v>53</v>
      </c>
      <c r="Q5357" s="4" t="s">
        <v>54</v>
      </c>
      <c r="Y5357" s="4" t="s">
        <v>55</v>
      </c>
      <c r="AD5357" s="4" t="s">
        <v>55</v>
      </c>
    </row>
    <row r="5358" ht="15.75" customHeight="1">
      <c r="A5358" s="4" t="s">
        <v>47</v>
      </c>
      <c r="B5358" s="5">
        <v>7467.0</v>
      </c>
      <c r="C5358" s="4" t="s">
        <v>1739</v>
      </c>
      <c r="D5358" s="4" t="s">
        <v>1740</v>
      </c>
      <c r="E5358" s="4" t="s">
        <v>98</v>
      </c>
      <c r="F5358" s="4">
        <v>524.0</v>
      </c>
      <c r="G5358" s="4" t="s">
        <v>110</v>
      </c>
      <c r="L5358" s="4" t="s">
        <v>52</v>
      </c>
      <c r="P5358" s="4" t="s">
        <v>53</v>
      </c>
      <c r="Y5358" s="4" t="s">
        <v>55</v>
      </c>
      <c r="AD5358" s="4" t="s">
        <v>55</v>
      </c>
    </row>
    <row r="5359" ht="15.75" customHeight="1">
      <c r="A5359" s="4" t="s">
        <v>47</v>
      </c>
      <c r="B5359" s="5">
        <v>7468.0</v>
      </c>
      <c r="C5359" s="4" t="s">
        <v>1741</v>
      </c>
      <c r="D5359" s="4" t="s">
        <v>1742</v>
      </c>
      <c r="E5359" s="4" t="s">
        <v>94</v>
      </c>
      <c r="F5359" s="4">
        <v>691.0</v>
      </c>
      <c r="G5359" s="4" t="s">
        <v>95</v>
      </c>
      <c r="L5359" s="4" t="s">
        <v>52</v>
      </c>
      <c r="P5359" s="4" t="s">
        <v>53</v>
      </c>
      <c r="Y5359" s="4" t="s">
        <v>55</v>
      </c>
      <c r="AD5359" s="4" t="s">
        <v>55</v>
      </c>
    </row>
    <row r="5360" ht="15.75" customHeight="1">
      <c r="A5360" s="4" t="s">
        <v>47</v>
      </c>
      <c r="B5360" s="5">
        <v>7469.0</v>
      </c>
      <c r="C5360" s="4" t="s">
        <v>1743</v>
      </c>
      <c r="D5360" s="4" t="s">
        <v>1744</v>
      </c>
      <c r="E5360" s="4" t="s">
        <v>106</v>
      </c>
      <c r="F5360" s="4">
        <v>770.0</v>
      </c>
      <c r="G5360" s="4" t="s">
        <v>107</v>
      </c>
      <c r="L5360" s="4" t="s">
        <v>52</v>
      </c>
      <c r="P5360" s="4" t="s">
        <v>53</v>
      </c>
      <c r="Y5360" s="4" t="s">
        <v>55</v>
      </c>
      <c r="AD5360" s="4" t="s">
        <v>55</v>
      </c>
    </row>
    <row r="5361" ht="15.75" customHeight="1">
      <c r="A5361" s="4" t="s">
        <v>47</v>
      </c>
      <c r="B5361" s="5">
        <v>7470.0</v>
      </c>
      <c r="C5361" s="4" t="s">
        <v>1745</v>
      </c>
      <c r="D5361" s="4" t="s">
        <v>801</v>
      </c>
      <c r="E5361" s="4" t="s">
        <v>50</v>
      </c>
      <c r="F5361" s="4">
        <v>510.0</v>
      </c>
      <c r="G5361" s="4" t="s">
        <v>58</v>
      </c>
      <c r="L5361" s="4" t="s">
        <v>52</v>
      </c>
      <c r="P5361" s="4" t="s">
        <v>53</v>
      </c>
      <c r="Y5361" s="4" t="s">
        <v>55</v>
      </c>
      <c r="AD5361" s="4" t="s">
        <v>55</v>
      </c>
    </row>
    <row r="5362" ht="15.75" customHeight="1">
      <c r="A5362" s="4" t="s">
        <v>47</v>
      </c>
      <c r="B5362" s="5">
        <v>7471.0</v>
      </c>
      <c r="C5362" s="4" t="s">
        <v>1746</v>
      </c>
      <c r="D5362" s="4" t="s">
        <v>1747</v>
      </c>
      <c r="E5362" s="4" t="s">
        <v>50</v>
      </c>
      <c r="F5362" s="4">
        <v>510.0</v>
      </c>
      <c r="G5362" s="4" t="s">
        <v>58</v>
      </c>
      <c r="L5362" s="4" t="s">
        <v>52</v>
      </c>
      <c r="P5362" s="4" t="s">
        <v>53</v>
      </c>
      <c r="Q5362" s="4" t="s">
        <v>54</v>
      </c>
      <c r="Y5362" s="4" t="s">
        <v>55</v>
      </c>
      <c r="AD5362" s="4" t="s">
        <v>55</v>
      </c>
    </row>
    <row r="5363" ht="15.75" customHeight="1">
      <c r="A5363" s="4" t="s">
        <v>47</v>
      </c>
      <c r="B5363" s="5">
        <v>7472.0</v>
      </c>
      <c r="C5363" s="4" t="s">
        <v>1748</v>
      </c>
      <c r="D5363" s="4" t="s">
        <v>101</v>
      </c>
      <c r="E5363" s="4" t="s">
        <v>73</v>
      </c>
      <c r="F5363" s="4">
        <v>518.0</v>
      </c>
      <c r="G5363" s="4" t="s">
        <v>102</v>
      </c>
      <c r="L5363" s="4" t="s">
        <v>52</v>
      </c>
      <c r="P5363" s="4" t="s">
        <v>53</v>
      </c>
      <c r="Y5363" s="4" t="s">
        <v>55</v>
      </c>
      <c r="AD5363" s="4" t="s">
        <v>55</v>
      </c>
    </row>
    <row r="5364" ht="15.75" customHeight="1">
      <c r="A5364" s="4" t="s">
        <v>47</v>
      </c>
      <c r="B5364" s="5">
        <v>7473.0</v>
      </c>
      <c r="C5364" s="4" t="s">
        <v>1749</v>
      </c>
      <c r="D5364" s="4" t="s">
        <v>394</v>
      </c>
      <c r="E5364" s="4" t="s">
        <v>86</v>
      </c>
      <c r="F5364" s="4">
        <v>516.0</v>
      </c>
      <c r="G5364" s="4" t="s">
        <v>395</v>
      </c>
      <c r="L5364" s="4" t="s">
        <v>52</v>
      </c>
      <c r="P5364" s="4" t="s">
        <v>53</v>
      </c>
      <c r="Y5364" s="4" t="s">
        <v>55</v>
      </c>
      <c r="AD5364" s="4" t="s">
        <v>55</v>
      </c>
    </row>
    <row r="5365" ht="15.75" customHeight="1">
      <c r="A5365" s="4" t="s">
        <v>47</v>
      </c>
      <c r="B5365" s="5">
        <v>7474.0</v>
      </c>
      <c r="C5365" s="4" t="s">
        <v>1750</v>
      </c>
      <c r="D5365" s="4" t="s">
        <v>115</v>
      </c>
      <c r="E5365" s="4" t="s">
        <v>77</v>
      </c>
      <c r="F5365" s="4">
        <v>509.0</v>
      </c>
      <c r="G5365" s="4" t="s">
        <v>116</v>
      </c>
      <c r="L5365" s="4" t="s">
        <v>52</v>
      </c>
      <c r="P5365" s="4" t="s">
        <v>53</v>
      </c>
      <c r="Y5365" s="4" t="s">
        <v>55</v>
      </c>
      <c r="AD5365" s="4" t="s">
        <v>55</v>
      </c>
    </row>
    <row r="5366" ht="15.75" customHeight="1">
      <c r="A5366" s="4" t="s">
        <v>47</v>
      </c>
      <c r="B5366" s="5">
        <v>7475.0</v>
      </c>
      <c r="C5366" s="4" t="s">
        <v>1751</v>
      </c>
      <c r="D5366" s="4" t="s">
        <v>1752</v>
      </c>
      <c r="E5366" s="4" t="s">
        <v>162</v>
      </c>
      <c r="F5366" s="4">
        <v>528.0</v>
      </c>
      <c r="G5366" s="4" t="s">
        <v>242</v>
      </c>
      <c r="L5366" s="4" t="s">
        <v>52</v>
      </c>
      <c r="P5366" s="4" t="s">
        <v>53</v>
      </c>
      <c r="Y5366" s="4" t="s">
        <v>55</v>
      </c>
      <c r="AD5366" s="4" t="s">
        <v>55</v>
      </c>
    </row>
    <row r="5367" ht="15.75" customHeight="1">
      <c r="A5367" s="4" t="s">
        <v>47</v>
      </c>
      <c r="B5367" s="5">
        <v>7476.0</v>
      </c>
      <c r="C5367" s="4" t="s">
        <v>1753</v>
      </c>
      <c r="D5367" s="4" t="s">
        <v>72</v>
      </c>
      <c r="E5367" s="4" t="s">
        <v>162</v>
      </c>
      <c r="F5367" s="4">
        <v>561.0</v>
      </c>
      <c r="G5367" s="4" t="s">
        <v>466</v>
      </c>
      <c r="L5367" s="4" t="s">
        <v>52</v>
      </c>
      <c r="P5367" s="4" t="s">
        <v>53</v>
      </c>
      <c r="Y5367" s="4" t="s">
        <v>55</v>
      </c>
      <c r="AD5367" s="4" t="s">
        <v>55</v>
      </c>
    </row>
    <row r="5368" ht="15.75" customHeight="1">
      <c r="A5368" s="4" t="s">
        <v>47</v>
      </c>
      <c r="B5368" s="5">
        <v>7477.0</v>
      </c>
      <c r="C5368" s="4" t="s">
        <v>1754</v>
      </c>
      <c r="D5368" s="4" t="s">
        <v>328</v>
      </c>
      <c r="E5368" s="4" t="s">
        <v>235</v>
      </c>
      <c r="F5368" s="4">
        <v>538.0</v>
      </c>
      <c r="G5368" s="4" t="s">
        <v>745</v>
      </c>
      <c r="L5368" s="4" t="s">
        <v>52</v>
      </c>
      <c r="P5368" s="4" t="s">
        <v>53</v>
      </c>
      <c r="Q5368" s="4" t="s">
        <v>54</v>
      </c>
      <c r="Y5368" s="4" t="s">
        <v>55</v>
      </c>
      <c r="AD5368" s="4" t="s">
        <v>55</v>
      </c>
      <c r="AG5368" s="6"/>
    </row>
    <row r="5369" ht="15.75" customHeight="1">
      <c r="A5369" s="4" t="s">
        <v>47</v>
      </c>
      <c r="B5369" s="5">
        <v>7478.0</v>
      </c>
      <c r="C5369" s="4" t="s">
        <v>1755</v>
      </c>
      <c r="D5369" s="4" t="s">
        <v>1756</v>
      </c>
      <c r="E5369" s="4" t="s">
        <v>98</v>
      </c>
      <c r="F5369" s="4">
        <v>524.0</v>
      </c>
      <c r="G5369" s="4" t="s">
        <v>110</v>
      </c>
      <c r="L5369" s="4" t="s">
        <v>52</v>
      </c>
      <c r="P5369" s="4" t="s">
        <v>53</v>
      </c>
      <c r="Q5369" s="4" t="s">
        <v>117</v>
      </c>
      <c r="Y5369" s="4" t="s">
        <v>55</v>
      </c>
      <c r="AD5369" s="4" t="s">
        <v>55</v>
      </c>
      <c r="AE5369" s="4" t="s">
        <v>118</v>
      </c>
      <c r="AF5369" s="4" t="s">
        <v>969</v>
      </c>
      <c r="AG5369" s="6">
        <v>0.25</v>
      </c>
    </row>
    <row r="5370" ht="15.75" customHeight="1">
      <c r="A5370" s="4" t="s">
        <v>47</v>
      </c>
      <c r="B5370" s="5">
        <v>7479.0</v>
      </c>
      <c r="C5370" s="4" t="s">
        <v>1757</v>
      </c>
      <c r="D5370" s="4" t="s">
        <v>471</v>
      </c>
      <c r="E5370" s="4" t="s">
        <v>73</v>
      </c>
      <c r="F5370" s="4">
        <v>517.0</v>
      </c>
      <c r="G5370" s="4" t="s">
        <v>471</v>
      </c>
      <c r="L5370" s="4" t="s">
        <v>52</v>
      </c>
      <c r="P5370" s="4" t="s">
        <v>53</v>
      </c>
      <c r="Y5370" s="4" t="s">
        <v>55</v>
      </c>
      <c r="AD5370" s="4" t="s">
        <v>55</v>
      </c>
    </row>
    <row r="5371" ht="15.75" customHeight="1">
      <c r="A5371" s="4" t="s">
        <v>47</v>
      </c>
      <c r="B5371" s="5">
        <v>7480.0</v>
      </c>
      <c r="C5371" s="4" t="s">
        <v>1758</v>
      </c>
      <c r="D5371" s="4" t="s">
        <v>170</v>
      </c>
      <c r="E5371" s="4" t="s">
        <v>86</v>
      </c>
      <c r="F5371" s="4">
        <v>508.0</v>
      </c>
      <c r="G5371" s="4" t="s">
        <v>170</v>
      </c>
      <c r="L5371" s="4" t="s">
        <v>52</v>
      </c>
      <c r="P5371" s="4" t="s">
        <v>53</v>
      </c>
      <c r="Y5371" s="4" t="s">
        <v>55</v>
      </c>
      <c r="AD5371" s="4" t="s">
        <v>55</v>
      </c>
    </row>
    <row r="5372" ht="15.75" customHeight="1">
      <c r="A5372" s="4" t="s">
        <v>47</v>
      </c>
      <c r="B5372" s="5">
        <v>7481.0</v>
      </c>
      <c r="C5372" s="4" t="s">
        <v>1759</v>
      </c>
      <c r="D5372" s="4" t="s">
        <v>312</v>
      </c>
      <c r="E5372" s="4" t="s">
        <v>125</v>
      </c>
      <c r="F5372" s="4">
        <v>557.0</v>
      </c>
      <c r="G5372" s="4" t="s">
        <v>312</v>
      </c>
      <c r="L5372" s="4" t="s">
        <v>52</v>
      </c>
      <c r="P5372" s="4" t="s">
        <v>53</v>
      </c>
      <c r="Y5372" s="4" t="s">
        <v>55</v>
      </c>
      <c r="AD5372" s="4" t="s">
        <v>55</v>
      </c>
    </row>
    <row r="5373" ht="15.75" customHeight="1">
      <c r="A5373" s="4" t="s">
        <v>47</v>
      </c>
      <c r="B5373" s="5">
        <v>7482.0</v>
      </c>
      <c r="C5373" s="4" t="s">
        <v>1760</v>
      </c>
      <c r="D5373" s="4" t="s">
        <v>1761</v>
      </c>
      <c r="E5373" s="4" t="s">
        <v>98</v>
      </c>
      <c r="F5373" s="4">
        <v>524.0</v>
      </c>
      <c r="G5373" s="4" t="s">
        <v>110</v>
      </c>
      <c r="L5373" s="4" t="s">
        <v>52</v>
      </c>
      <c r="P5373" s="4" t="s">
        <v>53</v>
      </c>
      <c r="Y5373" s="4" t="s">
        <v>55</v>
      </c>
      <c r="AD5373" s="4" t="s">
        <v>55</v>
      </c>
    </row>
    <row r="5374" ht="15.75" customHeight="1">
      <c r="A5374" s="4" t="s">
        <v>47</v>
      </c>
      <c r="B5374" s="5">
        <v>7483.0</v>
      </c>
      <c r="C5374" s="4" t="s">
        <v>1762</v>
      </c>
      <c r="D5374" s="4" t="s">
        <v>1763</v>
      </c>
      <c r="E5374" s="4" t="s">
        <v>125</v>
      </c>
      <c r="F5374" s="4">
        <v>659.0</v>
      </c>
      <c r="G5374" s="4" t="s">
        <v>126</v>
      </c>
      <c r="L5374" s="4" t="s">
        <v>52</v>
      </c>
      <c r="P5374" s="4" t="s">
        <v>53</v>
      </c>
      <c r="Y5374" s="4" t="s">
        <v>55</v>
      </c>
      <c r="AD5374" s="4" t="s">
        <v>55</v>
      </c>
    </row>
    <row r="5375" ht="15.75" customHeight="1">
      <c r="A5375" s="4" t="s">
        <v>47</v>
      </c>
      <c r="B5375" s="5">
        <v>7484.0</v>
      </c>
      <c r="C5375" s="4" t="s">
        <v>1764</v>
      </c>
      <c r="D5375" s="4" t="s">
        <v>1765</v>
      </c>
      <c r="E5375" s="4" t="s">
        <v>50</v>
      </c>
      <c r="F5375" s="4">
        <v>510.0</v>
      </c>
      <c r="G5375" s="4" t="s">
        <v>58</v>
      </c>
      <c r="L5375" s="4" t="s">
        <v>52</v>
      </c>
      <c r="P5375" s="4" t="s">
        <v>53</v>
      </c>
      <c r="Y5375" s="4" t="s">
        <v>55</v>
      </c>
      <c r="AD5375" s="4" t="s">
        <v>55</v>
      </c>
    </row>
    <row r="5376" ht="15.75" customHeight="1">
      <c r="A5376" s="4" t="s">
        <v>47</v>
      </c>
      <c r="B5376" s="5">
        <v>7485.0</v>
      </c>
      <c r="C5376" s="4" t="s">
        <v>1766</v>
      </c>
      <c r="D5376" s="4" t="s">
        <v>1767</v>
      </c>
      <c r="E5376" s="4" t="s">
        <v>98</v>
      </c>
      <c r="F5376" s="4">
        <v>524.0</v>
      </c>
      <c r="G5376" s="4" t="s">
        <v>110</v>
      </c>
      <c r="L5376" s="4" t="s">
        <v>52</v>
      </c>
      <c r="P5376" s="4" t="s">
        <v>53</v>
      </c>
      <c r="Y5376" s="4" t="s">
        <v>55</v>
      </c>
      <c r="AD5376" s="4" t="s">
        <v>55</v>
      </c>
    </row>
    <row r="5377" ht="15.75" customHeight="1">
      <c r="A5377" s="4" t="s">
        <v>47</v>
      </c>
      <c r="B5377" s="5">
        <v>7486.0</v>
      </c>
      <c r="C5377" s="4" t="s">
        <v>1768</v>
      </c>
      <c r="D5377" s="4" t="s">
        <v>1769</v>
      </c>
      <c r="E5377" s="4" t="s">
        <v>50</v>
      </c>
      <c r="F5377" s="4">
        <v>510.0</v>
      </c>
      <c r="G5377" s="4" t="s">
        <v>58</v>
      </c>
      <c r="L5377" s="4" t="s">
        <v>52</v>
      </c>
      <c r="P5377" s="4" t="s">
        <v>53</v>
      </c>
      <c r="Y5377" s="4" t="s">
        <v>55</v>
      </c>
      <c r="AD5377" s="4" t="s">
        <v>55</v>
      </c>
    </row>
    <row r="5378" ht="15.75" customHeight="1">
      <c r="A5378" s="4" t="s">
        <v>47</v>
      </c>
      <c r="B5378" s="5">
        <v>7487.0</v>
      </c>
      <c r="C5378" s="4" t="s">
        <v>1770</v>
      </c>
      <c r="D5378" s="4" t="s">
        <v>312</v>
      </c>
      <c r="E5378" s="4" t="s">
        <v>125</v>
      </c>
      <c r="F5378" s="4">
        <v>557.0</v>
      </c>
      <c r="G5378" s="4" t="s">
        <v>312</v>
      </c>
      <c r="L5378" s="4" t="s">
        <v>52</v>
      </c>
      <c r="P5378" s="4" t="s">
        <v>53</v>
      </c>
      <c r="Y5378" s="4" t="s">
        <v>55</v>
      </c>
      <c r="AD5378" s="4" t="s">
        <v>55</v>
      </c>
    </row>
    <row r="5379" ht="15.75" customHeight="1">
      <c r="A5379" s="4" t="s">
        <v>47</v>
      </c>
      <c r="B5379" s="5">
        <v>7488.0</v>
      </c>
      <c r="C5379" s="4" t="s">
        <v>1771</v>
      </c>
      <c r="D5379" s="4" t="s">
        <v>1772</v>
      </c>
      <c r="E5379" s="4" t="s">
        <v>50</v>
      </c>
      <c r="F5379" s="4">
        <v>510.0</v>
      </c>
      <c r="G5379" s="4" t="s">
        <v>58</v>
      </c>
      <c r="L5379" s="4" t="s">
        <v>52</v>
      </c>
      <c r="P5379" s="4" t="s">
        <v>53</v>
      </c>
      <c r="Y5379" s="4" t="s">
        <v>55</v>
      </c>
      <c r="AD5379" s="4" t="s">
        <v>55</v>
      </c>
    </row>
    <row r="5380" ht="15.75" customHeight="1">
      <c r="A5380" s="4" t="s">
        <v>47</v>
      </c>
      <c r="B5380" s="5">
        <v>7489.0</v>
      </c>
      <c r="C5380" s="4" t="s">
        <v>1773</v>
      </c>
      <c r="D5380" s="4" t="s">
        <v>1774</v>
      </c>
      <c r="E5380" s="4" t="s">
        <v>65</v>
      </c>
      <c r="F5380" s="4">
        <v>505.0</v>
      </c>
      <c r="G5380" s="4" t="s">
        <v>66</v>
      </c>
      <c r="L5380" s="4" t="s">
        <v>52</v>
      </c>
      <c r="P5380" s="4" t="s">
        <v>53</v>
      </c>
      <c r="Q5380" s="4" t="s">
        <v>54</v>
      </c>
      <c r="Y5380" s="4" t="s">
        <v>55</v>
      </c>
      <c r="AD5380" s="4" t="s">
        <v>55</v>
      </c>
    </row>
    <row r="5381" ht="15.75" customHeight="1">
      <c r="A5381" s="4" t="s">
        <v>47</v>
      </c>
      <c r="B5381" s="5">
        <v>7490.0</v>
      </c>
      <c r="C5381" s="4" t="s">
        <v>1775</v>
      </c>
      <c r="D5381" s="4" t="s">
        <v>1776</v>
      </c>
      <c r="E5381" s="4" t="s">
        <v>50</v>
      </c>
      <c r="F5381" s="4">
        <v>510.0</v>
      </c>
      <c r="G5381" s="4" t="s">
        <v>58</v>
      </c>
      <c r="L5381" s="4" t="s">
        <v>52</v>
      </c>
      <c r="P5381" s="4" t="s">
        <v>53</v>
      </c>
      <c r="Q5381" s="4" t="s">
        <v>54</v>
      </c>
      <c r="Y5381" s="4" t="s">
        <v>55</v>
      </c>
      <c r="AD5381" s="4" t="s">
        <v>55</v>
      </c>
    </row>
    <row r="5382" ht="15.75" customHeight="1">
      <c r="A5382" s="4" t="s">
        <v>47</v>
      </c>
      <c r="B5382" s="5">
        <v>7491.0</v>
      </c>
      <c r="C5382" s="4" t="s">
        <v>1777</v>
      </c>
      <c r="D5382" s="4" t="s">
        <v>1778</v>
      </c>
      <c r="E5382" s="4" t="s">
        <v>231</v>
      </c>
      <c r="F5382" s="4">
        <v>544.0</v>
      </c>
      <c r="G5382" s="4" t="s">
        <v>535</v>
      </c>
      <c r="L5382" s="4" t="s">
        <v>52</v>
      </c>
      <c r="P5382" s="4" t="s">
        <v>53</v>
      </c>
      <c r="Y5382" s="4" t="s">
        <v>55</v>
      </c>
      <c r="AD5382" s="4" t="s">
        <v>55</v>
      </c>
    </row>
    <row r="5383" ht="15.75" customHeight="1">
      <c r="A5383" s="4" t="s">
        <v>47</v>
      </c>
      <c r="B5383" s="5">
        <v>7492.0</v>
      </c>
      <c r="C5383" s="4" t="s">
        <v>1779</v>
      </c>
      <c r="D5383" s="4" t="s">
        <v>1780</v>
      </c>
      <c r="E5383" s="4" t="s">
        <v>125</v>
      </c>
      <c r="F5383" s="4">
        <v>639.0</v>
      </c>
      <c r="G5383" s="4" t="s">
        <v>630</v>
      </c>
      <c r="L5383" s="4" t="s">
        <v>52</v>
      </c>
      <c r="P5383" s="4" t="s">
        <v>53</v>
      </c>
      <c r="Y5383" s="4" t="s">
        <v>55</v>
      </c>
      <c r="AD5383" s="4" t="s">
        <v>55</v>
      </c>
    </row>
    <row r="5384" ht="15.75" customHeight="1">
      <c r="A5384" s="4" t="s">
        <v>47</v>
      </c>
      <c r="B5384" s="5">
        <v>7493.0</v>
      </c>
      <c r="C5384" s="4" t="s">
        <v>1781</v>
      </c>
      <c r="D5384" s="4" t="s">
        <v>1782</v>
      </c>
      <c r="E5384" s="4" t="s">
        <v>231</v>
      </c>
      <c r="F5384" s="4">
        <v>573.0</v>
      </c>
      <c r="G5384" s="4" t="s">
        <v>232</v>
      </c>
      <c r="L5384" s="4" t="s">
        <v>52</v>
      </c>
      <c r="P5384" s="4" t="s">
        <v>53</v>
      </c>
      <c r="Q5384" s="4" t="s">
        <v>54</v>
      </c>
      <c r="Y5384" s="4" t="s">
        <v>55</v>
      </c>
      <c r="AD5384" s="4" t="s">
        <v>55</v>
      </c>
    </row>
    <row r="5385" ht="15.75" customHeight="1">
      <c r="A5385" s="4" t="s">
        <v>47</v>
      </c>
      <c r="B5385" s="5">
        <v>7494.0</v>
      </c>
      <c r="C5385" s="4" t="s">
        <v>1783</v>
      </c>
      <c r="D5385" s="4" t="s">
        <v>1784</v>
      </c>
      <c r="E5385" s="4" t="s">
        <v>231</v>
      </c>
      <c r="F5385" s="4">
        <v>544.0</v>
      </c>
      <c r="G5385" s="4" t="s">
        <v>535</v>
      </c>
      <c r="L5385" s="4" t="s">
        <v>52</v>
      </c>
      <c r="P5385" s="4" t="s">
        <v>53</v>
      </c>
      <c r="Q5385" s="4" t="s">
        <v>54</v>
      </c>
      <c r="Y5385" s="4" t="s">
        <v>55</v>
      </c>
      <c r="AD5385" s="4" t="s">
        <v>55</v>
      </c>
    </row>
    <row r="5386" ht="15.75" customHeight="1">
      <c r="A5386" s="4" t="s">
        <v>47</v>
      </c>
      <c r="B5386" s="5">
        <v>7495.0</v>
      </c>
      <c r="C5386" s="4" t="s">
        <v>1785</v>
      </c>
      <c r="D5386" s="4" t="s">
        <v>1786</v>
      </c>
      <c r="E5386" s="4" t="s">
        <v>86</v>
      </c>
      <c r="F5386" s="4">
        <v>536.0</v>
      </c>
      <c r="G5386" s="4" t="s">
        <v>51</v>
      </c>
      <c r="L5386" s="4" t="s">
        <v>52</v>
      </c>
      <c r="P5386" s="4" t="s">
        <v>53</v>
      </c>
      <c r="Y5386" s="4" t="s">
        <v>55</v>
      </c>
      <c r="AD5386" s="4" t="s">
        <v>55</v>
      </c>
    </row>
    <row r="5387" ht="15.75" customHeight="1">
      <c r="A5387" s="4" t="s">
        <v>47</v>
      </c>
      <c r="B5387" s="5">
        <v>7496.0</v>
      </c>
      <c r="C5387" s="4" t="s">
        <v>1787</v>
      </c>
      <c r="D5387" s="4" t="s">
        <v>328</v>
      </c>
      <c r="E5387" s="4" t="s">
        <v>235</v>
      </c>
      <c r="F5387" s="4">
        <v>538.0</v>
      </c>
      <c r="G5387" s="4" t="s">
        <v>745</v>
      </c>
      <c r="L5387" s="4" t="s">
        <v>52</v>
      </c>
      <c r="P5387" s="4" t="s">
        <v>53</v>
      </c>
      <c r="Q5387" s="4" t="s">
        <v>54</v>
      </c>
      <c r="Y5387" s="4" t="s">
        <v>55</v>
      </c>
      <c r="AD5387" s="4" t="s">
        <v>55</v>
      </c>
    </row>
    <row r="5388" ht="15.75" customHeight="1">
      <c r="A5388" s="4" t="s">
        <v>47</v>
      </c>
      <c r="B5388" s="5">
        <v>7497.0</v>
      </c>
      <c r="C5388" s="4" t="s">
        <v>1788</v>
      </c>
      <c r="D5388" s="4" t="s">
        <v>1789</v>
      </c>
      <c r="E5388" s="4" t="s">
        <v>65</v>
      </c>
      <c r="F5388" s="4">
        <v>588.0</v>
      </c>
      <c r="G5388" s="4" t="s">
        <v>83</v>
      </c>
      <c r="L5388" s="4" t="s">
        <v>52</v>
      </c>
      <c r="P5388" s="4" t="s">
        <v>53</v>
      </c>
      <c r="Q5388" s="4" t="s">
        <v>54</v>
      </c>
      <c r="Y5388" s="4" t="s">
        <v>55</v>
      </c>
      <c r="AD5388" s="4" t="s">
        <v>55</v>
      </c>
    </row>
    <row r="5389" ht="15.75" customHeight="1">
      <c r="A5389" s="4" t="s">
        <v>47</v>
      </c>
      <c r="B5389" s="5">
        <v>7498.0</v>
      </c>
      <c r="C5389" s="4" t="s">
        <v>1790</v>
      </c>
      <c r="D5389" s="4" t="s">
        <v>1791</v>
      </c>
      <c r="E5389" s="4" t="s">
        <v>65</v>
      </c>
      <c r="F5389" s="4">
        <v>505.0</v>
      </c>
      <c r="G5389" s="4" t="s">
        <v>66</v>
      </c>
      <c r="L5389" s="4" t="s">
        <v>52</v>
      </c>
      <c r="P5389" s="4" t="s">
        <v>53</v>
      </c>
      <c r="Q5389" s="4" t="s">
        <v>117</v>
      </c>
      <c r="Y5389" s="4" t="s">
        <v>55</v>
      </c>
      <c r="AD5389" s="4" t="s">
        <v>55</v>
      </c>
    </row>
    <row r="5390" ht="15.75" customHeight="1">
      <c r="A5390" s="4" t="s">
        <v>47</v>
      </c>
      <c r="B5390" s="5">
        <v>7499.0</v>
      </c>
      <c r="C5390" s="4" t="s">
        <v>1792</v>
      </c>
      <c r="D5390" s="4" t="s">
        <v>1793</v>
      </c>
      <c r="E5390" s="4" t="s">
        <v>90</v>
      </c>
      <c r="F5390" s="4">
        <v>517.0</v>
      </c>
      <c r="G5390" s="4" t="s">
        <v>471</v>
      </c>
      <c r="L5390" s="4" t="s">
        <v>52</v>
      </c>
      <c r="P5390" s="4" t="s">
        <v>53</v>
      </c>
      <c r="Y5390" s="4" t="s">
        <v>55</v>
      </c>
      <c r="AD5390" s="4" t="s">
        <v>55</v>
      </c>
    </row>
    <row r="5391" ht="15.75" customHeight="1">
      <c r="A5391" s="4" t="s">
        <v>47</v>
      </c>
      <c r="B5391" s="5">
        <v>7500.0</v>
      </c>
      <c r="C5391" s="4" t="s">
        <v>1794</v>
      </c>
      <c r="D5391" s="4" t="s">
        <v>312</v>
      </c>
      <c r="E5391" s="4" t="s">
        <v>125</v>
      </c>
      <c r="F5391" s="4">
        <v>557.0</v>
      </c>
      <c r="G5391" s="4" t="s">
        <v>312</v>
      </c>
      <c r="L5391" s="4" t="s">
        <v>52</v>
      </c>
      <c r="P5391" s="4" t="s">
        <v>53</v>
      </c>
      <c r="Y5391" s="4" t="s">
        <v>55</v>
      </c>
      <c r="AD5391" s="4" t="s">
        <v>55</v>
      </c>
    </row>
    <row r="5392" ht="15.75" customHeight="1">
      <c r="A5392" s="4" t="s">
        <v>47</v>
      </c>
      <c r="B5392" s="5">
        <v>7501.0</v>
      </c>
      <c r="C5392" s="4" t="s">
        <v>1795</v>
      </c>
      <c r="D5392" s="4" t="s">
        <v>1796</v>
      </c>
      <c r="E5392" s="4" t="s">
        <v>65</v>
      </c>
      <c r="F5392" s="4">
        <v>505.0</v>
      </c>
      <c r="G5392" s="4" t="s">
        <v>66</v>
      </c>
      <c r="L5392" s="4" t="s">
        <v>67</v>
      </c>
      <c r="P5392" s="4" t="s">
        <v>53</v>
      </c>
      <c r="Q5392" s="4" t="s">
        <v>54</v>
      </c>
      <c r="Y5392" s="4" t="s">
        <v>55</v>
      </c>
      <c r="AD5392" s="4" t="s">
        <v>55</v>
      </c>
    </row>
    <row r="5393" ht="15.75" customHeight="1">
      <c r="A5393" s="4" t="s">
        <v>47</v>
      </c>
      <c r="B5393" s="5">
        <v>7502.0</v>
      </c>
      <c r="C5393" s="4" t="s">
        <v>1797</v>
      </c>
      <c r="D5393" s="4" t="s">
        <v>1798</v>
      </c>
      <c r="E5393" s="4" t="s">
        <v>125</v>
      </c>
      <c r="F5393" s="4">
        <v>659.0</v>
      </c>
      <c r="G5393" s="4" t="s">
        <v>126</v>
      </c>
      <c r="L5393" s="4" t="s">
        <v>52</v>
      </c>
      <c r="P5393" s="4" t="s">
        <v>53</v>
      </c>
      <c r="Q5393" s="4" t="s">
        <v>54</v>
      </c>
      <c r="Y5393" s="4" t="s">
        <v>55</v>
      </c>
      <c r="AD5393" s="4" t="s">
        <v>55</v>
      </c>
    </row>
    <row r="5394" ht="15.75" customHeight="1">
      <c r="A5394" s="4" t="s">
        <v>47</v>
      </c>
      <c r="B5394" s="5">
        <v>7503.0</v>
      </c>
      <c r="C5394" s="4" t="s">
        <v>1799</v>
      </c>
      <c r="D5394" s="4" t="s">
        <v>1800</v>
      </c>
      <c r="E5394" s="4" t="s">
        <v>50</v>
      </c>
      <c r="F5394" s="4">
        <v>510.0</v>
      </c>
      <c r="G5394" s="4" t="s">
        <v>58</v>
      </c>
      <c r="L5394" s="4" t="s">
        <v>52</v>
      </c>
      <c r="P5394" s="4" t="s">
        <v>53</v>
      </c>
      <c r="Y5394" s="4" t="s">
        <v>55</v>
      </c>
      <c r="AD5394" s="4" t="s">
        <v>55</v>
      </c>
    </row>
    <row r="5395" ht="15.75" customHeight="1">
      <c r="A5395" s="4" t="s">
        <v>47</v>
      </c>
      <c r="B5395" s="5">
        <v>7504.0</v>
      </c>
      <c r="C5395" s="4" t="s">
        <v>1801</v>
      </c>
      <c r="D5395" s="4" t="s">
        <v>1802</v>
      </c>
      <c r="E5395" s="4" t="s">
        <v>125</v>
      </c>
      <c r="F5395" s="4">
        <v>557.0</v>
      </c>
      <c r="G5395" s="4" t="s">
        <v>312</v>
      </c>
      <c r="L5395" s="4" t="s">
        <v>52</v>
      </c>
      <c r="P5395" s="4" t="s">
        <v>53</v>
      </c>
      <c r="Q5395" s="4" t="s">
        <v>54</v>
      </c>
      <c r="Y5395" s="4" t="s">
        <v>55</v>
      </c>
      <c r="AD5395" s="4" t="s">
        <v>55</v>
      </c>
    </row>
    <row r="5396" ht="15.75" customHeight="1">
      <c r="A5396" s="4" t="s">
        <v>47</v>
      </c>
      <c r="B5396" s="5">
        <v>7505.0</v>
      </c>
      <c r="C5396" s="4" t="s">
        <v>1803</v>
      </c>
      <c r="D5396" s="4" t="s">
        <v>1804</v>
      </c>
      <c r="E5396" s="4" t="s">
        <v>50</v>
      </c>
      <c r="F5396" s="4">
        <v>510.0</v>
      </c>
      <c r="G5396" s="4" t="s">
        <v>58</v>
      </c>
      <c r="L5396" s="4" t="s">
        <v>52</v>
      </c>
      <c r="P5396" s="4" t="s">
        <v>53</v>
      </c>
      <c r="Y5396" s="4" t="s">
        <v>55</v>
      </c>
      <c r="AD5396" s="4" t="s">
        <v>55</v>
      </c>
    </row>
    <row r="5397" ht="15.75" customHeight="1">
      <c r="A5397" s="4" t="s">
        <v>47</v>
      </c>
      <c r="B5397" s="5">
        <v>7506.0</v>
      </c>
      <c r="C5397" s="4" t="s">
        <v>1805</v>
      </c>
      <c r="D5397" s="4" t="s">
        <v>1806</v>
      </c>
      <c r="E5397" s="4" t="s">
        <v>98</v>
      </c>
      <c r="F5397" s="4">
        <v>524.0</v>
      </c>
      <c r="G5397" s="4" t="s">
        <v>110</v>
      </c>
      <c r="L5397" s="4" t="s">
        <v>52</v>
      </c>
      <c r="P5397" s="4" t="s">
        <v>53</v>
      </c>
      <c r="Q5397" s="4" t="s">
        <v>54</v>
      </c>
      <c r="Y5397" s="4" t="s">
        <v>55</v>
      </c>
      <c r="AD5397" s="4" t="s">
        <v>55</v>
      </c>
    </row>
    <row r="5398" ht="15.75" customHeight="1">
      <c r="A5398" s="4" t="s">
        <v>47</v>
      </c>
      <c r="B5398" s="5">
        <v>7507.0</v>
      </c>
      <c r="C5398" s="4" t="s">
        <v>1807</v>
      </c>
      <c r="D5398" s="4" t="s">
        <v>1808</v>
      </c>
      <c r="E5398" s="4" t="s">
        <v>61</v>
      </c>
      <c r="F5398" s="4">
        <v>541.0</v>
      </c>
      <c r="G5398" s="4" t="s">
        <v>142</v>
      </c>
      <c r="L5398" s="4" t="s">
        <v>52</v>
      </c>
      <c r="P5398" s="4" t="s">
        <v>53</v>
      </c>
      <c r="Y5398" s="4" t="s">
        <v>55</v>
      </c>
      <c r="AD5398" s="4" t="s">
        <v>55</v>
      </c>
    </row>
    <row r="5399" ht="15.75" customHeight="1">
      <c r="A5399" s="4" t="s">
        <v>47</v>
      </c>
      <c r="B5399" s="5">
        <v>7508.0</v>
      </c>
      <c r="C5399" s="4" t="s">
        <v>1809</v>
      </c>
      <c r="D5399" s="4" t="s">
        <v>1810</v>
      </c>
      <c r="E5399" s="4" t="s">
        <v>162</v>
      </c>
      <c r="F5399" s="4">
        <v>539.0</v>
      </c>
      <c r="G5399" s="4" t="s">
        <v>163</v>
      </c>
      <c r="L5399" s="4" t="s">
        <v>52</v>
      </c>
      <c r="P5399" s="4" t="s">
        <v>53</v>
      </c>
      <c r="Q5399" s="4" t="s">
        <v>54</v>
      </c>
      <c r="Y5399" s="4" t="s">
        <v>55</v>
      </c>
      <c r="AD5399" s="4" t="s">
        <v>55</v>
      </c>
    </row>
    <row r="5400" ht="15.75" customHeight="1">
      <c r="A5400" s="4" t="s">
        <v>47</v>
      </c>
      <c r="B5400" s="5">
        <v>7509.0</v>
      </c>
      <c r="C5400" s="4" t="s">
        <v>1811</v>
      </c>
      <c r="D5400" s="4" t="s">
        <v>1812</v>
      </c>
      <c r="E5400" s="4" t="s">
        <v>94</v>
      </c>
      <c r="F5400" s="4">
        <v>630.0</v>
      </c>
      <c r="G5400" s="4" t="s">
        <v>113</v>
      </c>
      <c r="L5400" s="4" t="s">
        <v>52</v>
      </c>
      <c r="P5400" s="4" t="s">
        <v>53</v>
      </c>
      <c r="Q5400" s="4" t="s">
        <v>54</v>
      </c>
      <c r="Y5400" s="4" t="s">
        <v>55</v>
      </c>
      <c r="AD5400" s="4" t="s">
        <v>55</v>
      </c>
    </row>
    <row r="5401" ht="15.75" customHeight="1">
      <c r="A5401" s="4" t="s">
        <v>47</v>
      </c>
      <c r="B5401" s="5">
        <v>7510.0</v>
      </c>
      <c r="C5401" s="4" t="s">
        <v>1813</v>
      </c>
      <c r="D5401" s="4" t="s">
        <v>142</v>
      </c>
      <c r="E5401" s="4" t="s">
        <v>125</v>
      </c>
      <c r="F5401" s="4">
        <v>639.0</v>
      </c>
      <c r="G5401" s="4" t="s">
        <v>630</v>
      </c>
      <c r="L5401" s="4" t="s">
        <v>52</v>
      </c>
      <c r="P5401" s="4" t="s">
        <v>53</v>
      </c>
      <c r="Q5401" s="4" t="s">
        <v>54</v>
      </c>
      <c r="Y5401" s="4" t="s">
        <v>55</v>
      </c>
      <c r="AD5401" s="4" t="s">
        <v>55</v>
      </c>
    </row>
    <row r="5402" ht="15.75" customHeight="1">
      <c r="A5402" s="4" t="s">
        <v>47</v>
      </c>
      <c r="B5402" s="5">
        <v>7511.0</v>
      </c>
      <c r="C5402" s="4" t="s">
        <v>1814</v>
      </c>
      <c r="D5402" s="4" t="s">
        <v>1815</v>
      </c>
      <c r="E5402" s="4" t="s">
        <v>98</v>
      </c>
      <c r="F5402" s="4">
        <v>524.0</v>
      </c>
      <c r="G5402" s="4" t="s">
        <v>110</v>
      </c>
      <c r="L5402" s="4" t="s">
        <v>52</v>
      </c>
      <c r="P5402" s="4" t="s">
        <v>53</v>
      </c>
      <c r="Q5402" s="4" t="s">
        <v>54</v>
      </c>
      <c r="Y5402" s="4" t="s">
        <v>55</v>
      </c>
      <c r="AD5402" s="4" t="s">
        <v>55</v>
      </c>
    </row>
    <row r="5403" ht="15.75" customHeight="1">
      <c r="A5403" s="4" t="s">
        <v>47</v>
      </c>
      <c r="B5403" s="5">
        <v>7512.0</v>
      </c>
      <c r="C5403" s="4" t="s">
        <v>1816</v>
      </c>
      <c r="D5403" s="4" t="s">
        <v>1817</v>
      </c>
      <c r="E5403" s="4" t="s">
        <v>94</v>
      </c>
      <c r="F5403" s="4">
        <v>691.0</v>
      </c>
      <c r="G5403" s="4" t="s">
        <v>95</v>
      </c>
      <c r="L5403" s="4" t="s">
        <v>52</v>
      </c>
      <c r="P5403" s="4" t="s">
        <v>53</v>
      </c>
      <c r="Y5403" s="4" t="s">
        <v>55</v>
      </c>
      <c r="AD5403" s="4" t="s">
        <v>55</v>
      </c>
    </row>
    <row r="5404" ht="15.75" customHeight="1">
      <c r="A5404" s="4" t="s">
        <v>47</v>
      </c>
      <c r="B5404" s="5">
        <v>7513.0</v>
      </c>
      <c r="C5404" s="4" t="s">
        <v>1818</v>
      </c>
      <c r="D5404" s="4" t="s">
        <v>1800</v>
      </c>
      <c r="E5404" s="4" t="s">
        <v>50</v>
      </c>
      <c r="F5404" s="4">
        <v>510.0</v>
      </c>
      <c r="G5404" s="4" t="s">
        <v>58</v>
      </c>
      <c r="L5404" s="4" t="s">
        <v>52</v>
      </c>
      <c r="P5404" s="4" t="s">
        <v>53</v>
      </c>
      <c r="Y5404" s="4" t="s">
        <v>55</v>
      </c>
      <c r="AD5404" s="4" t="s">
        <v>55</v>
      </c>
    </row>
    <row r="5405" ht="15.75" customHeight="1">
      <c r="A5405" s="4" t="s">
        <v>47</v>
      </c>
      <c r="B5405" s="5">
        <v>7514.0</v>
      </c>
      <c r="C5405" s="4" t="s">
        <v>1819</v>
      </c>
      <c r="D5405" s="4" t="s">
        <v>1820</v>
      </c>
      <c r="E5405" s="4" t="s">
        <v>61</v>
      </c>
      <c r="F5405" s="4">
        <v>541.0</v>
      </c>
      <c r="G5405" s="4" t="s">
        <v>142</v>
      </c>
      <c r="L5405" s="4" t="s">
        <v>52</v>
      </c>
      <c r="P5405" s="4" t="s">
        <v>53</v>
      </c>
      <c r="Y5405" s="4" t="s">
        <v>55</v>
      </c>
      <c r="AD5405" s="4" t="s">
        <v>55</v>
      </c>
    </row>
    <row r="5406" ht="15.75" customHeight="1">
      <c r="A5406" s="4" t="s">
        <v>47</v>
      </c>
      <c r="B5406" s="5">
        <v>7515.0</v>
      </c>
      <c r="C5406" s="4" t="s">
        <v>1821</v>
      </c>
      <c r="D5406" s="4" t="s">
        <v>1822</v>
      </c>
      <c r="E5406" s="4" t="s">
        <v>1387</v>
      </c>
      <c r="F5406" s="4">
        <v>632.0</v>
      </c>
      <c r="G5406" s="4" t="s">
        <v>622</v>
      </c>
      <c r="L5406" s="4" t="s">
        <v>52</v>
      </c>
      <c r="P5406" s="4" t="s">
        <v>53</v>
      </c>
      <c r="Q5406" s="4" t="s">
        <v>54</v>
      </c>
      <c r="Y5406" s="4" t="s">
        <v>55</v>
      </c>
      <c r="AD5406" s="4" t="s">
        <v>55</v>
      </c>
    </row>
    <row r="5407" ht="15.75" customHeight="1">
      <c r="A5407" s="4" t="s">
        <v>47</v>
      </c>
      <c r="B5407" s="5">
        <v>7516.0</v>
      </c>
      <c r="C5407" s="4" t="s">
        <v>1823</v>
      </c>
      <c r="D5407" s="4" t="s">
        <v>1824</v>
      </c>
      <c r="E5407" s="4" t="s">
        <v>162</v>
      </c>
      <c r="F5407" s="4">
        <v>539.0</v>
      </c>
      <c r="G5407" s="4" t="s">
        <v>163</v>
      </c>
      <c r="L5407" s="4" t="s">
        <v>52</v>
      </c>
      <c r="P5407" s="4" t="s">
        <v>53</v>
      </c>
      <c r="Y5407" s="4" t="s">
        <v>55</v>
      </c>
      <c r="AD5407" s="4" t="s">
        <v>55</v>
      </c>
    </row>
    <row r="5408" ht="15.75" customHeight="1">
      <c r="A5408" s="4" t="s">
        <v>47</v>
      </c>
      <c r="B5408" s="5">
        <v>7517.0</v>
      </c>
      <c r="C5408" s="4" t="s">
        <v>1825</v>
      </c>
      <c r="D5408" s="4" t="s">
        <v>1826</v>
      </c>
      <c r="E5408" s="4" t="s">
        <v>162</v>
      </c>
      <c r="F5408" s="4">
        <v>561.0</v>
      </c>
      <c r="G5408" s="4" t="s">
        <v>466</v>
      </c>
      <c r="L5408" s="4" t="s">
        <v>52</v>
      </c>
      <c r="P5408" s="4" t="s">
        <v>53</v>
      </c>
      <c r="Y5408" s="4" t="s">
        <v>55</v>
      </c>
      <c r="AD5408" s="4" t="s">
        <v>55</v>
      </c>
    </row>
    <row r="5409" ht="15.75" customHeight="1">
      <c r="A5409" s="4" t="s">
        <v>47</v>
      </c>
      <c r="B5409" s="5">
        <v>7518.0</v>
      </c>
      <c r="C5409" s="4" t="s">
        <v>1827</v>
      </c>
      <c r="D5409" s="4" t="s">
        <v>1828</v>
      </c>
      <c r="E5409" s="4" t="s">
        <v>98</v>
      </c>
      <c r="F5409" s="4">
        <v>524.0</v>
      </c>
      <c r="G5409" s="4" t="s">
        <v>110</v>
      </c>
      <c r="L5409" s="4" t="s">
        <v>52</v>
      </c>
      <c r="P5409" s="4" t="s">
        <v>53</v>
      </c>
      <c r="Q5409" s="4" t="s">
        <v>54</v>
      </c>
      <c r="Y5409" s="4" t="s">
        <v>55</v>
      </c>
      <c r="AD5409" s="4" t="s">
        <v>55</v>
      </c>
    </row>
    <row r="5410" ht="15.75" customHeight="1">
      <c r="A5410" s="4" t="s">
        <v>47</v>
      </c>
      <c r="B5410" s="5">
        <v>7519.0</v>
      </c>
      <c r="C5410" s="4" t="s">
        <v>1829</v>
      </c>
      <c r="D5410" s="4" t="s">
        <v>1830</v>
      </c>
      <c r="E5410" s="4" t="s">
        <v>90</v>
      </c>
      <c r="F5410" s="4">
        <v>507.0</v>
      </c>
      <c r="G5410" s="4" t="s">
        <v>99</v>
      </c>
      <c r="L5410" s="4" t="s">
        <v>67</v>
      </c>
      <c r="P5410" s="4" t="s">
        <v>53</v>
      </c>
      <c r="Q5410" s="4" t="s">
        <v>54</v>
      </c>
      <c r="Y5410" s="4" t="s">
        <v>55</v>
      </c>
      <c r="AD5410" s="4" t="s">
        <v>55</v>
      </c>
    </row>
    <row r="5411" ht="15.75" customHeight="1">
      <c r="A5411" s="4" t="s">
        <v>47</v>
      </c>
      <c r="B5411" s="5">
        <v>7520.0</v>
      </c>
      <c r="C5411" s="4" t="s">
        <v>1831</v>
      </c>
      <c r="D5411" s="4" t="s">
        <v>1832</v>
      </c>
      <c r="E5411" s="4" t="s">
        <v>162</v>
      </c>
      <c r="F5411" s="4">
        <v>539.0</v>
      </c>
      <c r="G5411" s="4" t="s">
        <v>163</v>
      </c>
      <c r="L5411" s="4" t="s">
        <v>67</v>
      </c>
      <c r="P5411" s="4" t="s">
        <v>53</v>
      </c>
      <c r="Q5411" s="4" t="s">
        <v>54</v>
      </c>
      <c r="Y5411" s="4" t="s">
        <v>55</v>
      </c>
      <c r="AD5411" s="4" t="s">
        <v>55</v>
      </c>
    </row>
    <row r="5412" ht="15.75" customHeight="1">
      <c r="A5412" s="4" t="s">
        <v>47</v>
      </c>
      <c r="B5412" s="5">
        <v>7521.0</v>
      </c>
      <c r="C5412" s="4" t="s">
        <v>1833</v>
      </c>
      <c r="D5412" s="4" t="s">
        <v>1834</v>
      </c>
      <c r="E5412" s="4" t="s">
        <v>94</v>
      </c>
      <c r="F5412" s="4">
        <v>686.0</v>
      </c>
      <c r="G5412" s="4" t="s">
        <v>355</v>
      </c>
      <c r="L5412" s="4" t="s">
        <v>52</v>
      </c>
      <c r="P5412" s="4" t="s">
        <v>53</v>
      </c>
      <c r="Y5412" s="4" t="s">
        <v>55</v>
      </c>
      <c r="AD5412" s="4" t="s">
        <v>55</v>
      </c>
    </row>
    <row r="5413" ht="15.75" customHeight="1">
      <c r="A5413" s="4" t="s">
        <v>47</v>
      </c>
      <c r="B5413" s="5">
        <v>7522.0</v>
      </c>
      <c r="C5413" s="4" t="s">
        <v>1835</v>
      </c>
      <c r="D5413" s="4" t="s">
        <v>1836</v>
      </c>
      <c r="E5413" s="4" t="s">
        <v>235</v>
      </c>
      <c r="F5413" s="4">
        <v>526.0</v>
      </c>
      <c r="G5413" s="4" t="s">
        <v>756</v>
      </c>
      <c r="L5413" s="4" t="s">
        <v>52</v>
      </c>
      <c r="P5413" s="4" t="s">
        <v>53</v>
      </c>
      <c r="Q5413" s="4" t="s">
        <v>54</v>
      </c>
      <c r="Y5413" s="4" t="s">
        <v>55</v>
      </c>
      <c r="AD5413" s="4" t="s">
        <v>55</v>
      </c>
    </row>
    <row r="5414" ht="15.75" customHeight="1">
      <c r="A5414" s="4" t="s">
        <v>47</v>
      </c>
      <c r="B5414" s="5">
        <v>7523.0</v>
      </c>
      <c r="C5414" s="4" t="s">
        <v>1837</v>
      </c>
      <c r="D5414" s="4" t="s">
        <v>1838</v>
      </c>
      <c r="E5414" s="4" t="s">
        <v>98</v>
      </c>
      <c r="F5414" s="4">
        <v>525.0</v>
      </c>
      <c r="G5414" s="4" t="s">
        <v>268</v>
      </c>
      <c r="L5414" s="4" t="s">
        <v>52</v>
      </c>
      <c r="P5414" s="4" t="s">
        <v>53</v>
      </c>
      <c r="Y5414" s="4" t="s">
        <v>55</v>
      </c>
      <c r="AD5414" s="4" t="s">
        <v>55</v>
      </c>
    </row>
    <row r="5415" ht="15.75" customHeight="1">
      <c r="A5415" s="4" t="s">
        <v>47</v>
      </c>
      <c r="B5415" s="5">
        <v>7524.0</v>
      </c>
      <c r="C5415" s="4" t="s">
        <v>1839</v>
      </c>
      <c r="D5415" s="4" t="s">
        <v>248</v>
      </c>
      <c r="E5415" s="4" t="s">
        <v>50</v>
      </c>
      <c r="F5415" s="4">
        <v>535.0</v>
      </c>
      <c r="G5415" s="4" t="s">
        <v>70</v>
      </c>
      <c r="L5415" s="4" t="s">
        <v>52</v>
      </c>
      <c r="P5415" s="4" t="s">
        <v>53</v>
      </c>
      <c r="Q5415" s="4" t="s">
        <v>54</v>
      </c>
      <c r="Y5415" s="4" t="s">
        <v>55</v>
      </c>
      <c r="AD5415" s="4" t="s">
        <v>55</v>
      </c>
    </row>
    <row r="5416" ht="15.75" customHeight="1">
      <c r="A5416" s="4" t="s">
        <v>47</v>
      </c>
      <c r="B5416" s="5">
        <v>7525.0</v>
      </c>
      <c r="C5416" s="4" t="s">
        <v>1840</v>
      </c>
      <c r="D5416" s="4" t="s">
        <v>1841</v>
      </c>
      <c r="E5416" s="4" t="s">
        <v>50</v>
      </c>
      <c r="F5416" s="4">
        <v>510.0</v>
      </c>
      <c r="G5416" s="4" t="s">
        <v>58</v>
      </c>
      <c r="L5416" s="4" t="s">
        <v>52</v>
      </c>
      <c r="P5416" s="4" t="s">
        <v>53</v>
      </c>
      <c r="Q5416" s="4" t="s">
        <v>117</v>
      </c>
      <c r="Y5416" s="4" t="s">
        <v>55</v>
      </c>
      <c r="AD5416" s="4" t="s">
        <v>55</v>
      </c>
    </row>
    <row r="5417" ht="15.75" customHeight="1">
      <c r="A5417" s="4" t="s">
        <v>47</v>
      </c>
      <c r="B5417" s="5">
        <v>7526.0</v>
      </c>
      <c r="C5417" s="4" t="s">
        <v>1842</v>
      </c>
      <c r="D5417" s="4" t="s">
        <v>1843</v>
      </c>
      <c r="E5417" s="4" t="s">
        <v>125</v>
      </c>
      <c r="F5417" s="4">
        <v>557.0</v>
      </c>
      <c r="G5417" s="4" t="s">
        <v>312</v>
      </c>
      <c r="L5417" s="4" t="s">
        <v>52</v>
      </c>
      <c r="P5417" s="4" t="s">
        <v>53</v>
      </c>
      <c r="Y5417" s="4" t="s">
        <v>55</v>
      </c>
      <c r="AD5417" s="4" t="s">
        <v>55</v>
      </c>
    </row>
    <row r="5418" ht="15.75" customHeight="1">
      <c r="A5418" s="4" t="s">
        <v>47</v>
      </c>
      <c r="B5418" s="5">
        <v>7527.0</v>
      </c>
      <c r="C5418" s="4" t="s">
        <v>1844</v>
      </c>
      <c r="D5418" s="4" t="s">
        <v>1015</v>
      </c>
      <c r="E5418" s="4" t="s">
        <v>231</v>
      </c>
      <c r="F5418" s="4">
        <v>544.0</v>
      </c>
      <c r="G5418" s="4" t="s">
        <v>535</v>
      </c>
      <c r="L5418" s="4" t="s">
        <v>67</v>
      </c>
      <c r="P5418" s="4" t="s">
        <v>53</v>
      </c>
      <c r="Y5418" s="4" t="s">
        <v>55</v>
      </c>
      <c r="AD5418" s="4" t="s">
        <v>55</v>
      </c>
    </row>
    <row r="5419" ht="15.75" customHeight="1">
      <c r="A5419" s="4" t="s">
        <v>47</v>
      </c>
      <c r="B5419" s="5">
        <v>7528.0</v>
      </c>
      <c r="C5419" s="4" t="s">
        <v>1845</v>
      </c>
      <c r="D5419" s="4" t="s">
        <v>1054</v>
      </c>
      <c r="E5419" s="4" t="s">
        <v>231</v>
      </c>
      <c r="F5419" s="4">
        <v>544.0</v>
      </c>
      <c r="G5419" s="4" t="s">
        <v>535</v>
      </c>
      <c r="L5419" s="4" t="s">
        <v>67</v>
      </c>
      <c r="P5419" s="4" t="s">
        <v>53</v>
      </c>
      <c r="Y5419" s="4" t="s">
        <v>55</v>
      </c>
      <c r="AD5419" s="4" t="s">
        <v>55</v>
      </c>
    </row>
    <row r="5420" ht="15.75" customHeight="1">
      <c r="A5420" s="4" t="s">
        <v>47</v>
      </c>
      <c r="B5420" s="5">
        <v>7529.0</v>
      </c>
      <c r="C5420" s="4" t="s">
        <v>1846</v>
      </c>
      <c r="D5420" s="4" t="s">
        <v>248</v>
      </c>
      <c r="E5420" s="4" t="s">
        <v>50</v>
      </c>
      <c r="F5420" s="4">
        <v>535.0</v>
      </c>
      <c r="G5420" s="4" t="s">
        <v>70</v>
      </c>
      <c r="L5420" s="4" t="s">
        <v>52</v>
      </c>
      <c r="P5420" s="4" t="s">
        <v>53</v>
      </c>
      <c r="Q5420" s="4" t="s">
        <v>54</v>
      </c>
      <c r="Y5420" s="4" t="s">
        <v>55</v>
      </c>
      <c r="AD5420" s="4" t="s">
        <v>55</v>
      </c>
    </row>
    <row r="5421" ht="15.75" customHeight="1">
      <c r="A5421" s="4" t="s">
        <v>47</v>
      </c>
      <c r="B5421" s="5">
        <v>7530.0</v>
      </c>
      <c r="C5421" s="4" t="s">
        <v>1847</v>
      </c>
      <c r="D5421" s="4" t="s">
        <v>1848</v>
      </c>
      <c r="E5421" s="4" t="s">
        <v>125</v>
      </c>
      <c r="F5421" s="4">
        <v>659.0</v>
      </c>
      <c r="G5421" s="4" t="s">
        <v>126</v>
      </c>
      <c r="L5421" s="4" t="s">
        <v>67</v>
      </c>
      <c r="P5421" s="4" t="s">
        <v>53</v>
      </c>
      <c r="Y5421" s="4" t="s">
        <v>55</v>
      </c>
      <c r="AD5421" s="4" t="s">
        <v>55</v>
      </c>
    </row>
    <row r="5422" ht="15.75" customHeight="1">
      <c r="A5422" s="4" t="s">
        <v>47</v>
      </c>
      <c r="B5422" s="5">
        <v>7531.0</v>
      </c>
      <c r="C5422" s="4" t="s">
        <v>1849</v>
      </c>
      <c r="D5422" s="4" t="s">
        <v>1850</v>
      </c>
      <c r="E5422" s="4" t="s">
        <v>94</v>
      </c>
      <c r="F5422" s="4">
        <v>686.0</v>
      </c>
      <c r="G5422" s="4" t="s">
        <v>355</v>
      </c>
      <c r="L5422" s="4" t="s">
        <v>52</v>
      </c>
      <c r="P5422" s="4" t="s">
        <v>53</v>
      </c>
      <c r="Y5422" s="4" t="s">
        <v>55</v>
      </c>
      <c r="AD5422" s="4" t="s">
        <v>55</v>
      </c>
    </row>
    <row r="5423" ht="15.75" customHeight="1">
      <c r="A5423" s="4" t="s">
        <v>47</v>
      </c>
      <c r="B5423" s="5">
        <v>7532.0</v>
      </c>
      <c r="C5423" s="4" t="s">
        <v>1851</v>
      </c>
      <c r="D5423" s="4" t="s">
        <v>1852</v>
      </c>
      <c r="E5423" s="4" t="s">
        <v>90</v>
      </c>
      <c r="F5423" s="4">
        <v>520.0</v>
      </c>
      <c r="G5423" s="4" t="s">
        <v>215</v>
      </c>
      <c r="L5423" s="4" t="s">
        <v>67</v>
      </c>
      <c r="P5423" s="4" t="s">
        <v>53</v>
      </c>
      <c r="Q5423" s="4" t="s">
        <v>54</v>
      </c>
      <c r="Y5423" s="4" t="s">
        <v>55</v>
      </c>
      <c r="AD5423" s="4" t="s">
        <v>55</v>
      </c>
    </row>
    <row r="5424" ht="15.75" customHeight="1">
      <c r="A5424" s="4" t="s">
        <v>47</v>
      </c>
      <c r="B5424" s="5">
        <v>7533.0</v>
      </c>
      <c r="C5424" s="4" t="s">
        <v>1853</v>
      </c>
      <c r="D5424" s="4" t="s">
        <v>1854</v>
      </c>
      <c r="E5424" s="4" t="s">
        <v>162</v>
      </c>
      <c r="F5424" s="4">
        <v>539.0</v>
      </c>
      <c r="G5424" s="4" t="s">
        <v>163</v>
      </c>
      <c r="L5424" s="4" t="s">
        <v>67</v>
      </c>
      <c r="P5424" s="4" t="s">
        <v>53</v>
      </c>
      <c r="Q5424" s="4" t="s">
        <v>54</v>
      </c>
      <c r="Y5424" s="4" t="s">
        <v>55</v>
      </c>
      <c r="AD5424" s="4" t="s">
        <v>55</v>
      </c>
    </row>
    <row r="5425" ht="15.75" customHeight="1">
      <c r="A5425" s="4" t="s">
        <v>47</v>
      </c>
      <c r="B5425" s="5">
        <v>7534.0</v>
      </c>
      <c r="C5425" s="4" t="s">
        <v>1855</v>
      </c>
      <c r="D5425" s="4" t="s">
        <v>176</v>
      </c>
      <c r="E5425" s="4" t="s">
        <v>77</v>
      </c>
      <c r="F5425" s="4">
        <v>588.0</v>
      </c>
      <c r="G5425" s="4" t="s">
        <v>83</v>
      </c>
      <c r="L5425" s="4" t="s">
        <v>52</v>
      </c>
      <c r="P5425" s="4" t="s">
        <v>53</v>
      </c>
      <c r="Q5425" s="4" t="s">
        <v>117</v>
      </c>
      <c r="Y5425" s="4" t="s">
        <v>55</v>
      </c>
      <c r="AD5425" s="4" t="s">
        <v>55</v>
      </c>
    </row>
    <row r="5426" ht="15.75" customHeight="1">
      <c r="A5426" s="4" t="s">
        <v>47</v>
      </c>
      <c r="B5426" s="5">
        <v>7535.0</v>
      </c>
      <c r="C5426" s="4" t="s">
        <v>1856</v>
      </c>
      <c r="D5426" s="4" t="s">
        <v>1857</v>
      </c>
      <c r="E5426" s="4" t="s">
        <v>125</v>
      </c>
      <c r="F5426" s="4">
        <v>557.0</v>
      </c>
      <c r="G5426" s="4" t="s">
        <v>312</v>
      </c>
      <c r="L5426" s="4" t="s">
        <v>52</v>
      </c>
      <c r="P5426" s="4" t="s">
        <v>53</v>
      </c>
      <c r="Y5426" s="4" t="s">
        <v>55</v>
      </c>
      <c r="AD5426" s="4" t="s">
        <v>55</v>
      </c>
    </row>
    <row r="5427" ht="15.75" customHeight="1">
      <c r="A5427" s="4" t="s">
        <v>47</v>
      </c>
      <c r="B5427" s="5">
        <v>7536.0</v>
      </c>
      <c r="C5427" s="4" t="s">
        <v>1858</v>
      </c>
      <c r="D5427" s="4" t="s">
        <v>616</v>
      </c>
      <c r="E5427" s="4" t="s">
        <v>98</v>
      </c>
      <c r="F5427" s="4">
        <v>524.0</v>
      </c>
      <c r="G5427" s="4" t="s">
        <v>110</v>
      </c>
      <c r="L5427" s="4" t="s">
        <v>52</v>
      </c>
      <c r="P5427" s="4" t="s">
        <v>53</v>
      </c>
      <c r="Y5427" s="4" t="s">
        <v>55</v>
      </c>
      <c r="AD5427" s="4" t="s">
        <v>55</v>
      </c>
    </row>
    <row r="5428" ht="15.75" customHeight="1">
      <c r="A5428" s="4" t="s">
        <v>47</v>
      </c>
      <c r="B5428" s="5">
        <v>7537.0</v>
      </c>
      <c r="C5428" s="4" t="s">
        <v>1859</v>
      </c>
      <c r="D5428" s="4" t="s">
        <v>1860</v>
      </c>
      <c r="E5428" s="4" t="s">
        <v>86</v>
      </c>
      <c r="F5428" s="4">
        <v>508.0</v>
      </c>
      <c r="G5428" s="4" t="s">
        <v>170</v>
      </c>
      <c r="L5428" s="4" t="s">
        <v>52</v>
      </c>
      <c r="P5428" s="4" t="s">
        <v>53</v>
      </c>
      <c r="Q5428" s="4" t="s">
        <v>117</v>
      </c>
      <c r="Y5428" s="4" t="s">
        <v>55</v>
      </c>
      <c r="AD5428" s="4" t="s">
        <v>55</v>
      </c>
    </row>
    <row r="5429" ht="15.75" customHeight="1">
      <c r="A5429" s="4" t="s">
        <v>47</v>
      </c>
      <c r="B5429" s="5">
        <v>7538.0</v>
      </c>
      <c r="C5429" s="4" t="s">
        <v>1861</v>
      </c>
      <c r="D5429" s="4" t="s">
        <v>245</v>
      </c>
      <c r="E5429" s="4" t="s">
        <v>50</v>
      </c>
      <c r="F5429" s="4">
        <v>547.0</v>
      </c>
      <c r="G5429" s="4" t="s">
        <v>246</v>
      </c>
      <c r="L5429" s="4" t="s">
        <v>52</v>
      </c>
      <c r="P5429" s="4" t="s">
        <v>53</v>
      </c>
      <c r="Q5429" s="4" t="s">
        <v>54</v>
      </c>
      <c r="Y5429" s="4" t="s">
        <v>55</v>
      </c>
      <c r="AD5429" s="4" t="s">
        <v>55</v>
      </c>
    </row>
    <row r="5430" ht="15.75" customHeight="1">
      <c r="A5430" s="4" t="s">
        <v>47</v>
      </c>
      <c r="B5430" s="5">
        <v>7539.0</v>
      </c>
      <c r="C5430" s="4" t="s">
        <v>1862</v>
      </c>
      <c r="D5430" s="4" t="s">
        <v>1863</v>
      </c>
      <c r="E5430" s="4" t="s">
        <v>98</v>
      </c>
      <c r="F5430" s="4">
        <v>520.0</v>
      </c>
      <c r="G5430" s="4" t="s">
        <v>215</v>
      </c>
      <c r="L5430" s="4" t="s">
        <v>67</v>
      </c>
      <c r="P5430" s="4" t="s">
        <v>53</v>
      </c>
      <c r="Q5430" s="4" t="s">
        <v>54</v>
      </c>
      <c r="Y5430" s="4" t="s">
        <v>55</v>
      </c>
      <c r="AD5430" s="4" t="s">
        <v>55</v>
      </c>
    </row>
    <row r="5431" ht="15.75" customHeight="1">
      <c r="A5431" s="4" t="s">
        <v>47</v>
      </c>
      <c r="B5431" s="5">
        <v>7540.0</v>
      </c>
      <c r="C5431" s="4" t="s">
        <v>1864</v>
      </c>
      <c r="D5431" s="4" t="s">
        <v>1865</v>
      </c>
      <c r="E5431" s="4" t="s">
        <v>50</v>
      </c>
      <c r="F5431" s="4">
        <v>547.0</v>
      </c>
      <c r="G5431" s="4" t="s">
        <v>246</v>
      </c>
      <c r="L5431" s="4" t="s">
        <v>52</v>
      </c>
      <c r="P5431" s="4" t="s">
        <v>53</v>
      </c>
      <c r="Q5431" s="4" t="s">
        <v>54</v>
      </c>
      <c r="Y5431" s="4" t="s">
        <v>55</v>
      </c>
      <c r="AD5431" s="4" t="s">
        <v>55</v>
      </c>
    </row>
    <row r="5432" ht="15.75" customHeight="1">
      <c r="A5432" s="4" t="s">
        <v>47</v>
      </c>
      <c r="B5432" s="5">
        <v>7541.0</v>
      </c>
      <c r="C5432" s="4" t="s">
        <v>1866</v>
      </c>
      <c r="D5432" s="4" t="s">
        <v>986</v>
      </c>
      <c r="E5432" s="4" t="s">
        <v>65</v>
      </c>
      <c r="F5432" s="4">
        <v>513.0</v>
      </c>
      <c r="G5432" s="4" t="s">
        <v>195</v>
      </c>
      <c r="L5432" s="4" t="s">
        <v>67</v>
      </c>
      <c r="P5432" s="4" t="s">
        <v>53</v>
      </c>
      <c r="Y5432" s="4" t="s">
        <v>55</v>
      </c>
      <c r="AD5432" s="4" t="s">
        <v>55</v>
      </c>
    </row>
    <row r="5433" ht="15.75" customHeight="1">
      <c r="A5433" s="4" t="s">
        <v>47</v>
      </c>
      <c r="B5433" s="5">
        <v>7542.0</v>
      </c>
      <c r="C5433" s="4" t="s">
        <v>1867</v>
      </c>
      <c r="D5433" s="4" t="s">
        <v>230</v>
      </c>
      <c r="E5433" s="4" t="s">
        <v>65</v>
      </c>
      <c r="F5433" s="4">
        <v>505.0</v>
      </c>
      <c r="G5433" s="4" t="s">
        <v>66</v>
      </c>
      <c r="L5433" s="4" t="s">
        <v>67</v>
      </c>
      <c r="P5433" s="4" t="s">
        <v>53</v>
      </c>
      <c r="Q5433" s="4" t="s">
        <v>54</v>
      </c>
      <c r="Y5433" s="4" t="s">
        <v>55</v>
      </c>
      <c r="AD5433" s="4" t="s">
        <v>55</v>
      </c>
    </row>
    <row r="5434" ht="15.75" customHeight="1">
      <c r="A5434" s="4" t="s">
        <v>47</v>
      </c>
      <c r="B5434" s="5">
        <v>7543.0</v>
      </c>
      <c r="C5434" s="4" t="s">
        <v>1868</v>
      </c>
      <c r="D5434" s="4" t="s">
        <v>1869</v>
      </c>
      <c r="E5434" s="4" t="s">
        <v>125</v>
      </c>
      <c r="F5434" s="4">
        <v>659.0</v>
      </c>
      <c r="G5434" s="4" t="s">
        <v>126</v>
      </c>
      <c r="L5434" s="4" t="s">
        <v>52</v>
      </c>
      <c r="P5434" s="4" t="s">
        <v>53</v>
      </c>
      <c r="Y5434" s="4" t="s">
        <v>55</v>
      </c>
      <c r="AD5434" s="4" t="s">
        <v>55</v>
      </c>
    </row>
    <row r="5435" ht="15.75" customHeight="1">
      <c r="A5435" s="4" t="s">
        <v>47</v>
      </c>
      <c r="B5435" s="5">
        <v>7544.0</v>
      </c>
      <c r="C5435" s="4" t="s">
        <v>1870</v>
      </c>
      <c r="D5435" s="4" t="s">
        <v>1470</v>
      </c>
      <c r="E5435" s="4" t="s">
        <v>86</v>
      </c>
      <c r="F5435" s="4">
        <v>508.0</v>
      </c>
      <c r="G5435" s="4" t="s">
        <v>170</v>
      </c>
      <c r="L5435" s="4" t="s">
        <v>52</v>
      </c>
      <c r="P5435" s="4" t="s">
        <v>53</v>
      </c>
      <c r="Y5435" s="4" t="s">
        <v>55</v>
      </c>
      <c r="AD5435" s="4" t="s">
        <v>55</v>
      </c>
    </row>
    <row r="5436" ht="15.75" customHeight="1">
      <c r="A5436" s="4" t="s">
        <v>47</v>
      </c>
      <c r="B5436" s="5">
        <v>7545.0</v>
      </c>
      <c r="C5436" s="4" t="s">
        <v>1871</v>
      </c>
      <c r="D5436" s="4" t="s">
        <v>1872</v>
      </c>
      <c r="E5436" s="4" t="s">
        <v>50</v>
      </c>
      <c r="F5436" s="4">
        <v>535.0</v>
      </c>
      <c r="G5436" s="4" t="s">
        <v>70</v>
      </c>
      <c r="L5436" s="4" t="s">
        <v>52</v>
      </c>
      <c r="P5436" s="4" t="s">
        <v>53</v>
      </c>
      <c r="Y5436" s="4" t="s">
        <v>55</v>
      </c>
      <c r="AD5436" s="4" t="s">
        <v>55</v>
      </c>
    </row>
    <row r="5437" ht="15.75" customHeight="1">
      <c r="A5437" s="4" t="s">
        <v>47</v>
      </c>
      <c r="B5437" s="5">
        <v>7546.0</v>
      </c>
      <c r="C5437" s="4" t="s">
        <v>1873</v>
      </c>
      <c r="D5437" s="4" t="s">
        <v>1874</v>
      </c>
      <c r="E5437" s="4" t="s">
        <v>106</v>
      </c>
      <c r="F5437" s="4">
        <v>770.0</v>
      </c>
      <c r="G5437" s="4" t="s">
        <v>107</v>
      </c>
      <c r="L5437" s="4" t="s">
        <v>52</v>
      </c>
      <c r="P5437" s="4" t="s">
        <v>53</v>
      </c>
      <c r="Y5437" s="4" t="s">
        <v>55</v>
      </c>
      <c r="AD5437" s="4" t="s">
        <v>55</v>
      </c>
    </row>
    <row r="5438" ht="15.75" customHeight="1">
      <c r="A5438" s="4" t="s">
        <v>47</v>
      </c>
      <c r="B5438" s="5">
        <v>7547.0</v>
      </c>
      <c r="C5438" s="4" t="s">
        <v>1875</v>
      </c>
      <c r="D5438" s="4" t="s">
        <v>146</v>
      </c>
      <c r="E5438" s="4" t="s">
        <v>65</v>
      </c>
      <c r="F5438" s="4">
        <v>551.0</v>
      </c>
      <c r="G5438" s="4" t="s">
        <v>147</v>
      </c>
      <c r="L5438" s="4" t="s">
        <v>67</v>
      </c>
      <c r="P5438" s="4" t="s">
        <v>53</v>
      </c>
      <c r="Q5438" s="4" t="s">
        <v>117</v>
      </c>
      <c r="Y5438" s="4" t="s">
        <v>55</v>
      </c>
      <c r="AD5438" s="4" t="s">
        <v>55</v>
      </c>
    </row>
    <row r="5439" ht="15.75" customHeight="1">
      <c r="A5439" s="4" t="s">
        <v>47</v>
      </c>
      <c r="B5439" s="5">
        <v>7548.0</v>
      </c>
      <c r="C5439" s="4" t="s">
        <v>1876</v>
      </c>
      <c r="D5439" s="4" t="s">
        <v>519</v>
      </c>
      <c r="E5439" s="4" t="s">
        <v>235</v>
      </c>
      <c r="F5439" s="4">
        <v>555.0</v>
      </c>
      <c r="G5439" s="4" t="s">
        <v>236</v>
      </c>
      <c r="L5439" s="4" t="s">
        <v>52</v>
      </c>
      <c r="P5439" s="4" t="s">
        <v>53</v>
      </c>
      <c r="Q5439" s="4" t="s">
        <v>54</v>
      </c>
      <c r="Y5439" s="4" t="s">
        <v>55</v>
      </c>
      <c r="AD5439" s="4" t="s">
        <v>55</v>
      </c>
    </row>
    <row r="5440" ht="15.75" customHeight="1">
      <c r="A5440" s="4" t="s">
        <v>47</v>
      </c>
      <c r="B5440" s="5">
        <v>7549.0</v>
      </c>
      <c r="C5440" s="4" t="s">
        <v>1877</v>
      </c>
      <c r="D5440" s="4" t="s">
        <v>486</v>
      </c>
      <c r="E5440" s="4" t="s">
        <v>61</v>
      </c>
      <c r="F5440" s="4">
        <v>529.0</v>
      </c>
      <c r="G5440" s="4" t="s">
        <v>62</v>
      </c>
      <c r="L5440" s="4" t="s">
        <v>52</v>
      </c>
      <c r="P5440" s="4" t="s">
        <v>53</v>
      </c>
      <c r="Q5440" s="4" t="s">
        <v>117</v>
      </c>
      <c r="Y5440" s="4" t="s">
        <v>55</v>
      </c>
      <c r="AD5440" s="4" t="s">
        <v>55</v>
      </c>
    </row>
    <row r="5441" ht="15.75" customHeight="1">
      <c r="A5441" s="4" t="s">
        <v>47</v>
      </c>
      <c r="B5441" s="5">
        <v>7550.0</v>
      </c>
      <c r="C5441" s="4" t="s">
        <v>1878</v>
      </c>
      <c r="D5441" s="4" t="s">
        <v>1879</v>
      </c>
      <c r="E5441" s="4" t="s">
        <v>125</v>
      </c>
      <c r="F5441" s="4">
        <v>557.0</v>
      </c>
      <c r="G5441" s="4" t="s">
        <v>312</v>
      </c>
      <c r="L5441" s="4" t="s">
        <v>52</v>
      </c>
      <c r="P5441" s="4" t="s">
        <v>53</v>
      </c>
      <c r="Y5441" s="4" t="s">
        <v>55</v>
      </c>
      <c r="AD5441" s="4" t="s">
        <v>55</v>
      </c>
    </row>
    <row r="5442" ht="15.75" customHeight="1">
      <c r="A5442" s="4" t="s">
        <v>47</v>
      </c>
      <c r="B5442" s="5">
        <v>7551.0</v>
      </c>
      <c r="C5442" s="4" t="s">
        <v>1880</v>
      </c>
      <c r="D5442" s="4" t="s">
        <v>1881</v>
      </c>
      <c r="E5442" s="4" t="s">
        <v>65</v>
      </c>
      <c r="F5442" s="4">
        <v>505.0</v>
      </c>
      <c r="G5442" s="4" t="s">
        <v>66</v>
      </c>
      <c r="L5442" s="4" t="s">
        <v>67</v>
      </c>
      <c r="P5442" s="4" t="s">
        <v>53</v>
      </c>
      <c r="Q5442" s="4" t="s">
        <v>117</v>
      </c>
      <c r="Y5442" s="4" t="s">
        <v>55</v>
      </c>
      <c r="AD5442" s="4" t="s">
        <v>55</v>
      </c>
    </row>
    <row r="5443" ht="15.75" customHeight="1">
      <c r="A5443" s="4" t="s">
        <v>47</v>
      </c>
      <c r="B5443" s="5">
        <v>7552.0</v>
      </c>
      <c r="C5443" s="4" t="s">
        <v>1882</v>
      </c>
      <c r="D5443" s="4" t="s">
        <v>1752</v>
      </c>
      <c r="E5443" s="4" t="s">
        <v>162</v>
      </c>
      <c r="F5443" s="4">
        <v>528.0</v>
      </c>
      <c r="G5443" s="4" t="s">
        <v>242</v>
      </c>
      <c r="L5443" s="4" t="s">
        <v>52</v>
      </c>
      <c r="P5443" s="4" t="s">
        <v>53</v>
      </c>
      <c r="Q5443" s="4" t="s">
        <v>54</v>
      </c>
      <c r="Y5443" s="4" t="s">
        <v>55</v>
      </c>
      <c r="AD5443" s="4" t="s">
        <v>55</v>
      </c>
    </row>
    <row r="5444" ht="15.75" customHeight="1">
      <c r="A5444" s="4" t="s">
        <v>47</v>
      </c>
      <c r="B5444" s="5">
        <v>7553.0</v>
      </c>
      <c r="C5444" s="4" t="s">
        <v>1883</v>
      </c>
      <c r="D5444" s="4" t="s">
        <v>1884</v>
      </c>
      <c r="E5444" s="4" t="s">
        <v>162</v>
      </c>
      <c r="F5444" s="4">
        <v>686.0</v>
      </c>
      <c r="G5444" s="4" t="s">
        <v>355</v>
      </c>
      <c r="L5444" s="4" t="s">
        <v>52</v>
      </c>
      <c r="P5444" s="4" t="s">
        <v>53</v>
      </c>
      <c r="Y5444" s="4" t="s">
        <v>55</v>
      </c>
      <c r="AD5444" s="4" t="s">
        <v>55</v>
      </c>
    </row>
    <row r="5445" ht="15.75" customHeight="1">
      <c r="A5445" s="4" t="s">
        <v>47</v>
      </c>
      <c r="B5445" s="5">
        <v>7554.0</v>
      </c>
      <c r="C5445" s="4" t="s">
        <v>1885</v>
      </c>
      <c r="D5445" s="4" t="s">
        <v>1886</v>
      </c>
      <c r="E5445" s="4" t="s">
        <v>125</v>
      </c>
      <c r="F5445" s="4">
        <v>640.0</v>
      </c>
      <c r="G5445" s="4" t="s">
        <v>301</v>
      </c>
      <c r="L5445" s="4" t="s">
        <v>52</v>
      </c>
      <c r="P5445" s="4" t="s">
        <v>53</v>
      </c>
      <c r="Q5445" s="4" t="s">
        <v>117</v>
      </c>
      <c r="Y5445" s="4" t="s">
        <v>55</v>
      </c>
      <c r="AD5445" s="4" t="s">
        <v>55</v>
      </c>
    </row>
    <row r="5446" ht="15.75" customHeight="1">
      <c r="A5446" s="4" t="s">
        <v>47</v>
      </c>
      <c r="B5446" s="5">
        <v>7555.0</v>
      </c>
      <c r="C5446" s="4" t="s">
        <v>1887</v>
      </c>
      <c r="D5446" s="4" t="s">
        <v>1888</v>
      </c>
      <c r="E5446" s="4" t="s">
        <v>98</v>
      </c>
      <c r="F5446" s="4">
        <v>524.0</v>
      </c>
      <c r="G5446" s="4" t="s">
        <v>110</v>
      </c>
      <c r="L5446" s="4" t="s">
        <v>52</v>
      </c>
      <c r="P5446" s="4" t="s">
        <v>53</v>
      </c>
      <c r="Y5446" s="4" t="s">
        <v>55</v>
      </c>
      <c r="AD5446" s="4" t="s">
        <v>55</v>
      </c>
    </row>
    <row r="5447" ht="15.75" customHeight="1">
      <c r="A5447" s="4" t="s">
        <v>47</v>
      </c>
      <c r="B5447" s="5">
        <v>7556.0</v>
      </c>
      <c r="C5447" s="4" t="s">
        <v>1889</v>
      </c>
      <c r="D5447" s="4" t="s">
        <v>146</v>
      </c>
      <c r="E5447" s="4" t="s">
        <v>65</v>
      </c>
      <c r="F5447" s="4">
        <v>551.0</v>
      </c>
      <c r="G5447" s="4" t="s">
        <v>147</v>
      </c>
      <c r="L5447" s="4" t="s">
        <v>67</v>
      </c>
      <c r="P5447" s="4" t="s">
        <v>53</v>
      </c>
      <c r="Q5447" s="4" t="s">
        <v>117</v>
      </c>
      <c r="Y5447" s="4" t="s">
        <v>55</v>
      </c>
      <c r="AD5447" s="4" t="s">
        <v>55</v>
      </c>
    </row>
    <row r="5448" ht="15.75" customHeight="1">
      <c r="A5448" s="4" t="s">
        <v>47</v>
      </c>
      <c r="B5448" s="5">
        <v>7557.0</v>
      </c>
      <c r="C5448" s="4" t="s">
        <v>1890</v>
      </c>
      <c r="D5448" s="4" t="s">
        <v>1891</v>
      </c>
      <c r="E5448" s="4" t="s">
        <v>235</v>
      </c>
      <c r="F5448" s="4">
        <v>555.0</v>
      </c>
      <c r="G5448" s="4" t="s">
        <v>236</v>
      </c>
      <c r="L5448" s="4" t="s">
        <v>52</v>
      </c>
      <c r="P5448" s="4" t="s">
        <v>53</v>
      </c>
      <c r="Y5448" s="4" t="s">
        <v>55</v>
      </c>
      <c r="AD5448" s="4" t="s">
        <v>55</v>
      </c>
    </row>
    <row r="5449" ht="15.75" customHeight="1">
      <c r="A5449" s="4" t="s">
        <v>47</v>
      </c>
      <c r="B5449" s="5">
        <v>7558.0</v>
      </c>
      <c r="C5449" s="4" t="s">
        <v>1892</v>
      </c>
      <c r="D5449" s="4" t="s">
        <v>521</v>
      </c>
      <c r="E5449" s="4" t="s">
        <v>162</v>
      </c>
      <c r="F5449" s="4">
        <v>561.0</v>
      </c>
      <c r="G5449" s="4" t="s">
        <v>466</v>
      </c>
      <c r="L5449" s="4" t="s">
        <v>52</v>
      </c>
      <c r="P5449" s="4" t="s">
        <v>53</v>
      </c>
      <c r="Q5449" s="4" t="s">
        <v>54</v>
      </c>
      <c r="Y5449" s="4" t="s">
        <v>55</v>
      </c>
      <c r="AD5449" s="4" t="s">
        <v>55</v>
      </c>
    </row>
    <row r="5450" ht="15.75" customHeight="1">
      <c r="A5450" s="4" t="s">
        <v>47</v>
      </c>
      <c r="B5450" s="5">
        <v>7559.0</v>
      </c>
      <c r="C5450" s="4" t="s">
        <v>1893</v>
      </c>
      <c r="D5450" s="4" t="s">
        <v>1894</v>
      </c>
      <c r="E5450" s="4" t="s">
        <v>77</v>
      </c>
      <c r="F5450" s="4">
        <v>529.0</v>
      </c>
      <c r="G5450" s="4" t="s">
        <v>62</v>
      </c>
      <c r="L5450" s="4" t="s">
        <v>52</v>
      </c>
      <c r="P5450" s="4" t="s">
        <v>53</v>
      </c>
      <c r="Q5450" s="4" t="s">
        <v>117</v>
      </c>
      <c r="Y5450" s="4" t="s">
        <v>55</v>
      </c>
      <c r="AD5450" s="4" t="s">
        <v>55</v>
      </c>
    </row>
    <row r="5451" ht="15.75" customHeight="1">
      <c r="A5451" s="4" t="s">
        <v>47</v>
      </c>
      <c r="B5451" s="5">
        <v>7560.0</v>
      </c>
      <c r="C5451" s="4" t="s">
        <v>1895</v>
      </c>
      <c r="D5451" s="4" t="s">
        <v>176</v>
      </c>
      <c r="E5451" s="4" t="s">
        <v>77</v>
      </c>
      <c r="F5451" s="4">
        <v>588.0</v>
      </c>
      <c r="G5451" s="4" t="s">
        <v>83</v>
      </c>
      <c r="L5451" s="4" t="s">
        <v>52</v>
      </c>
      <c r="P5451" s="4" t="s">
        <v>53</v>
      </c>
      <c r="Q5451" s="4" t="s">
        <v>54</v>
      </c>
      <c r="Y5451" s="4" t="s">
        <v>55</v>
      </c>
      <c r="AD5451" s="4" t="s">
        <v>55</v>
      </c>
    </row>
    <row r="5452" ht="15.75" customHeight="1">
      <c r="A5452" s="4" t="s">
        <v>47</v>
      </c>
      <c r="B5452" s="5">
        <v>7561.0</v>
      </c>
      <c r="C5452" s="4" t="s">
        <v>1896</v>
      </c>
      <c r="D5452" s="4" t="s">
        <v>1897</v>
      </c>
      <c r="E5452" s="4" t="s">
        <v>65</v>
      </c>
      <c r="F5452" s="4">
        <v>505.0</v>
      </c>
      <c r="G5452" s="4" t="s">
        <v>66</v>
      </c>
      <c r="L5452" s="4" t="s">
        <v>67</v>
      </c>
      <c r="P5452" s="4" t="s">
        <v>53</v>
      </c>
      <c r="Q5452" s="4" t="s">
        <v>117</v>
      </c>
      <c r="Y5452" s="4" t="s">
        <v>55</v>
      </c>
      <c r="AD5452" s="4" t="s">
        <v>55</v>
      </c>
    </row>
    <row r="5453" ht="15.75" customHeight="1">
      <c r="A5453" s="4" t="s">
        <v>47</v>
      </c>
      <c r="B5453" s="5">
        <v>7562.0</v>
      </c>
      <c r="C5453" s="4" t="s">
        <v>1898</v>
      </c>
      <c r="D5453" s="4" t="s">
        <v>58</v>
      </c>
      <c r="E5453" s="4" t="s">
        <v>50</v>
      </c>
      <c r="F5453" s="4">
        <v>510.0</v>
      </c>
      <c r="G5453" s="4" t="s">
        <v>58</v>
      </c>
      <c r="L5453" s="4" t="s">
        <v>52</v>
      </c>
      <c r="P5453" s="4" t="s">
        <v>53</v>
      </c>
      <c r="Y5453" s="4" t="s">
        <v>55</v>
      </c>
      <c r="AD5453" s="4" t="s">
        <v>55</v>
      </c>
    </row>
    <row r="5454" ht="15.75" customHeight="1">
      <c r="A5454" s="4" t="s">
        <v>47</v>
      </c>
      <c r="B5454" s="5">
        <v>7563.0</v>
      </c>
      <c r="C5454" s="4" t="s">
        <v>1899</v>
      </c>
      <c r="D5454" s="4" t="s">
        <v>1900</v>
      </c>
      <c r="E5454" s="4" t="s">
        <v>1387</v>
      </c>
      <c r="F5454" s="4">
        <v>632.0</v>
      </c>
      <c r="G5454" s="4" t="s">
        <v>622</v>
      </c>
      <c r="L5454" s="4" t="s">
        <v>52</v>
      </c>
      <c r="P5454" s="4" t="s">
        <v>53</v>
      </c>
      <c r="Y5454" s="4" t="s">
        <v>55</v>
      </c>
      <c r="AD5454" s="4" t="s">
        <v>55</v>
      </c>
    </row>
    <row r="5455" ht="15.75" customHeight="1">
      <c r="A5455" s="4" t="s">
        <v>47</v>
      </c>
      <c r="B5455" s="5">
        <v>7564.0</v>
      </c>
      <c r="C5455" s="4" t="s">
        <v>1901</v>
      </c>
      <c r="D5455" s="4" t="s">
        <v>76</v>
      </c>
      <c r="E5455" s="4" t="s">
        <v>77</v>
      </c>
      <c r="F5455" s="4">
        <v>527.0</v>
      </c>
      <c r="G5455" s="4" t="s">
        <v>78</v>
      </c>
      <c r="L5455" s="4" t="s">
        <v>52</v>
      </c>
      <c r="P5455" s="4" t="s">
        <v>53</v>
      </c>
      <c r="Q5455" s="4" t="s">
        <v>54</v>
      </c>
      <c r="Y5455" s="4" t="s">
        <v>55</v>
      </c>
      <c r="AD5455" s="4" t="s">
        <v>55</v>
      </c>
    </row>
    <row r="5456" ht="15.75" customHeight="1">
      <c r="A5456" s="4" t="s">
        <v>47</v>
      </c>
      <c r="B5456" s="5">
        <v>7565.0</v>
      </c>
      <c r="C5456" s="4" t="s">
        <v>1902</v>
      </c>
      <c r="D5456" s="4" t="s">
        <v>1432</v>
      </c>
      <c r="E5456" s="4" t="s">
        <v>134</v>
      </c>
      <c r="F5456" s="4">
        <v>613.0</v>
      </c>
      <c r="G5456" s="4" t="s">
        <v>135</v>
      </c>
      <c r="L5456" s="4" t="s">
        <v>52</v>
      </c>
      <c r="P5456" s="4" t="s">
        <v>53</v>
      </c>
      <c r="Q5456" s="4" t="s">
        <v>117</v>
      </c>
      <c r="Y5456" s="4" t="s">
        <v>55</v>
      </c>
      <c r="AD5456" s="4" t="s">
        <v>55</v>
      </c>
    </row>
    <row r="5457" ht="15.75" customHeight="1">
      <c r="A5457" s="4" t="s">
        <v>47</v>
      </c>
      <c r="B5457" s="5">
        <v>7566.0</v>
      </c>
      <c r="C5457" s="4" t="s">
        <v>1903</v>
      </c>
      <c r="D5457" s="4" t="s">
        <v>1904</v>
      </c>
      <c r="E5457" s="4" t="s">
        <v>162</v>
      </c>
      <c r="F5457" s="4">
        <v>686.0</v>
      </c>
      <c r="G5457" s="4" t="s">
        <v>355</v>
      </c>
      <c r="L5457" s="4" t="s">
        <v>52</v>
      </c>
      <c r="P5457" s="4" t="s">
        <v>53</v>
      </c>
      <c r="Y5457" s="4" t="s">
        <v>55</v>
      </c>
      <c r="AD5457" s="4" t="s">
        <v>55</v>
      </c>
    </row>
    <row r="5458" ht="15.75" customHeight="1">
      <c r="A5458" s="4" t="s">
        <v>47</v>
      </c>
      <c r="B5458" s="5">
        <v>7567.0</v>
      </c>
      <c r="C5458" s="4" t="s">
        <v>1905</v>
      </c>
      <c r="D5458" s="4" t="s">
        <v>1906</v>
      </c>
      <c r="E5458" s="4" t="s">
        <v>86</v>
      </c>
      <c r="F5458" s="4">
        <v>508.0</v>
      </c>
      <c r="G5458" s="4" t="s">
        <v>170</v>
      </c>
      <c r="L5458" s="4" t="s">
        <v>52</v>
      </c>
      <c r="P5458" s="4" t="s">
        <v>53</v>
      </c>
      <c r="Y5458" s="4" t="s">
        <v>55</v>
      </c>
      <c r="AD5458" s="4" t="s">
        <v>55</v>
      </c>
    </row>
    <row r="5459" ht="15.75" customHeight="1">
      <c r="A5459" s="4" t="s">
        <v>47</v>
      </c>
      <c r="B5459" s="5">
        <v>7568.0</v>
      </c>
      <c r="C5459" s="4" t="s">
        <v>1907</v>
      </c>
      <c r="D5459" s="4" t="s">
        <v>99</v>
      </c>
      <c r="E5459" s="4" t="s">
        <v>125</v>
      </c>
      <c r="F5459" s="4">
        <v>639.0</v>
      </c>
      <c r="G5459" s="4" t="s">
        <v>630</v>
      </c>
      <c r="L5459" s="4" t="s">
        <v>52</v>
      </c>
      <c r="P5459" s="4" t="s">
        <v>53</v>
      </c>
      <c r="Y5459" s="4" t="s">
        <v>55</v>
      </c>
      <c r="AD5459" s="4" t="s">
        <v>55</v>
      </c>
    </row>
    <row r="5460" ht="15.75" customHeight="1">
      <c r="A5460" s="4" t="s">
        <v>47</v>
      </c>
      <c r="B5460" s="5">
        <v>7569.0</v>
      </c>
      <c r="C5460" s="4" t="s">
        <v>1908</v>
      </c>
      <c r="D5460" s="4" t="s">
        <v>1780</v>
      </c>
      <c r="E5460" s="4" t="s">
        <v>125</v>
      </c>
      <c r="F5460" s="4">
        <v>639.0</v>
      </c>
      <c r="G5460" s="4" t="s">
        <v>630</v>
      </c>
      <c r="L5460" s="4" t="s">
        <v>52</v>
      </c>
      <c r="P5460" s="4" t="s">
        <v>53</v>
      </c>
      <c r="Y5460" s="4" t="s">
        <v>55</v>
      </c>
      <c r="AD5460" s="4" t="s">
        <v>55</v>
      </c>
    </row>
    <row r="5461" ht="15.75" customHeight="1">
      <c r="A5461" s="4" t="s">
        <v>47</v>
      </c>
      <c r="B5461" s="5">
        <v>7570.0</v>
      </c>
      <c r="C5461" s="4" t="s">
        <v>1909</v>
      </c>
      <c r="D5461" s="4" t="s">
        <v>1910</v>
      </c>
      <c r="E5461" s="4" t="s">
        <v>50</v>
      </c>
      <c r="F5461" s="4">
        <v>510.0</v>
      </c>
      <c r="G5461" s="4" t="s">
        <v>58</v>
      </c>
      <c r="L5461" s="4" t="s">
        <v>52</v>
      </c>
      <c r="P5461" s="4" t="s">
        <v>53</v>
      </c>
      <c r="Y5461" s="4" t="s">
        <v>55</v>
      </c>
      <c r="AD5461" s="4" t="s">
        <v>55</v>
      </c>
    </row>
    <row r="5462" ht="15.75" customHeight="1">
      <c r="A5462" s="4" t="s">
        <v>47</v>
      </c>
      <c r="B5462" s="5">
        <v>7571.0</v>
      </c>
      <c r="C5462" s="4" t="s">
        <v>1911</v>
      </c>
      <c r="D5462" s="4" t="s">
        <v>1912</v>
      </c>
      <c r="E5462" s="4" t="s">
        <v>231</v>
      </c>
      <c r="F5462" s="4">
        <v>544.0</v>
      </c>
      <c r="G5462" s="4" t="s">
        <v>535</v>
      </c>
      <c r="L5462" s="4" t="s">
        <v>52</v>
      </c>
      <c r="P5462" s="4" t="s">
        <v>53</v>
      </c>
      <c r="Y5462" s="4" t="s">
        <v>55</v>
      </c>
      <c r="AD5462" s="4" t="s">
        <v>55</v>
      </c>
    </row>
    <row r="5463" ht="15.75" customHeight="1">
      <c r="A5463" s="4" t="s">
        <v>47</v>
      </c>
      <c r="B5463" s="5">
        <v>7572.0</v>
      </c>
      <c r="C5463" s="4" t="s">
        <v>1913</v>
      </c>
      <c r="D5463" s="4" t="s">
        <v>1914</v>
      </c>
      <c r="E5463" s="4" t="s">
        <v>125</v>
      </c>
      <c r="F5463" s="4">
        <v>659.0</v>
      </c>
      <c r="G5463" s="4" t="s">
        <v>126</v>
      </c>
      <c r="L5463" s="4" t="s">
        <v>52</v>
      </c>
      <c r="P5463" s="4" t="s">
        <v>53</v>
      </c>
      <c r="Y5463" s="4" t="s">
        <v>55</v>
      </c>
      <c r="AD5463" s="4" t="s">
        <v>55</v>
      </c>
    </row>
    <row r="5464" ht="15.75" customHeight="1">
      <c r="A5464" s="4" t="s">
        <v>47</v>
      </c>
      <c r="B5464" s="5">
        <v>7573.0</v>
      </c>
      <c r="C5464" s="4" t="s">
        <v>1915</v>
      </c>
      <c r="D5464" s="4" t="s">
        <v>1916</v>
      </c>
      <c r="E5464" s="4" t="s">
        <v>125</v>
      </c>
      <c r="F5464" s="4">
        <v>632.0</v>
      </c>
      <c r="G5464" s="4" t="s">
        <v>622</v>
      </c>
      <c r="L5464" s="4" t="s">
        <v>52</v>
      </c>
      <c r="P5464" s="4" t="s">
        <v>53</v>
      </c>
      <c r="Y5464" s="4" t="s">
        <v>55</v>
      </c>
      <c r="AD5464" s="4" t="s">
        <v>55</v>
      </c>
    </row>
    <row r="5465" ht="15.75" customHeight="1">
      <c r="A5465" s="4" t="s">
        <v>47</v>
      </c>
      <c r="B5465" s="5">
        <v>7574.0</v>
      </c>
      <c r="C5465" s="4" t="s">
        <v>1917</v>
      </c>
      <c r="D5465" s="4" t="s">
        <v>850</v>
      </c>
      <c r="E5465" s="4" t="s">
        <v>65</v>
      </c>
      <c r="F5465" s="4">
        <v>505.0</v>
      </c>
      <c r="G5465" s="4" t="s">
        <v>66</v>
      </c>
      <c r="L5465" s="4" t="s">
        <v>67</v>
      </c>
      <c r="P5465" s="4" t="s">
        <v>53</v>
      </c>
      <c r="Q5465" s="4" t="s">
        <v>54</v>
      </c>
      <c r="Y5465" s="4" t="s">
        <v>55</v>
      </c>
      <c r="AD5465" s="4" t="s">
        <v>55</v>
      </c>
    </row>
    <row r="5466" ht="15.75" customHeight="1">
      <c r="A5466" s="4" t="s">
        <v>47</v>
      </c>
      <c r="B5466" s="5">
        <v>7575.0</v>
      </c>
      <c r="C5466" s="4" t="s">
        <v>1918</v>
      </c>
      <c r="D5466" s="4" t="s">
        <v>1919</v>
      </c>
      <c r="E5466" s="4" t="s">
        <v>125</v>
      </c>
      <c r="F5466" s="4">
        <v>639.0</v>
      </c>
      <c r="G5466" s="4" t="s">
        <v>630</v>
      </c>
      <c r="L5466" s="4" t="s">
        <v>52</v>
      </c>
      <c r="P5466" s="4" t="s">
        <v>53</v>
      </c>
      <c r="Y5466" s="4" t="s">
        <v>55</v>
      </c>
      <c r="AD5466" s="4" t="s">
        <v>55</v>
      </c>
    </row>
    <row r="5467" ht="15.75" customHeight="1">
      <c r="A5467" s="4" t="s">
        <v>47</v>
      </c>
      <c r="B5467" s="5">
        <v>7576.0</v>
      </c>
      <c r="C5467" s="4" t="s">
        <v>1920</v>
      </c>
      <c r="D5467" s="4" t="s">
        <v>1921</v>
      </c>
      <c r="E5467" s="4" t="s">
        <v>125</v>
      </c>
      <c r="F5467" s="4">
        <v>640.0</v>
      </c>
      <c r="G5467" s="4" t="s">
        <v>301</v>
      </c>
      <c r="L5467" s="4" t="s">
        <v>52</v>
      </c>
      <c r="P5467" s="4" t="s">
        <v>53</v>
      </c>
      <c r="Y5467" s="4" t="s">
        <v>55</v>
      </c>
      <c r="AD5467" s="4" t="s">
        <v>55</v>
      </c>
    </row>
    <row r="5468" ht="15.75" customHeight="1">
      <c r="A5468" s="4" t="s">
        <v>47</v>
      </c>
      <c r="B5468" s="5">
        <v>7577.0</v>
      </c>
      <c r="C5468" s="4" t="s">
        <v>1922</v>
      </c>
      <c r="D5468" s="4" t="s">
        <v>1923</v>
      </c>
      <c r="E5468" s="4" t="s">
        <v>65</v>
      </c>
      <c r="F5468" s="4">
        <v>505.0</v>
      </c>
      <c r="G5468" s="4" t="s">
        <v>66</v>
      </c>
      <c r="L5468" s="4" t="s">
        <v>67</v>
      </c>
      <c r="P5468" s="4" t="s">
        <v>53</v>
      </c>
      <c r="Y5468" s="4" t="s">
        <v>55</v>
      </c>
      <c r="AD5468" s="4" t="s">
        <v>55</v>
      </c>
    </row>
    <row r="5469" ht="15.75" customHeight="1">
      <c r="A5469" s="4" t="s">
        <v>47</v>
      </c>
      <c r="B5469" s="5">
        <v>7578.0</v>
      </c>
      <c r="C5469" s="4" t="s">
        <v>1924</v>
      </c>
      <c r="D5469" s="4" t="s">
        <v>373</v>
      </c>
      <c r="E5469" s="4" t="s">
        <v>98</v>
      </c>
      <c r="F5469" s="4">
        <v>524.0</v>
      </c>
      <c r="G5469" s="4" t="s">
        <v>110</v>
      </c>
      <c r="L5469" s="4" t="s">
        <v>52</v>
      </c>
      <c r="P5469" s="4" t="s">
        <v>53</v>
      </c>
      <c r="Q5469" s="4" t="s">
        <v>54</v>
      </c>
      <c r="Y5469" s="4" t="s">
        <v>55</v>
      </c>
      <c r="AD5469" s="4" t="s">
        <v>55</v>
      </c>
    </row>
    <row r="5470" ht="15.75" customHeight="1">
      <c r="A5470" s="4" t="s">
        <v>47</v>
      </c>
      <c r="B5470" s="5">
        <v>7579.0</v>
      </c>
      <c r="C5470" s="4" t="s">
        <v>1925</v>
      </c>
      <c r="D5470" s="4" t="s">
        <v>1926</v>
      </c>
      <c r="E5470" s="4" t="s">
        <v>73</v>
      </c>
      <c r="F5470" s="4">
        <v>545.0</v>
      </c>
      <c r="G5470" s="4" t="s">
        <v>74</v>
      </c>
      <c r="L5470" s="4" t="s">
        <v>52</v>
      </c>
      <c r="P5470" s="4" t="s">
        <v>53</v>
      </c>
      <c r="Y5470" s="4" t="s">
        <v>55</v>
      </c>
      <c r="AD5470" s="4" t="s">
        <v>55</v>
      </c>
    </row>
    <row r="5471" ht="15.75" customHeight="1">
      <c r="A5471" s="4" t="s">
        <v>47</v>
      </c>
      <c r="B5471" s="5">
        <v>7580.0</v>
      </c>
      <c r="C5471" s="4" t="s">
        <v>1927</v>
      </c>
      <c r="D5471" s="4" t="s">
        <v>1928</v>
      </c>
      <c r="E5471" s="4" t="s">
        <v>106</v>
      </c>
      <c r="F5471" s="4">
        <v>770.0</v>
      </c>
      <c r="G5471" s="4" t="s">
        <v>107</v>
      </c>
      <c r="L5471" s="4" t="s">
        <v>52</v>
      </c>
      <c r="P5471" s="4" t="s">
        <v>53</v>
      </c>
      <c r="Y5471" s="4" t="s">
        <v>55</v>
      </c>
      <c r="AD5471" s="4" t="s">
        <v>55</v>
      </c>
    </row>
    <row r="5472" ht="15.75" customHeight="1">
      <c r="A5472" s="4" t="s">
        <v>47</v>
      </c>
      <c r="B5472" s="5">
        <v>7581.0</v>
      </c>
      <c r="C5472" s="4" t="s">
        <v>1929</v>
      </c>
      <c r="D5472" s="4" t="s">
        <v>717</v>
      </c>
      <c r="E5472" s="4" t="s">
        <v>50</v>
      </c>
      <c r="F5472" s="4">
        <v>535.0</v>
      </c>
      <c r="G5472" s="4" t="s">
        <v>70</v>
      </c>
      <c r="L5472" s="4" t="s">
        <v>67</v>
      </c>
      <c r="P5472" s="4" t="s">
        <v>53</v>
      </c>
      <c r="Y5472" s="4" t="s">
        <v>55</v>
      </c>
      <c r="AD5472" s="4" t="s">
        <v>55</v>
      </c>
    </row>
    <row r="5473" ht="15.75" customHeight="1">
      <c r="A5473" s="4" t="s">
        <v>47</v>
      </c>
      <c r="B5473" s="5">
        <v>7582.0</v>
      </c>
      <c r="C5473" s="4" t="s">
        <v>1930</v>
      </c>
      <c r="D5473" s="4" t="s">
        <v>1454</v>
      </c>
      <c r="E5473" s="4" t="s">
        <v>50</v>
      </c>
      <c r="F5473" s="4">
        <v>596.0</v>
      </c>
      <c r="G5473" s="4" t="s">
        <v>1455</v>
      </c>
      <c r="L5473" s="4" t="s">
        <v>52</v>
      </c>
      <c r="P5473" s="4" t="s">
        <v>53</v>
      </c>
      <c r="Y5473" s="4" t="s">
        <v>55</v>
      </c>
      <c r="AD5473" s="4" t="s">
        <v>55</v>
      </c>
    </row>
    <row r="5474" ht="15.75" customHeight="1">
      <c r="A5474" s="4" t="s">
        <v>47</v>
      </c>
      <c r="B5474" s="5">
        <v>7583.0</v>
      </c>
      <c r="C5474" s="4" t="s">
        <v>1931</v>
      </c>
      <c r="D5474" s="4" t="s">
        <v>654</v>
      </c>
      <c r="E5474" s="4" t="s">
        <v>61</v>
      </c>
      <c r="F5474" s="4">
        <v>541.0</v>
      </c>
      <c r="G5474" s="4" t="s">
        <v>142</v>
      </c>
      <c r="L5474" s="4" t="s">
        <v>52</v>
      </c>
      <c r="P5474" s="4" t="s">
        <v>53</v>
      </c>
      <c r="Q5474" s="4" t="s">
        <v>117</v>
      </c>
      <c r="Y5474" s="4" t="s">
        <v>55</v>
      </c>
      <c r="AD5474" s="4" t="s">
        <v>55</v>
      </c>
    </row>
    <row r="5475" ht="15.75" customHeight="1">
      <c r="A5475" s="4" t="s">
        <v>47</v>
      </c>
      <c r="B5475" s="5">
        <v>7584.0</v>
      </c>
      <c r="C5475" s="4" t="s">
        <v>1932</v>
      </c>
      <c r="D5475" s="4" t="s">
        <v>426</v>
      </c>
      <c r="E5475" s="4" t="s">
        <v>50</v>
      </c>
      <c r="F5475" s="4">
        <v>510.0</v>
      </c>
      <c r="G5475" s="4" t="s">
        <v>58</v>
      </c>
      <c r="L5475" s="4" t="s">
        <v>52</v>
      </c>
      <c r="P5475" s="4" t="s">
        <v>53</v>
      </c>
      <c r="Y5475" s="4" t="s">
        <v>55</v>
      </c>
      <c r="AD5475" s="4" t="s">
        <v>55</v>
      </c>
    </row>
    <row r="5476" ht="15.75" customHeight="1">
      <c r="A5476" s="4" t="s">
        <v>47</v>
      </c>
      <c r="B5476" s="5">
        <v>7585.0</v>
      </c>
      <c r="C5476" s="4" t="s">
        <v>1933</v>
      </c>
      <c r="D5476" s="4" t="s">
        <v>1934</v>
      </c>
      <c r="E5476" s="4" t="s">
        <v>162</v>
      </c>
      <c r="F5476" s="4">
        <v>528.0</v>
      </c>
      <c r="G5476" s="4" t="s">
        <v>242</v>
      </c>
      <c r="L5476" s="4" t="s">
        <v>52</v>
      </c>
      <c r="P5476" s="4" t="s">
        <v>53</v>
      </c>
      <c r="Q5476" s="4" t="s">
        <v>54</v>
      </c>
      <c r="Y5476" s="4" t="s">
        <v>55</v>
      </c>
      <c r="AD5476" s="4" t="s">
        <v>55</v>
      </c>
    </row>
    <row r="5477" ht="15.75" customHeight="1">
      <c r="A5477" s="4" t="s">
        <v>47</v>
      </c>
      <c r="B5477" s="5">
        <v>7586.0</v>
      </c>
      <c r="C5477" s="4" t="s">
        <v>1935</v>
      </c>
      <c r="D5477" s="4" t="s">
        <v>1169</v>
      </c>
      <c r="E5477" s="4" t="s">
        <v>90</v>
      </c>
      <c r="F5477" s="4">
        <v>519.0</v>
      </c>
      <c r="G5477" s="4" t="s">
        <v>91</v>
      </c>
      <c r="L5477" s="4" t="s">
        <v>52</v>
      </c>
      <c r="P5477" s="4" t="s">
        <v>53</v>
      </c>
      <c r="Q5477" s="4" t="s">
        <v>54</v>
      </c>
      <c r="Y5477" s="4" t="s">
        <v>55</v>
      </c>
      <c r="AD5477" s="4" t="s">
        <v>55</v>
      </c>
    </row>
    <row r="5478" ht="15.75" customHeight="1">
      <c r="A5478" s="4" t="s">
        <v>47</v>
      </c>
      <c r="B5478" s="5">
        <v>7587.0</v>
      </c>
      <c r="C5478" s="4" t="s">
        <v>1936</v>
      </c>
      <c r="D5478" s="4" t="s">
        <v>76</v>
      </c>
      <c r="E5478" s="4" t="s">
        <v>77</v>
      </c>
      <c r="F5478" s="4">
        <v>527.0</v>
      </c>
      <c r="G5478" s="4" t="s">
        <v>78</v>
      </c>
      <c r="L5478" s="4" t="s">
        <v>52</v>
      </c>
      <c r="P5478" s="4" t="s">
        <v>53</v>
      </c>
      <c r="Q5478" s="4" t="s">
        <v>54</v>
      </c>
      <c r="Y5478" s="4" t="s">
        <v>55</v>
      </c>
      <c r="AD5478" s="4" t="s">
        <v>55</v>
      </c>
    </row>
    <row r="5479" ht="15.75" customHeight="1">
      <c r="A5479" s="4" t="s">
        <v>47</v>
      </c>
      <c r="B5479" s="5">
        <v>7588.0</v>
      </c>
      <c r="C5479" s="4" t="s">
        <v>1937</v>
      </c>
      <c r="D5479" s="4" t="s">
        <v>76</v>
      </c>
      <c r="E5479" s="4" t="s">
        <v>77</v>
      </c>
      <c r="F5479" s="4">
        <v>527.0</v>
      </c>
      <c r="G5479" s="4" t="s">
        <v>78</v>
      </c>
      <c r="L5479" s="4" t="s">
        <v>52</v>
      </c>
      <c r="P5479" s="4" t="s">
        <v>53</v>
      </c>
      <c r="Y5479" s="4" t="s">
        <v>55</v>
      </c>
      <c r="AD5479" s="4" t="s">
        <v>55</v>
      </c>
    </row>
    <row r="5480" ht="15.75" customHeight="1">
      <c r="A5480" s="4" t="s">
        <v>47</v>
      </c>
      <c r="B5480" s="5">
        <v>7589.0</v>
      </c>
      <c r="C5480" s="4" t="s">
        <v>1938</v>
      </c>
      <c r="D5480" s="4" t="s">
        <v>271</v>
      </c>
      <c r="E5480" s="4" t="s">
        <v>65</v>
      </c>
      <c r="F5480" s="4">
        <v>505.0</v>
      </c>
      <c r="G5480" s="4" t="s">
        <v>66</v>
      </c>
      <c r="L5480" s="4" t="s">
        <v>67</v>
      </c>
      <c r="P5480" s="4" t="s">
        <v>53</v>
      </c>
      <c r="Y5480" s="4" t="s">
        <v>55</v>
      </c>
      <c r="AD5480" s="4" t="s">
        <v>55</v>
      </c>
    </row>
    <row r="5481" ht="15.75" customHeight="1">
      <c r="A5481" s="4" t="s">
        <v>47</v>
      </c>
      <c r="B5481" s="5">
        <v>7590.0</v>
      </c>
      <c r="C5481" s="4" t="s">
        <v>1939</v>
      </c>
      <c r="D5481" s="4" t="s">
        <v>1940</v>
      </c>
      <c r="E5481" s="4" t="s">
        <v>61</v>
      </c>
      <c r="F5481" s="4">
        <v>541.0</v>
      </c>
      <c r="G5481" s="4" t="s">
        <v>142</v>
      </c>
      <c r="L5481" s="4" t="s">
        <v>52</v>
      </c>
      <c r="P5481" s="4" t="s">
        <v>53</v>
      </c>
      <c r="Y5481" s="4" t="s">
        <v>55</v>
      </c>
      <c r="AD5481" s="4" t="s">
        <v>55</v>
      </c>
    </row>
    <row r="5482" ht="15.75" customHeight="1">
      <c r="A5482" s="4" t="s">
        <v>47</v>
      </c>
      <c r="B5482" s="5">
        <v>7591.0</v>
      </c>
      <c r="C5482" s="4" t="s">
        <v>1941</v>
      </c>
      <c r="D5482" s="4" t="s">
        <v>824</v>
      </c>
      <c r="E5482" s="4" t="s">
        <v>106</v>
      </c>
      <c r="F5482" s="4">
        <v>770.0</v>
      </c>
      <c r="G5482" s="4" t="s">
        <v>107</v>
      </c>
      <c r="L5482" s="4" t="s">
        <v>52</v>
      </c>
      <c r="P5482" s="4" t="s">
        <v>53</v>
      </c>
      <c r="Q5482" s="4" t="s">
        <v>54</v>
      </c>
      <c r="Y5482" s="4" t="s">
        <v>55</v>
      </c>
      <c r="AD5482" s="4" t="s">
        <v>55</v>
      </c>
    </row>
    <row r="5483" ht="15.75" customHeight="1">
      <c r="A5483" s="4" t="s">
        <v>47</v>
      </c>
      <c r="B5483" s="5">
        <v>7592.0</v>
      </c>
      <c r="C5483" s="4" t="s">
        <v>1942</v>
      </c>
      <c r="D5483" s="4" t="s">
        <v>1943</v>
      </c>
      <c r="E5483" s="4" t="s">
        <v>134</v>
      </c>
      <c r="F5483" s="4">
        <v>613.0</v>
      </c>
      <c r="G5483" s="4" t="s">
        <v>135</v>
      </c>
      <c r="L5483" s="4" t="s">
        <v>52</v>
      </c>
      <c r="P5483" s="4" t="s">
        <v>53</v>
      </c>
      <c r="Y5483" s="4" t="s">
        <v>55</v>
      </c>
      <c r="AD5483" s="4" t="s">
        <v>55</v>
      </c>
    </row>
    <row r="5484" ht="15.75" customHeight="1">
      <c r="A5484" s="4" t="s">
        <v>47</v>
      </c>
      <c r="B5484" s="5">
        <v>7593.0</v>
      </c>
      <c r="C5484" s="4" t="s">
        <v>1944</v>
      </c>
      <c r="D5484" s="4" t="s">
        <v>373</v>
      </c>
      <c r="E5484" s="4" t="s">
        <v>98</v>
      </c>
      <c r="F5484" s="4">
        <v>524.0</v>
      </c>
      <c r="G5484" s="4" t="s">
        <v>110</v>
      </c>
      <c r="L5484" s="4" t="s">
        <v>52</v>
      </c>
      <c r="P5484" s="4" t="s">
        <v>53</v>
      </c>
      <c r="Q5484" s="4" t="s">
        <v>54</v>
      </c>
      <c r="Y5484" s="4" t="s">
        <v>55</v>
      </c>
      <c r="AD5484" s="4" t="s">
        <v>55</v>
      </c>
    </row>
    <row r="5485" ht="15.75" customHeight="1">
      <c r="A5485" s="4" t="s">
        <v>47</v>
      </c>
      <c r="B5485" s="5">
        <v>7594.0</v>
      </c>
      <c r="C5485" s="4" t="s">
        <v>1945</v>
      </c>
      <c r="D5485" s="4" t="s">
        <v>1946</v>
      </c>
      <c r="E5485" s="4" t="s">
        <v>65</v>
      </c>
      <c r="F5485" s="4">
        <v>505.0</v>
      </c>
      <c r="G5485" s="4" t="s">
        <v>66</v>
      </c>
      <c r="L5485" s="4" t="s">
        <v>67</v>
      </c>
      <c r="P5485" s="4" t="s">
        <v>53</v>
      </c>
      <c r="Y5485" s="4" t="s">
        <v>55</v>
      </c>
      <c r="AD5485" s="4" t="s">
        <v>55</v>
      </c>
    </row>
    <row r="5486" ht="15.75" customHeight="1">
      <c r="A5486" s="4" t="s">
        <v>47</v>
      </c>
      <c r="B5486" s="5">
        <v>7595.0</v>
      </c>
      <c r="C5486" s="4" t="s">
        <v>1947</v>
      </c>
      <c r="D5486" s="4" t="s">
        <v>1740</v>
      </c>
      <c r="E5486" s="4" t="s">
        <v>65</v>
      </c>
      <c r="F5486" s="4">
        <v>505.0</v>
      </c>
      <c r="G5486" s="4" t="s">
        <v>66</v>
      </c>
      <c r="L5486" s="4" t="s">
        <v>67</v>
      </c>
      <c r="P5486" s="4" t="s">
        <v>53</v>
      </c>
      <c r="Y5486" s="4" t="s">
        <v>55</v>
      </c>
      <c r="AD5486" s="4" t="s">
        <v>55</v>
      </c>
    </row>
    <row r="5487" ht="15.75" customHeight="1">
      <c r="A5487" s="4" t="s">
        <v>47</v>
      </c>
      <c r="B5487" s="5">
        <v>7596.0</v>
      </c>
      <c r="C5487" s="4" t="s">
        <v>1948</v>
      </c>
      <c r="D5487" s="4" t="s">
        <v>1949</v>
      </c>
      <c r="E5487" s="4" t="s">
        <v>50</v>
      </c>
      <c r="F5487" s="4">
        <v>535.0</v>
      </c>
      <c r="G5487" s="4" t="s">
        <v>70</v>
      </c>
      <c r="L5487" s="4" t="s">
        <v>52</v>
      </c>
      <c r="P5487" s="4" t="s">
        <v>53</v>
      </c>
      <c r="Y5487" s="4" t="s">
        <v>55</v>
      </c>
      <c r="AD5487" s="4" t="s">
        <v>55</v>
      </c>
    </row>
    <row r="5488" ht="15.75" customHeight="1">
      <c r="A5488" s="4" t="s">
        <v>47</v>
      </c>
      <c r="B5488" s="5">
        <v>7597.0</v>
      </c>
      <c r="C5488" s="4" t="s">
        <v>1950</v>
      </c>
      <c r="D5488" s="4" t="s">
        <v>608</v>
      </c>
      <c r="E5488" s="4" t="s">
        <v>162</v>
      </c>
      <c r="F5488" s="4">
        <v>539.0</v>
      </c>
      <c r="G5488" s="4" t="s">
        <v>163</v>
      </c>
      <c r="L5488" s="4" t="s">
        <v>52</v>
      </c>
      <c r="P5488" s="4" t="s">
        <v>53</v>
      </c>
      <c r="Q5488" s="4" t="s">
        <v>54</v>
      </c>
      <c r="Y5488" s="4" t="s">
        <v>55</v>
      </c>
      <c r="AD5488" s="4" t="s">
        <v>55</v>
      </c>
    </row>
    <row r="5489" ht="15.75" customHeight="1">
      <c r="A5489" s="4" t="s">
        <v>47</v>
      </c>
      <c r="B5489" s="5">
        <v>7598.0</v>
      </c>
      <c r="C5489" s="4" t="s">
        <v>1951</v>
      </c>
      <c r="D5489" s="4" t="s">
        <v>1952</v>
      </c>
      <c r="E5489" s="4" t="s">
        <v>50</v>
      </c>
      <c r="F5489" s="4">
        <v>510.0</v>
      </c>
      <c r="G5489" s="4" t="s">
        <v>58</v>
      </c>
      <c r="L5489" s="4" t="s">
        <v>52</v>
      </c>
      <c r="P5489" s="4" t="s">
        <v>53</v>
      </c>
      <c r="Q5489" s="4" t="s">
        <v>54</v>
      </c>
      <c r="Y5489" s="4" t="s">
        <v>55</v>
      </c>
      <c r="AD5489" s="4" t="s">
        <v>55</v>
      </c>
    </row>
    <row r="5490" ht="15.75" customHeight="1">
      <c r="A5490" s="4" t="s">
        <v>47</v>
      </c>
      <c r="B5490" s="5">
        <v>7599.0</v>
      </c>
      <c r="C5490" s="4" t="s">
        <v>1953</v>
      </c>
      <c r="D5490" s="4" t="s">
        <v>1539</v>
      </c>
      <c r="E5490" s="4" t="s">
        <v>61</v>
      </c>
      <c r="F5490" s="4">
        <v>529.0</v>
      </c>
      <c r="G5490" s="4" t="s">
        <v>62</v>
      </c>
      <c r="L5490" s="4" t="s">
        <v>52</v>
      </c>
      <c r="P5490" s="4" t="s">
        <v>53</v>
      </c>
      <c r="Y5490" s="4" t="s">
        <v>55</v>
      </c>
      <c r="AD5490" s="4" t="s">
        <v>55</v>
      </c>
    </row>
    <row r="5491" ht="15.75" customHeight="1">
      <c r="A5491" s="4" t="s">
        <v>47</v>
      </c>
      <c r="B5491" s="5">
        <v>7600.0</v>
      </c>
      <c r="C5491" s="4" t="s">
        <v>1954</v>
      </c>
      <c r="D5491" s="4" t="s">
        <v>228</v>
      </c>
      <c r="E5491" s="4" t="s">
        <v>65</v>
      </c>
      <c r="F5491" s="4">
        <v>513.0</v>
      </c>
      <c r="G5491" s="4" t="s">
        <v>195</v>
      </c>
      <c r="L5491" s="4" t="s">
        <v>67</v>
      </c>
      <c r="P5491" s="4" t="s">
        <v>53</v>
      </c>
      <c r="Q5491" s="4" t="s">
        <v>54</v>
      </c>
      <c r="Y5491" s="4" t="s">
        <v>55</v>
      </c>
      <c r="AD5491" s="4" t="s">
        <v>55</v>
      </c>
    </row>
    <row r="5492" ht="15.75" customHeight="1">
      <c r="A5492" s="4" t="s">
        <v>47</v>
      </c>
      <c r="B5492" s="5">
        <v>7601.0</v>
      </c>
      <c r="C5492" s="4" t="s">
        <v>1955</v>
      </c>
      <c r="D5492" s="4" t="s">
        <v>1956</v>
      </c>
      <c r="E5492" s="4" t="s">
        <v>65</v>
      </c>
      <c r="F5492" s="4">
        <v>505.0</v>
      </c>
      <c r="G5492" s="4" t="s">
        <v>66</v>
      </c>
      <c r="L5492" s="4" t="s">
        <v>67</v>
      </c>
      <c r="P5492" s="4" t="s">
        <v>53</v>
      </c>
      <c r="Q5492" s="4" t="s">
        <v>54</v>
      </c>
      <c r="Y5492" s="4" t="s">
        <v>55</v>
      </c>
      <c r="AD5492" s="4" t="s">
        <v>55</v>
      </c>
    </row>
    <row r="5493" ht="15.75" customHeight="1">
      <c r="A5493" s="4" t="s">
        <v>47</v>
      </c>
      <c r="B5493" s="5">
        <v>7602.0</v>
      </c>
      <c r="C5493" s="4" t="s">
        <v>1957</v>
      </c>
      <c r="D5493" s="4" t="s">
        <v>311</v>
      </c>
      <c r="E5493" s="4" t="s">
        <v>125</v>
      </c>
      <c r="F5493" s="4">
        <v>557.0</v>
      </c>
      <c r="G5493" s="4" t="s">
        <v>312</v>
      </c>
      <c r="L5493" s="4" t="s">
        <v>52</v>
      </c>
      <c r="P5493" s="4" t="s">
        <v>53</v>
      </c>
      <c r="Q5493" s="4" t="s">
        <v>54</v>
      </c>
      <c r="Y5493" s="4" t="s">
        <v>55</v>
      </c>
      <c r="AD5493" s="4" t="s">
        <v>55</v>
      </c>
    </row>
    <row r="5494" ht="15.75" customHeight="1">
      <c r="A5494" s="4" t="s">
        <v>47</v>
      </c>
      <c r="B5494" s="5">
        <v>7603.0</v>
      </c>
      <c r="C5494" s="4" t="s">
        <v>1958</v>
      </c>
      <c r="D5494" s="4" t="s">
        <v>1137</v>
      </c>
      <c r="E5494" s="4" t="s">
        <v>125</v>
      </c>
      <c r="F5494" s="4">
        <v>659.0</v>
      </c>
      <c r="G5494" s="4" t="s">
        <v>126</v>
      </c>
      <c r="L5494" s="4" t="s">
        <v>52</v>
      </c>
      <c r="P5494" s="4" t="s">
        <v>53</v>
      </c>
      <c r="Q5494" s="4" t="s">
        <v>54</v>
      </c>
      <c r="Y5494" s="4" t="s">
        <v>55</v>
      </c>
      <c r="AD5494" s="4" t="s">
        <v>55</v>
      </c>
    </row>
    <row r="5495" ht="15.75" customHeight="1">
      <c r="A5495" s="4" t="s">
        <v>47</v>
      </c>
      <c r="B5495" s="5">
        <v>7604.0</v>
      </c>
      <c r="C5495" s="4" t="s">
        <v>1959</v>
      </c>
      <c r="D5495" s="4" t="s">
        <v>154</v>
      </c>
      <c r="E5495" s="4" t="s">
        <v>50</v>
      </c>
      <c r="F5495" s="4">
        <v>536.0</v>
      </c>
      <c r="G5495" s="4" t="s">
        <v>51</v>
      </c>
      <c r="L5495" s="4" t="s">
        <v>52</v>
      </c>
      <c r="P5495" s="4" t="s">
        <v>53</v>
      </c>
      <c r="Q5495" s="4" t="s">
        <v>54</v>
      </c>
      <c r="Y5495" s="4" t="s">
        <v>55</v>
      </c>
      <c r="AD5495" s="4" t="s">
        <v>55</v>
      </c>
    </row>
    <row r="5496" ht="15.75" customHeight="1">
      <c r="A5496" s="4" t="s">
        <v>47</v>
      </c>
      <c r="B5496" s="5">
        <v>7605.0</v>
      </c>
      <c r="C5496" s="4" t="s">
        <v>1960</v>
      </c>
      <c r="D5496" s="4" t="s">
        <v>1961</v>
      </c>
      <c r="E5496" s="4" t="s">
        <v>50</v>
      </c>
      <c r="F5496" s="4">
        <v>510.0</v>
      </c>
      <c r="G5496" s="4" t="s">
        <v>58</v>
      </c>
      <c r="L5496" s="4" t="s">
        <v>52</v>
      </c>
      <c r="P5496" s="4" t="s">
        <v>53</v>
      </c>
      <c r="Q5496" s="4" t="s">
        <v>54</v>
      </c>
      <c r="Y5496" s="4" t="s">
        <v>55</v>
      </c>
      <c r="AD5496" s="4" t="s">
        <v>55</v>
      </c>
    </row>
    <row r="5497" ht="15.75" customHeight="1">
      <c r="A5497" s="4" t="s">
        <v>47</v>
      </c>
      <c r="B5497" s="5">
        <v>7606.0</v>
      </c>
      <c r="C5497" s="4" t="s">
        <v>1962</v>
      </c>
      <c r="D5497" s="4" t="s">
        <v>810</v>
      </c>
      <c r="E5497" s="4" t="s">
        <v>125</v>
      </c>
      <c r="F5497" s="4">
        <v>659.0</v>
      </c>
      <c r="G5497" s="4" t="s">
        <v>126</v>
      </c>
      <c r="L5497" s="4" t="s">
        <v>52</v>
      </c>
      <c r="P5497" s="4" t="s">
        <v>53</v>
      </c>
      <c r="Q5497" s="4" t="s">
        <v>54</v>
      </c>
      <c r="Y5497" s="4" t="s">
        <v>55</v>
      </c>
      <c r="AD5497" s="4" t="s">
        <v>55</v>
      </c>
    </row>
    <row r="5498" ht="15.75" customHeight="1">
      <c r="A5498" s="4" t="s">
        <v>47</v>
      </c>
      <c r="B5498" s="5">
        <v>7607.0</v>
      </c>
      <c r="C5498" s="4" t="s">
        <v>1963</v>
      </c>
      <c r="D5498" s="4" t="s">
        <v>122</v>
      </c>
      <c r="E5498" s="4" t="s">
        <v>50</v>
      </c>
      <c r="F5498" s="4">
        <v>510.0</v>
      </c>
      <c r="G5498" s="4" t="s">
        <v>58</v>
      </c>
      <c r="L5498" s="4" t="s">
        <v>52</v>
      </c>
      <c r="P5498" s="4" t="s">
        <v>53</v>
      </c>
      <c r="Q5498" s="4" t="s">
        <v>117</v>
      </c>
      <c r="Y5498" s="4" t="s">
        <v>55</v>
      </c>
      <c r="AD5498" s="4" t="s">
        <v>55</v>
      </c>
    </row>
    <row r="5499" ht="15.75" customHeight="1">
      <c r="A5499" s="4" t="s">
        <v>47</v>
      </c>
      <c r="B5499" s="5">
        <v>7608.0</v>
      </c>
      <c r="C5499" s="4" t="s">
        <v>1964</v>
      </c>
      <c r="D5499" s="4" t="s">
        <v>1836</v>
      </c>
      <c r="E5499" s="4" t="s">
        <v>65</v>
      </c>
      <c r="F5499" s="4">
        <v>505.0</v>
      </c>
      <c r="G5499" s="4" t="s">
        <v>66</v>
      </c>
      <c r="L5499" s="4" t="s">
        <v>67</v>
      </c>
      <c r="P5499" s="4" t="s">
        <v>53</v>
      </c>
      <c r="Q5499" s="4" t="s">
        <v>54</v>
      </c>
      <c r="Y5499" s="4" t="s">
        <v>55</v>
      </c>
      <c r="AD5499" s="4" t="s">
        <v>55</v>
      </c>
    </row>
    <row r="5500" ht="15.75" customHeight="1">
      <c r="A5500" s="4" t="s">
        <v>47</v>
      </c>
      <c r="B5500" s="5">
        <v>7609.0</v>
      </c>
      <c r="C5500" s="4" t="s">
        <v>1965</v>
      </c>
      <c r="D5500" s="4" t="s">
        <v>1325</v>
      </c>
      <c r="E5500" s="4" t="s">
        <v>50</v>
      </c>
      <c r="F5500" s="4">
        <v>535.0</v>
      </c>
      <c r="G5500" s="4" t="s">
        <v>70</v>
      </c>
      <c r="L5500" s="4" t="s">
        <v>67</v>
      </c>
      <c r="P5500" s="4" t="s">
        <v>53</v>
      </c>
      <c r="Y5500" s="4" t="s">
        <v>55</v>
      </c>
      <c r="AD5500" s="4" t="s">
        <v>55</v>
      </c>
    </row>
    <row r="5501" ht="15.75" customHeight="1">
      <c r="A5501" s="4" t="s">
        <v>47</v>
      </c>
      <c r="B5501" s="5">
        <v>7610.0</v>
      </c>
      <c r="C5501" s="4" t="s">
        <v>1966</v>
      </c>
      <c r="D5501" s="4" t="s">
        <v>1967</v>
      </c>
      <c r="E5501" s="4" t="s">
        <v>50</v>
      </c>
      <c r="F5501" s="4">
        <v>510.0</v>
      </c>
      <c r="G5501" s="4" t="s">
        <v>58</v>
      </c>
      <c r="L5501" s="4" t="s">
        <v>52</v>
      </c>
      <c r="P5501" s="4" t="s">
        <v>53</v>
      </c>
      <c r="Y5501" s="4" t="s">
        <v>55</v>
      </c>
      <c r="AD5501" s="4" t="s">
        <v>55</v>
      </c>
    </row>
    <row r="5502" ht="15.75" customHeight="1">
      <c r="A5502" s="4" t="s">
        <v>47</v>
      </c>
      <c r="B5502" s="5">
        <v>7611.0</v>
      </c>
      <c r="C5502" s="4" t="s">
        <v>48</v>
      </c>
      <c r="D5502" s="4" t="s">
        <v>49</v>
      </c>
      <c r="E5502" s="4" t="s">
        <v>50</v>
      </c>
      <c r="F5502" s="4">
        <v>536.0</v>
      </c>
      <c r="G5502" s="4" t="s">
        <v>51</v>
      </c>
      <c r="L5502" s="4" t="s">
        <v>52</v>
      </c>
      <c r="P5502" s="4" t="s">
        <v>53</v>
      </c>
      <c r="Q5502" s="4" t="s">
        <v>54</v>
      </c>
      <c r="Y5502" s="4" t="s">
        <v>55</v>
      </c>
      <c r="AD5502" s="4" t="s">
        <v>55</v>
      </c>
      <c r="AG5502" s="6"/>
    </row>
    <row r="5503" ht="15.75" customHeight="1">
      <c r="A5503" s="4" t="s">
        <v>47</v>
      </c>
      <c r="B5503" s="5">
        <v>7612.0</v>
      </c>
      <c r="C5503" s="4" t="s">
        <v>56</v>
      </c>
      <c r="D5503" s="4" t="s">
        <v>57</v>
      </c>
      <c r="E5503" s="4" t="s">
        <v>50</v>
      </c>
      <c r="F5503" s="4">
        <v>510.0</v>
      </c>
      <c r="G5503" s="4" t="s">
        <v>58</v>
      </c>
      <c r="L5503" s="4" t="s">
        <v>52</v>
      </c>
      <c r="P5503" s="4" t="s">
        <v>53</v>
      </c>
      <c r="Q5503" s="4" t="s">
        <v>54</v>
      </c>
      <c r="Y5503" s="4" t="s">
        <v>55</v>
      </c>
      <c r="AD5503" s="4" t="s">
        <v>55</v>
      </c>
      <c r="AG5503" s="6"/>
    </row>
    <row r="5504" ht="15.75" customHeight="1">
      <c r="A5504" s="4" t="s">
        <v>47</v>
      </c>
      <c r="B5504" s="5">
        <v>7613.0</v>
      </c>
      <c r="C5504" s="4" t="s">
        <v>59</v>
      </c>
      <c r="D5504" s="4" t="s">
        <v>60</v>
      </c>
      <c r="E5504" s="4" t="s">
        <v>61</v>
      </c>
      <c r="F5504" s="4">
        <v>529.0</v>
      </c>
      <c r="G5504" s="4" t="s">
        <v>62</v>
      </c>
      <c r="L5504" s="4" t="s">
        <v>52</v>
      </c>
      <c r="P5504" s="4" t="s">
        <v>53</v>
      </c>
      <c r="Y5504" s="4" t="s">
        <v>55</v>
      </c>
      <c r="AD5504" s="4" t="s">
        <v>55</v>
      </c>
      <c r="AG5504" s="6"/>
    </row>
    <row r="5505" ht="15.75" customHeight="1">
      <c r="A5505" s="4" t="s">
        <v>47</v>
      </c>
      <c r="B5505" s="5">
        <v>7614.0</v>
      </c>
      <c r="C5505" s="4" t="s">
        <v>63</v>
      </c>
      <c r="D5505" s="4" t="s">
        <v>64</v>
      </c>
      <c r="E5505" s="4" t="s">
        <v>65</v>
      </c>
      <c r="F5505" s="4">
        <v>505.0</v>
      </c>
      <c r="G5505" s="4" t="s">
        <v>66</v>
      </c>
      <c r="L5505" s="4" t="s">
        <v>67</v>
      </c>
      <c r="P5505" s="4" t="s">
        <v>53</v>
      </c>
      <c r="Q5505" s="4" t="s">
        <v>54</v>
      </c>
      <c r="Y5505" s="4" t="s">
        <v>55</v>
      </c>
      <c r="AD5505" s="4" t="s">
        <v>55</v>
      </c>
      <c r="AG5505" s="6"/>
    </row>
    <row r="5506" ht="15.75" customHeight="1">
      <c r="A5506" s="4" t="s">
        <v>47</v>
      </c>
      <c r="B5506" s="5">
        <v>7615.0</v>
      </c>
      <c r="C5506" s="4" t="s">
        <v>68</v>
      </c>
      <c r="D5506" s="4" t="s">
        <v>69</v>
      </c>
      <c r="E5506" s="4" t="s">
        <v>50</v>
      </c>
      <c r="F5506" s="4">
        <v>535.0</v>
      </c>
      <c r="G5506" s="4" t="s">
        <v>70</v>
      </c>
      <c r="L5506" s="4" t="s">
        <v>52</v>
      </c>
      <c r="P5506" s="4" t="s">
        <v>53</v>
      </c>
      <c r="Y5506" s="4" t="s">
        <v>55</v>
      </c>
      <c r="AD5506" s="4" t="s">
        <v>55</v>
      </c>
      <c r="AG5506" s="6"/>
    </row>
    <row r="5507" ht="15.75" customHeight="1">
      <c r="A5507" s="4" t="s">
        <v>47</v>
      </c>
      <c r="B5507" s="5">
        <v>7616.0</v>
      </c>
      <c r="C5507" s="4" t="s">
        <v>71</v>
      </c>
      <c r="D5507" s="4" t="s">
        <v>72</v>
      </c>
      <c r="E5507" s="4" t="s">
        <v>73</v>
      </c>
      <c r="F5507" s="4">
        <v>545.0</v>
      </c>
      <c r="G5507" s="4" t="s">
        <v>74</v>
      </c>
      <c r="L5507" s="4" t="s">
        <v>52</v>
      </c>
      <c r="P5507" s="4" t="s">
        <v>53</v>
      </c>
      <c r="Q5507" s="4" t="s">
        <v>54</v>
      </c>
      <c r="Y5507" s="4" t="s">
        <v>55</v>
      </c>
      <c r="AD5507" s="4" t="s">
        <v>55</v>
      </c>
      <c r="AG5507" s="6"/>
    </row>
    <row r="5508" ht="15.75" customHeight="1">
      <c r="A5508" s="4" t="s">
        <v>47</v>
      </c>
      <c r="B5508" s="5">
        <v>7617.0</v>
      </c>
      <c r="C5508" s="4" t="s">
        <v>75</v>
      </c>
      <c r="D5508" s="4" t="s">
        <v>76</v>
      </c>
      <c r="E5508" s="4" t="s">
        <v>77</v>
      </c>
      <c r="F5508" s="4">
        <v>527.0</v>
      </c>
      <c r="G5508" s="4" t="s">
        <v>78</v>
      </c>
      <c r="L5508" s="4" t="s">
        <v>52</v>
      </c>
      <c r="P5508" s="4" t="s">
        <v>53</v>
      </c>
      <c r="Y5508" s="4" t="s">
        <v>55</v>
      </c>
      <c r="AD5508" s="4" t="s">
        <v>55</v>
      </c>
      <c r="AG5508" s="6"/>
    </row>
    <row r="5509" ht="15.75" customHeight="1">
      <c r="A5509" s="4" t="s">
        <v>47</v>
      </c>
      <c r="B5509" s="5">
        <v>7618.0</v>
      </c>
      <c r="C5509" s="4" t="s">
        <v>79</v>
      </c>
      <c r="D5509" s="4" t="s">
        <v>80</v>
      </c>
      <c r="E5509" s="4" t="s">
        <v>50</v>
      </c>
      <c r="F5509" s="4">
        <v>535.0</v>
      </c>
      <c r="G5509" s="4" t="s">
        <v>70</v>
      </c>
      <c r="L5509" s="4" t="s">
        <v>52</v>
      </c>
      <c r="P5509" s="4" t="s">
        <v>53</v>
      </c>
      <c r="Q5509" s="4" t="s">
        <v>54</v>
      </c>
      <c r="Y5509" s="4" t="s">
        <v>55</v>
      </c>
      <c r="AD5509" s="4" t="s">
        <v>55</v>
      </c>
      <c r="AG5509" s="6"/>
    </row>
    <row r="5510" ht="15.75" customHeight="1">
      <c r="A5510" s="4" t="s">
        <v>47</v>
      </c>
      <c r="B5510" s="5">
        <v>7619.0</v>
      </c>
      <c r="C5510" s="4" t="s">
        <v>81</v>
      </c>
      <c r="D5510" s="4" t="s">
        <v>82</v>
      </c>
      <c r="E5510" s="4" t="s">
        <v>77</v>
      </c>
      <c r="F5510" s="4">
        <v>588.0</v>
      </c>
      <c r="G5510" s="4" t="s">
        <v>83</v>
      </c>
      <c r="L5510" s="4" t="s">
        <v>52</v>
      </c>
      <c r="P5510" s="4" t="s">
        <v>53</v>
      </c>
      <c r="Q5510" s="4" t="s">
        <v>54</v>
      </c>
      <c r="Y5510" s="4" t="s">
        <v>55</v>
      </c>
      <c r="AD5510" s="4" t="s">
        <v>55</v>
      </c>
      <c r="AG5510" s="6"/>
    </row>
    <row r="5511" ht="15.75" customHeight="1">
      <c r="A5511" s="4" t="s">
        <v>47</v>
      </c>
      <c r="B5511" s="5">
        <v>7620.0</v>
      </c>
      <c r="C5511" s="4" t="s">
        <v>84</v>
      </c>
      <c r="D5511" s="4" t="s">
        <v>85</v>
      </c>
      <c r="E5511" s="4" t="s">
        <v>86</v>
      </c>
      <c r="F5511" s="4">
        <v>504.0</v>
      </c>
      <c r="G5511" s="4" t="s">
        <v>87</v>
      </c>
      <c r="L5511" s="4" t="s">
        <v>67</v>
      </c>
      <c r="P5511" s="4" t="s">
        <v>53</v>
      </c>
      <c r="Q5511" s="4" t="s">
        <v>54</v>
      </c>
      <c r="Y5511" s="4" t="s">
        <v>55</v>
      </c>
      <c r="AD5511" s="4" t="s">
        <v>55</v>
      </c>
      <c r="AG5511" s="6"/>
    </row>
    <row r="5512" ht="15.75" customHeight="1">
      <c r="A5512" s="4" t="s">
        <v>47</v>
      </c>
      <c r="B5512" s="5">
        <v>7621.0</v>
      </c>
      <c r="C5512" s="4" t="s">
        <v>88</v>
      </c>
      <c r="D5512" s="4" t="s">
        <v>89</v>
      </c>
      <c r="E5512" s="4" t="s">
        <v>90</v>
      </c>
      <c r="F5512" s="4">
        <v>519.0</v>
      </c>
      <c r="G5512" s="4" t="s">
        <v>91</v>
      </c>
      <c r="L5512" s="4" t="s">
        <v>52</v>
      </c>
      <c r="P5512" s="4" t="s">
        <v>53</v>
      </c>
      <c r="Q5512" s="4" t="s">
        <v>54</v>
      </c>
      <c r="Y5512" s="4" t="s">
        <v>55</v>
      </c>
      <c r="AD5512" s="4" t="s">
        <v>55</v>
      </c>
      <c r="AG5512" s="6"/>
    </row>
    <row r="5513" ht="15.75" customHeight="1">
      <c r="A5513" s="4" t="s">
        <v>47</v>
      </c>
      <c r="B5513" s="5">
        <v>7622.0</v>
      </c>
      <c r="C5513" s="4" t="s">
        <v>92</v>
      </c>
      <c r="D5513" s="4" t="s">
        <v>93</v>
      </c>
      <c r="E5513" s="4" t="s">
        <v>94</v>
      </c>
      <c r="F5513" s="4">
        <v>691.0</v>
      </c>
      <c r="G5513" s="4" t="s">
        <v>95</v>
      </c>
      <c r="L5513" s="4" t="s">
        <v>52</v>
      </c>
      <c r="P5513" s="4" t="s">
        <v>53</v>
      </c>
      <c r="Q5513" s="4" t="s">
        <v>54</v>
      </c>
      <c r="Y5513" s="4" t="s">
        <v>55</v>
      </c>
      <c r="AD5513" s="4" t="s">
        <v>55</v>
      </c>
      <c r="AG5513" s="6"/>
    </row>
    <row r="5514" ht="15.75" customHeight="1">
      <c r="A5514" s="4" t="s">
        <v>47</v>
      </c>
      <c r="B5514" s="5">
        <v>7623.0</v>
      </c>
      <c r="C5514" s="4" t="s">
        <v>96</v>
      </c>
      <c r="D5514" s="4" t="s">
        <v>97</v>
      </c>
      <c r="E5514" s="4" t="s">
        <v>98</v>
      </c>
      <c r="F5514" s="4">
        <v>507.0</v>
      </c>
      <c r="G5514" s="4" t="s">
        <v>99</v>
      </c>
      <c r="L5514" s="4" t="s">
        <v>52</v>
      </c>
      <c r="P5514" s="4" t="s">
        <v>53</v>
      </c>
      <c r="Q5514" s="4" t="s">
        <v>54</v>
      </c>
      <c r="Y5514" s="4" t="s">
        <v>55</v>
      </c>
      <c r="AD5514" s="4" t="s">
        <v>55</v>
      </c>
      <c r="AG5514" s="6"/>
    </row>
    <row r="5515" ht="15.75" customHeight="1">
      <c r="A5515" s="4" t="s">
        <v>47</v>
      </c>
      <c r="B5515" s="5">
        <v>7624.0</v>
      </c>
      <c r="C5515" s="4" t="s">
        <v>100</v>
      </c>
      <c r="D5515" s="4" t="s">
        <v>101</v>
      </c>
      <c r="E5515" s="4" t="s">
        <v>73</v>
      </c>
      <c r="F5515" s="4">
        <v>518.0</v>
      </c>
      <c r="G5515" s="4" t="s">
        <v>102</v>
      </c>
      <c r="L5515" s="4" t="s">
        <v>52</v>
      </c>
      <c r="P5515" s="4" t="s">
        <v>53</v>
      </c>
      <c r="Q5515" s="4" t="s">
        <v>54</v>
      </c>
      <c r="T5515" s="4" t="s">
        <v>103</v>
      </c>
      <c r="Y5515" s="4" t="s">
        <v>55</v>
      </c>
      <c r="AD5515" s="4" t="s">
        <v>55</v>
      </c>
      <c r="AG5515" s="6"/>
    </row>
    <row r="5516" ht="15.75" customHeight="1">
      <c r="A5516" s="4" t="s">
        <v>47</v>
      </c>
      <c r="B5516" s="5">
        <v>7625.0</v>
      </c>
      <c r="C5516" s="4" t="s">
        <v>104</v>
      </c>
      <c r="D5516" s="4" t="s">
        <v>105</v>
      </c>
      <c r="E5516" s="4" t="s">
        <v>106</v>
      </c>
      <c r="F5516" s="4">
        <v>770.0</v>
      </c>
      <c r="G5516" s="4" t="s">
        <v>107</v>
      </c>
      <c r="L5516" s="4" t="s">
        <v>52</v>
      </c>
      <c r="P5516" s="4" t="s">
        <v>53</v>
      </c>
      <c r="Q5516" s="4" t="s">
        <v>54</v>
      </c>
      <c r="Y5516" s="4" t="s">
        <v>55</v>
      </c>
      <c r="AD5516" s="4" t="s">
        <v>55</v>
      </c>
      <c r="AG5516" s="6"/>
    </row>
    <row r="5517" ht="15.75" customHeight="1">
      <c r="A5517" s="4" t="s">
        <v>47</v>
      </c>
      <c r="B5517" s="5">
        <v>7626.0</v>
      </c>
      <c r="C5517" s="4" t="s">
        <v>108</v>
      </c>
      <c r="D5517" s="4" t="s">
        <v>109</v>
      </c>
      <c r="E5517" s="4" t="s">
        <v>98</v>
      </c>
      <c r="F5517" s="4">
        <v>524.0</v>
      </c>
      <c r="G5517" s="4" t="s">
        <v>110</v>
      </c>
      <c r="L5517" s="4" t="s">
        <v>52</v>
      </c>
      <c r="P5517" s="4" t="s">
        <v>53</v>
      </c>
      <c r="Q5517" s="4" t="s">
        <v>54</v>
      </c>
      <c r="Y5517" s="4" t="s">
        <v>55</v>
      </c>
      <c r="AD5517" s="4" t="s">
        <v>55</v>
      </c>
      <c r="AG5517" s="6"/>
    </row>
    <row r="5518" ht="15.75" customHeight="1">
      <c r="A5518" s="4" t="s">
        <v>47</v>
      </c>
      <c r="B5518" s="5">
        <v>7627.0</v>
      </c>
      <c r="C5518" s="4" t="s">
        <v>111</v>
      </c>
      <c r="D5518" s="4" t="s">
        <v>112</v>
      </c>
      <c r="E5518" s="4" t="s">
        <v>94</v>
      </c>
      <c r="F5518" s="4">
        <v>630.0</v>
      </c>
      <c r="G5518" s="4" t="s">
        <v>113</v>
      </c>
      <c r="L5518" s="4" t="s">
        <v>52</v>
      </c>
      <c r="P5518" s="4" t="s">
        <v>53</v>
      </c>
      <c r="Q5518" s="4" t="s">
        <v>54</v>
      </c>
      <c r="Y5518" s="4" t="s">
        <v>55</v>
      </c>
      <c r="AD5518" s="4" t="s">
        <v>55</v>
      </c>
      <c r="AG5518" s="6"/>
    </row>
    <row r="5519" ht="15.75" customHeight="1">
      <c r="A5519" s="4" t="s">
        <v>47</v>
      </c>
      <c r="B5519" s="5">
        <v>7628.0</v>
      </c>
      <c r="C5519" s="4" t="s">
        <v>114</v>
      </c>
      <c r="D5519" s="4" t="s">
        <v>115</v>
      </c>
      <c r="E5519" s="4" t="s">
        <v>77</v>
      </c>
      <c r="F5519" s="4">
        <v>509.0</v>
      </c>
      <c r="G5519" s="4" t="s">
        <v>116</v>
      </c>
      <c r="L5519" s="4" t="s">
        <v>52</v>
      </c>
      <c r="P5519" s="4" t="s">
        <v>53</v>
      </c>
      <c r="Q5519" s="4" t="s">
        <v>117</v>
      </c>
      <c r="Y5519" s="4" t="s">
        <v>55</v>
      </c>
      <c r="AD5519" s="4" t="s">
        <v>55</v>
      </c>
      <c r="AE5519" s="4" t="s">
        <v>118</v>
      </c>
      <c r="AF5519" s="4" t="s">
        <v>119</v>
      </c>
      <c r="AG5519" s="6">
        <v>0.25</v>
      </c>
    </row>
    <row r="5520" ht="15.75" customHeight="1">
      <c r="A5520" s="4" t="s">
        <v>47</v>
      </c>
      <c r="B5520" s="5">
        <v>7629.0</v>
      </c>
      <c r="C5520" s="4" t="s">
        <v>120</v>
      </c>
      <c r="D5520" s="4" t="s">
        <v>115</v>
      </c>
      <c r="E5520" s="4" t="s">
        <v>77</v>
      </c>
      <c r="F5520" s="4">
        <v>509.0</v>
      </c>
      <c r="G5520" s="4" t="s">
        <v>116</v>
      </c>
      <c r="L5520" s="4" t="s">
        <v>52</v>
      </c>
      <c r="P5520" s="4" t="s">
        <v>53</v>
      </c>
      <c r="Q5520" s="4" t="s">
        <v>54</v>
      </c>
      <c r="Y5520" s="4" t="s">
        <v>55</v>
      </c>
      <c r="AD5520" s="4" t="s">
        <v>55</v>
      </c>
      <c r="AG5520" s="6"/>
    </row>
    <row r="5521" ht="15.75" customHeight="1">
      <c r="A5521" s="4" t="s">
        <v>47</v>
      </c>
      <c r="B5521" s="5">
        <v>7630.0</v>
      </c>
      <c r="C5521" s="4" t="s">
        <v>121</v>
      </c>
      <c r="D5521" s="4" t="s">
        <v>122</v>
      </c>
      <c r="E5521" s="4" t="s">
        <v>65</v>
      </c>
      <c r="F5521" s="4">
        <v>505.0</v>
      </c>
      <c r="G5521" s="4" t="s">
        <v>66</v>
      </c>
      <c r="L5521" s="4" t="s">
        <v>67</v>
      </c>
      <c r="P5521" s="4" t="s">
        <v>53</v>
      </c>
      <c r="Q5521" s="4" t="s">
        <v>54</v>
      </c>
      <c r="Y5521" s="4" t="s">
        <v>55</v>
      </c>
      <c r="AD5521" s="4" t="s">
        <v>55</v>
      </c>
      <c r="AG5521" s="6"/>
    </row>
    <row r="5522" ht="15.75" customHeight="1">
      <c r="A5522" s="4" t="s">
        <v>47</v>
      </c>
      <c r="B5522" s="5">
        <v>7631.0</v>
      </c>
      <c r="C5522" s="4" t="s">
        <v>123</v>
      </c>
      <c r="D5522" s="4" t="s">
        <v>124</v>
      </c>
      <c r="E5522" s="4" t="s">
        <v>125</v>
      </c>
      <c r="F5522" s="4">
        <v>659.0</v>
      </c>
      <c r="G5522" s="4" t="s">
        <v>126</v>
      </c>
      <c r="L5522" s="4" t="s">
        <v>52</v>
      </c>
      <c r="P5522" s="4" t="s">
        <v>53</v>
      </c>
      <c r="Q5522" s="4" t="s">
        <v>54</v>
      </c>
      <c r="Y5522" s="4" t="s">
        <v>55</v>
      </c>
      <c r="AD5522" s="4" t="s">
        <v>55</v>
      </c>
      <c r="AG5522" s="6"/>
    </row>
    <row r="5523" ht="15.75" customHeight="1">
      <c r="A5523" s="4" t="s">
        <v>47</v>
      </c>
      <c r="B5523" s="5">
        <v>7632.0</v>
      </c>
      <c r="C5523" s="4" t="s">
        <v>127</v>
      </c>
      <c r="D5523" s="4" t="s">
        <v>128</v>
      </c>
      <c r="E5523" s="4" t="s">
        <v>50</v>
      </c>
      <c r="F5523" s="4">
        <v>535.0</v>
      </c>
      <c r="G5523" s="4" t="s">
        <v>70</v>
      </c>
      <c r="L5523" s="4" t="s">
        <v>52</v>
      </c>
      <c r="P5523" s="4" t="s">
        <v>53</v>
      </c>
      <c r="Y5523" s="4" t="s">
        <v>55</v>
      </c>
      <c r="AD5523" s="4" t="s">
        <v>55</v>
      </c>
      <c r="AG5523" s="6"/>
    </row>
    <row r="5524" ht="15.75" customHeight="1">
      <c r="A5524" s="4" t="s">
        <v>47</v>
      </c>
      <c r="B5524" s="5">
        <v>7633.0</v>
      </c>
      <c r="C5524" s="4" t="s">
        <v>129</v>
      </c>
      <c r="D5524" s="4" t="s">
        <v>130</v>
      </c>
      <c r="E5524" s="4" t="s">
        <v>50</v>
      </c>
      <c r="F5524" s="4">
        <v>536.0</v>
      </c>
      <c r="G5524" s="4" t="s">
        <v>51</v>
      </c>
      <c r="L5524" s="4" t="s">
        <v>52</v>
      </c>
      <c r="P5524" s="4" t="s">
        <v>53</v>
      </c>
      <c r="Q5524" s="4" t="s">
        <v>54</v>
      </c>
      <c r="Y5524" s="4" t="s">
        <v>55</v>
      </c>
      <c r="AD5524" s="4" t="s">
        <v>55</v>
      </c>
    </row>
    <row r="5525" ht="15.75" customHeight="1">
      <c r="A5525" s="4" t="s">
        <v>47</v>
      </c>
      <c r="B5525" s="5">
        <v>7634.0</v>
      </c>
      <c r="C5525" s="4" t="s">
        <v>131</v>
      </c>
      <c r="D5525" s="4" t="s">
        <v>76</v>
      </c>
      <c r="E5525" s="4" t="s">
        <v>77</v>
      </c>
      <c r="F5525" s="4">
        <v>527.0</v>
      </c>
      <c r="G5525" s="4" t="s">
        <v>78</v>
      </c>
      <c r="L5525" s="4" t="s">
        <v>52</v>
      </c>
      <c r="P5525" s="4" t="s">
        <v>53</v>
      </c>
      <c r="Q5525" s="4" t="s">
        <v>54</v>
      </c>
      <c r="Y5525" s="4" t="s">
        <v>55</v>
      </c>
      <c r="AD5525" s="4" t="s">
        <v>55</v>
      </c>
    </row>
    <row r="5526" ht="15.75" customHeight="1">
      <c r="A5526" s="4" t="s">
        <v>47</v>
      </c>
      <c r="B5526" s="5">
        <v>7635.0</v>
      </c>
      <c r="C5526" s="4" t="s">
        <v>132</v>
      </c>
      <c r="D5526" s="4" t="s">
        <v>133</v>
      </c>
      <c r="E5526" s="4" t="s">
        <v>134</v>
      </c>
      <c r="F5526" s="4">
        <v>613.0</v>
      </c>
      <c r="G5526" s="4" t="s">
        <v>135</v>
      </c>
      <c r="L5526" s="4" t="s">
        <v>52</v>
      </c>
      <c r="P5526" s="4" t="s">
        <v>53</v>
      </c>
      <c r="Q5526" s="4" t="s">
        <v>117</v>
      </c>
      <c r="Y5526" s="4" t="s">
        <v>55</v>
      </c>
      <c r="AD5526" s="4" t="s">
        <v>55</v>
      </c>
    </row>
    <row r="5527" ht="15.75" customHeight="1">
      <c r="A5527" s="4" t="s">
        <v>47</v>
      </c>
      <c r="B5527" s="5">
        <v>7636.0</v>
      </c>
      <c r="C5527" s="4" t="s">
        <v>136</v>
      </c>
      <c r="D5527" s="4" t="s">
        <v>137</v>
      </c>
      <c r="E5527" s="4" t="s">
        <v>77</v>
      </c>
      <c r="F5527" s="4">
        <v>527.0</v>
      </c>
      <c r="G5527" s="4" t="s">
        <v>78</v>
      </c>
      <c r="L5527" s="4" t="s">
        <v>52</v>
      </c>
      <c r="P5527" s="4" t="s">
        <v>53</v>
      </c>
      <c r="Q5527" s="4" t="s">
        <v>54</v>
      </c>
      <c r="Y5527" s="4" t="s">
        <v>55</v>
      </c>
      <c r="AD5527" s="4" t="s">
        <v>55</v>
      </c>
    </row>
    <row r="5528" ht="15.75" customHeight="1">
      <c r="A5528" s="4" t="s">
        <v>47</v>
      </c>
      <c r="B5528" s="5">
        <v>7637.0</v>
      </c>
      <c r="C5528" s="4" t="s">
        <v>138</v>
      </c>
      <c r="D5528" s="4" t="s">
        <v>139</v>
      </c>
      <c r="E5528" s="4" t="s">
        <v>65</v>
      </c>
      <c r="F5528" s="4">
        <v>505.0</v>
      </c>
      <c r="G5528" s="4" t="s">
        <v>66</v>
      </c>
      <c r="L5528" s="4" t="s">
        <v>67</v>
      </c>
      <c r="P5528" s="4" t="s">
        <v>53</v>
      </c>
      <c r="Q5528" s="4" t="s">
        <v>54</v>
      </c>
      <c r="Y5528" s="4" t="s">
        <v>55</v>
      </c>
      <c r="AD5528" s="4" t="s">
        <v>55</v>
      </c>
    </row>
    <row r="5529" ht="15.75" customHeight="1">
      <c r="A5529" s="4" t="s">
        <v>47</v>
      </c>
      <c r="B5529" s="5">
        <v>7638.0</v>
      </c>
      <c r="C5529" s="4" t="s">
        <v>140</v>
      </c>
      <c r="D5529" s="4" t="s">
        <v>141</v>
      </c>
      <c r="E5529" s="4" t="s">
        <v>61</v>
      </c>
      <c r="F5529" s="4">
        <v>541.0</v>
      </c>
      <c r="G5529" s="4" t="s">
        <v>142</v>
      </c>
      <c r="L5529" s="4" t="s">
        <v>52</v>
      </c>
      <c r="P5529" s="4" t="s">
        <v>53</v>
      </c>
      <c r="Q5529" s="4" t="s">
        <v>54</v>
      </c>
      <c r="Y5529" s="4" t="s">
        <v>55</v>
      </c>
      <c r="AD5529" s="4" t="s">
        <v>55</v>
      </c>
    </row>
    <row r="5530" ht="15.75" customHeight="1">
      <c r="A5530" s="4" t="s">
        <v>47</v>
      </c>
      <c r="B5530" s="5">
        <v>7639.0</v>
      </c>
      <c r="C5530" s="4" t="s">
        <v>143</v>
      </c>
      <c r="D5530" s="4" t="s">
        <v>144</v>
      </c>
      <c r="E5530" s="4" t="s">
        <v>134</v>
      </c>
      <c r="F5530" s="4">
        <v>613.0</v>
      </c>
      <c r="G5530" s="4" t="s">
        <v>135</v>
      </c>
      <c r="L5530" s="4" t="s">
        <v>52</v>
      </c>
      <c r="P5530" s="4" t="s">
        <v>53</v>
      </c>
      <c r="Y5530" s="4" t="s">
        <v>55</v>
      </c>
      <c r="AD5530" s="4" t="s">
        <v>55</v>
      </c>
    </row>
    <row r="5531" ht="15.75" customHeight="1">
      <c r="A5531" s="4" t="s">
        <v>47</v>
      </c>
      <c r="B5531" s="5">
        <v>7640.0</v>
      </c>
      <c r="C5531" s="4" t="s">
        <v>145</v>
      </c>
      <c r="D5531" s="4" t="s">
        <v>146</v>
      </c>
      <c r="E5531" s="4" t="s">
        <v>65</v>
      </c>
      <c r="F5531" s="4">
        <v>551.0</v>
      </c>
      <c r="G5531" s="4" t="s">
        <v>147</v>
      </c>
      <c r="L5531" s="4" t="s">
        <v>67</v>
      </c>
      <c r="P5531" s="4" t="s">
        <v>53</v>
      </c>
      <c r="Q5531" s="4" t="s">
        <v>117</v>
      </c>
      <c r="Y5531" s="4" t="s">
        <v>55</v>
      </c>
      <c r="AD5531" s="4" t="s">
        <v>55</v>
      </c>
    </row>
    <row r="5532" ht="15.75" customHeight="1">
      <c r="A5532" s="4" t="s">
        <v>47</v>
      </c>
      <c r="B5532" s="5">
        <v>7641.0</v>
      </c>
      <c r="C5532" s="4" t="s">
        <v>148</v>
      </c>
      <c r="D5532" s="4" t="s">
        <v>149</v>
      </c>
      <c r="E5532" s="4" t="s">
        <v>77</v>
      </c>
      <c r="F5532" s="4">
        <v>527.0</v>
      </c>
      <c r="G5532" s="4" t="s">
        <v>78</v>
      </c>
      <c r="L5532" s="4" t="s">
        <v>52</v>
      </c>
      <c r="P5532" s="4" t="s">
        <v>53</v>
      </c>
      <c r="Q5532" s="4" t="s">
        <v>54</v>
      </c>
      <c r="Y5532" s="4" t="s">
        <v>55</v>
      </c>
      <c r="AD5532" s="4" t="s">
        <v>55</v>
      </c>
    </row>
    <row r="5533" ht="15.75" customHeight="1">
      <c r="A5533" s="4" t="s">
        <v>47</v>
      </c>
      <c r="B5533" s="5">
        <v>7642.0</v>
      </c>
      <c r="C5533" s="4" t="s">
        <v>150</v>
      </c>
      <c r="D5533" s="4" t="s">
        <v>89</v>
      </c>
      <c r="E5533" s="4" t="s">
        <v>90</v>
      </c>
      <c r="F5533" s="4">
        <v>519.0</v>
      </c>
      <c r="G5533" s="4" t="s">
        <v>91</v>
      </c>
      <c r="L5533" s="4" t="s">
        <v>52</v>
      </c>
      <c r="P5533" s="4" t="s">
        <v>53</v>
      </c>
      <c r="Q5533" s="4" t="s">
        <v>54</v>
      </c>
      <c r="Y5533" s="4" t="s">
        <v>55</v>
      </c>
      <c r="AD5533" s="4" t="s">
        <v>55</v>
      </c>
    </row>
    <row r="5534" ht="15.75" customHeight="1">
      <c r="A5534" s="4" t="s">
        <v>47</v>
      </c>
      <c r="B5534" s="5">
        <v>7643.0</v>
      </c>
      <c r="C5534" s="4" t="s">
        <v>151</v>
      </c>
      <c r="D5534" s="4" t="s">
        <v>152</v>
      </c>
      <c r="E5534" s="4" t="s">
        <v>106</v>
      </c>
      <c r="F5534" s="4">
        <v>770.0</v>
      </c>
      <c r="G5534" s="4" t="s">
        <v>107</v>
      </c>
      <c r="L5534" s="4" t="s">
        <v>52</v>
      </c>
      <c r="P5534" s="4" t="s">
        <v>53</v>
      </c>
      <c r="Y5534" s="4" t="s">
        <v>55</v>
      </c>
      <c r="AD5534" s="4" t="s">
        <v>55</v>
      </c>
    </row>
    <row r="5535" ht="15.75" customHeight="1">
      <c r="A5535" s="4" t="s">
        <v>47</v>
      </c>
      <c r="B5535" s="5">
        <v>7644.0</v>
      </c>
      <c r="C5535" s="4" t="s">
        <v>153</v>
      </c>
      <c r="D5535" s="4" t="s">
        <v>154</v>
      </c>
      <c r="E5535" s="4" t="s">
        <v>50</v>
      </c>
      <c r="F5535" s="4">
        <v>536.0</v>
      </c>
      <c r="G5535" s="4" t="s">
        <v>51</v>
      </c>
      <c r="L5535" s="4" t="s">
        <v>52</v>
      </c>
      <c r="P5535" s="4" t="s">
        <v>53</v>
      </c>
      <c r="Q5535" s="4" t="s">
        <v>54</v>
      </c>
      <c r="Y5535" s="4" t="s">
        <v>55</v>
      </c>
      <c r="AD5535" s="4" t="s">
        <v>55</v>
      </c>
    </row>
    <row r="5536" ht="15.75" customHeight="1">
      <c r="A5536" s="4" t="s">
        <v>47</v>
      </c>
      <c r="B5536" s="5">
        <v>7645.0</v>
      </c>
      <c r="C5536" s="4" t="s">
        <v>155</v>
      </c>
      <c r="D5536" s="4" t="s">
        <v>156</v>
      </c>
      <c r="E5536" s="4" t="s">
        <v>73</v>
      </c>
      <c r="F5536" s="4">
        <v>518.0</v>
      </c>
      <c r="G5536" s="4" t="s">
        <v>102</v>
      </c>
      <c r="L5536" s="4" t="s">
        <v>52</v>
      </c>
      <c r="P5536" s="4" t="s">
        <v>53</v>
      </c>
      <c r="Q5536" s="4" t="s">
        <v>54</v>
      </c>
      <c r="T5536" s="4" t="s">
        <v>157</v>
      </c>
      <c r="Y5536" s="4" t="s">
        <v>55</v>
      </c>
      <c r="AD5536" s="4" t="s">
        <v>55</v>
      </c>
    </row>
    <row r="5537" ht="15.75" customHeight="1">
      <c r="A5537" s="4" t="s">
        <v>47</v>
      </c>
      <c r="B5537" s="5">
        <v>7646.0</v>
      </c>
      <c r="C5537" s="4" t="s">
        <v>158</v>
      </c>
      <c r="D5537" s="4" t="s">
        <v>141</v>
      </c>
      <c r="E5537" s="4" t="s">
        <v>61</v>
      </c>
      <c r="F5537" s="4">
        <v>541.0</v>
      </c>
      <c r="G5537" s="4" t="s">
        <v>142</v>
      </c>
      <c r="L5537" s="4" t="s">
        <v>52</v>
      </c>
      <c r="P5537" s="4" t="s">
        <v>53</v>
      </c>
      <c r="Y5537" s="4" t="s">
        <v>55</v>
      </c>
      <c r="AD5537" s="4" t="s">
        <v>55</v>
      </c>
    </row>
    <row r="5538" ht="15.75" customHeight="1">
      <c r="A5538" s="4" t="s">
        <v>47</v>
      </c>
      <c r="B5538" s="5">
        <v>7647.0</v>
      </c>
      <c r="C5538" s="4" t="s">
        <v>159</v>
      </c>
      <c r="D5538" s="4" t="s">
        <v>85</v>
      </c>
      <c r="E5538" s="4" t="s">
        <v>86</v>
      </c>
      <c r="F5538" s="4">
        <v>504.0</v>
      </c>
      <c r="G5538" s="4" t="s">
        <v>87</v>
      </c>
      <c r="L5538" s="4" t="s">
        <v>67</v>
      </c>
      <c r="P5538" s="4" t="s">
        <v>53</v>
      </c>
      <c r="Q5538" s="4" t="s">
        <v>54</v>
      </c>
      <c r="Y5538" s="4" t="s">
        <v>55</v>
      </c>
      <c r="AD5538" s="4" t="s">
        <v>55</v>
      </c>
    </row>
    <row r="5539" ht="15.75" customHeight="1">
      <c r="A5539" s="4" t="s">
        <v>47</v>
      </c>
      <c r="B5539" s="5">
        <v>7648.0</v>
      </c>
      <c r="C5539" s="4" t="s">
        <v>160</v>
      </c>
      <c r="D5539" s="4" t="s">
        <v>161</v>
      </c>
      <c r="E5539" s="4" t="s">
        <v>162</v>
      </c>
      <c r="F5539" s="4">
        <v>539.0</v>
      </c>
      <c r="G5539" s="4" t="s">
        <v>163</v>
      </c>
      <c r="L5539" s="4" t="s">
        <v>67</v>
      </c>
      <c r="P5539" s="4" t="s">
        <v>53</v>
      </c>
      <c r="Q5539" s="4" t="s">
        <v>54</v>
      </c>
      <c r="Y5539" s="4" t="s">
        <v>55</v>
      </c>
      <c r="AD5539" s="4" t="s">
        <v>55</v>
      </c>
    </row>
    <row r="5540" ht="15.75" customHeight="1">
      <c r="A5540" s="4" t="s">
        <v>47</v>
      </c>
      <c r="B5540" s="5">
        <v>7649.0</v>
      </c>
      <c r="C5540" s="4" t="s">
        <v>164</v>
      </c>
      <c r="D5540" s="4" t="s">
        <v>165</v>
      </c>
      <c r="E5540" s="4" t="s">
        <v>134</v>
      </c>
      <c r="F5540" s="4">
        <v>613.0</v>
      </c>
      <c r="G5540" s="4" t="s">
        <v>135</v>
      </c>
      <c r="L5540" s="4" t="s">
        <v>52</v>
      </c>
      <c r="P5540" s="4" t="s">
        <v>53</v>
      </c>
      <c r="Y5540" s="4" t="s">
        <v>55</v>
      </c>
      <c r="AD5540" s="4" t="s">
        <v>55</v>
      </c>
    </row>
    <row r="5541" ht="15.75" customHeight="1">
      <c r="A5541" s="4" t="s">
        <v>47</v>
      </c>
      <c r="B5541" s="5">
        <v>7650.0</v>
      </c>
      <c r="C5541" s="4" t="s">
        <v>166</v>
      </c>
      <c r="D5541" s="4" t="s">
        <v>167</v>
      </c>
      <c r="E5541" s="4" t="s">
        <v>94</v>
      </c>
      <c r="F5541" s="4">
        <v>691.0</v>
      </c>
      <c r="G5541" s="4" t="s">
        <v>95</v>
      </c>
      <c r="L5541" s="4" t="s">
        <v>52</v>
      </c>
      <c r="P5541" s="4" t="s">
        <v>53</v>
      </c>
      <c r="Q5541" s="4" t="s">
        <v>54</v>
      </c>
      <c r="Y5541" s="4" t="s">
        <v>55</v>
      </c>
      <c r="AD5541" s="4" t="s">
        <v>55</v>
      </c>
    </row>
    <row r="5542" ht="15.75" customHeight="1">
      <c r="A5542" s="4" t="s">
        <v>47</v>
      </c>
      <c r="B5542" s="5">
        <v>7651.0</v>
      </c>
      <c r="C5542" s="4" t="s">
        <v>168</v>
      </c>
      <c r="D5542" s="4" t="s">
        <v>169</v>
      </c>
      <c r="E5542" s="4" t="s">
        <v>86</v>
      </c>
      <c r="F5542" s="4">
        <v>508.0</v>
      </c>
      <c r="G5542" s="4" t="s">
        <v>170</v>
      </c>
      <c r="L5542" s="4" t="s">
        <v>52</v>
      </c>
      <c r="P5542" s="4" t="s">
        <v>53</v>
      </c>
      <c r="Y5542" s="4" t="s">
        <v>55</v>
      </c>
      <c r="AD5542" s="4" t="s">
        <v>55</v>
      </c>
    </row>
    <row r="5543" ht="15.75" customHeight="1">
      <c r="A5543" s="4" t="s">
        <v>47</v>
      </c>
      <c r="B5543" s="5">
        <v>7652.0</v>
      </c>
      <c r="C5543" s="4" t="s">
        <v>171</v>
      </c>
      <c r="D5543" s="4" t="s">
        <v>172</v>
      </c>
      <c r="E5543" s="4" t="s">
        <v>86</v>
      </c>
      <c r="F5543" s="4">
        <v>508.0</v>
      </c>
      <c r="G5543" s="4" t="s">
        <v>170</v>
      </c>
      <c r="L5543" s="4" t="s">
        <v>52</v>
      </c>
      <c r="P5543" s="4" t="s">
        <v>53</v>
      </c>
      <c r="Q5543" s="4" t="s">
        <v>54</v>
      </c>
      <c r="Y5543" s="4" t="s">
        <v>55</v>
      </c>
      <c r="AD5543" s="4" t="s">
        <v>55</v>
      </c>
    </row>
    <row r="5544" ht="15.75" customHeight="1">
      <c r="A5544" s="4" t="s">
        <v>47</v>
      </c>
      <c r="B5544" s="5">
        <v>7653.0</v>
      </c>
      <c r="C5544" s="4" t="s">
        <v>173</v>
      </c>
      <c r="D5544" s="4" t="s">
        <v>174</v>
      </c>
      <c r="E5544" s="4" t="s">
        <v>134</v>
      </c>
      <c r="F5544" s="4">
        <v>613.0</v>
      </c>
      <c r="G5544" s="4" t="s">
        <v>135</v>
      </c>
      <c r="L5544" s="4" t="s">
        <v>52</v>
      </c>
      <c r="P5544" s="4" t="s">
        <v>53</v>
      </c>
      <c r="Y5544" s="4" t="s">
        <v>55</v>
      </c>
      <c r="AD5544" s="4" t="s">
        <v>55</v>
      </c>
    </row>
    <row r="5545" ht="15.75" customHeight="1">
      <c r="A5545" s="4" t="s">
        <v>47</v>
      </c>
      <c r="B5545" s="5">
        <v>7654.0</v>
      </c>
      <c r="C5545" s="4" t="s">
        <v>175</v>
      </c>
      <c r="D5545" s="4" t="s">
        <v>176</v>
      </c>
      <c r="E5545" s="4" t="s">
        <v>77</v>
      </c>
      <c r="F5545" s="4">
        <v>588.0</v>
      </c>
      <c r="G5545" s="4" t="s">
        <v>83</v>
      </c>
      <c r="L5545" s="4" t="s">
        <v>52</v>
      </c>
      <c r="P5545" s="4" t="s">
        <v>53</v>
      </c>
      <c r="Y5545" s="4" t="s">
        <v>55</v>
      </c>
      <c r="AD5545" s="4" t="s">
        <v>55</v>
      </c>
    </row>
    <row r="5546" ht="15.75" customHeight="1">
      <c r="A5546" s="4" t="s">
        <v>47</v>
      </c>
      <c r="B5546" s="5">
        <v>7655.0</v>
      </c>
      <c r="C5546" s="4" t="s">
        <v>177</v>
      </c>
      <c r="D5546" s="4" t="s">
        <v>178</v>
      </c>
      <c r="E5546" s="4" t="s">
        <v>65</v>
      </c>
      <c r="F5546" s="4">
        <v>563.0</v>
      </c>
      <c r="G5546" s="4" t="s">
        <v>179</v>
      </c>
      <c r="L5546" s="4" t="s">
        <v>52</v>
      </c>
      <c r="P5546" s="4" t="s">
        <v>53</v>
      </c>
      <c r="Y5546" s="4" t="s">
        <v>55</v>
      </c>
      <c r="AD5546" s="4" t="s">
        <v>55</v>
      </c>
    </row>
    <row r="5547" ht="15.75" customHeight="1">
      <c r="A5547" s="4" t="s">
        <v>47</v>
      </c>
      <c r="B5547" s="5">
        <v>7656.0</v>
      </c>
      <c r="C5547" s="4" t="s">
        <v>180</v>
      </c>
      <c r="D5547" s="4" t="s">
        <v>181</v>
      </c>
      <c r="E5547" s="4" t="s">
        <v>86</v>
      </c>
      <c r="F5547" s="4">
        <v>566.0</v>
      </c>
      <c r="G5547" s="4" t="s">
        <v>182</v>
      </c>
      <c r="L5547" s="4" t="s">
        <v>67</v>
      </c>
      <c r="P5547" s="4" t="s">
        <v>53</v>
      </c>
      <c r="Q5547" s="4" t="s">
        <v>54</v>
      </c>
      <c r="Y5547" s="4" t="s">
        <v>55</v>
      </c>
      <c r="AD5547" s="4" t="s">
        <v>55</v>
      </c>
    </row>
    <row r="5548" ht="15.75" customHeight="1">
      <c r="A5548" s="4" t="s">
        <v>47</v>
      </c>
      <c r="B5548" s="5">
        <v>7657.0</v>
      </c>
      <c r="C5548" s="4" t="s">
        <v>183</v>
      </c>
      <c r="D5548" s="4" t="s">
        <v>49</v>
      </c>
      <c r="E5548" s="4" t="s">
        <v>50</v>
      </c>
      <c r="F5548" s="4">
        <v>536.0</v>
      </c>
      <c r="G5548" s="4" t="s">
        <v>51</v>
      </c>
      <c r="L5548" s="4" t="s">
        <v>52</v>
      </c>
      <c r="P5548" s="4" t="s">
        <v>53</v>
      </c>
      <c r="Q5548" s="4" t="s">
        <v>54</v>
      </c>
      <c r="Y5548" s="4" t="s">
        <v>55</v>
      </c>
      <c r="AD5548" s="4" t="s">
        <v>55</v>
      </c>
    </row>
    <row r="5549" ht="15.75" customHeight="1">
      <c r="A5549" s="4" t="s">
        <v>47</v>
      </c>
      <c r="B5549" s="5">
        <v>7658.0</v>
      </c>
      <c r="C5549" s="4" t="s">
        <v>184</v>
      </c>
      <c r="D5549" s="4" t="s">
        <v>185</v>
      </c>
      <c r="E5549" s="4" t="s">
        <v>106</v>
      </c>
      <c r="F5549" s="4">
        <v>770.0</v>
      </c>
      <c r="G5549" s="4" t="s">
        <v>107</v>
      </c>
      <c r="L5549" s="4" t="s">
        <v>52</v>
      </c>
      <c r="P5549" s="4" t="s">
        <v>53</v>
      </c>
      <c r="Q5549" s="4" t="s">
        <v>117</v>
      </c>
      <c r="Y5549" s="4" t="s">
        <v>55</v>
      </c>
      <c r="AD5549" s="4" t="s">
        <v>55</v>
      </c>
    </row>
    <row r="5550" ht="15.75" customHeight="1">
      <c r="A5550" s="4" t="s">
        <v>47</v>
      </c>
      <c r="B5550" s="5">
        <v>7659.0</v>
      </c>
      <c r="C5550" s="4" t="s">
        <v>186</v>
      </c>
      <c r="D5550" s="4" t="s">
        <v>187</v>
      </c>
      <c r="E5550" s="4" t="s">
        <v>65</v>
      </c>
      <c r="F5550" s="4">
        <v>505.0</v>
      </c>
      <c r="G5550" s="4" t="s">
        <v>66</v>
      </c>
      <c r="L5550" s="4" t="s">
        <v>67</v>
      </c>
      <c r="P5550" s="4" t="s">
        <v>53</v>
      </c>
      <c r="Y5550" s="4" t="s">
        <v>55</v>
      </c>
      <c r="AD5550" s="4" t="s">
        <v>55</v>
      </c>
    </row>
    <row r="5551" ht="15.75" customHeight="1">
      <c r="A5551" s="4" t="s">
        <v>47</v>
      </c>
      <c r="B5551" s="5">
        <v>7660.0</v>
      </c>
      <c r="C5551" s="4" t="s">
        <v>188</v>
      </c>
      <c r="D5551" s="4" t="s">
        <v>189</v>
      </c>
      <c r="E5551" s="4" t="s">
        <v>50</v>
      </c>
      <c r="F5551" s="4">
        <v>510.0</v>
      </c>
      <c r="G5551" s="4" t="s">
        <v>58</v>
      </c>
      <c r="L5551" s="4" t="s">
        <v>52</v>
      </c>
      <c r="P5551" s="4" t="s">
        <v>53</v>
      </c>
      <c r="Q5551" s="4" t="s">
        <v>54</v>
      </c>
      <c r="Y5551" s="4" t="s">
        <v>55</v>
      </c>
      <c r="AD5551" s="4" t="s">
        <v>55</v>
      </c>
    </row>
    <row r="5552" ht="15.75" customHeight="1">
      <c r="A5552" s="4" t="s">
        <v>47</v>
      </c>
      <c r="B5552" s="5">
        <v>7661.0</v>
      </c>
      <c r="C5552" s="4" t="s">
        <v>190</v>
      </c>
      <c r="D5552" s="4" t="s">
        <v>115</v>
      </c>
      <c r="E5552" s="4" t="s">
        <v>77</v>
      </c>
      <c r="F5552" s="4">
        <v>509.0</v>
      </c>
      <c r="G5552" s="4" t="s">
        <v>116</v>
      </c>
      <c r="L5552" s="4" t="s">
        <v>52</v>
      </c>
      <c r="P5552" s="4" t="s">
        <v>53</v>
      </c>
      <c r="Q5552" s="4" t="s">
        <v>54</v>
      </c>
      <c r="Y5552" s="4" t="s">
        <v>55</v>
      </c>
      <c r="AD5552" s="4" t="s">
        <v>55</v>
      </c>
    </row>
    <row r="5553" ht="15.75" customHeight="1">
      <c r="A5553" s="4" t="s">
        <v>47</v>
      </c>
      <c r="B5553" s="5">
        <v>7662.0</v>
      </c>
      <c r="C5553" s="4" t="s">
        <v>191</v>
      </c>
      <c r="D5553" s="4" t="s">
        <v>192</v>
      </c>
      <c r="E5553" s="4" t="s">
        <v>86</v>
      </c>
      <c r="F5553" s="4">
        <v>508.0</v>
      </c>
      <c r="G5553" s="4" t="s">
        <v>170</v>
      </c>
      <c r="L5553" s="4" t="s">
        <v>52</v>
      </c>
      <c r="P5553" s="4" t="s">
        <v>53</v>
      </c>
      <c r="Y5553" s="4" t="s">
        <v>55</v>
      </c>
      <c r="AD5553" s="4" t="s">
        <v>55</v>
      </c>
    </row>
    <row r="5554" ht="15.75" customHeight="1">
      <c r="A5554" s="4" t="s">
        <v>47</v>
      </c>
      <c r="B5554" s="5">
        <v>7663.0</v>
      </c>
      <c r="C5554" s="4" t="s">
        <v>193</v>
      </c>
      <c r="D5554" s="4" t="s">
        <v>194</v>
      </c>
      <c r="E5554" s="4" t="s">
        <v>65</v>
      </c>
      <c r="F5554" s="4">
        <v>513.0</v>
      </c>
      <c r="G5554" s="4" t="s">
        <v>195</v>
      </c>
      <c r="L5554" s="4" t="s">
        <v>67</v>
      </c>
      <c r="P5554" s="4" t="s">
        <v>53</v>
      </c>
      <c r="Y5554" s="4" t="s">
        <v>55</v>
      </c>
      <c r="AD5554" s="4" t="s">
        <v>55</v>
      </c>
    </row>
    <row r="5555" ht="15.75" customHeight="1">
      <c r="A5555" s="4" t="s">
        <v>47</v>
      </c>
      <c r="B5555" s="5">
        <v>7664.0</v>
      </c>
      <c r="C5555" s="4" t="s">
        <v>196</v>
      </c>
      <c r="D5555" s="4" t="s">
        <v>197</v>
      </c>
      <c r="E5555" s="4" t="s">
        <v>65</v>
      </c>
      <c r="F5555" s="4">
        <v>563.0</v>
      </c>
      <c r="G5555" s="4" t="s">
        <v>179</v>
      </c>
      <c r="L5555" s="4" t="s">
        <v>52</v>
      </c>
      <c r="P5555" s="4" t="s">
        <v>53</v>
      </c>
      <c r="Y5555" s="4" t="s">
        <v>55</v>
      </c>
      <c r="AD5555" s="4" t="s">
        <v>55</v>
      </c>
    </row>
    <row r="5556" ht="15.75" customHeight="1">
      <c r="A5556" s="4" t="s">
        <v>47</v>
      </c>
      <c r="B5556" s="5">
        <v>7665.0</v>
      </c>
      <c r="C5556" s="4" t="s">
        <v>198</v>
      </c>
      <c r="D5556" s="4" t="s">
        <v>185</v>
      </c>
      <c r="E5556" s="4" t="s">
        <v>106</v>
      </c>
      <c r="F5556" s="4">
        <v>770.0</v>
      </c>
      <c r="G5556" s="4" t="s">
        <v>107</v>
      </c>
      <c r="L5556" s="4" t="s">
        <v>52</v>
      </c>
      <c r="P5556" s="4" t="s">
        <v>53</v>
      </c>
      <c r="Y5556" s="4" t="s">
        <v>55</v>
      </c>
      <c r="AD5556" s="4" t="s">
        <v>55</v>
      </c>
    </row>
    <row r="5557" ht="15.75" customHeight="1">
      <c r="A5557" s="4" t="s">
        <v>47</v>
      </c>
      <c r="B5557" s="5">
        <v>7666.0</v>
      </c>
      <c r="C5557" s="4" t="s">
        <v>199</v>
      </c>
      <c r="D5557" s="4" t="s">
        <v>200</v>
      </c>
      <c r="E5557" s="4" t="s">
        <v>125</v>
      </c>
      <c r="F5557" s="4">
        <v>659.0</v>
      </c>
      <c r="G5557" s="4" t="s">
        <v>126</v>
      </c>
      <c r="L5557" s="4" t="s">
        <v>52</v>
      </c>
      <c r="P5557" s="4" t="s">
        <v>53</v>
      </c>
      <c r="Q5557" s="4" t="s">
        <v>54</v>
      </c>
      <c r="Y5557" s="4" t="s">
        <v>55</v>
      </c>
      <c r="AD5557" s="4" t="s">
        <v>55</v>
      </c>
    </row>
    <row r="5558" ht="15.75" customHeight="1">
      <c r="A5558" s="4" t="s">
        <v>47</v>
      </c>
      <c r="B5558" s="5">
        <v>7667.0</v>
      </c>
      <c r="C5558" s="4" t="s">
        <v>201</v>
      </c>
      <c r="D5558" s="4" t="s">
        <v>202</v>
      </c>
      <c r="E5558" s="4" t="s">
        <v>50</v>
      </c>
      <c r="F5558" s="4">
        <v>510.0</v>
      </c>
      <c r="G5558" s="4" t="s">
        <v>58</v>
      </c>
      <c r="L5558" s="4" t="s">
        <v>52</v>
      </c>
      <c r="P5558" s="4" t="s">
        <v>53</v>
      </c>
      <c r="Y5558" s="4" t="s">
        <v>55</v>
      </c>
      <c r="AD5558" s="4" t="s">
        <v>55</v>
      </c>
    </row>
    <row r="5559" ht="15.75" customHeight="1">
      <c r="A5559" s="4" t="s">
        <v>47</v>
      </c>
      <c r="B5559" s="5">
        <v>7668.0</v>
      </c>
      <c r="C5559" s="4" t="s">
        <v>203</v>
      </c>
      <c r="D5559" s="4" t="s">
        <v>204</v>
      </c>
      <c r="E5559" s="4" t="s">
        <v>86</v>
      </c>
      <c r="F5559" s="4">
        <v>508.0</v>
      </c>
      <c r="G5559" s="4" t="s">
        <v>170</v>
      </c>
      <c r="L5559" s="4" t="s">
        <v>67</v>
      </c>
      <c r="P5559" s="4" t="s">
        <v>53</v>
      </c>
      <c r="Y5559" s="4" t="s">
        <v>55</v>
      </c>
      <c r="AD5559" s="4" t="s">
        <v>55</v>
      </c>
      <c r="AG5559" s="6"/>
    </row>
    <row r="5560" ht="15.75" customHeight="1">
      <c r="A5560" s="4" t="s">
        <v>47</v>
      </c>
      <c r="B5560" s="5">
        <v>7669.0</v>
      </c>
      <c r="C5560" s="4" t="s">
        <v>205</v>
      </c>
      <c r="D5560" s="4" t="s">
        <v>206</v>
      </c>
      <c r="E5560" s="4" t="s">
        <v>98</v>
      </c>
      <c r="F5560" s="4">
        <v>524.0</v>
      </c>
      <c r="G5560" s="4" t="s">
        <v>110</v>
      </c>
      <c r="L5560" s="4" t="s">
        <v>52</v>
      </c>
      <c r="P5560" s="4" t="s">
        <v>53</v>
      </c>
      <c r="Q5560" s="4" t="s">
        <v>207</v>
      </c>
      <c r="T5560" s="4" t="s">
        <v>208</v>
      </c>
      <c r="Y5560" s="4" t="s">
        <v>55</v>
      </c>
      <c r="AD5560" s="4" t="s">
        <v>55</v>
      </c>
      <c r="AE5560" s="4" t="s">
        <v>207</v>
      </c>
      <c r="AF5560" s="4" t="s">
        <v>209</v>
      </c>
      <c r="AG5560" s="6">
        <v>0.9583333333333334</v>
      </c>
    </row>
    <row r="5561" ht="15.75" customHeight="1">
      <c r="A5561" s="4" t="s">
        <v>47</v>
      </c>
      <c r="B5561" s="5">
        <v>7670.0</v>
      </c>
      <c r="C5561" s="4" t="s">
        <v>210</v>
      </c>
      <c r="D5561" s="4" t="s">
        <v>211</v>
      </c>
      <c r="E5561" s="4" t="s">
        <v>106</v>
      </c>
      <c r="F5561" s="4">
        <v>770.0</v>
      </c>
      <c r="G5561" s="4" t="s">
        <v>107</v>
      </c>
      <c r="L5561" s="4" t="s">
        <v>52</v>
      </c>
      <c r="P5561" s="4" t="s">
        <v>53</v>
      </c>
      <c r="Q5561" s="4" t="s">
        <v>117</v>
      </c>
      <c r="Y5561" s="4" t="s">
        <v>55</v>
      </c>
      <c r="AD5561" s="4" t="s">
        <v>55</v>
      </c>
      <c r="AE5561" s="4" t="s">
        <v>118</v>
      </c>
      <c r="AF5561" s="4" t="s">
        <v>212</v>
      </c>
      <c r="AG5561" s="6">
        <v>0.25</v>
      </c>
    </row>
    <row r="5562" ht="15.75" customHeight="1">
      <c r="A5562" s="4" t="s">
        <v>47</v>
      </c>
      <c r="B5562" s="5">
        <v>7671.0</v>
      </c>
      <c r="C5562" s="4" t="s">
        <v>213</v>
      </c>
      <c r="D5562" s="4" t="s">
        <v>214</v>
      </c>
      <c r="E5562" s="4" t="s">
        <v>98</v>
      </c>
      <c r="F5562" s="4">
        <v>520.0</v>
      </c>
      <c r="G5562" s="4" t="s">
        <v>215</v>
      </c>
      <c r="L5562" s="4" t="s">
        <v>67</v>
      </c>
      <c r="P5562" s="4" t="s">
        <v>53</v>
      </c>
      <c r="Q5562" s="4" t="s">
        <v>207</v>
      </c>
      <c r="T5562" s="4" t="s">
        <v>216</v>
      </c>
      <c r="Y5562" s="4" t="s">
        <v>55</v>
      </c>
      <c r="AD5562" s="4" t="s">
        <v>55</v>
      </c>
      <c r="AE5562" s="4" t="s">
        <v>207</v>
      </c>
      <c r="AF5562" s="4" t="s">
        <v>209</v>
      </c>
      <c r="AG5562" s="6">
        <v>0.9583333333333334</v>
      </c>
    </row>
    <row r="5563" ht="15.75" customHeight="1">
      <c r="A5563" s="4" t="s">
        <v>47</v>
      </c>
      <c r="B5563" s="5">
        <v>7672.0</v>
      </c>
      <c r="C5563" s="4" t="s">
        <v>217</v>
      </c>
      <c r="D5563" s="4" t="s">
        <v>218</v>
      </c>
      <c r="E5563" s="4" t="s">
        <v>65</v>
      </c>
      <c r="F5563" s="4">
        <v>505.0</v>
      </c>
      <c r="G5563" s="4" t="s">
        <v>66</v>
      </c>
      <c r="L5563" s="4" t="s">
        <v>67</v>
      </c>
      <c r="P5563" s="4" t="s">
        <v>53</v>
      </c>
      <c r="Y5563" s="4" t="s">
        <v>55</v>
      </c>
      <c r="AD5563" s="4" t="s">
        <v>55</v>
      </c>
    </row>
    <row r="5564" ht="15.75" customHeight="1">
      <c r="A5564" s="4" t="s">
        <v>47</v>
      </c>
      <c r="B5564" s="5">
        <v>7673.0</v>
      </c>
      <c r="C5564" s="4" t="s">
        <v>219</v>
      </c>
      <c r="D5564" s="4" t="s">
        <v>220</v>
      </c>
      <c r="E5564" s="4" t="s">
        <v>65</v>
      </c>
      <c r="F5564" s="4">
        <v>563.0</v>
      </c>
      <c r="G5564" s="4" t="s">
        <v>179</v>
      </c>
      <c r="L5564" s="4" t="s">
        <v>52</v>
      </c>
      <c r="P5564" s="4" t="s">
        <v>53</v>
      </c>
      <c r="Y5564" s="4" t="s">
        <v>55</v>
      </c>
      <c r="AD5564" s="4" t="s">
        <v>55</v>
      </c>
    </row>
    <row r="5565" ht="15.75" customHeight="1">
      <c r="A5565" s="4" t="s">
        <v>47</v>
      </c>
      <c r="B5565" s="5">
        <v>7674.0</v>
      </c>
      <c r="C5565" s="4" t="s">
        <v>221</v>
      </c>
      <c r="D5565" s="4" t="s">
        <v>222</v>
      </c>
      <c r="E5565" s="4" t="s">
        <v>106</v>
      </c>
      <c r="F5565" s="4">
        <v>770.0</v>
      </c>
      <c r="G5565" s="4" t="s">
        <v>107</v>
      </c>
      <c r="L5565" s="4" t="s">
        <v>52</v>
      </c>
      <c r="P5565" s="4" t="s">
        <v>53</v>
      </c>
      <c r="Q5565" s="4" t="s">
        <v>54</v>
      </c>
      <c r="Y5565" s="4" t="s">
        <v>55</v>
      </c>
      <c r="AD5565" s="4" t="s">
        <v>55</v>
      </c>
    </row>
    <row r="5566" ht="15.75" customHeight="1">
      <c r="A5566" s="4" t="s">
        <v>47</v>
      </c>
      <c r="B5566" s="5">
        <v>7675.0</v>
      </c>
      <c r="C5566" s="4" t="s">
        <v>223</v>
      </c>
      <c r="D5566" s="4" t="s">
        <v>224</v>
      </c>
      <c r="E5566" s="4" t="s">
        <v>65</v>
      </c>
      <c r="F5566" s="4">
        <v>505.0</v>
      </c>
      <c r="G5566" s="4" t="s">
        <v>66</v>
      </c>
      <c r="L5566" s="4" t="s">
        <v>67</v>
      </c>
      <c r="P5566" s="4" t="s">
        <v>53</v>
      </c>
      <c r="Q5566" s="4" t="s">
        <v>54</v>
      </c>
      <c r="Y5566" s="4" t="s">
        <v>55</v>
      </c>
      <c r="AD5566" s="4" t="s">
        <v>55</v>
      </c>
    </row>
    <row r="5567" ht="15.75" customHeight="1">
      <c r="A5567" s="4" t="s">
        <v>47</v>
      </c>
      <c r="B5567" s="5">
        <v>7676.0</v>
      </c>
      <c r="C5567" s="4" t="s">
        <v>225</v>
      </c>
      <c r="D5567" s="4" t="s">
        <v>226</v>
      </c>
      <c r="E5567" s="4" t="s">
        <v>65</v>
      </c>
      <c r="F5567" s="4">
        <v>505.0</v>
      </c>
      <c r="G5567" s="4" t="s">
        <v>66</v>
      </c>
      <c r="L5567" s="4" t="s">
        <v>67</v>
      </c>
      <c r="P5567" s="4" t="s">
        <v>53</v>
      </c>
      <c r="Q5567" s="4" t="s">
        <v>54</v>
      </c>
      <c r="Y5567" s="4" t="s">
        <v>55</v>
      </c>
      <c r="AD5567" s="4" t="s">
        <v>55</v>
      </c>
    </row>
    <row r="5568" ht="15.75" customHeight="1">
      <c r="A5568" s="4" t="s">
        <v>47</v>
      </c>
      <c r="B5568" s="5">
        <v>7677.0</v>
      </c>
      <c r="C5568" s="4" t="s">
        <v>227</v>
      </c>
      <c r="D5568" s="4" t="s">
        <v>228</v>
      </c>
      <c r="E5568" s="4" t="s">
        <v>65</v>
      </c>
      <c r="F5568" s="4">
        <v>513.0</v>
      </c>
      <c r="G5568" s="4" t="s">
        <v>195</v>
      </c>
      <c r="L5568" s="4" t="s">
        <v>67</v>
      </c>
      <c r="P5568" s="4" t="s">
        <v>53</v>
      </c>
      <c r="Y5568" s="4" t="s">
        <v>55</v>
      </c>
      <c r="AD5568" s="4" t="s">
        <v>55</v>
      </c>
    </row>
    <row r="5569" ht="15.75" customHeight="1">
      <c r="A5569" s="4" t="s">
        <v>47</v>
      </c>
      <c r="B5569" s="5">
        <v>7678.0</v>
      </c>
      <c r="C5569" s="4" t="s">
        <v>229</v>
      </c>
      <c r="D5569" s="4" t="s">
        <v>230</v>
      </c>
      <c r="E5569" s="4" t="s">
        <v>231</v>
      </c>
      <c r="F5569" s="4">
        <v>573.0</v>
      </c>
      <c r="G5569" s="4" t="s">
        <v>232</v>
      </c>
      <c r="L5569" s="4" t="s">
        <v>52</v>
      </c>
      <c r="P5569" s="4" t="s">
        <v>53</v>
      </c>
      <c r="Y5569" s="4" t="s">
        <v>55</v>
      </c>
      <c r="AD5569" s="4" t="s">
        <v>55</v>
      </c>
    </row>
    <row r="5570" ht="15.75" customHeight="1">
      <c r="A5570" s="4" t="s">
        <v>47</v>
      </c>
      <c r="B5570" s="5">
        <v>7679.0</v>
      </c>
      <c r="C5570" s="4" t="s">
        <v>233</v>
      </c>
      <c r="D5570" s="4" t="s">
        <v>234</v>
      </c>
      <c r="E5570" s="4" t="s">
        <v>235</v>
      </c>
      <c r="F5570" s="4">
        <v>555.0</v>
      </c>
      <c r="G5570" s="4" t="s">
        <v>236</v>
      </c>
      <c r="L5570" s="4" t="s">
        <v>52</v>
      </c>
      <c r="P5570" s="4" t="s">
        <v>53</v>
      </c>
      <c r="Q5570" s="4" t="s">
        <v>54</v>
      </c>
      <c r="Y5570" s="4" t="s">
        <v>55</v>
      </c>
      <c r="AD5570" s="4" t="s">
        <v>55</v>
      </c>
    </row>
    <row r="5571" ht="15.75" customHeight="1">
      <c r="A5571" s="4" t="s">
        <v>47</v>
      </c>
      <c r="B5571" s="5">
        <v>7680.0</v>
      </c>
      <c r="C5571" s="4" t="s">
        <v>237</v>
      </c>
      <c r="D5571" s="4" t="s">
        <v>122</v>
      </c>
      <c r="E5571" s="4" t="s">
        <v>50</v>
      </c>
      <c r="F5571" s="4">
        <v>510.0</v>
      </c>
      <c r="G5571" s="4" t="s">
        <v>58</v>
      </c>
      <c r="L5571" s="4" t="s">
        <v>52</v>
      </c>
      <c r="P5571" s="4" t="s">
        <v>53</v>
      </c>
      <c r="Q5571" s="4" t="s">
        <v>54</v>
      </c>
      <c r="Y5571" s="4" t="s">
        <v>55</v>
      </c>
      <c r="AD5571" s="4" t="s">
        <v>55</v>
      </c>
    </row>
    <row r="5572" ht="15.75" customHeight="1">
      <c r="A5572" s="4" t="s">
        <v>47</v>
      </c>
      <c r="B5572" s="5">
        <v>7681.0</v>
      </c>
      <c r="C5572" s="4" t="s">
        <v>238</v>
      </c>
      <c r="D5572" s="4" t="s">
        <v>239</v>
      </c>
      <c r="E5572" s="4" t="s">
        <v>65</v>
      </c>
      <c r="F5572" s="4">
        <v>563.0</v>
      </c>
      <c r="G5572" s="4" t="s">
        <v>179</v>
      </c>
      <c r="L5572" s="4" t="s">
        <v>67</v>
      </c>
      <c r="P5572" s="4" t="s">
        <v>53</v>
      </c>
      <c r="Q5572" s="4" t="s">
        <v>54</v>
      </c>
      <c r="Y5572" s="4" t="s">
        <v>55</v>
      </c>
      <c r="AD5572" s="4" t="s">
        <v>55</v>
      </c>
    </row>
    <row r="5573" ht="15.75" customHeight="1">
      <c r="A5573" s="4" t="s">
        <v>47</v>
      </c>
      <c r="B5573" s="5">
        <v>7682.0</v>
      </c>
      <c r="C5573" s="4" t="s">
        <v>240</v>
      </c>
      <c r="D5573" s="4" t="s">
        <v>241</v>
      </c>
      <c r="E5573" s="4" t="s">
        <v>162</v>
      </c>
      <c r="F5573" s="4">
        <v>528.0</v>
      </c>
      <c r="G5573" s="4" t="s">
        <v>242</v>
      </c>
      <c r="L5573" s="4" t="s">
        <v>52</v>
      </c>
      <c r="P5573" s="4" t="s">
        <v>53</v>
      </c>
      <c r="Q5573" s="4" t="s">
        <v>54</v>
      </c>
      <c r="Y5573" s="4" t="s">
        <v>55</v>
      </c>
      <c r="AD5573" s="4" t="s">
        <v>55</v>
      </c>
    </row>
    <row r="5574" ht="15.75" customHeight="1">
      <c r="A5574" s="4" t="s">
        <v>47</v>
      </c>
      <c r="B5574" s="5">
        <v>7683.0</v>
      </c>
      <c r="C5574" s="4" t="s">
        <v>243</v>
      </c>
      <c r="D5574" s="4" t="s">
        <v>141</v>
      </c>
      <c r="E5574" s="4" t="s">
        <v>61</v>
      </c>
      <c r="F5574" s="4">
        <v>541.0</v>
      </c>
      <c r="G5574" s="4" t="s">
        <v>142</v>
      </c>
      <c r="L5574" s="4" t="s">
        <v>52</v>
      </c>
      <c r="P5574" s="4" t="s">
        <v>53</v>
      </c>
      <c r="Y5574" s="4" t="s">
        <v>55</v>
      </c>
      <c r="AD5574" s="4" t="s">
        <v>55</v>
      </c>
    </row>
    <row r="5575" ht="15.75" customHeight="1">
      <c r="A5575" s="4" t="s">
        <v>47</v>
      </c>
      <c r="B5575" s="5">
        <v>7684.0</v>
      </c>
      <c r="C5575" s="4" t="s">
        <v>244</v>
      </c>
      <c r="D5575" s="4" t="s">
        <v>245</v>
      </c>
      <c r="E5575" s="4" t="s">
        <v>50</v>
      </c>
      <c r="F5575" s="4">
        <v>547.0</v>
      </c>
      <c r="G5575" s="4" t="s">
        <v>246</v>
      </c>
      <c r="L5575" s="4" t="s">
        <v>52</v>
      </c>
      <c r="P5575" s="4" t="s">
        <v>53</v>
      </c>
      <c r="Q5575" s="4" t="s">
        <v>54</v>
      </c>
      <c r="Y5575" s="4" t="s">
        <v>55</v>
      </c>
      <c r="AD5575" s="4" t="s">
        <v>55</v>
      </c>
    </row>
    <row r="5576" ht="15.75" customHeight="1">
      <c r="A5576" s="4" t="s">
        <v>47</v>
      </c>
      <c r="B5576" s="5">
        <v>7685.0</v>
      </c>
      <c r="C5576" s="4" t="s">
        <v>247</v>
      </c>
      <c r="D5576" s="4" t="s">
        <v>248</v>
      </c>
      <c r="E5576" s="4" t="s">
        <v>50</v>
      </c>
      <c r="F5576" s="4">
        <v>535.0</v>
      </c>
      <c r="G5576" s="4" t="s">
        <v>70</v>
      </c>
      <c r="L5576" s="4" t="s">
        <v>52</v>
      </c>
      <c r="P5576" s="4" t="s">
        <v>53</v>
      </c>
      <c r="Q5576" s="4" t="s">
        <v>54</v>
      </c>
      <c r="T5576" s="4" t="s">
        <v>249</v>
      </c>
      <c r="Y5576" s="4" t="s">
        <v>55</v>
      </c>
      <c r="AD5576" s="4" t="s">
        <v>55</v>
      </c>
    </row>
    <row r="5577" ht="15.75" customHeight="1">
      <c r="A5577" s="4" t="s">
        <v>47</v>
      </c>
      <c r="B5577" s="5">
        <v>7686.0</v>
      </c>
      <c r="C5577" s="4" t="s">
        <v>250</v>
      </c>
      <c r="D5577" s="4" t="s">
        <v>251</v>
      </c>
      <c r="E5577" s="4" t="s">
        <v>50</v>
      </c>
      <c r="F5577" s="4">
        <v>510.0</v>
      </c>
      <c r="G5577" s="4" t="s">
        <v>58</v>
      </c>
      <c r="L5577" s="4" t="s">
        <v>52</v>
      </c>
      <c r="P5577" s="4" t="s">
        <v>53</v>
      </c>
      <c r="Q5577" s="4" t="s">
        <v>54</v>
      </c>
      <c r="Y5577" s="4" t="s">
        <v>55</v>
      </c>
      <c r="AD5577" s="4" t="s">
        <v>55</v>
      </c>
    </row>
    <row r="5578" ht="15.75" customHeight="1">
      <c r="A5578" s="4" t="s">
        <v>47</v>
      </c>
      <c r="B5578" s="5">
        <v>7687.0</v>
      </c>
      <c r="C5578" s="4" t="s">
        <v>252</v>
      </c>
      <c r="D5578" s="4" t="s">
        <v>253</v>
      </c>
      <c r="E5578" s="4" t="s">
        <v>162</v>
      </c>
      <c r="F5578" s="4">
        <v>539.0</v>
      </c>
      <c r="G5578" s="4" t="s">
        <v>163</v>
      </c>
      <c r="L5578" s="4" t="s">
        <v>67</v>
      </c>
      <c r="P5578" s="4" t="s">
        <v>53</v>
      </c>
      <c r="Q5578" s="4" t="s">
        <v>54</v>
      </c>
      <c r="Y5578" s="4" t="s">
        <v>55</v>
      </c>
      <c r="AD5578" s="4" t="s">
        <v>55</v>
      </c>
    </row>
    <row r="5579" ht="15.75" customHeight="1">
      <c r="A5579" s="4" t="s">
        <v>47</v>
      </c>
      <c r="B5579" s="5">
        <v>7688.0</v>
      </c>
      <c r="C5579" s="4" t="s">
        <v>254</v>
      </c>
      <c r="D5579" s="4" t="s">
        <v>255</v>
      </c>
      <c r="E5579" s="4" t="s">
        <v>65</v>
      </c>
      <c r="F5579" s="4">
        <v>505.0</v>
      </c>
      <c r="G5579" s="4" t="s">
        <v>66</v>
      </c>
      <c r="L5579" s="4" t="s">
        <v>67</v>
      </c>
      <c r="P5579" s="4" t="s">
        <v>53</v>
      </c>
      <c r="Q5579" s="4" t="s">
        <v>54</v>
      </c>
      <c r="Y5579" s="4" t="s">
        <v>55</v>
      </c>
      <c r="AD5579" s="4" t="s">
        <v>55</v>
      </c>
    </row>
    <row r="5580" ht="15.75" customHeight="1">
      <c r="A5580" s="4" t="s">
        <v>47</v>
      </c>
      <c r="B5580" s="5">
        <v>7689.0</v>
      </c>
      <c r="C5580" s="4" t="s">
        <v>256</v>
      </c>
      <c r="D5580" s="4" t="s">
        <v>257</v>
      </c>
      <c r="E5580" s="4" t="s">
        <v>65</v>
      </c>
      <c r="F5580" s="4">
        <v>505.0</v>
      </c>
      <c r="G5580" s="4" t="s">
        <v>66</v>
      </c>
      <c r="L5580" s="4" t="s">
        <v>67</v>
      </c>
      <c r="P5580" s="4" t="s">
        <v>53</v>
      </c>
      <c r="Q5580" s="4" t="s">
        <v>54</v>
      </c>
      <c r="Y5580" s="4" t="s">
        <v>55</v>
      </c>
      <c r="AD5580" s="4" t="s">
        <v>55</v>
      </c>
    </row>
    <row r="5581" ht="15.75" customHeight="1">
      <c r="A5581" s="4" t="s">
        <v>47</v>
      </c>
      <c r="B5581" s="5">
        <v>7690.0</v>
      </c>
      <c r="C5581" s="4" t="s">
        <v>258</v>
      </c>
      <c r="D5581" s="4" t="s">
        <v>259</v>
      </c>
      <c r="E5581" s="4" t="s">
        <v>86</v>
      </c>
      <c r="F5581" s="4">
        <v>536.0</v>
      </c>
      <c r="G5581" s="4" t="s">
        <v>51</v>
      </c>
      <c r="L5581" s="4" t="s">
        <v>52</v>
      </c>
      <c r="P5581" s="4" t="s">
        <v>53</v>
      </c>
      <c r="Y5581" s="4" t="s">
        <v>55</v>
      </c>
      <c r="AD5581" s="4" t="s">
        <v>55</v>
      </c>
    </row>
    <row r="5582" ht="15.75" customHeight="1">
      <c r="A5582" s="4" t="s">
        <v>47</v>
      </c>
      <c r="B5582" s="5">
        <v>7691.0</v>
      </c>
      <c r="C5582" s="4" t="s">
        <v>260</v>
      </c>
      <c r="D5582" s="4" t="s">
        <v>261</v>
      </c>
      <c r="E5582" s="4" t="s">
        <v>50</v>
      </c>
      <c r="F5582" s="4">
        <v>510.0</v>
      </c>
      <c r="G5582" s="4" t="s">
        <v>58</v>
      </c>
      <c r="L5582" s="4" t="s">
        <v>52</v>
      </c>
      <c r="P5582" s="4" t="s">
        <v>53</v>
      </c>
      <c r="Q5582" s="4" t="s">
        <v>54</v>
      </c>
      <c r="Y5582" s="4" t="s">
        <v>55</v>
      </c>
      <c r="AD5582" s="4" t="s">
        <v>55</v>
      </c>
    </row>
    <row r="5583" ht="15.75" customHeight="1">
      <c r="A5583" s="4" t="s">
        <v>47</v>
      </c>
      <c r="B5583" s="5">
        <v>7692.0</v>
      </c>
      <c r="C5583" s="4" t="s">
        <v>262</v>
      </c>
      <c r="D5583" s="4" t="s">
        <v>263</v>
      </c>
      <c r="E5583" s="4" t="s">
        <v>162</v>
      </c>
      <c r="F5583" s="4">
        <v>539.0</v>
      </c>
      <c r="G5583" s="4" t="s">
        <v>163</v>
      </c>
      <c r="L5583" s="4" t="s">
        <v>67</v>
      </c>
      <c r="P5583" s="4" t="s">
        <v>53</v>
      </c>
      <c r="Q5583" s="4" t="s">
        <v>54</v>
      </c>
      <c r="Y5583" s="4" t="s">
        <v>55</v>
      </c>
      <c r="AD5583" s="4" t="s">
        <v>55</v>
      </c>
    </row>
    <row r="5584" ht="15.75" customHeight="1">
      <c r="A5584" s="4" t="s">
        <v>47</v>
      </c>
      <c r="B5584" s="5">
        <v>7693.0</v>
      </c>
      <c r="C5584" s="4" t="s">
        <v>264</v>
      </c>
      <c r="D5584" s="4" t="s">
        <v>265</v>
      </c>
      <c r="E5584" s="4" t="s">
        <v>106</v>
      </c>
      <c r="F5584" s="4">
        <v>770.0</v>
      </c>
      <c r="G5584" s="4" t="s">
        <v>107</v>
      </c>
      <c r="L5584" s="4" t="s">
        <v>52</v>
      </c>
      <c r="P5584" s="4" t="s">
        <v>53</v>
      </c>
      <c r="Y5584" s="4" t="s">
        <v>55</v>
      </c>
      <c r="AD5584" s="4" t="s">
        <v>55</v>
      </c>
      <c r="AG5584" s="6"/>
    </row>
    <row r="5585" ht="15.75" customHeight="1">
      <c r="A5585" s="4" t="s">
        <v>47</v>
      </c>
      <c r="B5585" s="5">
        <v>7694.0</v>
      </c>
      <c r="C5585" s="4" t="s">
        <v>266</v>
      </c>
      <c r="D5585" s="4" t="s">
        <v>267</v>
      </c>
      <c r="E5585" s="4" t="s">
        <v>98</v>
      </c>
      <c r="F5585" s="4">
        <v>525.0</v>
      </c>
      <c r="G5585" s="4" t="s">
        <v>268</v>
      </c>
      <c r="L5585" s="4" t="s">
        <v>52</v>
      </c>
      <c r="P5585" s="4" t="s">
        <v>53</v>
      </c>
      <c r="Q5585" s="4" t="s">
        <v>117</v>
      </c>
      <c r="Y5585" s="4" t="s">
        <v>55</v>
      </c>
      <c r="AD5585" s="4" t="s">
        <v>55</v>
      </c>
      <c r="AE5585" s="4" t="s">
        <v>118</v>
      </c>
      <c r="AF5585" s="4" t="s">
        <v>269</v>
      </c>
      <c r="AG5585" s="6">
        <v>0.25</v>
      </c>
    </row>
    <row r="5586" ht="15.75" customHeight="1">
      <c r="A5586" s="4" t="s">
        <v>47</v>
      </c>
      <c r="B5586" s="5">
        <v>7695.0</v>
      </c>
      <c r="C5586" s="4" t="s">
        <v>270</v>
      </c>
      <c r="D5586" s="4" t="s">
        <v>271</v>
      </c>
      <c r="E5586" s="4" t="s">
        <v>65</v>
      </c>
      <c r="F5586" s="4">
        <v>505.0</v>
      </c>
      <c r="G5586" s="4" t="s">
        <v>66</v>
      </c>
      <c r="L5586" s="4" t="s">
        <v>67</v>
      </c>
      <c r="P5586" s="4" t="s">
        <v>53</v>
      </c>
      <c r="Y5586" s="4" t="s">
        <v>55</v>
      </c>
      <c r="AD5586" s="4" t="s">
        <v>55</v>
      </c>
    </row>
    <row r="5587" ht="15.75" customHeight="1">
      <c r="A5587" s="4" t="s">
        <v>47</v>
      </c>
      <c r="B5587" s="5">
        <v>7696.0</v>
      </c>
      <c r="C5587" s="4" t="s">
        <v>272</v>
      </c>
      <c r="D5587" s="4" t="s">
        <v>273</v>
      </c>
      <c r="E5587" s="4" t="s">
        <v>98</v>
      </c>
      <c r="F5587" s="4">
        <v>524.0</v>
      </c>
      <c r="G5587" s="4" t="s">
        <v>110</v>
      </c>
      <c r="L5587" s="4" t="s">
        <v>52</v>
      </c>
      <c r="P5587" s="4" t="s">
        <v>53</v>
      </c>
      <c r="Q5587" s="4" t="s">
        <v>54</v>
      </c>
      <c r="Y5587" s="4" t="s">
        <v>55</v>
      </c>
      <c r="AD5587" s="4" t="s">
        <v>55</v>
      </c>
    </row>
    <row r="5588" ht="15.75" customHeight="1">
      <c r="A5588" s="4" t="s">
        <v>47</v>
      </c>
      <c r="B5588" s="5">
        <v>7697.0</v>
      </c>
      <c r="C5588" s="4" t="s">
        <v>274</v>
      </c>
      <c r="D5588" s="4" t="s">
        <v>275</v>
      </c>
      <c r="E5588" s="4" t="s">
        <v>98</v>
      </c>
      <c r="F5588" s="4">
        <v>524.0</v>
      </c>
      <c r="G5588" s="4" t="s">
        <v>110</v>
      </c>
      <c r="L5588" s="4" t="s">
        <v>52</v>
      </c>
      <c r="P5588" s="4" t="s">
        <v>53</v>
      </c>
      <c r="Q5588" s="4" t="s">
        <v>54</v>
      </c>
      <c r="Y5588" s="4" t="s">
        <v>55</v>
      </c>
      <c r="AD5588" s="4" t="s">
        <v>55</v>
      </c>
    </row>
    <row r="5589" ht="15.75" customHeight="1">
      <c r="A5589" s="4" t="s">
        <v>47</v>
      </c>
      <c r="B5589" s="5">
        <v>7698.0</v>
      </c>
      <c r="C5589" s="4" t="s">
        <v>276</v>
      </c>
      <c r="D5589" s="4" t="s">
        <v>277</v>
      </c>
      <c r="E5589" s="4" t="s">
        <v>77</v>
      </c>
      <c r="F5589" s="4">
        <v>588.0</v>
      </c>
      <c r="G5589" s="4" t="s">
        <v>83</v>
      </c>
      <c r="L5589" s="4" t="s">
        <v>52</v>
      </c>
      <c r="P5589" s="4" t="s">
        <v>53</v>
      </c>
      <c r="Y5589" s="4" t="s">
        <v>55</v>
      </c>
      <c r="AD5589" s="4" t="s">
        <v>55</v>
      </c>
    </row>
    <row r="5590" ht="15.75" customHeight="1">
      <c r="A5590" s="4" t="s">
        <v>47</v>
      </c>
      <c r="B5590" s="5">
        <v>7699.0</v>
      </c>
      <c r="C5590" s="4" t="s">
        <v>278</v>
      </c>
      <c r="D5590" s="4" t="s">
        <v>279</v>
      </c>
      <c r="E5590" s="4" t="s">
        <v>50</v>
      </c>
      <c r="F5590" s="4">
        <v>510.0</v>
      </c>
      <c r="G5590" s="4" t="s">
        <v>58</v>
      </c>
      <c r="L5590" s="4" t="s">
        <v>52</v>
      </c>
      <c r="P5590" s="4" t="s">
        <v>53</v>
      </c>
      <c r="Q5590" s="4" t="s">
        <v>54</v>
      </c>
      <c r="Y5590" s="4" t="s">
        <v>55</v>
      </c>
      <c r="AD5590" s="4" t="s">
        <v>55</v>
      </c>
    </row>
    <row r="5591" ht="15.75" customHeight="1">
      <c r="A5591" s="4" t="s">
        <v>47</v>
      </c>
      <c r="B5591" s="5">
        <v>7700.0</v>
      </c>
      <c r="C5591" s="4" t="s">
        <v>280</v>
      </c>
      <c r="D5591" s="4" t="s">
        <v>122</v>
      </c>
      <c r="E5591" s="4" t="s">
        <v>50</v>
      </c>
      <c r="F5591" s="4">
        <v>510.0</v>
      </c>
      <c r="G5591" s="4" t="s">
        <v>58</v>
      </c>
      <c r="L5591" s="4" t="s">
        <v>52</v>
      </c>
      <c r="P5591" s="4" t="s">
        <v>53</v>
      </c>
      <c r="Q5591" s="4" t="s">
        <v>54</v>
      </c>
      <c r="Y5591" s="4" t="s">
        <v>55</v>
      </c>
      <c r="AD5591" s="4" t="s">
        <v>55</v>
      </c>
    </row>
    <row r="5592" ht="15.75" customHeight="1">
      <c r="A5592" s="4" t="s">
        <v>47</v>
      </c>
      <c r="B5592" s="5">
        <v>7701.0</v>
      </c>
      <c r="C5592" s="4" t="s">
        <v>281</v>
      </c>
      <c r="D5592" s="4" t="s">
        <v>282</v>
      </c>
      <c r="E5592" s="4" t="s">
        <v>65</v>
      </c>
      <c r="F5592" s="4">
        <v>505.0</v>
      </c>
      <c r="G5592" s="4" t="s">
        <v>66</v>
      </c>
      <c r="L5592" s="4" t="s">
        <v>67</v>
      </c>
      <c r="P5592" s="4" t="s">
        <v>53</v>
      </c>
      <c r="Q5592" s="4" t="s">
        <v>54</v>
      </c>
      <c r="Y5592" s="4" t="s">
        <v>55</v>
      </c>
      <c r="AD5592" s="4" t="s">
        <v>55</v>
      </c>
    </row>
    <row r="5593" ht="15.75" customHeight="1">
      <c r="A5593" s="4" t="s">
        <v>47</v>
      </c>
      <c r="B5593" s="5">
        <v>7702.0</v>
      </c>
      <c r="C5593" s="4" t="s">
        <v>283</v>
      </c>
      <c r="D5593" s="4" t="s">
        <v>284</v>
      </c>
      <c r="E5593" s="4" t="s">
        <v>134</v>
      </c>
      <c r="F5593" s="4">
        <v>613.0</v>
      </c>
      <c r="G5593" s="4" t="s">
        <v>135</v>
      </c>
      <c r="L5593" s="4" t="s">
        <v>52</v>
      </c>
      <c r="P5593" s="4" t="s">
        <v>53</v>
      </c>
      <c r="Q5593" s="4" t="s">
        <v>54</v>
      </c>
      <c r="Y5593" s="4" t="s">
        <v>55</v>
      </c>
      <c r="AD5593" s="4" t="s">
        <v>55</v>
      </c>
    </row>
    <row r="5594" ht="15.75" customHeight="1">
      <c r="A5594" s="4" t="s">
        <v>47</v>
      </c>
      <c r="B5594" s="5">
        <v>7703.0</v>
      </c>
      <c r="C5594" s="4" t="s">
        <v>285</v>
      </c>
      <c r="D5594" s="4" t="s">
        <v>286</v>
      </c>
      <c r="E5594" s="4" t="s">
        <v>86</v>
      </c>
      <c r="F5594" s="4">
        <v>508.0</v>
      </c>
      <c r="G5594" s="4" t="s">
        <v>170</v>
      </c>
      <c r="L5594" s="4" t="s">
        <v>52</v>
      </c>
      <c r="P5594" s="4" t="s">
        <v>53</v>
      </c>
      <c r="Y5594" s="4" t="s">
        <v>55</v>
      </c>
      <c r="AD5594" s="4" t="s">
        <v>55</v>
      </c>
    </row>
    <row r="5595" ht="15.75" customHeight="1">
      <c r="A5595" s="4" t="s">
        <v>47</v>
      </c>
      <c r="B5595" s="5">
        <v>7704.0</v>
      </c>
      <c r="C5595" s="4" t="s">
        <v>287</v>
      </c>
      <c r="D5595" s="4" t="s">
        <v>288</v>
      </c>
      <c r="E5595" s="4" t="s">
        <v>73</v>
      </c>
      <c r="F5595" s="4">
        <v>518.0</v>
      </c>
      <c r="G5595" s="4" t="s">
        <v>102</v>
      </c>
      <c r="L5595" s="4" t="s">
        <v>52</v>
      </c>
      <c r="P5595" s="4" t="s">
        <v>53</v>
      </c>
      <c r="Q5595" s="4" t="s">
        <v>54</v>
      </c>
      <c r="Y5595" s="4" t="s">
        <v>55</v>
      </c>
      <c r="AD5595" s="4" t="s">
        <v>55</v>
      </c>
    </row>
    <row r="5596" ht="15.75" customHeight="1">
      <c r="A5596" s="4" t="s">
        <v>47</v>
      </c>
      <c r="B5596" s="5">
        <v>7705.0</v>
      </c>
      <c r="C5596" s="4" t="s">
        <v>289</v>
      </c>
      <c r="D5596" s="4" t="s">
        <v>261</v>
      </c>
      <c r="E5596" s="4" t="s">
        <v>125</v>
      </c>
      <c r="F5596" s="4">
        <v>659.0</v>
      </c>
      <c r="G5596" s="4" t="s">
        <v>126</v>
      </c>
      <c r="L5596" s="4" t="s">
        <v>52</v>
      </c>
      <c r="P5596" s="4" t="s">
        <v>53</v>
      </c>
      <c r="Q5596" s="4" t="s">
        <v>54</v>
      </c>
      <c r="Y5596" s="4" t="s">
        <v>55</v>
      </c>
      <c r="AD5596" s="4" t="s">
        <v>55</v>
      </c>
    </row>
    <row r="5597" ht="15.75" customHeight="1">
      <c r="A5597" s="4" t="s">
        <v>47</v>
      </c>
      <c r="B5597" s="5">
        <v>7706.0</v>
      </c>
      <c r="C5597" s="4" t="s">
        <v>290</v>
      </c>
      <c r="D5597" s="4" t="s">
        <v>291</v>
      </c>
      <c r="E5597" s="4" t="s">
        <v>86</v>
      </c>
      <c r="F5597" s="4">
        <v>508.0</v>
      </c>
      <c r="G5597" s="4" t="s">
        <v>170</v>
      </c>
      <c r="L5597" s="4" t="s">
        <v>52</v>
      </c>
      <c r="P5597" s="4" t="s">
        <v>53</v>
      </c>
      <c r="Y5597" s="4" t="s">
        <v>55</v>
      </c>
      <c r="AD5597" s="4" t="s">
        <v>55</v>
      </c>
    </row>
    <row r="5598" ht="15.75" customHeight="1">
      <c r="A5598" s="4" t="s">
        <v>47</v>
      </c>
      <c r="B5598" s="5">
        <v>7707.0</v>
      </c>
      <c r="C5598" s="4" t="s">
        <v>292</v>
      </c>
      <c r="D5598" s="4" t="s">
        <v>293</v>
      </c>
      <c r="E5598" s="4" t="s">
        <v>106</v>
      </c>
      <c r="F5598" s="4">
        <v>770.0</v>
      </c>
      <c r="G5598" s="4" t="s">
        <v>107</v>
      </c>
      <c r="L5598" s="4" t="s">
        <v>52</v>
      </c>
      <c r="P5598" s="4" t="s">
        <v>53</v>
      </c>
      <c r="Y5598" s="4" t="s">
        <v>55</v>
      </c>
      <c r="AD5598" s="4" t="s">
        <v>55</v>
      </c>
    </row>
    <row r="5599" ht="15.75" customHeight="1">
      <c r="A5599" s="4" t="s">
        <v>47</v>
      </c>
      <c r="B5599" s="5">
        <v>7708.0</v>
      </c>
      <c r="C5599" s="4" t="s">
        <v>294</v>
      </c>
      <c r="D5599" s="4" t="s">
        <v>295</v>
      </c>
      <c r="E5599" s="4" t="s">
        <v>162</v>
      </c>
      <c r="F5599" s="4">
        <v>528.0</v>
      </c>
      <c r="G5599" s="4" t="s">
        <v>242</v>
      </c>
      <c r="L5599" s="4" t="s">
        <v>52</v>
      </c>
      <c r="P5599" s="4" t="s">
        <v>53</v>
      </c>
      <c r="Q5599" s="4" t="s">
        <v>54</v>
      </c>
      <c r="Y5599" s="4" t="s">
        <v>55</v>
      </c>
      <c r="AD5599" s="4" t="s">
        <v>55</v>
      </c>
    </row>
    <row r="5600" ht="15.75" customHeight="1">
      <c r="A5600" s="4" t="s">
        <v>47</v>
      </c>
      <c r="B5600" s="5">
        <v>7709.0</v>
      </c>
      <c r="C5600" s="4" t="s">
        <v>296</v>
      </c>
      <c r="D5600" s="4" t="s">
        <v>297</v>
      </c>
      <c r="E5600" s="4" t="s">
        <v>231</v>
      </c>
      <c r="F5600" s="4">
        <v>569.0</v>
      </c>
      <c r="G5600" s="4" t="s">
        <v>298</v>
      </c>
      <c r="L5600" s="4" t="s">
        <v>52</v>
      </c>
      <c r="P5600" s="4" t="s">
        <v>53</v>
      </c>
      <c r="Y5600" s="4" t="s">
        <v>55</v>
      </c>
      <c r="AD5600" s="4" t="s">
        <v>55</v>
      </c>
    </row>
    <row r="5601" ht="15.75" customHeight="1">
      <c r="A5601" s="4" t="s">
        <v>47</v>
      </c>
      <c r="B5601" s="5">
        <v>7710.0</v>
      </c>
      <c r="C5601" s="4" t="s">
        <v>299</v>
      </c>
      <c r="D5601" s="4" t="s">
        <v>300</v>
      </c>
      <c r="E5601" s="4" t="s">
        <v>125</v>
      </c>
      <c r="F5601" s="4">
        <v>640.0</v>
      </c>
      <c r="G5601" s="4" t="s">
        <v>301</v>
      </c>
      <c r="L5601" s="4" t="s">
        <v>52</v>
      </c>
      <c r="P5601" s="4" t="s">
        <v>53</v>
      </c>
      <c r="Y5601" s="4" t="s">
        <v>55</v>
      </c>
      <c r="AD5601" s="4" t="s">
        <v>55</v>
      </c>
    </row>
    <row r="5602" ht="15.75" customHeight="1">
      <c r="A5602" s="4" t="s">
        <v>47</v>
      </c>
      <c r="B5602" s="5">
        <v>7711.0</v>
      </c>
      <c r="C5602" s="4" t="s">
        <v>302</v>
      </c>
      <c r="D5602" s="4" t="s">
        <v>303</v>
      </c>
      <c r="E5602" s="4" t="s">
        <v>231</v>
      </c>
      <c r="F5602" s="4">
        <v>569.0</v>
      </c>
      <c r="G5602" s="4" t="s">
        <v>298</v>
      </c>
      <c r="L5602" s="4" t="s">
        <v>52</v>
      </c>
      <c r="P5602" s="4" t="s">
        <v>53</v>
      </c>
      <c r="Y5602" s="4" t="s">
        <v>55</v>
      </c>
      <c r="AD5602" s="4" t="s">
        <v>55</v>
      </c>
    </row>
    <row r="5603" ht="15.75" customHeight="1">
      <c r="A5603" s="4" t="s">
        <v>47</v>
      </c>
      <c r="B5603" s="5">
        <v>7712.0</v>
      </c>
      <c r="C5603" s="4" t="s">
        <v>304</v>
      </c>
      <c r="D5603" s="4" t="s">
        <v>305</v>
      </c>
      <c r="E5603" s="4" t="s">
        <v>77</v>
      </c>
      <c r="F5603" s="4">
        <v>529.0</v>
      </c>
      <c r="G5603" s="4" t="s">
        <v>62</v>
      </c>
      <c r="L5603" s="4" t="s">
        <v>67</v>
      </c>
      <c r="P5603" s="4" t="s">
        <v>53</v>
      </c>
      <c r="Q5603" s="4" t="s">
        <v>54</v>
      </c>
      <c r="Y5603" s="4" t="s">
        <v>55</v>
      </c>
      <c r="AD5603" s="4" t="s">
        <v>55</v>
      </c>
    </row>
    <row r="5604" ht="15.75" customHeight="1">
      <c r="A5604" s="4" t="s">
        <v>47</v>
      </c>
      <c r="B5604" s="5">
        <v>7713.0</v>
      </c>
      <c r="C5604" s="4" t="s">
        <v>306</v>
      </c>
      <c r="D5604" s="4" t="s">
        <v>307</v>
      </c>
      <c r="E5604" s="4" t="s">
        <v>106</v>
      </c>
      <c r="F5604" s="4">
        <v>770.0</v>
      </c>
      <c r="G5604" s="4" t="s">
        <v>107</v>
      </c>
      <c r="L5604" s="4" t="s">
        <v>52</v>
      </c>
      <c r="P5604" s="4" t="s">
        <v>53</v>
      </c>
      <c r="Y5604" s="4" t="s">
        <v>55</v>
      </c>
      <c r="AD5604" s="4" t="s">
        <v>55</v>
      </c>
    </row>
    <row r="5605" ht="15.75" customHeight="1">
      <c r="A5605" s="4" t="s">
        <v>47</v>
      </c>
      <c r="B5605" s="5">
        <v>7714.0</v>
      </c>
      <c r="C5605" s="4" t="s">
        <v>308</v>
      </c>
      <c r="D5605" s="4" t="s">
        <v>101</v>
      </c>
      <c r="E5605" s="4" t="s">
        <v>73</v>
      </c>
      <c r="F5605" s="4">
        <v>518.0</v>
      </c>
      <c r="G5605" s="4" t="s">
        <v>102</v>
      </c>
      <c r="L5605" s="4" t="s">
        <v>52</v>
      </c>
      <c r="P5605" s="4" t="s">
        <v>53</v>
      </c>
      <c r="Q5605" s="4" t="s">
        <v>54</v>
      </c>
      <c r="Y5605" s="4" t="s">
        <v>55</v>
      </c>
      <c r="AD5605" s="4" t="s">
        <v>55</v>
      </c>
    </row>
    <row r="5606" ht="15.75" customHeight="1">
      <c r="A5606" s="4" t="s">
        <v>47</v>
      </c>
      <c r="B5606" s="5">
        <v>7715.0</v>
      </c>
      <c r="C5606" s="4" t="s">
        <v>309</v>
      </c>
      <c r="D5606" s="4" t="s">
        <v>69</v>
      </c>
      <c r="E5606" s="4" t="s">
        <v>50</v>
      </c>
      <c r="F5606" s="4">
        <v>535.0</v>
      </c>
      <c r="G5606" s="4" t="s">
        <v>70</v>
      </c>
      <c r="L5606" s="4" t="s">
        <v>52</v>
      </c>
      <c r="P5606" s="4" t="s">
        <v>53</v>
      </c>
      <c r="Y5606" s="4" t="s">
        <v>55</v>
      </c>
      <c r="AD5606" s="4" t="s">
        <v>55</v>
      </c>
    </row>
    <row r="5607" ht="15.75" customHeight="1">
      <c r="A5607" s="4" t="s">
        <v>47</v>
      </c>
      <c r="B5607" s="5">
        <v>7716.0</v>
      </c>
      <c r="C5607" s="4" t="s">
        <v>310</v>
      </c>
      <c r="D5607" s="4" t="s">
        <v>311</v>
      </c>
      <c r="E5607" s="4" t="s">
        <v>125</v>
      </c>
      <c r="F5607" s="4">
        <v>557.0</v>
      </c>
      <c r="G5607" s="4" t="s">
        <v>312</v>
      </c>
      <c r="L5607" s="4" t="s">
        <v>52</v>
      </c>
      <c r="P5607" s="4" t="s">
        <v>53</v>
      </c>
      <c r="Y5607" s="4" t="s">
        <v>55</v>
      </c>
      <c r="AD5607" s="4" t="s">
        <v>55</v>
      </c>
    </row>
    <row r="5608" ht="15.75" customHeight="1">
      <c r="A5608" s="4" t="s">
        <v>47</v>
      </c>
      <c r="B5608" s="5">
        <v>7717.0</v>
      </c>
      <c r="C5608" s="4" t="s">
        <v>313</v>
      </c>
      <c r="D5608" s="4" t="s">
        <v>311</v>
      </c>
      <c r="E5608" s="4" t="s">
        <v>125</v>
      </c>
      <c r="F5608" s="4">
        <v>557.0</v>
      </c>
      <c r="G5608" s="4" t="s">
        <v>312</v>
      </c>
      <c r="L5608" s="4" t="s">
        <v>52</v>
      </c>
      <c r="P5608" s="4" t="s">
        <v>53</v>
      </c>
      <c r="Q5608" s="4" t="s">
        <v>54</v>
      </c>
      <c r="Y5608" s="4" t="s">
        <v>55</v>
      </c>
      <c r="AD5608" s="4" t="s">
        <v>55</v>
      </c>
    </row>
    <row r="5609" ht="15.75" customHeight="1">
      <c r="A5609" s="4" t="s">
        <v>47</v>
      </c>
      <c r="B5609" s="5">
        <v>7718.0</v>
      </c>
      <c r="C5609" s="4" t="s">
        <v>314</v>
      </c>
      <c r="D5609" s="4" t="s">
        <v>315</v>
      </c>
      <c r="E5609" s="4" t="s">
        <v>106</v>
      </c>
      <c r="F5609" s="4">
        <v>770.0</v>
      </c>
      <c r="G5609" s="4" t="s">
        <v>107</v>
      </c>
      <c r="L5609" s="4" t="s">
        <v>52</v>
      </c>
      <c r="P5609" s="4" t="s">
        <v>53</v>
      </c>
      <c r="Q5609" s="4" t="s">
        <v>54</v>
      </c>
      <c r="Y5609" s="4" t="s">
        <v>55</v>
      </c>
      <c r="AD5609" s="4" t="s">
        <v>55</v>
      </c>
    </row>
    <row r="5610" ht="15.75" customHeight="1">
      <c r="A5610" s="4" t="s">
        <v>47</v>
      </c>
      <c r="B5610" s="5">
        <v>7719.0</v>
      </c>
      <c r="C5610" s="4" t="s">
        <v>316</v>
      </c>
      <c r="D5610" s="4" t="s">
        <v>317</v>
      </c>
      <c r="E5610" s="4" t="s">
        <v>318</v>
      </c>
      <c r="F5610" s="4">
        <v>559.0</v>
      </c>
      <c r="G5610" s="4" t="s">
        <v>319</v>
      </c>
      <c r="L5610" s="4" t="s">
        <v>52</v>
      </c>
      <c r="P5610" s="4" t="s">
        <v>53</v>
      </c>
      <c r="Q5610" s="4" t="s">
        <v>54</v>
      </c>
      <c r="Y5610" s="4" t="s">
        <v>55</v>
      </c>
      <c r="AD5610" s="4" t="s">
        <v>55</v>
      </c>
    </row>
    <row r="5611" ht="15.75" customHeight="1">
      <c r="A5611" s="4" t="s">
        <v>47</v>
      </c>
      <c r="B5611" s="5">
        <v>7720.0</v>
      </c>
      <c r="C5611" s="4" t="s">
        <v>320</v>
      </c>
      <c r="D5611" s="4" t="s">
        <v>321</v>
      </c>
      <c r="E5611" s="4" t="s">
        <v>65</v>
      </c>
      <c r="F5611" s="4">
        <v>505.0</v>
      </c>
      <c r="G5611" s="4" t="s">
        <v>66</v>
      </c>
      <c r="L5611" s="4" t="s">
        <v>67</v>
      </c>
      <c r="P5611" s="4" t="s">
        <v>53</v>
      </c>
      <c r="Q5611" s="4" t="s">
        <v>54</v>
      </c>
      <c r="Y5611" s="4" t="s">
        <v>55</v>
      </c>
      <c r="AD5611" s="4" t="s">
        <v>55</v>
      </c>
    </row>
    <row r="5612" ht="15.75" customHeight="1">
      <c r="A5612" s="4" t="s">
        <v>47</v>
      </c>
      <c r="B5612" s="5">
        <v>7721.0</v>
      </c>
      <c r="C5612" s="4" t="s">
        <v>322</v>
      </c>
      <c r="D5612" s="4" t="s">
        <v>323</v>
      </c>
      <c r="E5612" s="4" t="s">
        <v>50</v>
      </c>
      <c r="F5612" s="4">
        <v>510.0</v>
      </c>
      <c r="G5612" s="4" t="s">
        <v>58</v>
      </c>
      <c r="L5612" s="4" t="s">
        <v>52</v>
      </c>
      <c r="P5612" s="4" t="s">
        <v>53</v>
      </c>
      <c r="Y5612" s="4" t="s">
        <v>55</v>
      </c>
      <c r="AD5612" s="4" t="s">
        <v>55</v>
      </c>
    </row>
    <row r="5613" ht="15.75" customHeight="1">
      <c r="A5613" s="4" t="s">
        <v>47</v>
      </c>
      <c r="B5613" s="5">
        <v>7722.0</v>
      </c>
      <c r="C5613" s="4" t="s">
        <v>324</v>
      </c>
      <c r="D5613" s="4" t="s">
        <v>165</v>
      </c>
      <c r="E5613" s="4" t="s">
        <v>134</v>
      </c>
      <c r="F5613" s="4">
        <v>613.0</v>
      </c>
      <c r="G5613" s="4" t="s">
        <v>135</v>
      </c>
      <c r="L5613" s="4" t="s">
        <v>52</v>
      </c>
      <c r="P5613" s="4" t="s">
        <v>53</v>
      </c>
      <c r="Y5613" s="4" t="s">
        <v>55</v>
      </c>
      <c r="AD5613" s="4" t="s">
        <v>55</v>
      </c>
    </row>
    <row r="5614" ht="15.75" customHeight="1">
      <c r="A5614" s="4" t="s">
        <v>47</v>
      </c>
      <c r="B5614" s="5">
        <v>7723.0</v>
      </c>
      <c r="C5614" s="4" t="s">
        <v>325</v>
      </c>
      <c r="D5614" s="4" t="s">
        <v>326</v>
      </c>
      <c r="E5614" s="4" t="s">
        <v>106</v>
      </c>
      <c r="F5614" s="4">
        <v>770.0</v>
      </c>
      <c r="G5614" s="4" t="s">
        <v>107</v>
      </c>
      <c r="L5614" s="4" t="s">
        <v>52</v>
      </c>
      <c r="P5614" s="4" t="s">
        <v>53</v>
      </c>
      <c r="Y5614" s="4" t="s">
        <v>55</v>
      </c>
      <c r="AD5614" s="4" t="s">
        <v>55</v>
      </c>
    </row>
    <row r="5615" ht="15.75" customHeight="1">
      <c r="A5615" s="4" t="s">
        <v>47</v>
      </c>
      <c r="B5615" s="5">
        <v>7724.0</v>
      </c>
      <c r="C5615" s="4" t="s">
        <v>327</v>
      </c>
      <c r="D5615" s="4" t="s">
        <v>328</v>
      </c>
      <c r="E5615" s="4" t="s">
        <v>134</v>
      </c>
      <c r="F5615" s="4">
        <v>611.0</v>
      </c>
      <c r="G5615" s="4" t="s">
        <v>329</v>
      </c>
      <c r="L5615" s="4" t="s">
        <v>52</v>
      </c>
      <c r="P5615" s="4" t="s">
        <v>53</v>
      </c>
      <c r="Q5615" s="4" t="s">
        <v>54</v>
      </c>
      <c r="T5615" s="4" t="s">
        <v>330</v>
      </c>
      <c r="Y5615" s="4" t="s">
        <v>55</v>
      </c>
      <c r="AD5615" s="4" t="s">
        <v>55</v>
      </c>
    </row>
    <row r="5616" ht="15.75" customHeight="1">
      <c r="A5616" s="4" t="s">
        <v>47</v>
      </c>
      <c r="B5616" s="5">
        <v>7725.0</v>
      </c>
      <c r="C5616" s="4" t="s">
        <v>331</v>
      </c>
      <c r="D5616" s="4" t="s">
        <v>326</v>
      </c>
      <c r="E5616" s="4" t="s">
        <v>106</v>
      </c>
      <c r="F5616" s="4">
        <v>770.0</v>
      </c>
      <c r="G5616" s="4" t="s">
        <v>107</v>
      </c>
      <c r="L5616" s="4" t="s">
        <v>52</v>
      </c>
      <c r="P5616" s="4" t="s">
        <v>53</v>
      </c>
      <c r="Q5616" s="4" t="s">
        <v>54</v>
      </c>
      <c r="Y5616" s="4" t="s">
        <v>55</v>
      </c>
      <c r="AD5616" s="4" t="s">
        <v>55</v>
      </c>
    </row>
    <row r="5617" ht="15.75" customHeight="1">
      <c r="A5617" s="4" t="s">
        <v>47</v>
      </c>
      <c r="B5617" s="5">
        <v>7726.0</v>
      </c>
      <c r="C5617" s="4" t="s">
        <v>332</v>
      </c>
      <c r="D5617" s="4" t="s">
        <v>333</v>
      </c>
      <c r="E5617" s="4" t="s">
        <v>65</v>
      </c>
      <c r="F5617" s="4">
        <v>563.0</v>
      </c>
      <c r="G5617" s="4" t="s">
        <v>179</v>
      </c>
      <c r="L5617" s="4" t="s">
        <v>52</v>
      </c>
      <c r="P5617" s="4" t="s">
        <v>53</v>
      </c>
      <c r="Y5617" s="4" t="s">
        <v>55</v>
      </c>
      <c r="AD5617" s="4" t="s">
        <v>55</v>
      </c>
    </row>
    <row r="5618" ht="15.75" customHeight="1">
      <c r="A5618" s="4" t="s">
        <v>47</v>
      </c>
      <c r="B5618" s="5">
        <v>7727.0</v>
      </c>
      <c r="C5618" s="4" t="s">
        <v>334</v>
      </c>
      <c r="D5618" s="4" t="s">
        <v>335</v>
      </c>
      <c r="E5618" s="4" t="s">
        <v>231</v>
      </c>
      <c r="F5618" s="4">
        <v>573.0</v>
      </c>
      <c r="G5618" s="4" t="s">
        <v>232</v>
      </c>
      <c r="L5618" s="4" t="s">
        <v>52</v>
      </c>
      <c r="P5618" s="4" t="s">
        <v>53</v>
      </c>
      <c r="Y5618" s="4" t="s">
        <v>55</v>
      </c>
      <c r="AD5618" s="4" t="s">
        <v>55</v>
      </c>
    </row>
    <row r="5619" ht="15.75" customHeight="1">
      <c r="A5619" s="4" t="s">
        <v>47</v>
      </c>
      <c r="B5619" s="5">
        <v>7728.0</v>
      </c>
      <c r="C5619" s="4" t="s">
        <v>336</v>
      </c>
      <c r="D5619" s="4" t="s">
        <v>337</v>
      </c>
      <c r="E5619" s="4" t="s">
        <v>65</v>
      </c>
      <c r="F5619" s="4">
        <v>563.0</v>
      </c>
      <c r="G5619" s="4" t="s">
        <v>179</v>
      </c>
      <c r="L5619" s="4" t="s">
        <v>52</v>
      </c>
      <c r="P5619" s="4" t="s">
        <v>53</v>
      </c>
      <c r="Y5619" s="4" t="s">
        <v>55</v>
      </c>
      <c r="AD5619" s="4" t="s">
        <v>55</v>
      </c>
    </row>
    <row r="5620" ht="15.75" customHeight="1">
      <c r="A5620" s="4" t="s">
        <v>47</v>
      </c>
      <c r="B5620" s="5">
        <v>7729.0</v>
      </c>
      <c r="C5620" s="4" t="s">
        <v>338</v>
      </c>
      <c r="D5620" s="4" t="s">
        <v>339</v>
      </c>
      <c r="E5620" s="4" t="s">
        <v>125</v>
      </c>
      <c r="F5620" s="4">
        <v>557.0</v>
      </c>
      <c r="G5620" s="4" t="s">
        <v>312</v>
      </c>
      <c r="L5620" s="4" t="s">
        <v>52</v>
      </c>
      <c r="P5620" s="4" t="s">
        <v>53</v>
      </c>
      <c r="Y5620" s="4" t="s">
        <v>55</v>
      </c>
      <c r="AD5620" s="4" t="s">
        <v>55</v>
      </c>
    </row>
    <row r="5621" ht="15.75" customHeight="1">
      <c r="A5621" s="4" t="s">
        <v>47</v>
      </c>
      <c r="B5621" s="5">
        <v>7730.0</v>
      </c>
      <c r="C5621" s="4" t="s">
        <v>340</v>
      </c>
      <c r="D5621" s="4" t="s">
        <v>341</v>
      </c>
      <c r="E5621" s="4" t="s">
        <v>342</v>
      </c>
      <c r="F5621" s="4">
        <v>770.0</v>
      </c>
      <c r="G5621" s="4" t="s">
        <v>107</v>
      </c>
      <c r="L5621" s="4" t="s">
        <v>52</v>
      </c>
      <c r="P5621" s="4" t="s">
        <v>53</v>
      </c>
      <c r="Q5621" s="4" t="s">
        <v>54</v>
      </c>
      <c r="Y5621" s="4" t="s">
        <v>55</v>
      </c>
      <c r="AD5621" s="4" t="s">
        <v>55</v>
      </c>
    </row>
    <row r="5622" ht="15.75" customHeight="1">
      <c r="A5622" s="4" t="s">
        <v>47</v>
      </c>
      <c r="B5622" s="5">
        <v>7731.0</v>
      </c>
      <c r="C5622" s="4" t="s">
        <v>343</v>
      </c>
      <c r="D5622" s="4" t="s">
        <v>344</v>
      </c>
      <c r="E5622" s="4" t="s">
        <v>86</v>
      </c>
      <c r="F5622" s="4">
        <v>504.0</v>
      </c>
      <c r="G5622" s="4" t="s">
        <v>87</v>
      </c>
      <c r="L5622" s="4" t="s">
        <v>67</v>
      </c>
      <c r="P5622" s="4" t="s">
        <v>53</v>
      </c>
      <c r="Q5622" s="4" t="s">
        <v>54</v>
      </c>
      <c r="Y5622" s="4" t="s">
        <v>55</v>
      </c>
      <c r="AD5622" s="4" t="s">
        <v>55</v>
      </c>
    </row>
    <row r="5623" ht="15.75" customHeight="1">
      <c r="A5623" s="4" t="s">
        <v>47</v>
      </c>
      <c r="B5623" s="5">
        <v>7732.0</v>
      </c>
      <c r="C5623" s="4" t="s">
        <v>345</v>
      </c>
      <c r="D5623" s="4" t="s">
        <v>255</v>
      </c>
      <c r="E5623" s="4" t="s">
        <v>77</v>
      </c>
      <c r="F5623" s="4">
        <v>588.0</v>
      </c>
      <c r="G5623" s="4" t="s">
        <v>83</v>
      </c>
      <c r="L5623" s="4" t="s">
        <v>52</v>
      </c>
      <c r="P5623" s="4" t="s">
        <v>53</v>
      </c>
      <c r="Y5623" s="4" t="s">
        <v>55</v>
      </c>
      <c r="AD5623" s="4" t="s">
        <v>55</v>
      </c>
    </row>
    <row r="5624" ht="15.75" customHeight="1">
      <c r="A5624" s="4" t="s">
        <v>47</v>
      </c>
      <c r="B5624" s="5">
        <v>7733.0</v>
      </c>
      <c r="C5624" s="4" t="s">
        <v>346</v>
      </c>
      <c r="D5624" s="4" t="s">
        <v>347</v>
      </c>
      <c r="E5624" s="4" t="s">
        <v>61</v>
      </c>
      <c r="F5624" s="4">
        <v>649.0</v>
      </c>
      <c r="G5624" s="4" t="s">
        <v>348</v>
      </c>
      <c r="L5624" s="4" t="s">
        <v>52</v>
      </c>
      <c r="P5624" s="4" t="s">
        <v>53</v>
      </c>
      <c r="Q5624" s="4" t="s">
        <v>54</v>
      </c>
      <c r="Y5624" s="4" t="s">
        <v>55</v>
      </c>
      <c r="AD5624" s="4" t="s">
        <v>55</v>
      </c>
    </row>
    <row r="5625" ht="15.75" customHeight="1">
      <c r="A5625" s="4" t="s">
        <v>47</v>
      </c>
      <c r="B5625" s="5">
        <v>7734.0</v>
      </c>
      <c r="C5625" s="4" t="s">
        <v>349</v>
      </c>
      <c r="D5625" s="4" t="s">
        <v>185</v>
      </c>
      <c r="E5625" s="4" t="s">
        <v>106</v>
      </c>
      <c r="F5625" s="4">
        <v>770.0</v>
      </c>
      <c r="G5625" s="4" t="s">
        <v>107</v>
      </c>
      <c r="L5625" s="4" t="s">
        <v>52</v>
      </c>
      <c r="P5625" s="4" t="s">
        <v>53</v>
      </c>
      <c r="Y5625" s="4" t="s">
        <v>55</v>
      </c>
      <c r="AD5625" s="4" t="s">
        <v>55</v>
      </c>
    </row>
    <row r="5626" ht="15.75" customHeight="1">
      <c r="A5626" s="4" t="s">
        <v>47</v>
      </c>
      <c r="B5626" s="5">
        <v>7735.0</v>
      </c>
      <c r="C5626" s="4" t="s">
        <v>350</v>
      </c>
      <c r="D5626" s="4" t="s">
        <v>261</v>
      </c>
      <c r="E5626" s="4" t="s">
        <v>77</v>
      </c>
      <c r="F5626" s="4">
        <v>529.0</v>
      </c>
      <c r="G5626" s="4" t="s">
        <v>62</v>
      </c>
      <c r="L5626" s="4" t="s">
        <v>67</v>
      </c>
      <c r="P5626" s="4" t="s">
        <v>53</v>
      </c>
      <c r="Q5626" s="4" t="s">
        <v>117</v>
      </c>
      <c r="Y5626" s="4" t="s">
        <v>55</v>
      </c>
      <c r="AD5626" s="4" t="s">
        <v>55</v>
      </c>
    </row>
    <row r="5627" ht="15.75" customHeight="1">
      <c r="A5627" s="4" t="s">
        <v>47</v>
      </c>
      <c r="B5627" s="5">
        <v>7736.0</v>
      </c>
      <c r="C5627" s="4" t="s">
        <v>351</v>
      </c>
      <c r="D5627" s="4" t="s">
        <v>352</v>
      </c>
      <c r="E5627" s="4" t="s">
        <v>125</v>
      </c>
      <c r="F5627" s="4">
        <v>557.0</v>
      </c>
      <c r="G5627" s="4" t="s">
        <v>312</v>
      </c>
      <c r="L5627" s="4" t="s">
        <v>52</v>
      </c>
      <c r="P5627" s="4" t="s">
        <v>53</v>
      </c>
      <c r="Y5627" s="4" t="s">
        <v>55</v>
      </c>
      <c r="AD5627" s="4" t="s">
        <v>55</v>
      </c>
    </row>
    <row r="5628" ht="15.75" customHeight="1">
      <c r="A5628" s="4" t="s">
        <v>47</v>
      </c>
      <c r="B5628" s="5">
        <v>7737.0</v>
      </c>
      <c r="C5628" s="4" t="s">
        <v>353</v>
      </c>
      <c r="D5628" s="4" t="s">
        <v>354</v>
      </c>
      <c r="E5628" s="4" t="s">
        <v>94</v>
      </c>
      <c r="F5628" s="4">
        <v>686.0</v>
      </c>
      <c r="G5628" s="4" t="s">
        <v>355</v>
      </c>
      <c r="L5628" s="4" t="s">
        <v>52</v>
      </c>
      <c r="P5628" s="4" t="s">
        <v>53</v>
      </c>
      <c r="Q5628" s="4" t="s">
        <v>117</v>
      </c>
      <c r="Y5628" s="4" t="s">
        <v>55</v>
      </c>
      <c r="AD5628" s="4" t="s">
        <v>55</v>
      </c>
      <c r="AG5628" s="6"/>
    </row>
    <row r="5629" ht="15.75" customHeight="1">
      <c r="A5629" s="4" t="s">
        <v>47</v>
      </c>
      <c r="B5629" s="5">
        <v>7738.0</v>
      </c>
      <c r="C5629" s="4" t="s">
        <v>356</v>
      </c>
      <c r="D5629" s="4" t="s">
        <v>357</v>
      </c>
      <c r="E5629" s="4" t="s">
        <v>134</v>
      </c>
      <c r="F5629" s="4">
        <v>613.0</v>
      </c>
      <c r="G5629" s="4" t="s">
        <v>135</v>
      </c>
      <c r="L5629" s="4" t="s">
        <v>52</v>
      </c>
      <c r="P5629" s="4" t="s">
        <v>53</v>
      </c>
      <c r="Q5629" s="4" t="s">
        <v>117</v>
      </c>
      <c r="Y5629" s="4" t="s">
        <v>55</v>
      </c>
      <c r="AD5629" s="4" t="s">
        <v>55</v>
      </c>
      <c r="AE5629" s="4" t="s">
        <v>118</v>
      </c>
      <c r="AF5629" s="4" t="s">
        <v>119</v>
      </c>
      <c r="AG5629" s="6">
        <v>0.25</v>
      </c>
    </row>
    <row r="5630" ht="15.75" customHeight="1">
      <c r="A5630" s="4" t="s">
        <v>47</v>
      </c>
      <c r="B5630" s="5">
        <v>7739.0</v>
      </c>
      <c r="C5630" s="4" t="s">
        <v>358</v>
      </c>
      <c r="D5630" s="4" t="s">
        <v>359</v>
      </c>
      <c r="E5630" s="4" t="s">
        <v>162</v>
      </c>
      <c r="F5630" s="4">
        <v>539.0</v>
      </c>
      <c r="G5630" s="4" t="s">
        <v>163</v>
      </c>
      <c r="L5630" s="4" t="s">
        <v>67</v>
      </c>
      <c r="P5630" s="4" t="s">
        <v>53</v>
      </c>
      <c r="Q5630" s="4" t="s">
        <v>54</v>
      </c>
      <c r="Y5630" s="4" t="s">
        <v>55</v>
      </c>
      <c r="AD5630" s="4" t="s">
        <v>55</v>
      </c>
    </row>
    <row r="5631" ht="15.75" customHeight="1">
      <c r="A5631" s="4" t="s">
        <v>47</v>
      </c>
      <c r="B5631" s="5">
        <v>7740.0</v>
      </c>
      <c r="C5631" s="4" t="s">
        <v>360</v>
      </c>
      <c r="D5631" s="4" t="s">
        <v>361</v>
      </c>
      <c r="E5631" s="4" t="s">
        <v>125</v>
      </c>
      <c r="F5631" s="4">
        <v>659.0</v>
      </c>
      <c r="G5631" s="4" t="s">
        <v>126</v>
      </c>
      <c r="L5631" s="4" t="s">
        <v>52</v>
      </c>
      <c r="P5631" s="4" t="s">
        <v>53</v>
      </c>
      <c r="Q5631" s="4" t="s">
        <v>54</v>
      </c>
      <c r="Y5631" s="4" t="s">
        <v>55</v>
      </c>
      <c r="AD5631" s="4" t="s">
        <v>55</v>
      </c>
    </row>
    <row r="5632" ht="15.75" customHeight="1">
      <c r="A5632" s="4" t="s">
        <v>47</v>
      </c>
      <c r="B5632" s="5">
        <v>7741.0</v>
      </c>
      <c r="C5632" s="4" t="s">
        <v>362</v>
      </c>
      <c r="D5632" s="4" t="s">
        <v>363</v>
      </c>
      <c r="E5632" s="4" t="s">
        <v>98</v>
      </c>
      <c r="F5632" s="4">
        <v>524.0</v>
      </c>
      <c r="G5632" s="4" t="s">
        <v>110</v>
      </c>
      <c r="L5632" s="4" t="s">
        <v>52</v>
      </c>
      <c r="P5632" s="4" t="s">
        <v>53</v>
      </c>
      <c r="Q5632" s="4" t="s">
        <v>54</v>
      </c>
      <c r="Y5632" s="4" t="s">
        <v>55</v>
      </c>
      <c r="AD5632" s="4" t="s">
        <v>55</v>
      </c>
    </row>
    <row r="5633" ht="15.75" customHeight="1">
      <c r="A5633" s="4" t="s">
        <v>47</v>
      </c>
      <c r="B5633" s="5">
        <v>7742.0</v>
      </c>
      <c r="C5633" s="4" t="s">
        <v>364</v>
      </c>
      <c r="D5633" s="4" t="s">
        <v>365</v>
      </c>
      <c r="E5633" s="4" t="s">
        <v>162</v>
      </c>
      <c r="F5633" s="4">
        <v>528.0</v>
      </c>
      <c r="G5633" s="4" t="s">
        <v>242</v>
      </c>
      <c r="L5633" s="4" t="s">
        <v>52</v>
      </c>
      <c r="P5633" s="4" t="s">
        <v>53</v>
      </c>
      <c r="Q5633" s="4" t="s">
        <v>54</v>
      </c>
      <c r="Y5633" s="4" t="s">
        <v>55</v>
      </c>
      <c r="AD5633" s="4" t="s">
        <v>55</v>
      </c>
    </row>
    <row r="5634" ht="15.75" customHeight="1">
      <c r="A5634" s="4" t="s">
        <v>47</v>
      </c>
      <c r="B5634" s="5">
        <v>7743.0</v>
      </c>
      <c r="C5634" s="4" t="s">
        <v>366</v>
      </c>
      <c r="D5634" s="4" t="s">
        <v>367</v>
      </c>
      <c r="E5634" s="4" t="s">
        <v>98</v>
      </c>
      <c r="F5634" s="4">
        <v>507.0</v>
      </c>
      <c r="G5634" s="4" t="s">
        <v>99</v>
      </c>
      <c r="L5634" s="4" t="s">
        <v>52</v>
      </c>
      <c r="P5634" s="4" t="s">
        <v>53</v>
      </c>
      <c r="Q5634" s="4" t="s">
        <v>54</v>
      </c>
      <c r="Y5634" s="4" t="s">
        <v>55</v>
      </c>
      <c r="AD5634" s="4" t="s">
        <v>55</v>
      </c>
    </row>
    <row r="5635" ht="15.75" customHeight="1">
      <c r="A5635" s="4" t="s">
        <v>47</v>
      </c>
      <c r="B5635" s="5">
        <v>7744.0</v>
      </c>
      <c r="C5635" s="4" t="s">
        <v>368</v>
      </c>
      <c r="D5635" s="4" t="s">
        <v>369</v>
      </c>
      <c r="E5635" s="4" t="s">
        <v>125</v>
      </c>
      <c r="F5635" s="4">
        <v>659.0</v>
      </c>
      <c r="G5635" s="4" t="s">
        <v>126</v>
      </c>
      <c r="L5635" s="4" t="s">
        <v>52</v>
      </c>
      <c r="P5635" s="4" t="s">
        <v>53</v>
      </c>
      <c r="Y5635" s="4" t="s">
        <v>55</v>
      </c>
      <c r="AD5635" s="4" t="s">
        <v>55</v>
      </c>
    </row>
    <row r="5636" ht="15.75" customHeight="1">
      <c r="A5636" s="4" t="s">
        <v>47</v>
      </c>
      <c r="B5636" s="5">
        <v>7745.0</v>
      </c>
      <c r="C5636" s="4" t="s">
        <v>370</v>
      </c>
      <c r="D5636" s="4" t="s">
        <v>371</v>
      </c>
      <c r="E5636" s="4" t="s">
        <v>86</v>
      </c>
      <c r="F5636" s="4">
        <v>508.0</v>
      </c>
      <c r="G5636" s="4" t="s">
        <v>170</v>
      </c>
      <c r="L5636" s="4" t="s">
        <v>52</v>
      </c>
      <c r="P5636" s="4" t="s">
        <v>53</v>
      </c>
      <c r="Y5636" s="4" t="s">
        <v>55</v>
      </c>
      <c r="AD5636" s="4" t="s">
        <v>55</v>
      </c>
    </row>
    <row r="5637" ht="15.75" customHeight="1">
      <c r="A5637" s="4" t="s">
        <v>47</v>
      </c>
      <c r="B5637" s="5">
        <v>7746.0</v>
      </c>
      <c r="C5637" s="4" t="s">
        <v>372</v>
      </c>
      <c r="D5637" s="4" t="s">
        <v>373</v>
      </c>
      <c r="E5637" s="4" t="s">
        <v>98</v>
      </c>
      <c r="F5637" s="4">
        <v>524.0</v>
      </c>
      <c r="G5637" s="4" t="s">
        <v>110</v>
      </c>
      <c r="L5637" s="4" t="s">
        <v>52</v>
      </c>
      <c r="P5637" s="4" t="s">
        <v>53</v>
      </c>
      <c r="Q5637" s="4" t="s">
        <v>54</v>
      </c>
      <c r="Y5637" s="4" t="s">
        <v>55</v>
      </c>
      <c r="AD5637" s="4" t="s">
        <v>55</v>
      </c>
    </row>
    <row r="5638" ht="15.75" customHeight="1">
      <c r="A5638" s="4" t="s">
        <v>47</v>
      </c>
      <c r="B5638" s="5">
        <v>7747.0</v>
      </c>
      <c r="C5638" s="4" t="s">
        <v>374</v>
      </c>
      <c r="D5638" s="4" t="s">
        <v>375</v>
      </c>
      <c r="E5638" s="4" t="s">
        <v>376</v>
      </c>
      <c r="F5638" s="4">
        <v>501.0</v>
      </c>
      <c r="G5638" s="4" t="s">
        <v>377</v>
      </c>
      <c r="L5638" s="4" t="s">
        <v>67</v>
      </c>
      <c r="P5638" s="4" t="s">
        <v>53</v>
      </c>
      <c r="Q5638" s="4" t="s">
        <v>54</v>
      </c>
      <c r="Y5638" s="4" t="s">
        <v>55</v>
      </c>
      <c r="AD5638" s="4" t="s">
        <v>55</v>
      </c>
    </row>
    <row r="5639" ht="15.75" customHeight="1">
      <c r="A5639" s="4" t="s">
        <v>47</v>
      </c>
      <c r="B5639" s="5">
        <v>7748.0</v>
      </c>
      <c r="C5639" s="4" t="s">
        <v>378</v>
      </c>
      <c r="D5639" s="4" t="s">
        <v>373</v>
      </c>
      <c r="E5639" s="4" t="s">
        <v>98</v>
      </c>
      <c r="F5639" s="4">
        <v>524.0</v>
      </c>
      <c r="G5639" s="4" t="s">
        <v>110</v>
      </c>
      <c r="L5639" s="4" t="s">
        <v>52</v>
      </c>
      <c r="P5639" s="4" t="s">
        <v>53</v>
      </c>
      <c r="Q5639" s="4" t="s">
        <v>54</v>
      </c>
      <c r="Y5639" s="4" t="s">
        <v>55</v>
      </c>
      <c r="AD5639" s="4" t="s">
        <v>55</v>
      </c>
    </row>
    <row r="5640" ht="15.75" customHeight="1">
      <c r="A5640" s="4" t="s">
        <v>47</v>
      </c>
      <c r="B5640" s="5">
        <v>7749.0</v>
      </c>
      <c r="C5640" s="4" t="s">
        <v>379</v>
      </c>
      <c r="D5640" s="4" t="s">
        <v>282</v>
      </c>
      <c r="E5640" s="4" t="s">
        <v>65</v>
      </c>
      <c r="F5640" s="4">
        <v>505.0</v>
      </c>
      <c r="G5640" s="4" t="s">
        <v>66</v>
      </c>
      <c r="L5640" s="4" t="s">
        <v>67</v>
      </c>
      <c r="P5640" s="4" t="s">
        <v>53</v>
      </c>
      <c r="Q5640" s="4" t="s">
        <v>117</v>
      </c>
      <c r="Y5640" s="4" t="s">
        <v>55</v>
      </c>
      <c r="AD5640" s="4" t="s">
        <v>55</v>
      </c>
    </row>
    <row r="5641" ht="15.75" customHeight="1">
      <c r="A5641" s="4" t="s">
        <v>47</v>
      </c>
      <c r="B5641" s="5">
        <v>7750.0</v>
      </c>
      <c r="C5641" s="4" t="s">
        <v>380</v>
      </c>
      <c r="D5641" s="4" t="s">
        <v>381</v>
      </c>
      <c r="E5641" s="4" t="s">
        <v>65</v>
      </c>
      <c r="F5641" s="4">
        <v>505.0</v>
      </c>
      <c r="G5641" s="4" t="s">
        <v>66</v>
      </c>
      <c r="L5641" s="4" t="s">
        <v>67</v>
      </c>
      <c r="P5641" s="4" t="s">
        <v>53</v>
      </c>
      <c r="Q5641" s="4" t="s">
        <v>54</v>
      </c>
      <c r="Y5641" s="4" t="s">
        <v>55</v>
      </c>
      <c r="AD5641" s="4" t="s">
        <v>55</v>
      </c>
    </row>
    <row r="5642" ht="15.75" customHeight="1">
      <c r="A5642" s="4" t="s">
        <v>47</v>
      </c>
      <c r="B5642" s="5">
        <v>7751.0</v>
      </c>
      <c r="C5642" s="4" t="s">
        <v>382</v>
      </c>
      <c r="D5642" s="4" t="s">
        <v>383</v>
      </c>
      <c r="E5642" s="4" t="s">
        <v>98</v>
      </c>
      <c r="F5642" s="4">
        <v>524.0</v>
      </c>
      <c r="G5642" s="4" t="s">
        <v>110</v>
      </c>
      <c r="L5642" s="4" t="s">
        <v>52</v>
      </c>
      <c r="P5642" s="4" t="s">
        <v>53</v>
      </c>
      <c r="Q5642" s="4" t="s">
        <v>54</v>
      </c>
      <c r="Y5642" s="4" t="s">
        <v>55</v>
      </c>
      <c r="AD5642" s="4" t="s">
        <v>55</v>
      </c>
    </row>
    <row r="5643" ht="15.75" customHeight="1">
      <c r="A5643" s="4" t="s">
        <v>47</v>
      </c>
      <c r="B5643" s="5">
        <v>7752.0</v>
      </c>
      <c r="C5643" s="4" t="s">
        <v>384</v>
      </c>
      <c r="D5643" s="4" t="s">
        <v>385</v>
      </c>
      <c r="E5643" s="4" t="s">
        <v>125</v>
      </c>
      <c r="F5643" s="4">
        <v>659.0</v>
      </c>
      <c r="G5643" s="4" t="s">
        <v>126</v>
      </c>
      <c r="L5643" s="4" t="s">
        <v>52</v>
      </c>
      <c r="P5643" s="4" t="s">
        <v>53</v>
      </c>
      <c r="Y5643" s="4" t="s">
        <v>55</v>
      </c>
      <c r="AD5643" s="4" t="s">
        <v>55</v>
      </c>
    </row>
    <row r="5644" ht="15.75" customHeight="1">
      <c r="A5644" s="4" t="s">
        <v>47</v>
      </c>
      <c r="B5644" s="5">
        <v>7753.0</v>
      </c>
      <c r="C5644" s="4" t="s">
        <v>386</v>
      </c>
      <c r="D5644" s="4" t="s">
        <v>387</v>
      </c>
      <c r="E5644" s="4" t="s">
        <v>162</v>
      </c>
      <c r="F5644" s="4">
        <v>656.0</v>
      </c>
      <c r="G5644" s="4" t="s">
        <v>388</v>
      </c>
      <c r="L5644" s="4" t="s">
        <v>52</v>
      </c>
      <c r="P5644" s="4" t="s">
        <v>53</v>
      </c>
      <c r="Y5644" s="4" t="s">
        <v>55</v>
      </c>
      <c r="AD5644" s="4" t="s">
        <v>55</v>
      </c>
    </row>
    <row r="5645" ht="15.75" customHeight="1">
      <c r="A5645" s="4" t="s">
        <v>47</v>
      </c>
      <c r="B5645" s="5">
        <v>7754.0</v>
      </c>
      <c r="C5645" s="4" t="s">
        <v>389</v>
      </c>
      <c r="D5645" s="4" t="s">
        <v>390</v>
      </c>
      <c r="E5645" s="4" t="s">
        <v>98</v>
      </c>
      <c r="F5645" s="4">
        <v>524.0</v>
      </c>
      <c r="G5645" s="4" t="s">
        <v>110</v>
      </c>
      <c r="L5645" s="4" t="s">
        <v>52</v>
      </c>
      <c r="P5645" s="4" t="s">
        <v>53</v>
      </c>
      <c r="Q5645" s="4" t="s">
        <v>54</v>
      </c>
      <c r="Y5645" s="4" t="s">
        <v>55</v>
      </c>
      <c r="AD5645" s="4" t="s">
        <v>55</v>
      </c>
      <c r="AG5645" s="6"/>
    </row>
    <row r="5646" ht="15.75" customHeight="1">
      <c r="A5646" s="4" t="s">
        <v>47</v>
      </c>
      <c r="B5646" s="5">
        <v>7755.0</v>
      </c>
      <c r="C5646" s="4" t="s">
        <v>391</v>
      </c>
      <c r="D5646" s="4" t="s">
        <v>392</v>
      </c>
      <c r="E5646" s="4" t="s">
        <v>98</v>
      </c>
      <c r="F5646" s="4">
        <v>524.0</v>
      </c>
      <c r="G5646" s="4" t="s">
        <v>110</v>
      </c>
      <c r="L5646" s="4" t="s">
        <v>52</v>
      </c>
      <c r="P5646" s="4" t="s">
        <v>53</v>
      </c>
      <c r="Q5646" s="4" t="s">
        <v>117</v>
      </c>
      <c r="Y5646" s="4" t="s">
        <v>55</v>
      </c>
      <c r="AD5646" s="4" t="s">
        <v>55</v>
      </c>
      <c r="AE5646" s="4" t="s">
        <v>118</v>
      </c>
      <c r="AF5646" s="4" t="s">
        <v>269</v>
      </c>
      <c r="AG5646" s="6">
        <v>0.25</v>
      </c>
    </row>
    <row r="5647" ht="15.75" customHeight="1">
      <c r="A5647" s="4" t="s">
        <v>47</v>
      </c>
      <c r="B5647" s="5">
        <v>7756.0</v>
      </c>
      <c r="C5647" s="4" t="s">
        <v>393</v>
      </c>
      <c r="D5647" s="4" t="s">
        <v>394</v>
      </c>
      <c r="E5647" s="4" t="s">
        <v>86</v>
      </c>
      <c r="F5647" s="4">
        <v>516.0</v>
      </c>
      <c r="G5647" s="4" t="s">
        <v>395</v>
      </c>
      <c r="L5647" s="4" t="s">
        <v>52</v>
      </c>
      <c r="P5647" s="4" t="s">
        <v>53</v>
      </c>
      <c r="Y5647" s="4" t="s">
        <v>55</v>
      </c>
      <c r="AD5647" s="4" t="s">
        <v>55</v>
      </c>
    </row>
    <row r="5648" ht="15.75" customHeight="1">
      <c r="A5648" s="4" t="s">
        <v>47</v>
      </c>
      <c r="B5648" s="5">
        <v>7757.0</v>
      </c>
      <c r="C5648" s="4" t="s">
        <v>396</v>
      </c>
      <c r="D5648" s="4" t="s">
        <v>397</v>
      </c>
      <c r="E5648" s="4" t="s">
        <v>61</v>
      </c>
      <c r="F5648" s="4">
        <v>659.0</v>
      </c>
      <c r="G5648" s="4" t="s">
        <v>126</v>
      </c>
      <c r="L5648" s="4" t="s">
        <v>52</v>
      </c>
      <c r="P5648" s="4" t="s">
        <v>53</v>
      </c>
      <c r="Q5648" s="4" t="s">
        <v>117</v>
      </c>
      <c r="Y5648" s="4" t="s">
        <v>55</v>
      </c>
      <c r="AD5648" s="4" t="s">
        <v>55</v>
      </c>
    </row>
    <row r="5649" ht="15.75" customHeight="1">
      <c r="A5649" s="4" t="s">
        <v>47</v>
      </c>
      <c r="B5649" s="5">
        <v>7758.0</v>
      </c>
      <c r="C5649" s="4" t="s">
        <v>398</v>
      </c>
      <c r="D5649" s="4" t="s">
        <v>399</v>
      </c>
      <c r="E5649" s="4" t="s">
        <v>86</v>
      </c>
      <c r="F5649" s="4">
        <v>508.0</v>
      </c>
      <c r="G5649" s="4" t="s">
        <v>170</v>
      </c>
      <c r="L5649" s="4" t="s">
        <v>67</v>
      </c>
      <c r="P5649" s="4" t="s">
        <v>53</v>
      </c>
      <c r="Y5649" s="4" t="s">
        <v>55</v>
      </c>
      <c r="AD5649" s="4" t="s">
        <v>55</v>
      </c>
    </row>
    <row r="5650" ht="15.75" customHeight="1">
      <c r="A5650" s="4" t="s">
        <v>47</v>
      </c>
      <c r="B5650" s="5">
        <v>7759.0</v>
      </c>
      <c r="C5650" s="4" t="s">
        <v>400</v>
      </c>
      <c r="D5650" s="4" t="s">
        <v>401</v>
      </c>
      <c r="E5650" s="4" t="s">
        <v>318</v>
      </c>
      <c r="F5650" s="4">
        <v>559.0</v>
      </c>
      <c r="G5650" s="4" t="s">
        <v>319</v>
      </c>
      <c r="L5650" s="4" t="s">
        <v>52</v>
      </c>
      <c r="P5650" s="4" t="s">
        <v>53</v>
      </c>
      <c r="Y5650" s="4" t="s">
        <v>55</v>
      </c>
      <c r="AD5650" s="4" t="s">
        <v>55</v>
      </c>
    </row>
    <row r="5651" ht="15.75" customHeight="1">
      <c r="A5651" s="4" t="s">
        <v>47</v>
      </c>
      <c r="B5651" s="5">
        <v>7760.0</v>
      </c>
      <c r="C5651" s="4" t="s">
        <v>402</v>
      </c>
      <c r="D5651" s="4" t="s">
        <v>403</v>
      </c>
      <c r="E5651" s="4" t="s">
        <v>61</v>
      </c>
      <c r="F5651" s="4">
        <v>736.0</v>
      </c>
      <c r="G5651" s="4" t="s">
        <v>404</v>
      </c>
      <c r="L5651" s="4" t="s">
        <v>52</v>
      </c>
      <c r="P5651" s="4" t="s">
        <v>53</v>
      </c>
      <c r="Y5651" s="4" t="s">
        <v>55</v>
      </c>
      <c r="AD5651" s="4" t="s">
        <v>55</v>
      </c>
    </row>
    <row r="5652" ht="15.75" customHeight="1">
      <c r="A5652" s="4" t="s">
        <v>47</v>
      </c>
      <c r="B5652" s="5">
        <v>7761.0</v>
      </c>
      <c r="C5652" s="4" t="s">
        <v>405</v>
      </c>
      <c r="D5652" s="4" t="s">
        <v>406</v>
      </c>
      <c r="E5652" s="4" t="s">
        <v>125</v>
      </c>
      <c r="F5652" s="4">
        <v>659.0</v>
      </c>
      <c r="G5652" s="4" t="s">
        <v>126</v>
      </c>
      <c r="L5652" s="4" t="s">
        <v>67</v>
      </c>
      <c r="P5652" s="4" t="s">
        <v>53</v>
      </c>
      <c r="Y5652" s="4" t="s">
        <v>55</v>
      </c>
      <c r="AD5652" s="4" t="s">
        <v>55</v>
      </c>
    </row>
    <row r="5653" ht="15.75" customHeight="1">
      <c r="A5653" s="4" t="s">
        <v>47</v>
      </c>
      <c r="B5653" s="5">
        <v>7762.0</v>
      </c>
      <c r="C5653" s="4" t="s">
        <v>407</v>
      </c>
      <c r="D5653" s="4" t="s">
        <v>408</v>
      </c>
      <c r="E5653" s="4" t="s">
        <v>94</v>
      </c>
      <c r="F5653" s="4">
        <v>630.0</v>
      </c>
      <c r="G5653" s="4" t="s">
        <v>113</v>
      </c>
      <c r="L5653" s="4" t="s">
        <v>52</v>
      </c>
      <c r="P5653" s="4" t="s">
        <v>53</v>
      </c>
      <c r="Q5653" s="4" t="s">
        <v>54</v>
      </c>
      <c r="Y5653" s="4" t="s">
        <v>55</v>
      </c>
      <c r="AD5653" s="4" t="s">
        <v>55</v>
      </c>
    </row>
    <row r="5654" ht="15.75" customHeight="1">
      <c r="A5654" s="4" t="s">
        <v>47</v>
      </c>
      <c r="B5654" s="5">
        <v>7763.0</v>
      </c>
      <c r="C5654" s="4" t="s">
        <v>409</v>
      </c>
      <c r="D5654" s="4" t="s">
        <v>410</v>
      </c>
      <c r="E5654" s="4" t="s">
        <v>86</v>
      </c>
      <c r="F5654" s="4">
        <v>508.0</v>
      </c>
      <c r="G5654" s="4" t="s">
        <v>170</v>
      </c>
      <c r="L5654" s="4" t="s">
        <v>67</v>
      </c>
      <c r="P5654" s="4" t="s">
        <v>53</v>
      </c>
      <c r="Y5654" s="4" t="s">
        <v>55</v>
      </c>
      <c r="AD5654" s="4" t="s">
        <v>55</v>
      </c>
    </row>
    <row r="5655" ht="15.75" customHeight="1">
      <c r="A5655" s="4" t="s">
        <v>47</v>
      </c>
      <c r="B5655" s="5">
        <v>7764.0</v>
      </c>
      <c r="C5655" s="4" t="s">
        <v>411</v>
      </c>
      <c r="D5655" s="4" t="s">
        <v>412</v>
      </c>
      <c r="E5655" s="4" t="s">
        <v>162</v>
      </c>
      <c r="F5655" s="4">
        <v>656.0</v>
      </c>
      <c r="G5655" s="4" t="s">
        <v>388</v>
      </c>
      <c r="L5655" s="4" t="s">
        <v>52</v>
      </c>
      <c r="P5655" s="4" t="s">
        <v>53</v>
      </c>
      <c r="Y5655" s="4" t="s">
        <v>55</v>
      </c>
      <c r="AD5655" s="4" t="s">
        <v>55</v>
      </c>
    </row>
    <row r="5656" ht="15.75" customHeight="1">
      <c r="A5656" s="4" t="s">
        <v>47</v>
      </c>
      <c r="B5656" s="5">
        <v>7765.0</v>
      </c>
      <c r="C5656" s="4" t="s">
        <v>413</v>
      </c>
      <c r="D5656" s="4" t="s">
        <v>414</v>
      </c>
      <c r="E5656" s="4" t="s">
        <v>98</v>
      </c>
      <c r="F5656" s="4">
        <v>507.0</v>
      </c>
      <c r="G5656" s="4" t="s">
        <v>99</v>
      </c>
      <c r="L5656" s="4" t="s">
        <v>52</v>
      </c>
      <c r="P5656" s="4" t="s">
        <v>53</v>
      </c>
      <c r="Q5656" s="4" t="s">
        <v>54</v>
      </c>
      <c r="Y5656" s="4" t="s">
        <v>55</v>
      </c>
      <c r="AD5656" s="4" t="s">
        <v>55</v>
      </c>
    </row>
    <row r="5657" ht="15.75" customHeight="1">
      <c r="A5657" s="4" t="s">
        <v>47</v>
      </c>
      <c r="B5657" s="5">
        <v>7766.0</v>
      </c>
      <c r="C5657" s="4" t="s">
        <v>415</v>
      </c>
      <c r="D5657" s="4" t="s">
        <v>416</v>
      </c>
      <c r="E5657" s="4" t="s">
        <v>162</v>
      </c>
      <c r="F5657" s="4">
        <v>686.0</v>
      </c>
      <c r="G5657" s="4" t="s">
        <v>355</v>
      </c>
      <c r="L5657" s="4" t="s">
        <v>52</v>
      </c>
      <c r="P5657" s="4" t="s">
        <v>53</v>
      </c>
      <c r="Y5657" s="4" t="s">
        <v>55</v>
      </c>
      <c r="AD5657" s="4" t="s">
        <v>55</v>
      </c>
    </row>
    <row r="5658" ht="15.75" customHeight="1">
      <c r="A5658" s="4" t="s">
        <v>47</v>
      </c>
      <c r="B5658" s="5">
        <v>7767.0</v>
      </c>
      <c r="C5658" s="4" t="s">
        <v>417</v>
      </c>
      <c r="D5658" s="4" t="s">
        <v>418</v>
      </c>
      <c r="E5658" s="4" t="s">
        <v>98</v>
      </c>
      <c r="F5658" s="4">
        <v>524.0</v>
      </c>
      <c r="G5658" s="4" t="s">
        <v>110</v>
      </c>
      <c r="L5658" s="4" t="s">
        <v>52</v>
      </c>
      <c r="P5658" s="4" t="s">
        <v>53</v>
      </c>
      <c r="Q5658" s="4" t="s">
        <v>54</v>
      </c>
      <c r="Y5658" s="4" t="s">
        <v>55</v>
      </c>
      <c r="AD5658" s="4" t="s">
        <v>55</v>
      </c>
    </row>
    <row r="5659" ht="15.75" customHeight="1">
      <c r="A5659" s="4" t="s">
        <v>47</v>
      </c>
      <c r="B5659" s="5">
        <v>7768.0</v>
      </c>
      <c r="C5659" s="4" t="s">
        <v>419</v>
      </c>
      <c r="D5659" s="4" t="s">
        <v>420</v>
      </c>
      <c r="E5659" s="4" t="s">
        <v>50</v>
      </c>
      <c r="F5659" s="4">
        <v>510.0</v>
      </c>
      <c r="G5659" s="4" t="s">
        <v>58</v>
      </c>
      <c r="L5659" s="4" t="s">
        <v>52</v>
      </c>
      <c r="P5659" s="4" t="s">
        <v>53</v>
      </c>
      <c r="Y5659" s="4" t="s">
        <v>55</v>
      </c>
      <c r="AD5659" s="4" t="s">
        <v>55</v>
      </c>
    </row>
    <row r="5660" ht="15.75" customHeight="1">
      <c r="A5660" s="4" t="s">
        <v>47</v>
      </c>
      <c r="B5660" s="5">
        <v>7769.0</v>
      </c>
      <c r="C5660" s="4" t="s">
        <v>421</v>
      </c>
      <c r="D5660" s="4" t="s">
        <v>422</v>
      </c>
      <c r="E5660" s="4" t="s">
        <v>98</v>
      </c>
      <c r="F5660" s="4">
        <v>524.0</v>
      </c>
      <c r="G5660" s="4" t="s">
        <v>110</v>
      </c>
      <c r="L5660" s="4" t="s">
        <v>52</v>
      </c>
      <c r="P5660" s="4" t="s">
        <v>53</v>
      </c>
      <c r="Q5660" s="4" t="s">
        <v>54</v>
      </c>
      <c r="Y5660" s="4" t="s">
        <v>55</v>
      </c>
      <c r="AD5660" s="4" t="s">
        <v>55</v>
      </c>
    </row>
    <row r="5661" ht="15.75" customHeight="1">
      <c r="A5661" s="4" t="s">
        <v>47</v>
      </c>
      <c r="B5661" s="5">
        <v>7770.0</v>
      </c>
      <c r="C5661" s="4" t="s">
        <v>423</v>
      </c>
      <c r="D5661" s="4" t="s">
        <v>424</v>
      </c>
      <c r="E5661" s="4" t="s">
        <v>98</v>
      </c>
      <c r="F5661" s="4">
        <v>524.0</v>
      </c>
      <c r="G5661" s="4" t="s">
        <v>110</v>
      </c>
      <c r="L5661" s="4" t="s">
        <v>52</v>
      </c>
      <c r="P5661" s="4" t="s">
        <v>53</v>
      </c>
      <c r="Q5661" s="4" t="s">
        <v>54</v>
      </c>
      <c r="Y5661" s="4" t="s">
        <v>55</v>
      </c>
      <c r="AD5661" s="4" t="s">
        <v>55</v>
      </c>
    </row>
    <row r="5662" ht="15.75" customHeight="1">
      <c r="A5662" s="4" t="s">
        <v>47</v>
      </c>
      <c r="B5662" s="5">
        <v>7771.0</v>
      </c>
      <c r="C5662" s="4" t="s">
        <v>425</v>
      </c>
      <c r="D5662" s="4" t="s">
        <v>426</v>
      </c>
      <c r="E5662" s="4" t="s">
        <v>50</v>
      </c>
      <c r="F5662" s="4">
        <v>510.0</v>
      </c>
      <c r="G5662" s="4" t="s">
        <v>58</v>
      </c>
      <c r="L5662" s="4" t="s">
        <v>52</v>
      </c>
      <c r="P5662" s="4" t="s">
        <v>53</v>
      </c>
      <c r="Q5662" s="4" t="s">
        <v>54</v>
      </c>
      <c r="Y5662" s="4" t="s">
        <v>55</v>
      </c>
      <c r="AD5662" s="4" t="s">
        <v>55</v>
      </c>
    </row>
    <row r="5663" ht="15.75" customHeight="1">
      <c r="A5663" s="4" t="s">
        <v>47</v>
      </c>
      <c r="B5663" s="5">
        <v>7772.0</v>
      </c>
      <c r="C5663" s="4" t="s">
        <v>427</v>
      </c>
      <c r="D5663" s="4" t="s">
        <v>428</v>
      </c>
      <c r="E5663" s="4" t="s">
        <v>50</v>
      </c>
      <c r="F5663" s="4">
        <v>510.0</v>
      </c>
      <c r="G5663" s="4" t="s">
        <v>58</v>
      </c>
      <c r="L5663" s="4" t="s">
        <v>52</v>
      </c>
      <c r="P5663" s="4" t="s">
        <v>53</v>
      </c>
      <c r="Q5663" s="4" t="s">
        <v>54</v>
      </c>
      <c r="Y5663" s="4" t="s">
        <v>55</v>
      </c>
      <c r="AD5663" s="4" t="s">
        <v>55</v>
      </c>
    </row>
    <row r="5664" ht="15.75" customHeight="1">
      <c r="A5664" s="4" t="s">
        <v>47</v>
      </c>
      <c r="B5664" s="5">
        <v>7773.0</v>
      </c>
      <c r="C5664" s="4" t="s">
        <v>429</v>
      </c>
      <c r="D5664" s="4" t="s">
        <v>430</v>
      </c>
      <c r="E5664" s="4" t="s">
        <v>50</v>
      </c>
      <c r="F5664" s="4">
        <v>510.0</v>
      </c>
      <c r="G5664" s="4" t="s">
        <v>58</v>
      </c>
      <c r="L5664" s="4" t="s">
        <v>52</v>
      </c>
      <c r="P5664" s="4" t="s">
        <v>53</v>
      </c>
      <c r="Y5664" s="4" t="s">
        <v>55</v>
      </c>
      <c r="AD5664" s="4" t="s">
        <v>55</v>
      </c>
    </row>
    <row r="5665" ht="15.75" customHeight="1">
      <c r="A5665" s="4" t="s">
        <v>47</v>
      </c>
      <c r="B5665" s="5">
        <v>7774.0</v>
      </c>
      <c r="C5665" s="4" t="s">
        <v>431</v>
      </c>
      <c r="D5665" s="4" t="s">
        <v>432</v>
      </c>
      <c r="E5665" s="4" t="s">
        <v>50</v>
      </c>
      <c r="F5665" s="4">
        <v>510.0</v>
      </c>
      <c r="G5665" s="4" t="s">
        <v>58</v>
      </c>
      <c r="L5665" s="4" t="s">
        <v>52</v>
      </c>
      <c r="P5665" s="4" t="s">
        <v>53</v>
      </c>
      <c r="Q5665" s="4" t="s">
        <v>54</v>
      </c>
      <c r="Y5665" s="4" t="s">
        <v>55</v>
      </c>
      <c r="AD5665" s="4" t="s">
        <v>55</v>
      </c>
    </row>
    <row r="5666" ht="15.75" customHeight="1">
      <c r="A5666" s="4" t="s">
        <v>47</v>
      </c>
      <c r="B5666" s="5">
        <v>7775.0</v>
      </c>
      <c r="C5666" s="4" t="s">
        <v>433</v>
      </c>
      <c r="D5666" s="4" t="s">
        <v>434</v>
      </c>
      <c r="E5666" s="4" t="s">
        <v>98</v>
      </c>
      <c r="F5666" s="4">
        <v>524.0</v>
      </c>
      <c r="G5666" s="4" t="s">
        <v>110</v>
      </c>
      <c r="L5666" s="4" t="s">
        <v>52</v>
      </c>
      <c r="P5666" s="4" t="s">
        <v>53</v>
      </c>
      <c r="Q5666" s="4" t="s">
        <v>54</v>
      </c>
      <c r="Y5666" s="4" t="s">
        <v>55</v>
      </c>
      <c r="AD5666" s="4" t="s">
        <v>55</v>
      </c>
    </row>
    <row r="5667" ht="15.75" customHeight="1">
      <c r="A5667" s="4" t="s">
        <v>47</v>
      </c>
      <c r="B5667" s="5">
        <v>7776.0</v>
      </c>
      <c r="C5667" s="4" t="s">
        <v>435</v>
      </c>
      <c r="D5667" s="4" t="s">
        <v>436</v>
      </c>
      <c r="E5667" s="4" t="s">
        <v>73</v>
      </c>
      <c r="F5667" s="4">
        <v>518.0</v>
      </c>
      <c r="G5667" s="4" t="s">
        <v>102</v>
      </c>
      <c r="L5667" s="4" t="s">
        <v>52</v>
      </c>
      <c r="P5667" s="4" t="s">
        <v>53</v>
      </c>
      <c r="Y5667" s="4" t="s">
        <v>55</v>
      </c>
      <c r="AD5667" s="4" t="s">
        <v>55</v>
      </c>
      <c r="AG5667" s="6"/>
    </row>
    <row r="5668" ht="15.75" customHeight="1">
      <c r="A5668" s="4" t="s">
        <v>47</v>
      </c>
      <c r="B5668" s="5">
        <v>7777.0</v>
      </c>
      <c r="C5668" s="4" t="s">
        <v>437</v>
      </c>
      <c r="D5668" s="4" t="s">
        <v>392</v>
      </c>
      <c r="E5668" s="4" t="s">
        <v>98</v>
      </c>
      <c r="F5668" s="4">
        <v>524.0</v>
      </c>
      <c r="G5668" s="4" t="s">
        <v>110</v>
      </c>
      <c r="L5668" s="4" t="s">
        <v>52</v>
      </c>
      <c r="P5668" s="4" t="s">
        <v>53</v>
      </c>
      <c r="Q5668" s="4" t="s">
        <v>207</v>
      </c>
      <c r="T5668" s="4" t="s">
        <v>438</v>
      </c>
      <c r="Y5668" s="4" t="s">
        <v>55</v>
      </c>
      <c r="AD5668" s="4" t="s">
        <v>55</v>
      </c>
      <c r="AE5668" s="4" t="s">
        <v>207</v>
      </c>
      <c r="AF5668" s="4" t="s">
        <v>439</v>
      </c>
      <c r="AG5668" s="6">
        <v>0.9993055555555556</v>
      </c>
    </row>
    <row r="5669" ht="15.75" customHeight="1">
      <c r="A5669" s="4" t="s">
        <v>47</v>
      </c>
      <c r="B5669" s="5">
        <v>7778.0</v>
      </c>
      <c r="C5669" s="4" t="s">
        <v>440</v>
      </c>
      <c r="D5669" s="4" t="s">
        <v>441</v>
      </c>
      <c r="E5669" s="4" t="s">
        <v>98</v>
      </c>
      <c r="F5669" s="4">
        <v>524.0</v>
      </c>
      <c r="G5669" s="4" t="s">
        <v>110</v>
      </c>
      <c r="L5669" s="4" t="s">
        <v>52</v>
      </c>
      <c r="P5669" s="4" t="s">
        <v>53</v>
      </c>
      <c r="Q5669" s="4" t="s">
        <v>54</v>
      </c>
      <c r="Y5669" s="4" t="s">
        <v>55</v>
      </c>
      <c r="AD5669" s="4" t="s">
        <v>55</v>
      </c>
    </row>
    <row r="5670" ht="15.75" customHeight="1">
      <c r="A5670" s="4" t="s">
        <v>47</v>
      </c>
      <c r="B5670" s="5">
        <v>7779.0</v>
      </c>
      <c r="C5670" s="4" t="s">
        <v>442</v>
      </c>
      <c r="D5670" s="4" t="s">
        <v>443</v>
      </c>
      <c r="E5670" s="4" t="s">
        <v>86</v>
      </c>
      <c r="F5670" s="4">
        <v>508.0</v>
      </c>
      <c r="G5670" s="4" t="s">
        <v>170</v>
      </c>
      <c r="L5670" s="4" t="s">
        <v>52</v>
      </c>
      <c r="P5670" s="4" t="s">
        <v>53</v>
      </c>
      <c r="Y5670" s="4" t="s">
        <v>55</v>
      </c>
      <c r="AD5670" s="4" t="s">
        <v>55</v>
      </c>
    </row>
    <row r="5671" ht="15.75" customHeight="1">
      <c r="A5671" s="4" t="s">
        <v>47</v>
      </c>
      <c r="B5671" s="5">
        <v>7780.0</v>
      </c>
      <c r="C5671" s="4" t="s">
        <v>444</v>
      </c>
      <c r="D5671" s="4" t="s">
        <v>445</v>
      </c>
      <c r="E5671" s="4" t="s">
        <v>86</v>
      </c>
      <c r="F5671" s="4">
        <v>508.0</v>
      </c>
      <c r="G5671" s="4" t="s">
        <v>170</v>
      </c>
      <c r="L5671" s="4" t="s">
        <v>52</v>
      </c>
      <c r="P5671" s="4" t="s">
        <v>53</v>
      </c>
      <c r="Y5671" s="4" t="s">
        <v>55</v>
      </c>
      <c r="AD5671" s="4" t="s">
        <v>55</v>
      </c>
    </row>
    <row r="5672" ht="15.75" customHeight="1">
      <c r="A5672" s="4" t="s">
        <v>47</v>
      </c>
      <c r="B5672" s="5">
        <v>7781.0</v>
      </c>
      <c r="C5672" s="4" t="s">
        <v>446</v>
      </c>
      <c r="D5672" s="4" t="s">
        <v>447</v>
      </c>
      <c r="E5672" s="4" t="s">
        <v>86</v>
      </c>
      <c r="F5672" s="4">
        <v>508.0</v>
      </c>
      <c r="G5672" s="4" t="s">
        <v>170</v>
      </c>
      <c r="L5672" s="4" t="s">
        <v>52</v>
      </c>
      <c r="P5672" s="4" t="s">
        <v>53</v>
      </c>
      <c r="Q5672" s="4" t="s">
        <v>54</v>
      </c>
      <c r="Y5672" s="4" t="s">
        <v>55</v>
      </c>
      <c r="AD5672" s="4" t="s">
        <v>55</v>
      </c>
    </row>
    <row r="5673" ht="15.75" customHeight="1">
      <c r="A5673" s="4" t="s">
        <v>47</v>
      </c>
      <c r="B5673" s="5">
        <v>7782.0</v>
      </c>
      <c r="C5673" s="4" t="s">
        <v>448</v>
      </c>
      <c r="D5673" s="4" t="s">
        <v>385</v>
      </c>
      <c r="E5673" s="4" t="s">
        <v>125</v>
      </c>
      <c r="F5673" s="4">
        <v>659.0</v>
      </c>
      <c r="G5673" s="4" t="s">
        <v>126</v>
      </c>
      <c r="L5673" s="4" t="s">
        <v>52</v>
      </c>
      <c r="P5673" s="4" t="s">
        <v>53</v>
      </c>
      <c r="Q5673" s="4" t="s">
        <v>54</v>
      </c>
      <c r="Y5673" s="4" t="s">
        <v>55</v>
      </c>
      <c r="AD5673" s="4" t="s">
        <v>55</v>
      </c>
    </row>
    <row r="5674" ht="15.75" customHeight="1">
      <c r="A5674" s="4" t="s">
        <v>47</v>
      </c>
      <c r="B5674" s="5">
        <v>7783.0</v>
      </c>
      <c r="C5674" s="4" t="s">
        <v>449</v>
      </c>
      <c r="D5674" s="4" t="s">
        <v>450</v>
      </c>
      <c r="E5674" s="4" t="s">
        <v>86</v>
      </c>
      <c r="F5674" s="4">
        <v>508.0</v>
      </c>
      <c r="G5674" s="4" t="s">
        <v>170</v>
      </c>
      <c r="L5674" s="4" t="s">
        <v>52</v>
      </c>
      <c r="P5674" s="4" t="s">
        <v>53</v>
      </c>
      <c r="Y5674" s="4" t="s">
        <v>55</v>
      </c>
      <c r="AD5674" s="4" t="s">
        <v>55</v>
      </c>
    </row>
    <row r="5675" ht="15.75" customHeight="1">
      <c r="A5675" s="4" t="s">
        <v>47</v>
      </c>
      <c r="B5675" s="5">
        <v>7784.0</v>
      </c>
      <c r="C5675" s="4" t="s">
        <v>451</v>
      </c>
      <c r="D5675" s="4" t="s">
        <v>194</v>
      </c>
      <c r="E5675" s="4" t="s">
        <v>65</v>
      </c>
      <c r="F5675" s="4">
        <v>513.0</v>
      </c>
      <c r="G5675" s="4" t="s">
        <v>195</v>
      </c>
      <c r="L5675" s="4" t="s">
        <v>67</v>
      </c>
      <c r="P5675" s="4" t="s">
        <v>53</v>
      </c>
      <c r="Q5675" s="4" t="s">
        <v>117</v>
      </c>
      <c r="Y5675" s="4" t="s">
        <v>55</v>
      </c>
      <c r="AD5675" s="4" t="s">
        <v>55</v>
      </c>
    </row>
    <row r="5676" ht="15.75" customHeight="1">
      <c r="A5676" s="4" t="s">
        <v>47</v>
      </c>
      <c r="B5676" s="5">
        <v>7785.0</v>
      </c>
      <c r="C5676" s="4" t="s">
        <v>452</v>
      </c>
      <c r="D5676" s="4" t="s">
        <v>453</v>
      </c>
      <c r="E5676" s="4" t="s">
        <v>61</v>
      </c>
      <c r="F5676" s="4">
        <v>541.0</v>
      </c>
      <c r="G5676" s="4" t="s">
        <v>142</v>
      </c>
      <c r="L5676" s="4" t="s">
        <v>52</v>
      </c>
      <c r="P5676" s="4" t="s">
        <v>53</v>
      </c>
      <c r="Y5676" s="4" t="s">
        <v>55</v>
      </c>
      <c r="AD5676" s="4" t="s">
        <v>55</v>
      </c>
    </row>
    <row r="5677" ht="15.75" customHeight="1">
      <c r="A5677" s="4" t="s">
        <v>47</v>
      </c>
      <c r="B5677" s="5">
        <v>7786.0</v>
      </c>
      <c r="C5677" s="4" t="s">
        <v>454</v>
      </c>
      <c r="D5677" s="4" t="s">
        <v>455</v>
      </c>
      <c r="E5677" s="4" t="s">
        <v>94</v>
      </c>
      <c r="F5677" s="4">
        <v>686.0</v>
      </c>
      <c r="G5677" s="4" t="s">
        <v>355</v>
      </c>
      <c r="L5677" s="4" t="s">
        <v>52</v>
      </c>
      <c r="P5677" s="4" t="s">
        <v>53</v>
      </c>
      <c r="Q5677" s="4" t="s">
        <v>117</v>
      </c>
      <c r="Y5677" s="4" t="s">
        <v>55</v>
      </c>
      <c r="AD5677" s="4" t="s">
        <v>55</v>
      </c>
    </row>
    <row r="5678" ht="15.75" customHeight="1">
      <c r="A5678" s="4" t="s">
        <v>47</v>
      </c>
      <c r="B5678" s="5">
        <v>7787.0</v>
      </c>
      <c r="C5678" s="4" t="s">
        <v>456</v>
      </c>
      <c r="D5678" s="4" t="s">
        <v>457</v>
      </c>
      <c r="E5678" s="4" t="s">
        <v>94</v>
      </c>
      <c r="F5678" s="4">
        <v>630.0</v>
      </c>
      <c r="G5678" s="4" t="s">
        <v>113</v>
      </c>
      <c r="L5678" s="4" t="s">
        <v>52</v>
      </c>
      <c r="P5678" s="4" t="s">
        <v>53</v>
      </c>
      <c r="Q5678" s="4" t="s">
        <v>54</v>
      </c>
      <c r="Y5678" s="4" t="s">
        <v>55</v>
      </c>
      <c r="AD5678" s="4" t="s">
        <v>55</v>
      </c>
    </row>
    <row r="5679" ht="15.75" customHeight="1">
      <c r="A5679" s="4" t="s">
        <v>47</v>
      </c>
      <c r="B5679" s="5">
        <v>7788.0</v>
      </c>
      <c r="C5679" s="4" t="s">
        <v>458</v>
      </c>
      <c r="D5679" s="4" t="s">
        <v>459</v>
      </c>
      <c r="E5679" s="4" t="s">
        <v>86</v>
      </c>
      <c r="F5679" s="4">
        <v>508.0</v>
      </c>
      <c r="G5679" s="4" t="s">
        <v>170</v>
      </c>
      <c r="L5679" s="4" t="s">
        <v>52</v>
      </c>
      <c r="P5679" s="4" t="s">
        <v>53</v>
      </c>
      <c r="Y5679" s="4" t="s">
        <v>55</v>
      </c>
      <c r="AD5679" s="4" t="s">
        <v>55</v>
      </c>
    </row>
    <row r="5680" ht="15.75" customHeight="1">
      <c r="A5680" s="4" t="s">
        <v>47</v>
      </c>
      <c r="B5680" s="5">
        <v>7789.0</v>
      </c>
      <c r="C5680" s="4" t="s">
        <v>460</v>
      </c>
      <c r="D5680" s="4" t="s">
        <v>461</v>
      </c>
      <c r="E5680" s="4" t="s">
        <v>376</v>
      </c>
      <c r="F5680" s="4">
        <v>533.0</v>
      </c>
      <c r="G5680" s="4" t="s">
        <v>462</v>
      </c>
      <c r="L5680" s="4" t="s">
        <v>67</v>
      </c>
      <c r="P5680" s="4" t="s">
        <v>53</v>
      </c>
      <c r="Q5680" s="4" t="s">
        <v>54</v>
      </c>
      <c r="Y5680" s="4" t="s">
        <v>55</v>
      </c>
      <c r="AD5680" s="4" t="s">
        <v>55</v>
      </c>
    </row>
    <row r="5681" ht="15.75" customHeight="1">
      <c r="A5681" s="4" t="s">
        <v>47</v>
      </c>
      <c r="B5681" s="5">
        <v>7790.0</v>
      </c>
      <c r="C5681" s="4" t="s">
        <v>463</v>
      </c>
      <c r="D5681" s="4" t="s">
        <v>85</v>
      </c>
      <c r="E5681" s="4" t="s">
        <v>86</v>
      </c>
      <c r="F5681" s="4">
        <v>504.0</v>
      </c>
      <c r="G5681" s="4" t="s">
        <v>87</v>
      </c>
      <c r="L5681" s="4" t="s">
        <v>67</v>
      </c>
      <c r="P5681" s="4" t="s">
        <v>53</v>
      </c>
      <c r="Q5681" s="4" t="s">
        <v>54</v>
      </c>
      <c r="Y5681" s="4" t="s">
        <v>55</v>
      </c>
      <c r="AD5681" s="4" t="s">
        <v>55</v>
      </c>
    </row>
    <row r="5682" ht="15.75" customHeight="1">
      <c r="A5682" s="4" t="s">
        <v>47</v>
      </c>
      <c r="B5682" s="5">
        <v>7791.0</v>
      </c>
      <c r="C5682" s="4" t="s">
        <v>464</v>
      </c>
      <c r="D5682" s="4" t="s">
        <v>465</v>
      </c>
      <c r="E5682" s="4" t="s">
        <v>98</v>
      </c>
      <c r="F5682" s="4">
        <v>561.0</v>
      </c>
      <c r="G5682" s="4" t="s">
        <v>466</v>
      </c>
      <c r="L5682" s="4" t="s">
        <v>52</v>
      </c>
      <c r="P5682" s="4" t="s">
        <v>53</v>
      </c>
      <c r="Q5682" s="4" t="s">
        <v>54</v>
      </c>
      <c r="Y5682" s="4" t="s">
        <v>55</v>
      </c>
      <c r="AD5682" s="4" t="s">
        <v>55</v>
      </c>
    </row>
    <row r="5683" ht="15.75" customHeight="1">
      <c r="A5683" s="4" t="s">
        <v>47</v>
      </c>
      <c r="B5683" s="5">
        <v>7792.0</v>
      </c>
      <c r="C5683" s="4" t="s">
        <v>467</v>
      </c>
      <c r="D5683" s="4" t="s">
        <v>97</v>
      </c>
      <c r="E5683" s="4" t="s">
        <v>98</v>
      </c>
      <c r="F5683" s="4">
        <v>507.0</v>
      </c>
      <c r="G5683" s="4" t="s">
        <v>99</v>
      </c>
      <c r="L5683" s="4" t="s">
        <v>52</v>
      </c>
      <c r="P5683" s="4" t="s">
        <v>53</v>
      </c>
      <c r="Q5683" s="4" t="s">
        <v>54</v>
      </c>
      <c r="Y5683" s="4" t="s">
        <v>55</v>
      </c>
      <c r="AD5683" s="4" t="s">
        <v>55</v>
      </c>
    </row>
    <row r="5684" ht="15.75" customHeight="1">
      <c r="A5684" s="4" t="s">
        <v>47</v>
      </c>
      <c r="B5684" s="5">
        <v>7793.0</v>
      </c>
      <c r="C5684" s="4" t="s">
        <v>468</v>
      </c>
      <c r="D5684" s="4" t="s">
        <v>455</v>
      </c>
      <c r="E5684" s="4" t="s">
        <v>94</v>
      </c>
      <c r="F5684" s="4">
        <v>686.0</v>
      </c>
      <c r="G5684" s="4" t="s">
        <v>355</v>
      </c>
      <c r="L5684" s="4" t="s">
        <v>52</v>
      </c>
      <c r="P5684" s="4" t="s">
        <v>53</v>
      </c>
      <c r="Y5684" s="4" t="s">
        <v>55</v>
      </c>
      <c r="AD5684" s="4" t="s">
        <v>55</v>
      </c>
    </row>
    <row r="5685" ht="15.75" customHeight="1">
      <c r="A5685" s="4" t="s">
        <v>47</v>
      </c>
      <c r="B5685" s="5">
        <v>7794.0</v>
      </c>
      <c r="C5685" s="4" t="s">
        <v>469</v>
      </c>
      <c r="D5685" s="4" t="s">
        <v>470</v>
      </c>
      <c r="E5685" s="4" t="s">
        <v>73</v>
      </c>
      <c r="F5685" s="4">
        <v>517.0</v>
      </c>
      <c r="G5685" s="4" t="s">
        <v>471</v>
      </c>
      <c r="L5685" s="4" t="s">
        <v>67</v>
      </c>
      <c r="P5685" s="4" t="s">
        <v>53</v>
      </c>
      <c r="Q5685" s="4" t="s">
        <v>54</v>
      </c>
      <c r="Y5685" s="4" t="s">
        <v>55</v>
      </c>
      <c r="AD5685" s="4" t="s">
        <v>55</v>
      </c>
    </row>
    <row r="5686" ht="15.75" customHeight="1">
      <c r="A5686" s="4" t="s">
        <v>47</v>
      </c>
      <c r="B5686" s="5">
        <v>7795.0</v>
      </c>
      <c r="C5686" s="4" t="s">
        <v>472</v>
      </c>
      <c r="D5686" s="4" t="s">
        <v>455</v>
      </c>
      <c r="E5686" s="4" t="s">
        <v>94</v>
      </c>
      <c r="F5686" s="4">
        <v>686.0</v>
      </c>
      <c r="G5686" s="4" t="s">
        <v>355</v>
      </c>
      <c r="L5686" s="4" t="s">
        <v>52</v>
      </c>
      <c r="P5686" s="4" t="s">
        <v>53</v>
      </c>
      <c r="Y5686" s="4" t="s">
        <v>55</v>
      </c>
      <c r="AD5686" s="4" t="s">
        <v>55</v>
      </c>
    </row>
    <row r="5687" ht="15.75" customHeight="1">
      <c r="A5687" s="4" t="s">
        <v>47</v>
      </c>
      <c r="B5687" s="5">
        <v>7796.0</v>
      </c>
      <c r="C5687" s="4" t="s">
        <v>473</v>
      </c>
      <c r="D5687" s="4" t="s">
        <v>474</v>
      </c>
      <c r="E5687" s="4" t="s">
        <v>90</v>
      </c>
      <c r="F5687" s="4">
        <v>517.0</v>
      </c>
      <c r="G5687" s="4" t="s">
        <v>471</v>
      </c>
      <c r="L5687" s="4" t="s">
        <v>67</v>
      </c>
      <c r="P5687" s="4" t="s">
        <v>53</v>
      </c>
      <c r="Q5687" s="4" t="s">
        <v>54</v>
      </c>
      <c r="Y5687" s="4" t="s">
        <v>55</v>
      </c>
      <c r="AD5687" s="4" t="s">
        <v>55</v>
      </c>
    </row>
    <row r="5688" ht="15.75" customHeight="1">
      <c r="A5688" s="4" t="s">
        <v>47</v>
      </c>
      <c r="B5688" s="5">
        <v>7797.0</v>
      </c>
      <c r="C5688" s="4" t="s">
        <v>475</v>
      </c>
      <c r="D5688" s="4" t="s">
        <v>476</v>
      </c>
      <c r="E5688" s="4" t="s">
        <v>94</v>
      </c>
      <c r="F5688" s="4">
        <v>630.0</v>
      </c>
      <c r="G5688" s="4" t="s">
        <v>113</v>
      </c>
      <c r="L5688" s="4" t="s">
        <v>52</v>
      </c>
      <c r="P5688" s="4" t="s">
        <v>53</v>
      </c>
      <c r="Q5688" s="4" t="s">
        <v>54</v>
      </c>
      <c r="Y5688" s="4" t="s">
        <v>55</v>
      </c>
      <c r="AD5688" s="4" t="s">
        <v>55</v>
      </c>
    </row>
    <row r="5689" ht="15.75" customHeight="1">
      <c r="A5689" s="4" t="s">
        <v>47</v>
      </c>
      <c r="B5689" s="5">
        <v>7798.0</v>
      </c>
      <c r="C5689" s="4" t="s">
        <v>477</v>
      </c>
      <c r="D5689" s="4" t="s">
        <v>416</v>
      </c>
      <c r="E5689" s="4" t="s">
        <v>162</v>
      </c>
      <c r="F5689" s="4">
        <v>686.0</v>
      </c>
      <c r="G5689" s="4" t="s">
        <v>355</v>
      </c>
      <c r="L5689" s="4" t="s">
        <v>52</v>
      </c>
      <c r="P5689" s="4" t="s">
        <v>53</v>
      </c>
      <c r="Y5689" s="4" t="s">
        <v>55</v>
      </c>
      <c r="AD5689" s="4" t="s">
        <v>55</v>
      </c>
    </row>
    <row r="5690" ht="15.75" customHeight="1">
      <c r="A5690" s="4" t="s">
        <v>47</v>
      </c>
      <c r="B5690" s="5">
        <v>7799.0</v>
      </c>
      <c r="C5690" s="4" t="s">
        <v>478</v>
      </c>
      <c r="D5690" s="4" t="s">
        <v>479</v>
      </c>
      <c r="E5690" s="4" t="s">
        <v>73</v>
      </c>
      <c r="F5690" s="4">
        <v>518.0</v>
      </c>
      <c r="G5690" s="4" t="s">
        <v>102</v>
      </c>
      <c r="L5690" s="4" t="s">
        <v>52</v>
      </c>
      <c r="P5690" s="4" t="s">
        <v>53</v>
      </c>
      <c r="Q5690" s="4" t="s">
        <v>54</v>
      </c>
      <c r="Y5690" s="4" t="s">
        <v>55</v>
      </c>
      <c r="AD5690" s="4" t="s">
        <v>55</v>
      </c>
    </row>
    <row r="5691" ht="15.75" customHeight="1">
      <c r="A5691" s="4" t="s">
        <v>47</v>
      </c>
      <c r="B5691" s="5">
        <v>7800.0</v>
      </c>
      <c r="C5691" s="4" t="s">
        <v>480</v>
      </c>
      <c r="D5691" s="4" t="s">
        <v>481</v>
      </c>
      <c r="E5691" s="4" t="s">
        <v>106</v>
      </c>
      <c r="F5691" s="4">
        <v>770.0</v>
      </c>
      <c r="G5691" s="4" t="s">
        <v>107</v>
      </c>
      <c r="L5691" s="4" t="s">
        <v>52</v>
      </c>
      <c r="P5691" s="4" t="s">
        <v>53</v>
      </c>
      <c r="Q5691" s="4" t="s">
        <v>54</v>
      </c>
      <c r="Y5691" s="4" t="s">
        <v>55</v>
      </c>
      <c r="AD5691" s="4" t="s">
        <v>55</v>
      </c>
    </row>
    <row r="5692" ht="15.75" customHeight="1">
      <c r="A5692" s="4" t="s">
        <v>47</v>
      </c>
      <c r="B5692" s="5">
        <v>7801.0</v>
      </c>
      <c r="C5692" s="4" t="s">
        <v>482</v>
      </c>
      <c r="D5692" s="4" t="s">
        <v>97</v>
      </c>
      <c r="E5692" s="4" t="s">
        <v>98</v>
      </c>
      <c r="F5692" s="4">
        <v>507.0</v>
      </c>
      <c r="G5692" s="4" t="s">
        <v>99</v>
      </c>
      <c r="L5692" s="4" t="s">
        <v>52</v>
      </c>
      <c r="P5692" s="4" t="s">
        <v>53</v>
      </c>
      <c r="Q5692" s="4" t="s">
        <v>54</v>
      </c>
      <c r="Y5692" s="4" t="s">
        <v>55</v>
      </c>
      <c r="AD5692" s="4" t="s">
        <v>55</v>
      </c>
    </row>
    <row r="5693" ht="15.75" customHeight="1">
      <c r="A5693" s="4" t="s">
        <v>47</v>
      </c>
      <c r="B5693" s="5">
        <v>7802.0</v>
      </c>
      <c r="C5693" s="4" t="s">
        <v>483</v>
      </c>
      <c r="D5693" s="4" t="s">
        <v>484</v>
      </c>
      <c r="E5693" s="4" t="s">
        <v>73</v>
      </c>
      <c r="F5693" s="4">
        <v>518.0</v>
      </c>
      <c r="G5693" s="4" t="s">
        <v>102</v>
      </c>
      <c r="L5693" s="4" t="s">
        <v>52</v>
      </c>
      <c r="P5693" s="4" t="s">
        <v>53</v>
      </c>
      <c r="Q5693" s="4" t="s">
        <v>54</v>
      </c>
      <c r="Y5693" s="4" t="s">
        <v>55</v>
      </c>
      <c r="AD5693" s="4" t="s">
        <v>55</v>
      </c>
    </row>
    <row r="5694" ht="15.75" customHeight="1">
      <c r="A5694" s="4" t="s">
        <v>47</v>
      </c>
      <c r="B5694" s="5">
        <v>7803.0</v>
      </c>
      <c r="C5694" s="4" t="s">
        <v>485</v>
      </c>
      <c r="D5694" s="4" t="s">
        <v>486</v>
      </c>
      <c r="E5694" s="4" t="s">
        <v>61</v>
      </c>
      <c r="F5694" s="4">
        <v>529.0</v>
      </c>
      <c r="G5694" s="4" t="s">
        <v>62</v>
      </c>
      <c r="L5694" s="4" t="s">
        <v>52</v>
      </c>
      <c r="P5694" s="4" t="s">
        <v>53</v>
      </c>
      <c r="Q5694" s="4" t="s">
        <v>117</v>
      </c>
      <c r="Y5694" s="4" t="s">
        <v>55</v>
      </c>
      <c r="AD5694" s="4" t="s">
        <v>55</v>
      </c>
    </row>
    <row r="5695" ht="15.75" customHeight="1">
      <c r="A5695" s="4" t="s">
        <v>47</v>
      </c>
      <c r="B5695" s="5">
        <v>7804.0</v>
      </c>
      <c r="C5695" s="4" t="s">
        <v>487</v>
      </c>
      <c r="D5695" s="4" t="s">
        <v>488</v>
      </c>
      <c r="E5695" s="4" t="s">
        <v>98</v>
      </c>
      <c r="F5695" s="4">
        <v>507.0</v>
      </c>
      <c r="G5695" s="4" t="s">
        <v>99</v>
      </c>
      <c r="L5695" s="4" t="s">
        <v>52</v>
      </c>
      <c r="P5695" s="4" t="s">
        <v>53</v>
      </c>
      <c r="Q5695" s="4" t="s">
        <v>54</v>
      </c>
      <c r="Y5695" s="4" t="s">
        <v>55</v>
      </c>
      <c r="AD5695" s="4" t="s">
        <v>55</v>
      </c>
    </row>
    <row r="5696" ht="15.75" customHeight="1">
      <c r="A5696" s="4" t="s">
        <v>47</v>
      </c>
      <c r="B5696" s="5">
        <v>7805.0</v>
      </c>
      <c r="C5696" s="4" t="s">
        <v>489</v>
      </c>
      <c r="D5696" s="4" t="s">
        <v>295</v>
      </c>
      <c r="E5696" s="4" t="s">
        <v>162</v>
      </c>
      <c r="F5696" s="4">
        <v>528.0</v>
      </c>
      <c r="G5696" s="4" t="s">
        <v>242</v>
      </c>
      <c r="L5696" s="4" t="s">
        <v>52</v>
      </c>
      <c r="P5696" s="4" t="s">
        <v>53</v>
      </c>
      <c r="Q5696" s="4" t="s">
        <v>54</v>
      </c>
      <c r="Y5696" s="4" t="s">
        <v>55</v>
      </c>
      <c r="AD5696" s="4" t="s">
        <v>55</v>
      </c>
    </row>
    <row r="5697" ht="15.75" customHeight="1">
      <c r="A5697" s="4" t="s">
        <v>47</v>
      </c>
      <c r="B5697" s="5">
        <v>7806.0</v>
      </c>
      <c r="C5697" s="4" t="s">
        <v>490</v>
      </c>
      <c r="D5697" s="4" t="s">
        <v>141</v>
      </c>
      <c r="E5697" s="4" t="s">
        <v>61</v>
      </c>
      <c r="F5697" s="4">
        <v>541.0</v>
      </c>
      <c r="G5697" s="4" t="s">
        <v>142</v>
      </c>
      <c r="L5697" s="4" t="s">
        <v>52</v>
      </c>
      <c r="P5697" s="4" t="s">
        <v>53</v>
      </c>
      <c r="Q5697" s="4" t="s">
        <v>54</v>
      </c>
      <c r="Y5697" s="4" t="s">
        <v>55</v>
      </c>
      <c r="AD5697" s="4" t="s">
        <v>55</v>
      </c>
      <c r="AG5697" s="6"/>
    </row>
    <row r="5698" ht="15.75" customHeight="1">
      <c r="A5698" s="4" t="s">
        <v>47</v>
      </c>
      <c r="B5698" s="5">
        <v>7807.0</v>
      </c>
      <c r="C5698" s="4" t="s">
        <v>491</v>
      </c>
      <c r="D5698" s="4" t="s">
        <v>492</v>
      </c>
      <c r="E5698" s="4" t="s">
        <v>98</v>
      </c>
      <c r="F5698" s="4">
        <v>524.0</v>
      </c>
      <c r="G5698" s="4" t="s">
        <v>110</v>
      </c>
      <c r="L5698" s="4" t="s">
        <v>52</v>
      </c>
      <c r="P5698" s="4" t="s">
        <v>53</v>
      </c>
      <c r="Q5698" s="4" t="s">
        <v>117</v>
      </c>
      <c r="Y5698" s="4" t="s">
        <v>55</v>
      </c>
      <c r="AD5698" s="4" t="s">
        <v>55</v>
      </c>
      <c r="AE5698" s="4" t="s">
        <v>118</v>
      </c>
      <c r="AF5698" s="4" t="s">
        <v>269</v>
      </c>
      <c r="AG5698" s="6">
        <v>0.25</v>
      </c>
    </row>
    <row r="5699" ht="15.75" customHeight="1">
      <c r="A5699" s="4" t="s">
        <v>47</v>
      </c>
      <c r="B5699" s="5">
        <v>7808.0</v>
      </c>
      <c r="C5699" s="4" t="s">
        <v>493</v>
      </c>
      <c r="D5699" s="4" t="s">
        <v>494</v>
      </c>
      <c r="E5699" s="4" t="s">
        <v>61</v>
      </c>
      <c r="F5699" s="4">
        <v>649.0</v>
      </c>
      <c r="G5699" s="4" t="s">
        <v>348</v>
      </c>
      <c r="L5699" s="4" t="s">
        <v>52</v>
      </c>
      <c r="P5699" s="4" t="s">
        <v>53</v>
      </c>
      <c r="Q5699" s="4" t="s">
        <v>54</v>
      </c>
      <c r="Y5699" s="4" t="s">
        <v>55</v>
      </c>
      <c r="AD5699" s="4" t="s">
        <v>55</v>
      </c>
    </row>
    <row r="5700" ht="15.75" customHeight="1">
      <c r="A5700" s="4" t="s">
        <v>47</v>
      </c>
      <c r="B5700" s="5">
        <v>7809.0</v>
      </c>
      <c r="C5700" s="4" t="s">
        <v>495</v>
      </c>
      <c r="D5700" s="4" t="s">
        <v>394</v>
      </c>
      <c r="E5700" s="4" t="s">
        <v>86</v>
      </c>
      <c r="F5700" s="4">
        <v>516.0</v>
      </c>
      <c r="G5700" s="4" t="s">
        <v>395</v>
      </c>
      <c r="L5700" s="4" t="s">
        <v>52</v>
      </c>
      <c r="P5700" s="4" t="s">
        <v>53</v>
      </c>
      <c r="Q5700" s="4" t="s">
        <v>54</v>
      </c>
      <c r="Y5700" s="4" t="s">
        <v>55</v>
      </c>
      <c r="AD5700" s="4" t="s">
        <v>55</v>
      </c>
    </row>
    <row r="5701" ht="15.75" customHeight="1">
      <c r="A5701" s="4" t="s">
        <v>47</v>
      </c>
      <c r="B5701" s="5">
        <v>7810.0</v>
      </c>
      <c r="C5701" s="4" t="s">
        <v>496</v>
      </c>
      <c r="D5701" s="4" t="s">
        <v>497</v>
      </c>
      <c r="E5701" s="4" t="s">
        <v>94</v>
      </c>
      <c r="F5701" s="4">
        <v>686.0</v>
      </c>
      <c r="G5701" s="4" t="s">
        <v>355</v>
      </c>
      <c r="L5701" s="4" t="s">
        <v>52</v>
      </c>
      <c r="P5701" s="4" t="s">
        <v>53</v>
      </c>
      <c r="Y5701" s="4" t="s">
        <v>55</v>
      </c>
      <c r="AD5701" s="4" t="s">
        <v>55</v>
      </c>
    </row>
    <row r="5702" ht="15.75" customHeight="1">
      <c r="A5702" s="4" t="s">
        <v>47</v>
      </c>
      <c r="B5702" s="5">
        <v>7811.0</v>
      </c>
      <c r="C5702" s="4" t="s">
        <v>498</v>
      </c>
      <c r="D5702" s="4" t="s">
        <v>499</v>
      </c>
      <c r="E5702" s="4" t="s">
        <v>61</v>
      </c>
      <c r="F5702" s="4">
        <v>649.0</v>
      </c>
      <c r="G5702" s="4" t="s">
        <v>348</v>
      </c>
      <c r="L5702" s="4" t="s">
        <v>52</v>
      </c>
      <c r="P5702" s="4" t="s">
        <v>53</v>
      </c>
      <c r="Y5702" s="4" t="s">
        <v>55</v>
      </c>
      <c r="AD5702" s="4" t="s">
        <v>55</v>
      </c>
    </row>
    <row r="5703" ht="15.75" customHeight="1">
      <c r="A5703" s="4" t="s">
        <v>47</v>
      </c>
      <c r="B5703" s="5">
        <v>7812.0</v>
      </c>
      <c r="C5703" s="4" t="s">
        <v>500</v>
      </c>
      <c r="D5703" s="4" t="s">
        <v>486</v>
      </c>
      <c r="E5703" s="4" t="s">
        <v>61</v>
      </c>
      <c r="F5703" s="4">
        <v>529.0</v>
      </c>
      <c r="G5703" s="4" t="s">
        <v>62</v>
      </c>
      <c r="L5703" s="4" t="s">
        <v>52</v>
      </c>
      <c r="P5703" s="4" t="s">
        <v>53</v>
      </c>
      <c r="Y5703" s="4" t="s">
        <v>55</v>
      </c>
      <c r="AD5703" s="4" t="s">
        <v>55</v>
      </c>
    </row>
    <row r="5704" ht="15.75" customHeight="1">
      <c r="A5704" s="4" t="s">
        <v>47</v>
      </c>
      <c r="B5704" s="5">
        <v>7813.0</v>
      </c>
      <c r="C5704" s="4" t="s">
        <v>501</v>
      </c>
      <c r="D5704" s="4" t="s">
        <v>502</v>
      </c>
      <c r="E5704" s="4" t="s">
        <v>98</v>
      </c>
      <c r="F5704" s="4">
        <v>524.0</v>
      </c>
      <c r="G5704" s="4" t="s">
        <v>110</v>
      </c>
      <c r="L5704" s="4" t="s">
        <v>52</v>
      </c>
      <c r="P5704" s="4" t="s">
        <v>53</v>
      </c>
      <c r="Q5704" s="4" t="s">
        <v>54</v>
      </c>
      <c r="Y5704" s="4" t="s">
        <v>55</v>
      </c>
      <c r="AD5704" s="4" t="s">
        <v>55</v>
      </c>
    </row>
    <row r="5705" ht="15.75" customHeight="1">
      <c r="A5705" s="4" t="s">
        <v>47</v>
      </c>
      <c r="B5705" s="5">
        <v>7814.0</v>
      </c>
      <c r="C5705" s="4" t="s">
        <v>503</v>
      </c>
      <c r="D5705" s="4" t="s">
        <v>504</v>
      </c>
      <c r="E5705" s="4" t="s">
        <v>98</v>
      </c>
      <c r="F5705" s="4">
        <v>524.0</v>
      </c>
      <c r="G5705" s="4" t="s">
        <v>110</v>
      </c>
      <c r="L5705" s="4" t="s">
        <v>52</v>
      </c>
      <c r="P5705" s="4" t="s">
        <v>53</v>
      </c>
      <c r="Q5705" s="4" t="s">
        <v>54</v>
      </c>
      <c r="Y5705" s="4" t="s">
        <v>55</v>
      </c>
      <c r="AD5705" s="4" t="s">
        <v>55</v>
      </c>
    </row>
    <row r="5706" ht="15.75" customHeight="1">
      <c r="A5706" s="4" t="s">
        <v>47</v>
      </c>
      <c r="B5706" s="5">
        <v>7815.0</v>
      </c>
      <c r="C5706" s="4" t="s">
        <v>505</v>
      </c>
      <c r="D5706" s="4" t="s">
        <v>49</v>
      </c>
      <c r="E5706" s="4" t="s">
        <v>50</v>
      </c>
      <c r="F5706" s="4">
        <v>536.0</v>
      </c>
      <c r="G5706" s="4" t="s">
        <v>51</v>
      </c>
      <c r="L5706" s="4" t="s">
        <v>52</v>
      </c>
      <c r="P5706" s="4" t="s">
        <v>53</v>
      </c>
      <c r="Q5706" s="4" t="s">
        <v>54</v>
      </c>
      <c r="Y5706" s="4" t="s">
        <v>55</v>
      </c>
      <c r="AD5706" s="4" t="s">
        <v>55</v>
      </c>
    </row>
    <row r="5707" ht="15.75" customHeight="1">
      <c r="A5707" s="4" t="s">
        <v>47</v>
      </c>
      <c r="B5707" s="5">
        <v>7816.0</v>
      </c>
      <c r="C5707" s="4" t="s">
        <v>506</v>
      </c>
      <c r="D5707" s="4" t="s">
        <v>507</v>
      </c>
      <c r="E5707" s="4" t="s">
        <v>50</v>
      </c>
      <c r="F5707" s="4">
        <v>510.0</v>
      </c>
      <c r="G5707" s="4" t="s">
        <v>58</v>
      </c>
      <c r="L5707" s="4" t="s">
        <v>52</v>
      </c>
      <c r="P5707" s="4" t="s">
        <v>53</v>
      </c>
      <c r="Q5707" s="4" t="s">
        <v>54</v>
      </c>
      <c r="Y5707" s="4" t="s">
        <v>55</v>
      </c>
      <c r="AD5707" s="4" t="s">
        <v>55</v>
      </c>
    </row>
    <row r="5708" ht="15.75" customHeight="1">
      <c r="A5708" s="4" t="s">
        <v>47</v>
      </c>
      <c r="B5708" s="5">
        <v>7817.0</v>
      </c>
      <c r="C5708" s="4" t="s">
        <v>508</v>
      </c>
      <c r="D5708" s="4" t="s">
        <v>265</v>
      </c>
      <c r="E5708" s="4" t="s">
        <v>106</v>
      </c>
      <c r="F5708" s="4">
        <v>770.0</v>
      </c>
      <c r="G5708" s="4" t="s">
        <v>107</v>
      </c>
      <c r="L5708" s="4" t="s">
        <v>52</v>
      </c>
      <c r="P5708" s="4" t="s">
        <v>53</v>
      </c>
      <c r="Q5708" s="4" t="s">
        <v>54</v>
      </c>
      <c r="Y5708" s="4" t="s">
        <v>55</v>
      </c>
      <c r="AD5708" s="4" t="s">
        <v>55</v>
      </c>
    </row>
    <row r="5709" ht="15.75" customHeight="1">
      <c r="A5709" s="4" t="s">
        <v>47</v>
      </c>
      <c r="B5709" s="5">
        <v>7818.0</v>
      </c>
      <c r="C5709" s="4" t="s">
        <v>509</v>
      </c>
      <c r="D5709" s="4" t="s">
        <v>335</v>
      </c>
      <c r="E5709" s="4" t="s">
        <v>231</v>
      </c>
      <c r="F5709" s="4">
        <v>573.0</v>
      </c>
      <c r="G5709" s="4" t="s">
        <v>232</v>
      </c>
      <c r="L5709" s="4" t="s">
        <v>52</v>
      </c>
      <c r="P5709" s="4" t="s">
        <v>53</v>
      </c>
      <c r="Q5709" s="4" t="s">
        <v>117</v>
      </c>
      <c r="Y5709" s="4" t="s">
        <v>55</v>
      </c>
      <c r="AD5709" s="4" t="s">
        <v>55</v>
      </c>
      <c r="AG5709" s="6"/>
    </row>
    <row r="5710" ht="15.75" customHeight="1">
      <c r="A5710" s="4" t="s">
        <v>47</v>
      </c>
      <c r="B5710" s="5">
        <v>7819.0</v>
      </c>
      <c r="C5710" s="4" t="s">
        <v>510</v>
      </c>
      <c r="D5710" s="4" t="s">
        <v>511</v>
      </c>
      <c r="E5710" s="4" t="s">
        <v>98</v>
      </c>
      <c r="F5710" s="4">
        <v>530.0</v>
      </c>
      <c r="G5710" s="4" t="s">
        <v>512</v>
      </c>
      <c r="L5710" s="4" t="s">
        <v>52</v>
      </c>
      <c r="P5710" s="4" t="s">
        <v>53</v>
      </c>
      <c r="Q5710" s="4" t="s">
        <v>117</v>
      </c>
      <c r="Y5710" s="4" t="s">
        <v>55</v>
      </c>
      <c r="AD5710" s="4" t="s">
        <v>55</v>
      </c>
      <c r="AE5710" s="4" t="s">
        <v>118</v>
      </c>
      <c r="AF5710" s="4" t="s">
        <v>269</v>
      </c>
      <c r="AG5710" s="6">
        <v>0.25</v>
      </c>
    </row>
    <row r="5711" ht="15.75" customHeight="1">
      <c r="A5711" s="4" t="s">
        <v>47</v>
      </c>
      <c r="B5711" s="5">
        <v>7820.0</v>
      </c>
      <c r="C5711" s="4" t="s">
        <v>513</v>
      </c>
      <c r="D5711" s="4" t="s">
        <v>514</v>
      </c>
      <c r="E5711" s="4" t="s">
        <v>515</v>
      </c>
      <c r="F5711" s="4">
        <v>504.0</v>
      </c>
      <c r="G5711" s="4" t="s">
        <v>87</v>
      </c>
      <c r="L5711" s="4" t="s">
        <v>67</v>
      </c>
      <c r="P5711" s="4" t="s">
        <v>53</v>
      </c>
      <c r="Q5711" s="4" t="s">
        <v>117</v>
      </c>
      <c r="Y5711" s="4" t="s">
        <v>55</v>
      </c>
      <c r="AD5711" s="4" t="s">
        <v>55</v>
      </c>
    </row>
    <row r="5712" ht="15.75" customHeight="1">
      <c r="A5712" s="4" t="s">
        <v>47</v>
      </c>
      <c r="B5712" s="5">
        <v>7821.0</v>
      </c>
      <c r="C5712" s="4" t="s">
        <v>516</v>
      </c>
      <c r="D5712" s="4" t="s">
        <v>517</v>
      </c>
      <c r="E5712" s="4" t="s">
        <v>50</v>
      </c>
      <c r="F5712" s="4">
        <v>547.0</v>
      </c>
      <c r="G5712" s="4" t="s">
        <v>246</v>
      </c>
      <c r="L5712" s="4" t="s">
        <v>52</v>
      </c>
      <c r="P5712" s="4" t="s">
        <v>53</v>
      </c>
      <c r="Q5712" s="4" t="s">
        <v>54</v>
      </c>
      <c r="Y5712" s="4" t="s">
        <v>55</v>
      </c>
      <c r="AD5712" s="4" t="s">
        <v>55</v>
      </c>
    </row>
    <row r="5713" ht="15.75" customHeight="1">
      <c r="A5713" s="4" t="s">
        <v>47</v>
      </c>
      <c r="B5713" s="5">
        <v>7822.0</v>
      </c>
      <c r="C5713" s="4" t="s">
        <v>518</v>
      </c>
      <c r="D5713" s="4" t="s">
        <v>519</v>
      </c>
      <c r="E5713" s="4" t="s">
        <v>235</v>
      </c>
      <c r="F5713" s="4">
        <v>555.0</v>
      </c>
      <c r="G5713" s="4" t="s">
        <v>236</v>
      </c>
      <c r="L5713" s="4" t="s">
        <v>52</v>
      </c>
      <c r="P5713" s="4" t="s">
        <v>53</v>
      </c>
      <c r="Q5713" s="4" t="s">
        <v>54</v>
      </c>
      <c r="Y5713" s="4" t="s">
        <v>55</v>
      </c>
      <c r="AD5713" s="4" t="s">
        <v>55</v>
      </c>
    </row>
    <row r="5714" ht="15.75" customHeight="1">
      <c r="A5714" s="4" t="s">
        <v>47</v>
      </c>
      <c r="B5714" s="5">
        <v>7823.0</v>
      </c>
      <c r="C5714" s="4" t="s">
        <v>520</v>
      </c>
      <c r="D5714" s="4" t="s">
        <v>521</v>
      </c>
      <c r="E5714" s="4" t="s">
        <v>162</v>
      </c>
      <c r="F5714" s="4">
        <v>561.0</v>
      </c>
      <c r="G5714" s="4" t="s">
        <v>466</v>
      </c>
      <c r="L5714" s="4" t="s">
        <v>52</v>
      </c>
      <c r="P5714" s="4" t="s">
        <v>53</v>
      </c>
      <c r="Q5714" s="4" t="s">
        <v>54</v>
      </c>
      <c r="Y5714" s="4" t="s">
        <v>55</v>
      </c>
      <c r="AD5714" s="4" t="s">
        <v>55</v>
      </c>
    </row>
    <row r="5715" ht="15.75" customHeight="1">
      <c r="A5715" s="4" t="s">
        <v>47</v>
      </c>
      <c r="B5715" s="5">
        <v>7824.0</v>
      </c>
      <c r="C5715" s="4" t="s">
        <v>522</v>
      </c>
      <c r="D5715" s="4" t="s">
        <v>523</v>
      </c>
      <c r="E5715" s="4" t="s">
        <v>106</v>
      </c>
      <c r="F5715" s="4">
        <v>770.0</v>
      </c>
      <c r="G5715" s="4" t="s">
        <v>107</v>
      </c>
      <c r="L5715" s="4" t="s">
        <v>52</v>
      </c>
      <c r="P5715" s="4" t="s">
        <v>53</v>
      </c>
      <c r="Q5715" s="4" t="s">
        <v>54</v>
      </c>
      <c r="Y5715" s="4" t="s">
        <v>55</v>
      </c>
      <c r="AD5715" s="4" t="s">
        <v>55</v>
      </c>
    </row>
    <row r="5716" ht="15.75" customHeight="1">
      <c r="A5716" s="4" t="s">
        <v>47</v>
      </c>
      <c r="B5716" s="5">
        <v>7825.0</v>
      </c>
      <c r="C5716" s="4" t="s">
        <v>524</v>
      </c>
      <c r="D5716" s="4" t="s">
        <v>525</v>
      </c>
      <c r="E5716" s="4" t="s">
        <v>50</v>
      </c>
      <c r="F5716" s="4">
        <v>535.0</v>
      </c>
      <c r="G5716" s="4" t="s">
        <v>70</v>
      </c>
      <c r="L5716" s="4" t="s">
        <v>52</v>
      </c>
      <c r="P5716" s="4" t="s">
        <v>53</v>
      </c>
      <c r="Q5716" s="4" t="s">
        <v>117</v>
      </c>
      <c r="Y5716" s="4" t="s">
        <v>55</v>
      </c>
      <c r="AD5716" s="4" t="s">
        <v>55</v>
      </c>
    </row>
    <row r="5717" ht="15.75" customHeight="1">
      <c r="A5717" s="4" t="s">
        <v>47</v>
      </c>
      <c r="B5717" s="5">
        <v>7826.0</v>
      </c>
      <c r="C5717" s="4" t="s">
        <v>526</v>
      </c>
      <c r="D5717" s="4" t="s">
        <v>527</v>
      </c>
      <c r="E5717" s="4" t="s">
        <v>86</v>
      </c>
      <c r="F5717" s="4">
        <v>508.0</v>
      </c>
      <c r="G5717" s="4" t="s">
        <v>170</v>
      </c>
      <c r="L5717" s="4" t="s">
        <v>67</v>
      </c>
      <c r="P5717" s="4" t="s">
        <v>53</v>
      </c>
      <c r="Q5717" s="4" t="s">
        <v>117</v>
      </c>
      <c r="Y5717" s="4" t="s">
        <v>55</v>
      </c>
      <c r="AD5717" s="4" t="s">
        <v>55</v>
      </c>
    </row>
    <row r="5718" ht="15.75" customHeight="1">
      <c r="A5718" s="4" t="s">
        <v>47</v>
      </c>
      <c r="B5718" s="5">
        <v>7827.0</v>
      </c>
      <c r="C5718" s="4" t="s">
        <v>528</v>
      </c>
      <c r="D5718" s="4" t="s">
        <v>529</v>
      </c>
      <c r="E5718" s="4" t="s">
        <v>94</v>
      </c>
      <c r="F5718" s="4">
        <v>630.0</v>
      </c>
      <c r="G5718" s="4" t="s">
        <v>113</v>
      </c>
      <c r="L5718" s="4" t="s">
        <v>52</v>
      </c>
      <c r="P5718" s="4" t="s">
        <v>53</v>
      </c>
      <c r="Q5718" s="4" t="s">
        <v>54</v>
      </c>
      <c r="Y5718" s="4" t="s">
        <v>55</v>
      </c>
      <c r="AD5718" s="4" t="s">
        <v>55</v>
      </c>
    </row>
    <row r="5719" ht="15.75" customHeight="1">
      <c r="A5719" s="4" t="s">
        <v>47</v>
      </c>
      <c r="B5719" s="5">
        <v>7828.0</v>
      </c>
      <c r="C5719" s="4" t="s">
        <v>530</v>
      </c>
      <c r="D5719" s="4" t="s">
        <v>531</v>
      </c>
      <c r="E5719" s="4" t="s">
        <v>162</v>
      </c>
      <c r="F5719" s="4">
        <v>528.0</v>
      </c>
      <c r="G5719" s="4" t="s">
        <v>242</v>
      </c>
      <c r="L5719" s="4" t="s">
        <v>52</v>
      </c>
      <c r="P5719" s="4" t="s">
        <v>53</v>
      </c>
      <c r="Q5719" s="4" t="s">
        <v>54</v>
      </c>
      <c r="Y5719" s="4" t="s">
        <v>55</v>
      </c>
      <c r="AD5719" s="4" t="s">
        <v>55</v>
      </c>
    </row>
    <row r="5720" ht="15.75" customHeight="1">
      <c r="A5720" s="4" t="s">
        <v>47</v>
      </c>
      <c r="B5720" s="5">
        <v>7829.0</v>
      </c>
      <c r="C5720" s="4" t="s">
        <v>532</v>
      </c>
      <c r="D5720" s="4" t="s">
        <v>385</v>
      </c>
      <c r="E5720" s="4" t="s">
        <v>125</v>
      </c>
      <c r="F5720" s="4">
        <v>659.0</v>
      </c>
      <c r="G5720" s="4" t="s">
        <v>126</v>
      </c>
      <c r="L5720" s="4" t="s">
        <v>52</v>
      </c>
      <c r="P5720" s="4" t="s">
        <v>53</v>
      </c>
      <c r="Q5720" s="4" t="s">
        <v>54</v>
      </c>
      <c r="Y5720" s="4" t="s">
        <v>55</v>
      </c>
      <c r="AD5720" s="4" t="s">
        <v>55</v>
      </c>
    </row>
    <row r="5721" ht="15.75" customHeight="1">
      <c r="A5721" s="4" t="s">
        <v>47</v>
      </c>
      <c r="B5721" s="5">
        <v>7830.0</v>
      </c>
      <c r="C5721" s="4" t="s">
        <v>533</v>
      </c>
      <c r="D5721" s="4" t="s">
        <v>534</v>
      </c>
      <c r="E5721" s="4" t="s">
        <v>231</v>
      </c>
      <c r="F5721" s="4">
        <v>544.0</v>
      </c>
      <c r="G5721" s="4" t="s">
        <v>535</v>
      </c>
      <c r="L5721" s="4" t="s">
        <v>67</v>
      </c>
      <c r="P5721" s="4" t="s">
        <v>53</v>
      </c>
      <c r="Q5721" s="4" t="s">
        <v>117</v>
      </c>
      <c r="Y5721" s="4" t="s">
        <v>55</v>
      </c>
      <c r="AD5721" s="4" t="s">
        <v>55</v>
      </c>
    </row>
    <row r="5722" ht="15.75" customHeight="1">
      <c r="A5722" s="4" t="s">
        <v>47</v>
      </c>
      <c r="B5722" s="5">
        <v>7831.0</v>
      </c>
      <c r="C5722" s="4" t="s">
        <v>536</v>
      </c>
      <c r="D5722" s="4" t="s">
        <v>537</v>
      </c>
      <c r="E5722" s="4" t="s">
        <v>125</v>
      </c>
      <c r="F5722" s="4">
        <v>659.0</v>
      </c>
      <c r="G5722" s="4" t="s">
        <v>126</v>
      </c>
      <c r="L5722" s="4" t="s">
        <v>52</v>
      </c>
      <c r="P5722" s="4" t="s">
        <v>53</v>
      </c>
      <c r="Q5722" s="4" t="s">
        <v>54</v>
      </c>
      <c r="Y5722" s="4" t="s">
        <v>55</v>
      </c>
      <c r="AD5722" s="4" t="s">
        <v>55</v>
      </c>
    </row>
    <row r="5723" ht="15.75" customHeight="1">
      <c r="A5723" s="4" t="s">
        <v>47</v>
      </c>
      <c r="B5723" s="5">
        <v>7832.0</v>
      </c>
      <c r="C5723" s="4" t="s">
        <v>538</v>
      </c>
      <c r="D5723" s="4" t="s">
        <v>76</v>
      </c>
      <c r="E5723" s="4" t="s">
        <v>77</v>
      </c>
      <c r="F5723" s="4">
        <v>527.0</v>
      </c>
      <c r="G5723" s="4" t="s">
        <v>78</v>
      </c>
      <c r="L5723" s="4" t="s">
        <v>52</v>
      </c>
      <c r="P5723" s="4" t="s">
        <v>53</v>
      </c>
      <c r="Q5723" s="4" t="s">
        <v>117</v>
      </c>
      <c r="Y5723" s="4" t="s">
        <v>55</v>
      </c>
      <c r="AD5723" s="4" t="s">
        <v>55</v>
      </c>
    </row>
    <row r="5724" ht="15.75" customHeight="1">
      <c r="A5724" s="4" t="s">
        <v>47</v>
      </c>
      <c r="B5724" s="5">
        <v>7833.0</v>
      </c>
      <c r="C5724" s="4" t="s">
        <v>539</v>
      </c>
      <c r="D5724" s="4" t="s">
        <v>245</v>
      </c>
      <c r="E5724" s="4" t="s">
        <v>50</v>
      </c>
      <c r="F5724" s="4">
        <v>547.0</v>
      </c>
      <c r="G5724" s="4" t="s">
        <v>246</v>
      </c>
      <c r="L5724" s="4" t="s">
        <v>52</v>
      </c>
      <c r="P5724" s="4" t="s">
        <v>53</v>
      </c>
      <c r="Q5724" s="4" t="s">
        <v>54</v>
      </c>
      <c r="Y5724" s="4" t="s">
        <v>55</v>
      </c>
      <c r="AD5724" s="4" t="s">
        <v>55</v>
      </c>
    </row>
    <row r="5725" ht="15.75" customHeight="1">
      <c r="A5725" s="4" t="s">
        <v>47</v>
      </c>
      <c r="B5725" s="5">
        <v>7834.0</v>
      </c>
      <c r="C5725" s="4" t="s">
        <v>540</v>
      </c>
      <c r="D5725" s="4" t="s">
        <v>541</v>
      </c>
      <c r="E5725" s="4" t="s">
        <v>162</v>
      </c>
      <c r="F5725" s="4">
        <v>528.0</v>
      </c>
      <c r="G5725" s="4" t="s">
        <v>242</v>
      </c>
      <c r="L5725" s="4" t="s">
        <v>52</v>
      </c>
      <c r="P5725" s="4" t="s">
        <v>53</v>
      </c>
      <c r="Q5725" s="4" t="s">
        <v>54</v>
      </c>
      <c r="T5725" s="4" t="s">
        <v>542</v>
      </c>
      <c r="Y5725" s="4" t="s">
        <v>55</v>
      </c>
      <c r="AD5725" s="4" t="s">
        <v>55</v>
      </c>
    </row>
    <row r="5726" ht="15.75" customHeight="1">
      <c r="A5726" s="4" t="s">
        <v>47</v>
      </c>
      <c r="B5726" s="5">
        <v>7835.0</v>
      </c>
      <c r="C5726" s="4" t="s">
        <v>543</v>
      </c>
      <c r="D5726" s="4" t="s">
        <v>245</v>
      </c>
      <c r="E5726" s="4" t="s">
        <v>50</v>
      </c>
      <c r="F5726" s="4">
        <v>547.0</v>
      </c>
      <c r="G5726" s="4" t="s">
        <v>246</v>
      </c>
      <c r="L5726" s="4" t="s">
        <v>52</v>
      </c>
      <c r="P5726" s="4" t="s">
        <v>53</v>
      </c>
      <c r="Q5726" s="4" t="s">
        <v>54</v>
      </c>
      <c r="Y5726" s="4" t="s">
        <v>55</v>
      </c>
      <c r="AD5726" s="4" t="s">
        <v>55</v>
      </c>
    </row>
    <row r="5727" ht="15.75" customHeight="1">
      <c r="A5727" s="4" t="s">
        <v>47</v>
      </c>
      <c r="B5727" s="5">
        <v>7836.0</v>
      </c>
      <c r="C5727" s="4" t="s">
        <v>544</v>
      </c>
      <c r="D5727" s="4" t="s">
        <v>72</v>
      </c>
      <c r="E5727" s="4" t="s">
        <v>162</v>
      </c>
      <c r="F5727" s="4">
        <v>561.0</v>
      </c>
      <c r="G5727" s="4" t="s">
        <v>466</v>
      </c>
      <c r="L5727" s="4" t="s">
        <v>52</v>
      </c>
      <c r="P5727" s="4" t="s">
        <v>53</v>
      </c>
      <c r="Q5727" s="4" t="s">
        <v>54</v>
      </c>
      <c r="Y5727" s="4" t="s">
        <v>55</v>
      </c>
      <c r="AD5727" s="4" t="s">
        <v>55</v>
      </c>
    </row>
    <row r="5728" ht="15.75" customHeight="1">
      <c r="A5728" s="4" t="s">
        <v>47</v>
      </c>
      <c r="B5728" s="5">
        <v>7837.0</v>
      </c>
      <c r="C5728" s="4" t="s">
        <v>545</v>
      </c>
      <c r="D5728" s="4" t="s">
        <v>72</v>
      </c>
      <c r="E5728" s="4" t="s">
        <v>162</v>
      </c>
      <c r="F5728" s="4">
        <v>561.0</v>
      </c>
      <c r="G5728" s="4" t="s">
        <v>466</v>
      </c>
      <c r="L5728" s="4" t="s">
        <v>52</v>
      </c>
      <c r="P5728" s="4" t="s">
        <v>53</v>
      </c>
      <c r="Q5728" s="4" t="s">
        <v>54</v>
      </c>
      <c r="Y5728" s="4" t="s">
        <v>55</v>
      </c>
      <c r="AD5728" s="4" t="s">
        <v>55</v>
      </c>
    </row>
    <row r="5729" ht="15.75" customHeight="1">
      <c r="A5729" s="4" t="s">
        <v>47</v>
      </c>
      <c r="B5729" s="5">
        <v>7838.0</v>
      </c>
      <c r="C5729" s="4" t="s">
        <v>546</v>
      </c>
      <c r="D5729" s="4" t="s">
        <v>547</v>
      </c>
      <c r="E5729" s="4" t="s">
        <v>548</v>
      </c>
      <c r="F5729" s="4">
        <v>640.0</v>
      </c>
      <c r="G5729" s="4" t="s">
        <v>301</v>
      </c>
      <c r="L5729" s="4" t="s">
        <v>52</v>
      </c>
      <c r="P5729" s="4" t="s">
        <v>53</v>
      </c>
      <c r="Q5729" s="4" t="s">
        <v>54</v>
      </c>
      <c r="Y5729" s="4" t="s">
        <v>55</v>
      </c>
      <c r="AD5729" s="4" t="s">
        <v>55</v>
      </c>
    </row>
    <row r="5730" ht="15.75" customHeight="1">
      <c r="A5730" s="4" t="s">
        <v>47</v>
      </c>
      <c r="B5730" s="5">
        <v>7839.0</v>
      </c>
      <c r="C5730" s="4" t="s">
        <v>549</v>
      </c>
      <c r="D5730" s="4" t="s">
        <v>486</v>
      </c>
      <c r="E5730" s="4" t="s">
        <v>61</v>
      </c>
      <c r="F5730" s="4">
        <v>529.0</v>
      </c>
      <c r="G5730" s="4" t="s">
        <v>62</v>
      </c>
      <c r="L5730" s="4" t="s">
        <v>52</v>
      </c>
      <c r="P5730" s="4" t="s">
        <v>53</v>
      </c>
      <c r="Q5730" s="4" t="s">
        <v>117</v>
      </c>
      <c r="Y5730" s="4" t="s">
        <v>55</v>
      </c>
      <c r="AD5730" s="4" t="s">
        <v>55</v>
      </c>
    </row>
    <row r="5731" ht="15.75" customHeight="1">
      <c r="A5731" s="4" t="s">
        <v>47</v>
      </c>
      <c r="B5731" s="5">
        <v>7840.0</v>
      </c>
      <c r="C5731" s="4" t="s">
        <v>550</v>
      </c>
      <c r="D5731" s="4" t="s">
        <v>529</v>
      </c>
      <c r="E5731" s="4" t="s">
        <v>94</v>
      </c>
      <c r="F5731" s="4">
        <v>630.0</v>
      </c>
      <c r="G5731" s="4" t="s">
        <v>113</v>
      </c>
      <c r="L5731" s="4" t="s">
        <v>52</v>
      </c>
      <c r="P5731" s="4" t="s">
        <v>53</v>
      </c>
      <c r="Q5731" s="4" t="s">
        <v>54</v>
      </c>
      <c r="T5731" s="4" t="s">
        <v>551</v>
      </c>
      <c r="Y5731" s="4" t="s">
        <v>55</v>
      </c>
      <c r="AD5731" s="4" t="s">
        <v>55</v>
      </c>
    </row>
    <row r="5732" ht="15.75" customHeight="1">
      <c r="A5732" s="4" t="s">
        <v>47</v>
      </c>
      <c r="B5732" s="5">
        <v>7841.0</v>
      </c>
      <c r="C5732" s="4" t="s">
        <v>552</v>
      </c>
      <c r="D5732" s="4" t="s">
        <v>553</v>
      </c>
      <c r="E5732" s="4" t="s">
        <v>94</v>
      </c>
      <c r="F5732" s="4">
        <v>630.0</v>
      </c>
      <c r="G5732" s="4" t="s">
        <v>113</v>
      </c>
      <c r="L5732" s="4" t="s">
        <v>52</v>
      </c>
      <c r="P5732" s="4" t="s">
        <v>53</v>
      </c>
      <c r="Q5732" s="4" t="s">
        <v>54</v>
      </c>
      <c r="Y5732" s="4" t="s">
        <v>55</v>
      </c>
      <c r="AD5732" s="4" t="s">
        <v>55</v>
      </c>
    </row>
    <row r="5733" ht="15.75" customHeight="1">
      <c r="A5733" s="4" t="s">
        <v>47</v>
      </c>
      <c r="B5733" s="5">
        <v>7842.0</v>
      </c>
      <c r="C5733" s="4" t="s">
        <v>554</v>
      </c>
      <c r="D5733" s="4" t="s">
        <v>555</v>
      </c>
      <c r="E5733" s="4" t="s">
        <v>73</v>
      </c>
      <c r="F5733" s="4">
        <v>570.0</v>
      </c>
      <c r="G5733" s="4" t="s">
        <v>556</v>
      </c>
      <c r="L5733" s="4" t="s">
        <v>52</v>
      </c>
      <c r="P5733" s="4" t="s">
        <v>53</v>
      </c>
      <c r="Q5733" s="4" t="s">
        <v>54</v>
      </c>
      <c r="Y5733" s="4" t="s">
        <v>55</v>
      </c>
      <c r="AD5733" s="4" t="s">
        <v>55</v>
      </c>
    </row>
    <row r="5734" ht="15.75" customHeight="1">
      <c r="A5734" s="4" t="s">
        <v>47</v>
      </c>
      <c r="B5734" s="5">
        <v>7843.0</v>
      </c>
      <c r="C5734" s="4" t="s">
        <v>557</v>
      </c>
      <c r="D5734" s="4" t="s">
        <v>76</v>
      </c>
      <c r="E5734" s="4" t="s">
        <v>77</v>
      </c>
      <c r="F5734" s="4">
        <v>527.0</v>
      </c>
      <c r="G5734" s="4" t="s">
        <v>78</v>
      </c>
      <c r="L5734" s="4" t="s">
        <v>52</v>
      </c>
      <c r="P5734" s="4" t="s">
        <v>53</v>
      </c>
      <c r="Q5734" s="4" t="s">
        <v>117</v>
      </c>
      <c r="Y5734" s="4" t="s">
        <v>55</v>
      </c>
      <c r="AD5734" s="4" t="s">
        <v>55</v>
      </c>
    </row>
    <row r="5735" ht="15.75" customHeight="1">
      <c r="A5735" s="4" t="s">
        <v>47</v>
      </c>
      <c r="B5735" s="5">
        <v>7844.0</v>
      </c>
      <c r="C5735" s="4" t="s">
        <v>558</v>
      </c>
      <c r="D5735" s="4" t="s">
        <v>169</v>
      </c>
      <c r="E5735" s="4" t="s">
        <v>86</v>
      </c>
      <c r="F5735" s="4">
        <v>508.0</v>
      </c>
      <c r="G5735" s="4" t="s">
        <v>170</v>
      </c>
      <c r="L5735" s="4" t="s">
        <v>52</v>
      </c>
      <c r="P5735" s="4" t="s">
        <v>53</v>
      </c>
      <c r="Q5735" s="4" t="s">
        <v>54</v>
      </c>
      <c r="Y5735" s="4" t="s">
        <v>55</v>
      </c>
      <c r="AD5735" s="4" t="s">
        <v>55</v>
      </c>
    </row>
    <row r="5736" ht="15.75" customHeight="1">
      <c r="A5736" s="4" t="s">
        <v>47</v>
      </c>
      <c r="B5736" s="5">
        <v>7845.0</v>
      </c>
      <c r="C5736" s="4" t="s">
        <v>559</v>
      </c>
      <c r="D5736" s="4" t="s">
        <v>560</v>
      </c>
      <c r="E5736" s="4" t="s">
        <v>231</v>
      </c>
      <c r="F5736" s="4">
        <v>544.0</v>
      </c>
      <c r="G5736" s="4" t="s">
        <v>535</v>
      </c>
      <c r="L5736" s="4" t="s">
        <v>67</v>
      </c>
      <c r="P5736" s="4" t="s">
        <v>53</v>
      </c>
      <c r="Q5736" s="4" t="s">
        <v>117</v>
      </c>
      <c r="Y5736" s="4" t="s">
        <v>55</v>
      </c>
      <c r="AD5736" s="4" t="s">
        <v>55</v>
      </c>
    </row>
    <row r="5737" ht="15.75" customHeight="1">
      <c r="A5737" s="4" t="s">
        <v>47</v>
      </c>
      <c r="B5737" s="5">
        <v>7846.0</v>
      </c>
      <c r="C5737" s="4" t="s">
        <v>561</v>
      </c>
      <c r="D5737" s="4" t="s">
        <v>562</v>
      </c>
      <c r="E5737" s="4" t="s">
        <v>125</v>
      </c>
      <c r="F5737" s="4">
        <v>640.0</v>
      </c>
      <c r="G5737" s="4" t="s">
        <v>301</v>
      </c>
      <c r="L5737" s="4" t="s">
        <v>52</v>
      </c>
      <c r="P5737" s="4" t="s">
        <v>53</v>
      </c>
      <c r="Q5737" s="4" t="s">
        <v>117</v>
      </c>
      <c r="Y5737" s="4" t="s">
        <v>55</v>
      </c>
      <c r="AD5737" s="4" t="s">
        <v>55</v>
      </c>
    </row>
    <row r="5738" ht="15.75" customHeight="1">
      <c r="A5738" s="4" t="s">
        <v>47</v>
      </c>
      <c r="B5738" s="5">
        <v>7847.0</v>
      </c>
      <c r="C5738" s="4" t="s">
        <v>563</v>
      </c>
      <c r="D5738" s="4" t="s">
        <v>564</v>
      </c>
      <c r="E5738" s="4" t="s">
        <v>77</v>
      </c>
      <c r="F5738" s="4">
        <v>529.0</v>
      </c>
      <c r="G5738" s="4" t="s">
        <v>62</v>
      </c>
      <c r="L5738" s="4" t="s">
        <v>52</v>
      </c>
      <c r="P5738" s="4" t="s">
        <v>53</v>
      </c>
      <c r="Q5738" s="4" t="s">
        <v>117</v>
      </c>
      <c r="Y5738" s="4" t="s">
        <v>55</v>
      </c>
      <c r="AD5738" s="4" t="s">
        <v>55</v>
      </c>
    </row>
    <row r="5739" ht="15.75" customHeight="1">
      <c r="A5739" s="4" t="s">
        <v>47</v>
      </c>
      <c r="B5739" s="5">
        <v>7848.0</v>
      </c>
      <c r="C5739" s="4" t="s">
        <v>565</v>
      </c>
      <c r="D5739" s="4" t="s">
        <v>566</v>
      </c>
      <c r="E5739" s="4" t="s">
        <v>50</v>
      </c>
      <c r="F5739" s="4">
        <v>510.0</v>
      </c>
      <c r="G5739" s="4" t="s">
        <v>58</v>
      </c>
      <c r="L5739" s="4" t="s">
        <v>52</v>
      </c>
      <c r="P5739" s="4" t="s">
        <v>53</v>
      </c>
      <c r="Q5739" s="4" t="s">
        <v>117</v>
      </c>
      <c r="Y5739" s="4" t="s">
        <v>55</v>
      </c>
      <c r="AD5739" s="4" t="s">
        <v>55</v>
      </c>
    </row>
    <row r="5740" ht="15.75" customHeight="1">
      <c r="A5740" s="4" t="s">
        <v>47</v>
      </c>
      <c r="B5740" s="5">
        <v>7849.0</v>
      </c>
      <c r="C5740" s="4" t="s">
        <v>567</v>
      </c>
      <c r="D5740" s="4" t="s">
        <v>568</v>
      </c>
      <c r="E5740" s="4" t="s">
        <v>162</v>
      </c>
      <c r="F5740" s="4">
        <v>528.0</v>
      </c>
      <c r="G5740" s="4" t="s">
        <v>242</v>
      </c>
      <c r="L5740" s="4" t="s">
        <v>52</v>
      </c>
      <c r="P5740" s="4" t="s">
        <v>53</v>
      </c>
      <c r="Q5740" s="4" t="s">
        <v>54</v>
      </c>
      <c r="Y5740" s="4" t="s">
        <v>55</v>
      </c>
      <c r="AD5740" s="4" t="s">
        <v>55</v>
      </c>
    </row>
    <row r="5741" ht="15.75" customHeight="1">
      <c r="A5741" s="4" t="s">
        <v>47</v>
      </c>
      <c r="B5741" s="5">
        <v>7850.0</v>
      </c>
      <c r="C5741" s="4" t="s">
        <v>569</v>
      </c>
      <c r="D5741" s="4" t="s">
        <v>570</v>
      </c>
      <c r="E5741" s="4" t="s">
        <v>106</v>
      </c>
      <c r="F5741" s="4">
        <v>770.0</v>
      </c>
      <c r="G5741" s="4" t="s">
        <v>107</v>
      </c>
      <c r="L5741" s="4" t="s">
        <v>52</v>
      </c>
      <c r="P5741" s="4" t="s">
        <v>53</v>
      </c>
      <c r="Q5741" s="4" t="s">
        <v>117</v>
      </c>
      <c r="Y5741" s="4" t="s">
        <v>55</v>
      </c>
      <c r="AD5741" s="4" t="s">
        <v>55</v>
      </c>
    </row>
    <row r="5742" ht="15.75" customHeight="1">
      <c r="A5742" s="4" t="s">
        <v>47</v>
      </c>
      <c r="B5742" s="5">
        <v>7851.0</v>
      </c>
      <c r="C5742" s="4" t="s">
        <v>571</v>
      </c>
      <c r="D5742" s="4" t="s">
        <v>529</v>
      </c>
      <c r="E5742" s="4" t="s">
        <v>94</v>
      </c>
      <c r="F5742" s="4">
        <v>630.0</v>
      </c>
      <c r="G5742" s="4" t="s">
        <v>113</v>
      </c>
      <c r="L5742" s="4" t="s">
        <v>52</v>
      </c>
      <c r="P5742" s="4" t="s">
        <v>53</v>
      </c>
      <c r="Q5742" s="4" t="s">
        <v>54</v>
      </c>
      <c r="Y5742" s="4" t="s">
        <v>55</v>
      </c>
      <c r="AD5742" s="4" t="s">
        <v>55</v>
      </c>
    </row>
    <row r="5743" ht="15.75" customHeight="1">
      <c r="A5743" s="4" t="s">
        <v>47</v>
      </c>
      <c r="B5743" s="5">
        <v>7852.0</v>
      </c>
      <c r="C5743" s="4" t="s">
        <v>572</v>
      </c>
      <c r="D5743" s="4" t="s">
        <v>573</v>
      </c>
      <c r="E5743" s="4" t="s">
        <v>162</v>
      </c>
      <c r="F5743" s="4">
        <v>528.0</v>
      </c>
      <c r="G5743" s="4" t="s">
        <v>242</v>
      </c>
      <c r="L5743" s="4" t="s">
        <v>52</v>
      </c>
      <c r="P5743" s="4" t="s">
        <v>53</v>
      </c>
      <c r="Q5743" s="4" t="s">
        <v>54</v>
      </c>
      <c r="Y5743" s="4" t="s">
        <v>55</v>
      </c>
      <c r="AD5743" s="4" t="s">
        <v>55</v>
      </c>
    </row>
    <row r="5744" ht="15.75" customHeight="1">
      <c r="A5744" s="4" t="s">
        <v>47</v>
      </c>
      <c r="B5744" s="5">
        <v>7853.0</v>
      </c>
      <c r="C5744" s="4" t="s">
        <v>574</v>
      </c>
      <c r="D5744" s="4" t="s">
        <v>575</v>
      </c>
      <c r="E5744" s="4" t="s">
        <v>65</v>
      </c>
      <c r="F5744" s="4">
        <v>513.0</v>
      </c>
      <c r="G5744" s="4" t="s">
        <v>195</v>
      </c>
      <c r="L5744" s="4" t="s">
        <v>67</v>
      </c>
      <c r="P5744" s="4" t="s">
        <v>53</v>
      </c>
      <c r="Q5744" s="4" t="s">
        <v>117</v>
      </c>
      <c r="Y5744" s="4" t="s">
        <v>55</v>
      </c>
      <c r="AD5744" s="4" t="s">
        <v>55</v>
      </c>
    </row>
    <row r="5745" ht="15.75" customHeight="1">
      <c r="A5745" s="4" t="s">
        <v>47</v>
      </c>
      <c r="B5745" s="5">
        <v>7854.0</v>
      </c>
      <c r="C5745" s="4" t="s">
        <v>576</v>
      </c>
      <c r="D5745" s="4" t="s">
        <v>72</v>
      </c>
      <c r="E5745" s="4" t="s">
        <v>162</v>
      </c>
      <c r="F5745" s="4">
        <v>561.0</v>
      </c>
      <c r="G5745" s="4" t="s">
        <v>466</v>
      </c>
      <c r="L5745" s="4" t="s">
        <v>52</v>
      </c>
      <c r="P5745" s="4" t="s">
        <v>53</v>
      </c>
      <c r="Q5745" s="4" t="s">
        <v>54</v>
      </c>
      <c r="Y5745" s="4" t="s">
        <v>55</v>
      </c>
      <c r="AD5745" s="4" t="s">
        <v>55</v>
      </c>
    </row>
    <row r="5746" ht="15.75" customHeight="1">
      <c r="A5746" s="4" t="s">
        <v>47</v>
      </c>
      <c r="B5746" s="5">
        <v>7855.0</v>
      </c>
      <c r="C5746" s="4" t="s">
        <v>577</v>
      </c>
      <c r="D5746" s="4" t="s">
        <v>486</v>
      </c>
      <c r="E5746" s="4" t="s">
        <v>61</v>
      </c>
      <c r="F5746" s="4">
        <v>529.0</v>
      </c>
      <c r="G5746" s="4" t="s">
        <v>62</v>
      </c>
      <c r="L5746" s="4" t="s">
        <v>52</v>
      </c>
      <c r="P5746" s="4" t="s">
        <v>53</v>
      </c>
      <c r="Q5746" s="4" t="s">
        <v>54</v>
      </c>
      <c r="Y5746" s="4" t="s">
        <v>55</v>
      </c>
      <c r="AD5746" s="4" t="s">
        <v>55</v>
      </c>
    </row>
    <row r="5747" ht="15.75" customHeight="1">
      <c r="A5747" s="4" t="s">
        <v>47</v>
      </c>
      <c r="B5747" s="5">
        <v>7856.0</v>
      </c>
      <c r="C5747" s="4" t="s">
        <v>578</v>
      </c>
      <c r="D5747" s="4" t="s">
        <v>566</v>
      </c>
      <c r="E5747" s="4" t="s">
        <v>50</v>
      </c>
      <c r="F5747" s="4">
        <v>510.0</v>
      </c>
      <c r="G5747" s="4" t="s">
        <v>58</v>
      </c>
      <c r="L5747" s="4" t="s">
        <v>52</v>
      </c>
      <c r="P5747" s="4" t="s">
        <v>53</v>
      </c>
      <c r="Q5747" s="4" t="s">
        <v>54</v>
      </c>
      <c r="Y5747" s="4" t="s">
        <v>55</v>
      </c>
      <c r="AD5747" s="4" t="s">
        <v>55</v>
      </c>
    </row>
    <row r="5748" ht="15.75" customHeight="1">
      <c r="A5748" s="4" t="s">
        <v>47</v>
      </c>
      <c r="B5748" s="5">
        <v>7857.0</v>
      </c>
      <c r="C5748" s="4" t="s">
        <v>579</v>
      </c>
      <c r="D5748" s="4" t="s">
        <v>580</v>
      </c>
      <c r="E5748" s="4" t="s">
        <v>50</v>
      </c>
      <c r="F5748" s="4">
        <v>510.0</v>
      </c>
      <c r="G5748" s="4" t="s">
        <v>58</v>
      </c>
      <c r="L5748" s="4" t="s">
        <v>52</v>
      </c>
      <c r="P5748" s="4" t="s">
        <v>53</v>
      </c>
      <c r="Q5748" s="4" t="s">
        <v>117</v>
      </c>
      <c r="Y5748" s="4" t="s">
        <v>55</v>
      </c>
      <c r="AD5748" s="4" t="s">
        <v>55</v>
      </c>
    </row>
    <row r="5749" ht="15.75" customHeight="1">
      <c r="A5749" s="4" t="s">
        <v>47</v>
      </c>
      <c r="B5749" s="5">
        <v>7858.0</v>
      </c>
      <c r="C5749" s="4" t="s">
        <v>581</v>
      </c>
      <c r="D5749" s="4" t="s">
        <v>185</v>
      </c>
      <c r="E5749" s="4" t="s">
        <v>106</v>
      </c>
      <c r="F5749" s="4">
        <v>770.0</v>
      </c>
      <c r="G5749" s="4" t="s">
        <v>107</v>
      </c>
      <c r="L5749" s="4" t="s">
        <v>52</v>
      </c>
      <c r="P5749" s="4" t="s">
        <v>53</v>
      </c>
      <c r="Q5749" s="4" t="s">
        <v>117</v>
      </c>
      <c r="Y5749" s="4" t="s">
        <v>55</v>
      </c>
      <c r="AD5749" s="4" t="s">
        <v>55</v>
      </c>
    </row>
    <row r="5750" ht="15.75" customHeight="1">
      <c r="A5750" s="4" t="s">
        <v>47</v>
      </c>
      <c r="B5750" s="5">
        <v>7859.0</v>
      </c>
      <c r="C5750" s="4" t="s">
        <v>582</v>
      </c>
      <c r="D5750" s="4" t="s">
        <v>583</v>
      </c>
      <c r="E5750" s="4" t="s">
        <v>50</v>
      </c>
      <c r="F5750" s="4">
        <v>547.0</v>
      </c>
      <c r="G5750" s="4" t="s">
        <v>246</v>
      </c>
      <c r="L5750" s="4" t="s">
        <v>52</v>
      </c>
      <c r="P5750" s="4" t="s">
        <v>53</v>
      </c>
      <c r="Q5750" s="4" t="s">
        <v>54</v>
      </c>
      <c r="Y5750" s="4" t="s">
        <v>55</v>
      </c>
      <c r="AD5750" s="4" t="s">
        <v>55</v>
      </c>
    </row>
    <row r="5751" ht="15.75" customHeight="1">
      <c r="A5751" s="4" t="s">
        <v>47</v>
      </c>
      <c r="B5751" s="5">
        <v>7860.0</v>
      </c>
      <c r="C5751" s="4" t="s">
        <v>584</v>
      </c>
      <c r="D5751" s="4" t="s">
        <v>585</v>
      </c>
      <c r="E5751" s="4" t="s">
        <v>50</v>
      </c>
      <c r="F5751" s="4">
        <v>536.0</v>
      </c>
      <c r="G5751" s="4" t="s">
        <v>51</v>
      </c>
      <c r="L5751" s="4" t="s">
        <v>52</v>
      </c>
      <c r="P5751" s="4" t="s">
        <v>53</v>
      </c>
      <c r="Q5751" s="4" t="s">
        <v>117</v>
      </c>
      <c r="Y5751" s="4" t="s">
        <v>55</v>
      </c>
      <c r="AD5751" s="4" t="s">
        <v>55</v>
      </c>
    </row>
    <row r="5752" ht="15.75" customHeight="1">
      <c r="A5752" s="4" t="s">
        <v>47</v>
      </c>
      <c r="B5752" s="5">
        <v>7861.0</v>
      </c>
      <c r="C5752" s="4" t="s">
        <v>586</v>
      </c>
      <c r="D5752" s="4" t="s">
        <v>323</v>
      </c>
      <c r="E5752" s="4" t="s">
        <v>50</v>
      </c>
      <c r="F5752" s="4">
        <v>510.0</v>
      </c>
      <c r="G5752" s="4" t="s">
        <v>58</v>
      </c>
      <c r="L5752" s="4" t="s">
        <v>52</v>
      </c>
      <c r="P5752" s="4" t="s">
        <v>53</v>
      </c>
      <c r="Q5752" s="4" t="s">
        <v>54</v>
      </c>
      <c r="Y5752" s="4" t="s">
        <v>55</v>
      </c>
      <c r="AD5752" s="4" t="s">
        <v>55</v>
      </c>
    </row>
    <row r="5753" ht="15.75" customHeight="1">
      <c r="A5753" s="4" t="s">
        <v>47</v>
      </c>
      <c r="B5753" s="5">
        <v>7862.0</v>
      </c>
      <c r="C5753" s="4" t="s">
        <v>587</v>
      </c>
      <c r="D5753" s="4" t="s">
        <v>588</v>
      </c>
      <c r="E5753" s="4" t="s">
        <v>86</v>
      </c>
      <c r="F5753" s="4">
        <v>577.0</v>
      </c>
      <c r="G5753" s="4" t="s">
        <v>589</v>
      </c>
      <c r="L5753" s="4" t="s">
        <v>52</v>
      </c>
      <c r="P5753" s="4" t="s">
        <v>53</v>
      </c>
      <c r="Y5753" s="4" t="s">
        <v>55</v>
      </c>
      <c r="AD5753" s="4" t="s">
        <v>55</v>
      </c>
    </row>
    <row r="5754" ht="15.75" customHeight="1">
      <c r="A5754" s="4" t="s">
        <v>47</v>
      </c>
      <c r="B5754" s="5">
        <v>7863.0</v>
      </c>
      <c r="C5754" s="4" t="s">
        <v>590</v>
      </c>
      <c r="D5754" s="4" t="s">
        <v>591</v>
      </c>
      <c r="E5754" s="4" t="s">
        <v>50</v>
      </c>
      <c r="F5754" s="4">
        <v>510.0</v>
      </c>
      <c r="G5754" s="4" t="s">
        <v>58</v>
      </c>
      <c r="L5754" s="4" t="s">
        <v>52</v>
      </c>
      <c r="P5754" s="4" t="s">
        <v>53</v>
      </c>
      <c r="Q5754" s="4" t="s">
        <v>117</v>
      </c>
      <c r="Y5754" s="4" t="s">
        <v>55</v>
      </c>
      <c r="AD5754" s="4" t="s">
        <v>55</v>
      </c>
    </row>
    <row r="5755" ht="15.75" customHeight="1">
      <c r="A5755" s="4" t="s">
        <v>47</v>
      </c>
      <c r="B5755" s="5">
        <v>7864.0</v>
      </c>
      <c r="C5755" s="4" t="s">
        <v>592</v>
      </c>
      <c r="D5755" s="4" t="s">
        <v>365</v>
      </c>
      <c r="E5755" s="4" t="s">
        <v>162</v>
      </c>
      <c r="F5755" s="4">
        <v>528.0</v>
      </c>
      <c r="G5755" s="4" t="s">
        <v>242</v>
      </c>
      <c r="L5755" s="4" t="s">
        <v>52</v>
      </c>
      <c r="P5755" s="4" t="s">
        <v>53</v>
      </c>
      <c r="Q5755" s="4" t="s">
        <v>54</v>
      </c>
      <c r="T5755" s="4" t="s">
        <v>593</v>
      </c>
      <c r="Y5755" s="4" t="s">
        <v>55</v>
      </c>
      <c r="AD5755" s="4" t="s">
        <v>55</v>
      </c>
    </row>
    <row r="5756" ht="15.75" customHeight="1">
      <c r="A5756" s="4" t="s">
        <v>47</v>
      </c>
      <c r="B5756" s="5">
        <v>7865.0</v>
      </c>
      <c r="C5756" s="4" t="s">
        <v>594</v>
      </c>
      <c r="D5756" s="4" t="s">
        <v>595</v>
      </c>
      <c r="E5756" s="4" t="s">
        <v>73</v>
      </c>
      <c r="F5756" s="4">
        <v>518.0</v>
      </c>
      <c r="G5756" s="4" t="s">
        <v>102</v>
      </c>
      <c r="L5756" s="4" t="s">
        <v>52</v>
      </c>
      <c r="P5756" s="4" t="s">
        <v>53</v>
      </c>
      <c r="Q5756" s="4" t="s">
        <v>54</v>
      </c>
      <c r="Y5756" s="4" t="s">
        <v>55</v>
      </c>
      <c r="AD5756" s="4" t="s">
        <v>55</v>
      </c>
    </row>
    <row r="5757" ht="15.75" customHeight="1">
      <c r="A5757" s="4" t="s">
        <v>47</v>
      </c>
      <c r="B5757" s="5">
        <v>7866.0</v>
      </c>
      <c r="C5757" s="4" t="s">
        <v>596</v>
      </c>
      <c r="D5757" s="4" t="s">
        <v>597</v>
      </c>
      <c r="E5757" s="4" t="s">
        <v>231</v>
      </c>
      <c r="F5757" s="4">
        <v>544.0</v>
      </c>
      <c r="G5757" s="4" t="s">
        <v>535</v>
      </c>
      <c r="L5757" s="4" t="s">
        <v>67</v>
      </c>
      <c r="P5757" s="4" t="s">
        <v>53</v>
      </c>
      <c r="Q5757" s="4" t="s">
        <v>117</v>
      </c>
      <c r="Y5757" s="4" t="s">
        <v>55</v>
      </c>
      <c r="AD5757" s="4" t="s">
        <v>55</v>
      </c>
    </row>
    <row r="5758" ht="15.75" customHeight="1">
      <c r="A5758" s="4" t="s">
        <v>47</v>
      </c>
      <c r="B5758" s="5">
        <v>7867.0</v>
      </c>
      <c r="C5758" s="4" t="s">
        <v>598</v>
      </c>
      <c r="D5758" s="4" t="s">
        <v>228</v>
      </c>
      <c r="E5758" s="4" t="s">
        <v>65</v>
      </c>
      <c r="F5758" s="4">
        <v>513.0</v>
      </c>
      <c r="G5758" s="4" t="s">
        <v>195</v>
      </c>
      <c r="L5758" s="4" t="s">
        <v>67</v>
      </c>
      <c r="P5758" s="4" t="s">
        <v>53</v>
      </c>
      <c r="Q5758" s="4" t="s">
        <v>117</v>
      </c>
      <c r="Y5758" s="4" t="s">
        <v>55</v>
      </c>
      <c r="AD5758" s="4" t="s">
        <v>55</v>
      </c>
    </row>
    <row r="5759" ht="15.75" customHeight="1">
      <c r="A5759" s="4" t="s">
        <v>47</v>
      </c>
      <c r="B5759" s="5">
        <v>7868.0</v>
      </c>
      <c r="C5759" s="4" t="s">
        <v>599</v>
      </c>
      <c r="D5759" s="4" t="s">
        <v>335</v>
      </c>
      <c r="E5759" s="4" t="s">
        <v>231</v>
      </c>
      <c r="F5759" s="4">
        <v>573.0</v>
      </c>
      <c r="G5759" s="4" t="s">
        <v>232</v>
      </c>
      <c r="L5759" s="4" t="s">
        <v>52</v>
      </c>
      <c r="P5759" s="4" t="s">
        <v>53</v>
      </c>
      <c r="Q5759" s="4" t="s">
        <v>117</v>
      </c>
      <c r="Y5759" s="4" t="s">
        <v>55</v>
      </c>
      <c r="AD5759" s="4" t="s">
        <v>55</v>
      </c>
      <c r="AG5759" s="6"/>
    </row>
    <row r="5760" ht="15.75" customHeight="1">
      <c r="A5760" s="4" t="s">
        <v>47</v>
      </c>
      <c r="B5760" s="5">
        <v>7869.0</v>
      </c>
      <c r="C5760" s="4" t="s">
        <v>600</v>
      </c>
      <c r="D5760" s="4" t="s">
        <v>601</v>
      </c>
      <c r="E5760" s="4" t="s">
        <v>98</v>
      </c>
      <c r="F5760" s="4">
        <v>524.0</v>
      </c>
      <c r="G5760" s="4" t="s">
        <v>110</v>
      </c>
      <c r="L5760" s="4" t="s">
        <v>52</v>
      </c>
      <c r="P5760" s="4" t="s">
        <v>53</v>
      </c>
      <c r="Q5760" s="4" t="s">
        <v>117</v>
      </c>
      <c r="Y5760" s="4" t="s">
        <v>55</v>
      </c>
      <c r="AD5760" s="4" t="s">
        <v>55</v>
      </c>
      <c r="AE5760" s="4" t="s">
        <v>118</v>
      </c>
      <c r="AF5760" s="4" t="s">
        <v>269</v>
      </c>
      <c r="AG5760" s="6">
        <v>0.25</v>
      </c>
    </row>
    <row r="5761" ht="15.75" customHeight="1">
      <c r="A5761" s="4" t="s">
        <v>47</v>
      </c>
      <c r="B5761" s="5">
        <v>7870.0</v>
      </c>
      <c r="C5761" s="4" t="s">
        <v>602</v>
      </c>
      <c r="D5761" s="4" t="s">
        <v>603</v>
      </c>
      <c r="E5761" s="4" t="s">
        <v>73</v>
      </c>
      <c r="F5761" s="4">
        <v>517.0</v>
      </c>
      <c r="G5761" s="4" t="s">
        <v>471</v>
      </c>
      <c r="L5761" s="4" t="s">
        <v>67</v>
      </c>
      <c r="P5761" s="4" t="s">
        <v>53</v>
      </c>
      <c r="Q5761" s="4" t="s">
        <v>54</v>
      </c>
      <c r="T5761" s="4" t="s">
        <v>604</v>
      </c>
      <c r="Y5761" s="4" t="s">
        <v>55</v>
      </c>
      <c r="AD5761" s="4" t="s">
        <v>55</v>
      </c>
    </row>
    <row r="5762" ht="15.75" customHeight="1">
      <c r="A5762" s="4" t="s">
        <v>47</v>
      </c>
      <c r="B5762" s="5">
        <v>7871.0</v>
      </c>
      <c r="C5762" s="4" t="s">
        <v>605</v>
      </c>
      <c r="D5762" s="4" t="s">
        <v>248</v>
      </c>
      <c r="E5762" s="4" t="s">
        <v>50</v>
      </c>
      <c r="F5762" s="4">
        <v>535.0</v>
      </c>
      <c r="G5762" s="4" t="s">
        <v>70</v>
      </c>
      <c r="L5762" s="4" t="s">
        <v>52</v>
      </c>
      <c r="P5762" s="4" t="s">
        <v>53</v>
      </c>
      <c r="Q5762" s="4" t="s">
        <v>117</v>
      </c>
      <c r="Y5762" s="4" t="s">
        <v>55</v>
      </c>
      <c r="AD5762" s="4" t="s">
        <v>55</v>
      </c>
    </row>
    <row r="5763" ht="15.75" customHeight="1">
      <c r="A5763" s="4" t="s">
        <v>47</v>
      </c>
      <c r="B5763" s="5">
        <v>7872.0</v>
      </c>
      <c r="C5763" s="4" t="s">
        <v>606</v>
      </c>
      <c r="D5763" s="4" t="s">
        <v>194</v>
      </c>
      <c r="E5763" s="4" t="s">
        <v>65</v>
      </c>
      <c r="F5763" s="4">
        <v>513.0</v>
      </c>
      <c r="G5763" s="4" t="s">
        <v>195</v>
      </c>
      <c r="L5763" s="4" t="s">
        <v>67</v>
      </c>
      <c r="P5763" s="4" t="s">
        <v>53</v>
      </c>
      <c r="Q5763" s="4" t="s">
        <v>117</v>
      </c>
      <c r="Y5763" s="4" t="s">
        <v>55</v>
      </c>
      <c r="AD5763" s="4" t="s">
        <v>55</v>
      </c>
    </row>
    <row r="5764" ht="15.75" customHeight="1">
      <c r="A5764" s="4" t="s">
        <v>47</v>
      </c>
      <c r="B5764" s="5">
        <v>7873.0</v>
      </c>
      <c r="C5764" s="4" t="s">
        <v>607</v>
      </c>
      <c r="D5764" s="4" t="s">
        <v>608</v>
      </c>
      <c r="E5764" s="4" t="s">
        <v>162</v>
      </c>
      <c r="F5764" s="4">
        <v>539.0</v>
      </c>
      <c r="G5764" s="4" t="s">
        <v>163</v>
      </c>
      <c r="L5764" s="4" t="s">
        <v>52</v>
      </c>
      <c r="P5764" s="4" t="s">
        <v>53</v>
      </c>
      <c r="Q5764" s="4" t="s">
        <v>54</v>
      </c>
      <c r="Y5764" s="4" t="s">
        <v>55</v>
      </c>
      <c r="AD5764" s="4" t="s">
        <v>55</v>
      </c>
    </row>
    <row r="5765" ht="15.75" customHeight="1">
      <c r="A5765" s="4" t="s">
        <v>47</v>
      </c>
      <c r="B5765" s="5">
        <v>7874.0</v>
      </c>
      <c r="C5765" s="4" t="s">
        <v>609</v>
      </c>
      <c r="D5765" s="4" t="s">
        <v>610</v>
      </c>
      <c r="E5765" s="4" t="s">
        <v>90</v>
      </c>
      <c r="F5765" s="4">
        <v>546.0</v>
      </c>
      <c r="G5765" s="4" t="s">
        <v>611</v>
      </c>
      <c r="L5765" s="4" t="s">
        <v>67</v>
      </c>
      <c r="P5765" s="4" t="s">
        <v>53</v>
      </c>
      <c r="Q5765" s="4" t="s">
        <v>117</v>
      </c>
      <c r="Y5765" s="4" t="s">
        <v>55</v>
      </c>
      <c r="AD5765" s="4" t="s">
        <v>55</v>
      </c>
    </row>
    <row r="5766" ht="15.75" customHeight="1">
      <c r="A5766" s="4" t="s">
        <v>47</v>
      </c>
      <c r="B5766" s="5">
        <v>7875.0</v>
      </c>
      <c r="C5766" s="4" t="s">
        <v>612</v>
      </c>
      <c r="D5766" s="4" t="s">
        <v>613</v>
      </c>
      <c r="E5766" s="4" t="s">
        <v>50</v>
      </c>
      <c r="F5766" s="4">
        <v>547.0</v>
      </c>
      <c r="G5766" s="4" t="s">
        <v>246</v>
      </c>
      <c r="L5766" s="4" t="s">
        <v>52</v>
      </c>
      <c r="P5766" s="4" t="s">
        <v>53</v>
      </c>
      <c r="Q5766" s="4" t="s">
        <v>54</v>
      </c>
      <c r="Y5766" s="4" t="s">
        <v>55</v>
      </c>
      <c r="AD5766" s="4" t="s">
        <v>55</v>
      </c>
    </row>
    <row r="5767" ht="15.75" customHeight="1">
      <c r="A5767" s="4" t="s">
        <v>47</v>
      </c>
      <c r="B5767" s="5">
        <v>7876.0</v>
      </c>
      <c r="C5767" s="4" t="s">
        <v>614</v>
      </c>
      <c r="D5767" s="4" t="s">
        <v>214</v>
      </c>
      <c r="E5767" s="4" t="s">
        <v>98</v>
      </c>
      <c r="F5767" s="4">
        <v>520.0</v>
      </c>
      <c r="G5767" s="4" t="s">
        <v>215</v>
      </c>
      <c r="L5767" s="4" t="s">
        <v>67</v>
      </c>
      <c r="P5767" s="4" t="s">
        <v>53</v>
      </c>
      <c r="Q5767" s="4" t="s">
        <v>54</v>
      </c>
      <c r="Y5767" s="4" t="s">
        <v>55</v>
      </c>
      <c r="AD5767" s="4" t="s">
        <v>55</v>
      </c>
      <c r="AG5767" s="6"/>
    </row>
    <row r="5768" ht="15.75" customHeight="1">
      <c r="A5768" s="4" t="s">
        <v>47</v>
      </c>
      <c r="B5768" s="5">
        <v>7877.0</v>
      </c>
      <c r="C5768" s="4" t="s">
        <v>615</v>
      </c>
      <c r="D5768" s="4" t="s">
        <v>616</v>
      </c>
      <c r="E5768" s="4" t="s">
        <v>98</v>
      </c>
      <c r="F5768" s="4">
        <v>524.0</v>
      </c>
      <c r="G5768" s="4" t="s">
        <v>110</v>
      </c>
      <c r="L5768" s="4" t="s">
        <v>52</v>
      </c>
      <c r="P5768" s="4" t="s">
        <v>53</v>
      </c>
      <c r="Q5768" s="4" t="s">
        <v>117</v>
      </c>
      <c r="Y5768" s="4" t="s">
        <v>55</v>
      </c>
      <c r="AD5768" s="4" t="s">
        <v>55</v>
      </c>
      <c r="AE5768" s="4" t="s">
        <v>118</v>
      </c>
      <c r="AF5768" s="4" t="s">
        <v>617</v>
      </c>
      <c r="AG5768" s="6">
        <v>0.25</v>
      </c>
    </row>
    <row r="5769" ht="15.75" customHeight="1">
      <c r="A5769" s="4" t="s">
        <v>47</v>
      </c>
      <c r="B5769" s="5">
        <v>7878.0</v>
      </c>
      <c r="C5769" s="4" t="s">
        <v>618</v>
      </c>
      <c r="D5769" s="4" t="s">
        <v>619</v>
      </c>
      <c r="E5769" s="4" t="s">
        <v>50</v>
      </c>
      <c r="F5769" s="4">
        <v>510.0</v>
      </c>
      <c r="G5769" s="4" t="s">
        <v>58</v>
      </c>
      <c r="L5769" s="4" t="s">
        <v>52</v>
      </c>
      <c r="P5769" s="4" t="s">
        <v>53</v>
      </c>
      <c r="Q5769" s="4" t="s">
        <v>54</v>
      </c>
      <c r="Y5769" s="4" t="s">
        <v>55</v>
      </c>
      <c r="AD5769" s="4" t="s">
        <v>55</v>
      </c>
    </row>
    <row r="5770" ht="15.75" customHeight="1">
      <c r="A5770" s="4" t="s">
        <v>47</v>
      </c>
      <c r="B5770" s="5">
        <v>7879.0</v>
      </c>
      <c r="C5770" s="4" t="s">
        <v>620</v>
      </c>
      <c r="D5770" s="4" t="s">
        <v>621</v>
      </c>
      <c r="E5770" s="4" t="s">
        <v>61</v>
      </c>
      <c r="F5770" s="4">
        <v>632.0</v>
      </c>
      <c r="G5770" s="4" t="s">
        <v>622</v>
      </c>
      <c r="L5770" s="4" t="s">
        <v>52</v>
      </c>
      <c r="P5770" s="4" t="s">
        <v>53</v>
      </c>
      <c r="Q5770" s="4" t="s">
        <v>54</v>
      </c>
      <c r="Y5770" s="4" t="s">
        <v>55</v>
      </c>
      <c r="AD5770" s="4" t="s">
        <v>55</v>
      </c>
    </row>
    <row r="5771" ht="15.75" customHeight="1">
      <c r="A5771" s="4" t="s">
        <v>47</v>
      </c>
      <c r="B5771" s="5">
        <v>7880.0</v>
      </c>
      <c r="C5771" s="4" t="s">
        <v>623</v>
      </c>
      <c r="D5771" s="4" t="s">
        <v>624</v>
      </c>
      <c r="E5771" s="4" t="s">
        <v>625</v>
      </c>
      <c r="F5771" s="4">
        <v>508.0</v>
      </c>
      <c r="G5771" s="4" t="s">
        <v>170</v>
      </c>
      <c r="L5771" s="4" t="s">
        <v>67</v>
      </c>
      <c r="P5771" s="4" t="s">
        <v>53</v>
      </c>
      <c r="Q5771" s="4" t="s">
        <v>54</v>
      </c>
      <c r="Y5771" s="4" t="s">
        <v>55</v>
      </c>
      <c r="AD5771" s="4" t="s">
        <v>55</v>
      </c>
    </row>
    <row r="5772" ht="15.75" customHeight="1">
      <c r="A5772" s="4" t="s">
        <v>47</v>
      </c>
      <c r="B5772" s="5">
        <v>7881.0</v>
      </c>
      <c r="C5772" s="4" t="s">
        <v>626</v>
      </c>
      <c r="D5772" s="4" t="s">
        <v>255</v>
      </c>
      <c r="E5772" s="4" t="s">
        <v>134</v>
      </c>
      <c r="F5772" s="4">
        <v>613.0</v>
      </c>
      <c r="G5772" s="4" t="s">
        <v>135</v>
      </c>
      <c r="L5772" s="4" t="s">
        <v>52</v>
      </c>
      <c r="P5772" s="4" t="s">
        <v>53</v>
      </c>
      <c r="Y5772" s="4" t="s">
        <v>55</v>
      </c>
      <c r="AD5772" s="4" t="s">
        <v>55</v>
      </c>
    </row>
    <row r="5773" ht="15.75" customHeight="1">
      <c r="A5773" s="4" t="s">
        <v>47</v>
      </c>
      <c r="B5773" s="5">
        <v>7882.0</v>
      </c>
      <c r="C5773" s="4" t="s">
        <v>627</v>
      </c>
      <c r="D5773" s="4" t="s">
        <v>72</v>
      </c>
      <c r="E5773" s="4" t="s">
        <v>162</v>
      </c>
      <c r="F5773" s="4">
        <v>561.0</v>
      </c>
      <c r="G5773" s="4" t="s">
        <v>466</v>
      </c>
      <c r="L5773" s="4" t="s">
        <v>52</v>
      </c>
      <c r="P5773" s="4" t="s">
        <v>53</v>
      </c>
      <c r="Q5773" s="4" t="s">
        <v>54</v>
      </c>
      <c r="Y5773" s="4" t="s">
        <v>55</v>
      </c>
      <c r="AD5773" s="4" t="s">
        <v>55</v>
      </c>
    </row>
    <row r="5774" ht="15.75" customHeight="1">
      <c r="A5774" s="4" t="s">
        <v>47</v>
      </c>
      <c r="B5774" s="5">
        <v>7883.0</v>
      </c>
      <c r="C5774" s="4" t="s">
        <v>628</v>
      </c>
      <c r="D5774" s="4" t="s">
        <v>629</v>
      </c>
      <c r="E5774" s="4" t="s">
        <v>125</v>
      </c>
      <c r="F5774" s="4">
        <v>639.0</v>
      </c>
      <c r="G5774" s="4" t="s">
        <v>630</v>
      </c>
      <c r="L5774" s="4" t="s">
        <v>52</v>
      </c>
      <c r="P5774" s="4" t="s">
        <v>53</v>
      </c>
      <c r="Y5774" s="4" t="s">
        <v>55</v>
      </c>
      <c r="AD5774" s="4" t="s">
        <v>55</v>
      </c>
      <c r="AG5774" s="6"/>
    </row>
    <row r="5775" ht="15.75" customHeight="1">
      <c r="A5775" s="4" t="s">
        <v>47</v>
      </c>
      <c r="B5775" s="5">
        <v>7884.0</v>
      </c>
      <c r="C5775" s="4" t="s">
        <v>631</v>
      </c>
      <c r="D5775" s="4" t="s">
        <v>632</v>
      </c>
      <c r="E5775" s="4" t="s">
        <v>98</v>
      </c>
      <c r="F5775" s="4">
        <v>525.0</v>
      </c>
      <c r="G5775" s="4" t="s">
        <v>268</v>
      </c>
      <c r="L5775" s="4" t="s">
        <v>52</v>
      </c>
      <c r="P5775" s="4" t="s">
        <v>53</v>
      </c>
      <c r="Q5775" s="4" t="s">
        <v>117</v>
      </c>
      <c r="Y5775" s="4" t="s">
        <v>55</v>
      </c>
      <c r="AD5775" s="4" t="s">
        <v>55</v>
      </c>
      <c r="AE5775" s="4" t="s">
        <v>118</v>
      </c>
      <c r="AF5775" s="4" t="s">
        <v>617</v>
      </c>
      <c r="AG5775" s="6">
        <v>0.25</v>
      </c>
    </row>
    <row r="5776" ht="15.75" customHeight="1">
      <c r="A5776" s="4" t="s">
        <v>47</v>
      </c>
      <c r="B5776" s="5">
        <v>7885.0</v>
      </c>
      <c r="C5776" s="4" t="s">
        <v>633</v>
      </c>
      <c r="D5776" s="4" t="s">
        <v>634</v>
      </c>
      <c r="E5776" s="4" t="s">
        <v>94</v>
      </c>
      <c r="F5776" s="4">
        <v>691.0</v>
      </c>
      <c r="G5776" s="4" t="s">
        <v>95</v>
      </c>
      <c r="L5776" s="4" t="s">
        <v>52</v>
      </c>
      <c r="P5776" s="4" t="s">
        <v>53</v>
      </c>
      <c r="Q5776" s="4" t="s">
        <v>54</v>
      </c>
      <c r="Y5776" s="4" t="s">
        <v>55</v>
      </c>
      <c r="AD5776" s="4" t="s">
        <v>55</v>
      </c>
    </row>
    <row r="5777" ht="15.75" customHeight="1">
      <c r="A5777" s="4" t="s">
        <v>47</v>
      </c>
      <c r="B5777" s="5">
        <v>7886.0</v>
      </c>
      <c r="C5777" s="4" t="s">
        <v>635</v>
      </c>
      <c r="D5777" s="4" t="s">
        <v>636</v>
      </c>
      <c r="E5777" s="4" t="s">
        <v>61</v>
      </c>
      <c r="F5777" s="4">
        <v>529.0</v>
      </c>
      <c r="G5777" s="4" t="s">
        <v>62</v>
      </c>
      <c r="L5777" s="4" t="s">
        <v>52</v>
      </c>
      <c r="P5777" s="4" t="s">
        <v>53</v>
      </c>
      <c r="Y5777" s="4" t="s">
        <v>55</v>
      </c>
      <c r="AD5777" s="4" t="s">
        <v>55</v>
      </c>
    </row>
    <row r="5778" ht="15.75" customHeight="1">
      <c r="A5778" s="4" t="s">
        <v>47</v>
      </c>
      <c r="B5778" s="5">
        <v>7887.0</v>
      </c>
      <c r="C5778" s="4" t="s">
        <v>637</v>
      </c>
      <c r="D5778" s="4" t="s">
        <v>638</v>
      </c>
      <c r="E5778" s="4" t="s">
        <v>231</v>
      </c>
      <c r="F5778" s="4">
        <v>573.0</v>
      </c>
      <c r="G5778" s="4" t="s">
        <v>232</v>
      </c>
      <c r="L5778" s="4" t="s">
        <v>52</v>
      </c>
      <c r="P5778" s="4" t="s">
        <v>53</v>
      </c>
      <c r="Y5778" s="4" t="s">
        <v>55</v>
      </c>
      <c r="AD5778" s="4" t="s">
        <v>55</v>
      </c>
    </row>
    <row r="5779" ht="15.75" customHeight="1">
      <c r="A5779" s="4" t="s">
        <v>47</v>
      </c>
      <c r="B5779" s="5">
        <v>7888.0</v>
      </c>
      <c r="C5779" s="4" t="s">
        <v>639</v>
      </c>
      <c r="D5779" s="4" t="s">
        <v>640</v>
      </c>
      <c r="E5779" s="4" t="s">
        <v>98</v>
      </c>
      <c r="F5779" s="4">
        <v>524.0</v>
      </c>
      <c r="G5779" s="4" t="s">
        <v>110</v>
      </c>
      <c r="L5779" s="4" t="s">
        <v>52</v>
      </c>
      <c r="P5779" s="4" t="s">
        <v>53</v>
      </c>
      <c r="Q5779" s="4" t="s">
        <v>54</v>
      </c>
      <c r="Y5779" s="4" t="s">
        <v>55</v>
      </c>
      <c r="AD5779" s="4" t="s">
        <v>55</v>
      </c>
    </row>
    <row r="5780" ht="15.75" customHeight="1">
      <c r="A5780" s="4" t="s">
        <v>47</v>
      </c>
      <c r="B5780" s="5">
        <v>7889.0</v>
      </c>
      <c r="C5780" s="4" t="s">
        <v>641</v>
      </c>
      <c r="D5780" s="4" t="s">
        <v>115</v>
      </c>
      <c r="E5780" s="4" t="s">
        <v>77</v>
      </c>
      <c r="F5780" s="4">
        <v>509.0</v>
      </c>
      <c r="G5780" s="4" t="s">
        <v>116</v>
      </c>
      <c r="L5780" s="4" t="s">
        <v>52</v>
      </c>
      <c r="P5780" s="4" t="s">
        <v>53</v>
      </c>
      <c r="Q5780" s="4" t="s">
        <v>54</v>
      </c>
      <c r="Y5780" s="4" t="s">
        <v>55</v>
      </c>
      <c r="AD5780" s="4" t="s">
        <v>55</v>
      </c>
    </row>
    <row r="5781" ht="15.75" customHeight="1">
      <c r="A5781" s="4" t="s">
        <v>47</v>
      </c>
      <c r="B5781" s="5">
        <v>7890.0</v>
      </c>
      <c r="C5781" s="4" t="s">
        <v>642</v>
      </c>
      <c r="D5781" s="4" t="s">
        <v>72</v>
      </c>
      <c r="E5781" s="4" t="s">
        <v>162</v>
      </c>
      <c r="F5781" s="4">
        <v>561.0</v>
      </c>
      <c r="G5781" s="4" t="s">
        <v>466</v>
      </c>
      <c r="L5781" s="4" t="s">
        <v>52</v>
      </c>
      <c r="P5781" s="4" t="s">
        <v>53</v>
      </c>
      <c r="Y5781" s="4" t="s">
        <v>55</v>
      </c>
      <c r="AD5781" s="4" t="s">
        <v>55</v>
      </c>
      <c r="AG5781" s="6"/>
    </row>
    <row r="5782" ht="15.75" customHeight="1">
      <c r="A5782" s="4" t="s">
        <v>47</v>
      </c>
      <c r="B5782" s="5">
        <v>7891.0</v>
      </c>
      <c r="C5782" s="4" t="s">
        <v>643</v>
      </c>
      <c r="D5782" s="4" t="s">
        <v>261</v>
      </c>
      <c r="E5782" s="4" t="s">
        <v>98</v>
      </c>
      <c r="F5782" s="4">
        <v>524.0</v>
      </c>
      <c r="G5782" s="4" t="s">
        <v>110</v>
      </c>
      <c r="L5782" s="4" t="s">
        <v>52</v>
      </c>
      <c r="P5782" s="4" t="s">
        <v>53</v>
      </c>
      <c r="Q5782" s="4" t="s">
        <v>117</v>
      </c>
      <c r="Y5782" s="4" t="s">
        <v>55</v>
      </c>
      <c r="AD5782" s="4" t="s">
        <v>55</v>
      </c>
      <c r="AE5782" s="4" t="s">
        <v>118</v>
      </c>
      <c r="AF5782" s="4" t="s">
        <v>617</v>
      </c>
      <c r="AG5782" s="6">
        <v>0.25</v>
      </c>
    </row>
    <row r="5783" ht="15.75" customHeight="1">
      <c r="A5783" s="4" t="s">
        <v>47</v>
      </c>
      <c r="B5783" s="5">
        <v>7892.0</v>
      </c>
      <c r="C5783" s="4" t="s">
        <v>644</v>
      </c>
      <c r="D5783" s="4" t="s">
        <v>408</v>
      </c>
      <c r="E5783" s="4" t="s">
        <v>94</v>
      </c>
      <c r="F5783" s="4">
        <v>630.0</v>
      </c>
      <c r="G5783" s="4" t="s">
        <v>113</v>
      </c>
      <c r="L5783" s="4" t="s">
        <v>52</v>
      </c>
      <c r="P5783" s="4" t="s">
        <v>53</v>
      </c>
      <c r="Q5783" s="4" t="s">
        <v>54</v>
      </c>
      <c r="Y5783" s="4" t="s">
        <v>55</v>
      </c>
      <c r="AD5783" s="4" t="s">
        <v>55</v>
      </c>
    </row>
    <row r="5784" ht="15.75" customHeight="1">
      <c r="A5784" s="4" t="s">
        <v>47</v>
      </c>
      <c r="B5784" s="5">
        <v>7893.0</v>
      </c>
      <c r="C5784" s="4" t="s">
        <v>645</v>
      </c>
      <c r="D5784" s="4" t="s">
        <v>646</v>
      </c>
      <c r="E5784" s="4" t="s">
        <v>90</v>
      </c>
      <c r="F5784" s="4">
        <v>519.0</v>
      </c>
      <c r="G5784" s="4" t="s">
        <v>91</v>
      </c>
      <c r="L5784" s="4" t="s">
        <v>52</v>
      </c>
      <c r="P5784" s="4" t="s">
        <v>53</v>
      </c>
      <c r="Y5784" s="4" t="s">
        <v>55</v>
      </c>
      <c r="AD5784" s="4" t="s">
        <v>55</v>
      </c>
    </row>
    <row r="5785" ht="15.75" customHeight="1">
      <c r="A5785" s="4" t="s">
        <v>47</v>
      </c>
      <c r="B5785" s="5">
        <v>7894.0</v>
      </c>
      <c r="C5785" s="4" t="s">
        <v>647</v>
      </c>
      <c r="D5785" s="4" t="s">
        <v>648</v>
      </c>
      <c r="E5785" s="4" t="s">
        <v>134</v>
      </c>
      <c r="F5785" s="4">
        <v>613.0</v>
      </c>
      <c r="G5785" s="4" t="s">
        <v>135</v>
      </c>
      <c r="L5785" s="4" t="s">
        <v>52</v>
      </c>
      <c r="P5785" s="4" t="s">
        <v>53</v>
      </c>
      <c r="Q5785" s="4" t="s">
        <v>54</v>
      </c>
      <c r="Y5785" s="4" t="s">
        <v>55</v>
      </c>
      <c r="AD5785" s="4" t="s">
        <v>55</v>
      </c>
    </row>
    <row r="5786" ht="15.75" customHeight="1">
      <c r="A5786" s="4" t="s">
        <v>47</v>
      </c>
      <c r="B5786" s="5">
        <v>7895.0</v>
      </c>
      <c r="C5786" s="4" t="s">
        <v>649</v>
      </c>
      <c r="D5786" s="4" t="s">
        <v>394</v>
      </c>
      <c r="E5786" s="4" t="s">
        <v>86</v>
      </c>
      <c r="F5786" s="4">
        <v>516.0</v>
      </c>
      <c r="G5786" s="4" t="s">
        <v>395</v>
      </c>
      <c r="L5786" s="4" t="s">
        <v>52</v>
      </c>
      <c r="P5786" s="4" t="s">
        <v>53</v>
      </c>
      <c r="Y5786" s="4" t="s">
        <v>55</v>
      </c>
      <c r="AD5786" s="4" t="s">
        <v>55</v>
      </c>
    </row>
    <row r="5787" ht="15.75" customHeight="1">
      <c r="A5787" s="4" t="s">
        <v>47</v>
      </c>
      <c r="B5787" s="5">
        <v>7896.0</v>
      </c>
      <c r="C5787" s="4" t="s">
        <v>650</v>
      </c>
      <c r="D5787" s="4" t="s">
        <v>651</v>
      </c>
      <c r="E5787" s="4" t="s">
        <v>162</v>
      </c>
      <c r="F5787" s="4">
        <v>686.0</v>
      </c>
      <c r="G5787" s="4" t="s">
        <v>355</v>
      </c>
      <c r="L5787" s="4" t="s">
        <v>52</v>
      </c>
      <c r="P5787" s="4" t="s">
        <v>53</v>
      </c>
      <c r="Y5787" s="4" t="s">
        <v>55</v>
      </c>
      <c r="AD5787" s="4" t="s">
        <v>55</v>
      </c>
    </row>
    <row r="5788" ht="15.75" customHeight="1">
      <c r="A5788" s="4" t="s">
        <v>47</v>
      </c>
      <c r="B5788" s="5">
        <v>7897.0</v>
      </c>
      <c r="C5788" s="4" t="s">
        <v>652</v>
      </c>
      <c r="D5788" s="4" t="s">
        <v>361</v>
      </c>
      <c r="E5788" s="4" t="s">
        <v>125</v>
      </c>
      <c r="F5788" s="4">
        <v>659.0</v>
      </c>
      <c r="G5788" s="4" t="s">
        <v>126</v>
      </c>
      <c r="L5788" s="4" t="s">
        <v>52</v>
      </c>
      <c r="P5788" s="4" t="s">
        <v>53</v>
      </c>
      <c r="Q5788" s="4" t="s">
        <v>54</v>
      </c>
      <c r="Y5788" s="4" t="s">
        <v>55</v>
      </c>
      <c r="AD5788" s="4" t="s">
        <v>55</v>
      </c>
    </row>
    <row r="5789" ht="15.75" customHeight="1">
      <c r="A5789" s="4" t="s">
        <v>47</v>
      </c>
      <c r="B5789" s="5">
        <v>7898.0</v>
      </c>
      <c r="C5789" s="4" t="s">
        <v>653</v>
      </c>
      <c r="D5789" s="4" t="s">
        <v>654</v>
      </c>
      <c r="E5789" s="4" t="s">
        <v>61</v>
      </c>
      <c r="F5789" s="4">
        <v>541.0</v>
      </c>
      <c r="G5789" s="4" t="s">
        <v>142</v>
      </c>
      <c r="L5789" s="4" t="s">
        <v>52</v>
      </c>
      <c r="P5789" s="4" t="s">
        <v>53</v>
      </c>
      <c r="Y5789" s="4" t="s">
        <v>55</v>
      </c>
      <c r="AD5789" s="4" t="s">
        <v>55</v>
      </c>
    </row>
    <row r="5790" ht="15.75" customHeight="1">
      <c r="A5790" s="4" t="s">
        <v>47</v>
      </c>
      <c r="B5790" s="5">
        <v>7899.0</v>
      </c>
      <c r="C5790" s="4" t="s">
        <v>655</v>
      </c>
      <c r="D5790" s="4" t="s">
        <v>656</v>
      </c>
      <c r="E5790" s="4" t="s">
        <v>235</v>
      </c>
      <c r="F5790" s="4">
        <v>555.0</v>
      </c>
      <c r="G5790" s="4" t="s">
        <v>236</v>
      </c>
      <c r="L5790" s="4" t="s">
        <v>52</v>
      </c>
      <c r="P5790" s="4" t="s">
        <v>53</v>
      </c>
      <c r="Y5790" s="4" t="s">
        <v>55</v>
      </c>
      <c r="AD5790" s="4" t="s">
        <v>55</v>
      </c>
    </row>
    <row r="5791" ht="15.75" customHeight="1">
      <c r="A5791" s="4" t="s">
        <v>47</v>
      </c>
      <c r="B5791" s="5">
        <v>7900.0</v>
      </c>
      <c r="C5791" s="4" t="s">
        <v>657</v>
      </c>
      <c r="D5791" s="4" t="s">
        <v>658</v>
      </c>
      <c r="E5791" s="4" t="s">
        <v>94</v>
      </c>
      <c r="F5791" s="4">
        <v>691.0</v>
      </c>
      <c r="G5791" s="4" t="s">
        <v>95</v>
      </c>
      <c r="L5791" s="4" t="s">
        <v>52</v>
      </c>
      <c r="P5791" s="4" t="s">
        <v>53</v>
      </c>
      <c r="Q5791" s="4" t="s">
        <v>54</v>
      </c>
      <c r="Y5791" s="4" t="s">
        <v>55</v>
      </c>
      <c r="AD5791" s="4" t="s">
        <v>55</v>
      </c>
    </row>
    <row r="5792" ht="15.75" customHeight="1">
      <c r="A5792" s="4" t="s">
        <v>47</v>
      </c>
      <c r="B5792" s="5">
        <v>7901.0</v>
      </c>
      <c r="C5792" s="4" t="s">
        <v>659</v>
      </c>
      <c r="D5792" s="4" t="s">
        <v>660</v>
      </c>
      <c r="E5792" s="4" t="s">
        <v>77</v>
      </c>
      <c r="F5792" s="4">
        <v>649.0</v>
      </c>
      <c r="G5792" s="4" t="s">
        <v>348</v>
      </c>
      <c r="L5792" s="4" t="s">
        <v>52</v>
      </c>
      <c r="P5792" s="4" t="s">
        <v>53</v>
      </c>
      <c r="Y5792" s="4" t="s">
        <v>55</v>
      </c>
      <c r="AD5792" s="4" t="s">
        <v>55</v>
      </c>
    </row>
    <row r="5793" ht="15.75" customHeight="1">
      <c r="A5793" s="4" t="s">
        <v>47</v>
      </c>
      <c r="B5793" s="5">
        <v>7902.0</v>
      </c>
      <c r="C5793" s="4" t="s">
        <v>661</v>
      </c>
      <c r="D5793" s="4" t="s">
        <v>394</v>
      </c>
      <c r="E5793" s="4" t="s">
        <v>86</v>
      </c>
      <c r="F5793" s="4">
        <v>516.0</v>
      </c>
      <c r="G5793" s="4" t="s">
        <v>395</v>
      </c>
      <c r="L5793" s="4" t="s">
        <v>52</v>
      </c>
      <c r="P5793" s="4" t="s">
        <v>53</v>
      </c>
      <c r="Q5793" s="4" t="s">
        <v>54</v>
      </c>
      <c r="Y5793" s="4" t="s">
        <v>55</v>
      </c>
      <c r="AD5793" s="4" t="s">
        <v>55</v>
      </c>
    </row>
    <row r="5794" ht="15.75" customHeight="1">
      <c r="A5794" s="4" t="s">
        <v>47</v>
      </c>
      <c r="B5794" s="5">
        <v>7903.0</v>
      </c>
      <c r="C5794" s="4" t="s">
        <v>662</v>
      </c>
      <c r="D5794" s="4" t="s">
        <v>470</v>
      </c>
      <c r="E5794" s="4" t="s">
        <v>73</v>
      </c>
      <c r="F5794" s="4">
        <v>517.0</v>
      </c>
      <c r="G5794" s="4" t="s">
        <v>471</v>
      </c>
      <c r="L5794" s="4" t="s">
        <v>67</v>
      </c>
      <c r="P5794" s="4" t="s">
        <v>53</v>
      </c>
      <c r="Q5794" s="4" t="s">
        <v>54</v>
      </c>
      <c r="Y5794" s="4" t="s">
        <v>55</v>
      </c>
      <c r="AD5794" s="4" t="s">
        <v>55</v>
      </c>
    </row>
    <row r="5795" ht="15.75" customHeight="1">
      <c r="A5795" s="4" t="s">
        <v>47</v>
      </c>
      <c r="B5795" s="5">
        <v>7904.0</v>
      </c>
      <c r="C5795" s="4" t="s">
        <v>663</v>
      </c>
      <c r="D5795" s="4" t="s">
        <v>664</v>
      </c>
      <c r="E5795" s="4" t="s">
        <v>86</v>
      </c>
      <c r="F5795" s="4">
        <v>566.0</v>
      </c>
      <c r="G5795" s="4" t="s">
        <v>182</v>
      </c>
      <c r="L5795" s="4" t="s">
        <v>67</v>
      </c>
      <c r="P5795" s="4" t="s">
        <v>53</v>
      </c>
      <c r="Y5795" s="4" t="s">
        <v>55</v>
      </c>
      <c r="AD5795" s="4" t="s">
        <v>55</v>
      </c>
    </row>
    <row r="5796" ht="15.75" customHeight="1">
      <c r="A5796" s="4" t="s">
        <v>47</v>
      </c>
      <c r="B5796" s="5">
        <v>7905.0</v>
      </c>
      <c r="C5796" s="4" t="s">
        <v>665</v>
      </c>
      <c r="D5796" s="4" t="s">
        <v>666</v>
      </c>
      <c r="E5796" s="4" t="s">
        <v>77</v>
      </c>
      <c r="F5796" s="4">
        <v>509.0</v>
      </c>
      <c r="G5796" s="4" t="s">
        <v>116</v>
      </c>
      <c r="L5796" s="4" t="s">
        <v>67</v>
      </c>
      <c r="P5796" s="4" t="s">
        <v>53</v>
      </c>
      <c r="Y5796" s="4" t="s">
        <v>55</v>
      </c>
      <c r="AD5796" s="4" t="s">
        <v>55</v>
      </c>
    </row>
    <row r="5797" ht="15.75" customHeight="1">
      <c r="A5797" s="4" t="s">
        <v>47</v>
      </c>
      <c r="B5797" s="5">
        <v>7906.0</v>
      </c>
      <c r="C5797" s="4" t="s">
        <v>667</v>
      </c>
      <c r="D5797" s="4" t="s">
        <v>668</v>
      </c>
      <c r="E5797" s="4" t="s">
        <v>125</v>
      </c>
      <c r="F5797" s="4">
        <v>557.0</v>
      </c>
      <c r="G5797" s="4" t="s">
        <v>312</v>
      </c>
      <c r="L5797" s="4" t="s">
        <v>52</v>
      </c>
      <c r="P5797" s="4" t="s">
        <v>53</v>
      </c>
      <c r="Y5797" s="4" t="s">
        <v>55</v>
      </c>
      <c r="AD5797" s="4" t="s">
        <v>55</v>
      </c>
    </row>
    <row r="5798" ht="15.75" customHeight="1">
      <c r="A5798" s="4" t="s">
        <v>47</v>
      </c>
      <c r="B5798" s="5">
        <v>7907.0</v>
      </c>
      <c r="C5798" s="4" t="s">
        <v>669</v>
      </c>
      <c r="D5798" s="4" t="s">
        <v>670</v>
      </c>
      <c r="E5798" s="4" t="s">
        <v>134</v>
      </c>
      <c r="F5798" s="4">
        <v>613.0</v>
      </c>
      <c r="G5798" s="4" t="s">
        <v>135</v>
      </c>
      <c r="L5798" s="4" t="s">
        <v>52</v>
      </c>
      <c r="P5798" s="4" t="s">
        <v>53</v>
      </c>
      <c r="Q5798" s="4" t="s">
        <v>54</v>
      </c>
      <c r="Y5798" s="4" t="s">
        <v>55</v>
      </c>
      <c r="AD5798" s="4" t="s">
        <v>55</v>
      </c>
    </row>
    <row r="5799" ht="15.75" customHeight="1">
      <c r="A5799" s="4" t="s">
        <v>47</v>
      </c>
      <c r="B5799" s="5">
        <v>7908.0</v>
      </c>
      <c r="C5799" s="4" t="s">
        <v>671</v>
      </c>
      <c r="D5799" s="4" t="s">
        <v>672</v>
      </c>
      <c r="E5799" s="4" t="s">
        <v>94</v>
      </c>
      <c r="F5799" s="4">
        <v>691.0</v>
      </c>
      <c r="G5799" s="4" t="s">
        <v>95</v>
      </c>
      <c r="L5799" s="4" t="s">
        <v>52</v>
      </c>
      <c r="P5799" s="4" t="s">
        <v>53</v>
      </c>
      <c r="Q5799" s="4" t="s">
        <v>54</v>
      </c>
      <c r="T5799" s="4" t="s">
        <v>673</v>
      </c>
      <c r="Y5799" s="4" t="s">
        <v>55</v>
      </c>
      <c r="AD5799" s="4" t="s">
        <v>55</v>
      </c>
    </row>
    <row r="5800" ht="15.75" customHeight="1">
      <c r="A5800" s="4" t="s">
        <v>47</v>
      </c>
      <c r="B5800" s="5">
        <v>7909.0</v>
      </c>
      <c r="C5800" s="4" t="s">
        <v>674</v>
      </c>
      <c r="D5800" s="4" t="s">
        <v>675</v>
      </c>
      <c r="E5800" s="4" t="s">
        <v>98</v>
      </c>
      <c r="F5800" s="4">
        <v>524.0</v>
      </c>
      <c r="G5800" s="4" t="s">
        <v>110</v>
      </c>
      <c r="L5800" s="4" t="s">
        <v>52</v>
      </c>
      <c r="P5800" s="4" t="s">
        <v>53</v>
      </c>
      <c r="Q5800" s="4" t="s">
        <v>54</v>
      </c>
      <c r="Y5800" s="4" t="s">
        <v>55</v>
      </c>
      <c r="AD5800" s="4" t="s">
        <v>55</v>
      </c>
    </row>
    <row r="5801" ht="15.75" customHeight="1">
      <c r="A5801" s="4" t="s">
        <v>47</v>
      </c>
      <c r="B5801" s="5">
        <v>7910.0</v>
      </c>
      <c r="C5801" s="4" t="s">
        <v>676</v>
      </c>
      <c r="D5801" s="4" t="s">
        <v>677</v>
      </c>
      <c r="E5801" s="4" t="s">
        <v>50</v>
      </c>
      <c r="F5801" s="4">
        <v>510.0</v>
      </c>
      <c r="G5801" s="4" t="s">
        <v>58</v>
      </c>
      <c r="L5801" s="4" t="s">
        <v>67</v>
      </c>
      <c r="P5801" s="4" t="s">
        <v>53</v>
      </c>
      <c r="Y5801" s="4" t="s">
        <v>55</v>
      </c>
      <c r="AD5801" s="4" t="s">
        <v>55</v>
      </c>
    </row>
    <row r="5802" ht="15.75" customHeight="1">
      <c r="A5802" s="4" t="s">
        <v>47</v>
      </c>
      <c r="B5802" s="5">
        <v>7911.0</v>
      </c>
      <c r="C5802" s="4" t="s">
        <v>678</v>
      </c>
      <c r="D5802" s="4" t="s">
        <v>141</v>
      </c>
      <c r="E5802" s="4" t="s">
        <v>73</v>
      </c>
      <c r="F5802" s="4">
        <v>518.0</v>
      </c>
      <c r="G5802" s="4" t="s">
        <v>102</v>
      </c>
      <c r="L5802" s="4" t="s">
        <v>52</v>
      </c>
      <c r="P5802" s="4" t="s">
        <v>53</v>
      </c>
      <c r="Q5802" s="4" t="s">
        <v>54</v>
      </c>
      <c r="Y5802" s="4" t="s">
        <v>55</v>
      </c>
      <c r="AD5802" s="4" t="s">
        <v>55</v>
      </c>
    </row>
    <row r="5803" ht="15.75" customHeight="1">
      <c r="A5803" s="4" t="s">
        <v>47</v>
      </c>
      <c r="B5803" s="5">
        <v>7912.0</v>
      </c>
      <c r="C5803" s="4" t="s">
        <v>679</v>
      </c>
      <c r="D5803" s="4" t="s">
        <v>486</v>
      </c>
      <c r="E5803" s="4" t="s">
        <v>61</v>
      </c>
      <c r="F5803" s="4">
        <v>529.0</v>
      </c>
      <c r="G5803" s="4" t="s">
        <v>62</v>
      </c>
      <c r="L5803" s="4" t="s">
        <v>52</v>
      </c>
      <c r="P5803" s="4" t="s">
        <v>53</v>
      </c>
      <c r="Y5803" s="4" t="s">
        <v>55</v>
      </c>
      <c r="AD5803" s="4" t="s">
        <v>55</v>
      </c>
    </row>
    <row r="5804" ht="15.75" customHeight="1">
      <c r="A5804" s="4" t="s">
        <v>47</v>
      </c>
      <c r="B5804" s="5">
        <v>7913.0</v>
      </c>
      <c r="C5804" s="4" t="s">
        <v>680</v>
      </c>
      <c r="D5804" s="4" t="s">
        <v>681</v>
      </c>
      <c r="E5804" s="4" t="s">
        <v>94</v>
      </c>
      <c r="F5804" s="4">
        <v>630.0</v>
      </c>
      <c r="G5804" s="4" t="s">
        <v>113</v>
      </c>
      <c r="L5804" s="4" t="s">
        <v>52</v>
      </c>
      <c r="P5804" s="4" t="s">
        <v>53</v>
      </c>
      <c r="Q5804" s="4" t="s">
        <v>54</v>
      </c>
      <c r="Y5804" s="4" t="s">
        <v>55</v>
      </c>
      <c r="AD5804" s="4" t="s">
        <v>55</v>
      </c>
    </row>
    <row r="5805" ht="15.75" customHeight="1">
      <c r="A5805" s="4" t="s">
        <v>47</v>
      </c>
      <c r="B5805" s="5">
        <v>7914.0</v>
      </c>
      <c r="C5805" s="4" t="s">
        <v>682</v>
      </c>
      <c r="D5805" s="4" t="s">
        <v>683</v>
      </c>
      <c r="E5805" s="4" t="s">
        <v>73</v>
      </c>
      <c r="F5805" s="4">
        <v>545.0</v>
      </c>
      <c r="G5805" s="4" t="s">
        <v>74</v>
      </c>
      <c r="L5805" s="4" t="s">
        <v>52</v>
      </c>
      <c r="P5805" s="4" t="s">
        <v>53</v>
      </c>
      <c r="Q5805" s="4" t="s">
        <v>54</v>
      </c>
      <c r="Y5805" s="4" t="s">
        <v>55</v>
      </c>
      <c r="AD5805" s="4" t="s">
        <v>55</v>
      </c>
    </row>
    <row r="5806" ht="15.75" customHeight="1">
      <c r="A5806" s="4" t="s">
        <v>47</v>
      </c>
      <c r="B5806" s="5">
        <v>7915.0</v>
      </c>
      <c r="C5806" s="4" t="s">
        <v>684</v>
      </c>
      <c r="D5806" s="4" t="s">
        <v>685</v>
      </c>
      <c r="E5806" s="4" t="s">
        <v>65</v>
      </c>
      <c r="F5806" s="4">
        <v>505.0</v>
      </c>
      <c r="G5806" s="4" t="s">
        <v>66</v>
      </c>
      <c r="L5806" s="4" t="s">
        <v>67</v>
      </c>
      <c r="P5806" s="4" t="s">
        <v>53</v>
      </c>
      <c r="Q5806" s="4" t="s">
        <v>54</v>
      </c>
      <c r="Y5806" s="4" t="s">
        <v>55</v>
      </c>
      <c r="AD5806" s="4" t="s">
        <v>55</v>
      </c>
    </row>
    <row r="5807" ht="15.75" customHeight="1">
      <c r="A5807" s="4" t="s">
        <v>47</v>
      </c>
      <c r="B5807" s="5">
        <v>7916.0</v>
      </c>
      <c r="C5807" s="4" t="s">
        <v>686</v>
      </c>
      <c r="D5807" s="4" t="s">
        <v>687</v>
      </c>
      <c r="E5807" s="4" t="s">
        <v>86</v>
      </c>
      <c r="F5807" s="4">
        <v>577.0</v>
      </c>
      <c r="G5807" s="4" t="s">
        <v>589</v>
      </c>
      <c r="L5807" s="4" t="s">
        <v>52</v>
      </c>
      <c r="P5807" s="4" t="s">
        <v>53</v>
      </c>
      <c r="Y5807" s="4" t="s">
        <v>55</v>
      </c>
      <c r="AD5807" s="4" t="s">
        <v>55</v>
      </c>
    </row>
    <row r="5808" ht="15.75" customHeight="1">
      <c r="A5808" s="4" t="s">
        <v>47</v>
      </c>
      <c r="B5808" s="5">
        <v>7917.0</v>
      </c>
      <c r="C5808" s="4" t="s">
        <v>688</v>
      </c>
      <c r="D5808" s="4" t="s">
        <v>261</v>
      </c>
      <c r="E5808" s="4" t="s">
        <v>94</v>
      </c>
      <c r="F5808" s="4">
        <v>691.0</v>
      </c>
      <c r="G5808" s="4" t="s">
        <v>95</v>
      </c>
      <c r="L5808" s="4" t="s">
        <v>52</v>
      </c>
      <c r="P5808" s="4" t="s">
        <v>53</v>
      </c>
      <c r="Q5808" s="4" t="s">
        <v>54</v>
      </c>
      <c r="Y5808" s="4" t="s">
        <v>55</v>
      </c>
      <c r="AD5808" s="4" t="s">
        <v>55</v>
      </c>
    </row>
    <row r="5809" ht="15.75" customHeight="1">
      <c r="A5809" s="4" t="s">
        <v>47</v>
      </c>
      <c r="B5809" s="5">
        <v>7918.0</v>
      </c>
      <c r="C5809" s="4" t="s">
        <v>689</v>
      </c>
      <c r="D5809" s="4" t="s">
        <v>690</v>
      </c>
      <c r="E5809" s="4" t="s">
        <v>90</v>
      </c>
      <c r="F5809" s="4">
        <v>519.0</v>
      </c>
      <c r="G5809" s="4" t="s">
        <v>91</v>
      </c>
      <c r="L5809" s="4" t="s">
        <v>52</v>
      </c>
      <c r="P5809" s="4" t="s">
        <v>53</v>
      </c>
      <c r="Y5809" s="4" t="s">
        <v>55</v>
      </c>
      <c r="AD5809" s="4" t="s">
        <v>55</v>
      </c>
    </row>
    <row r="5810" ht="15.75" customHeight="1">
      <c r="A5810" s="4" t="s">
        <v>47</v>
      </c>
      <c r="B5810" s="5">
        <v>7919.0</v>
      </c>
      <c r="C5810" s="4" t="s">
        <v>691</v>
      </c>
      <c r="D5810" s="4" t="s">
        <v>692</v>
      </c>
      <c r="E5810" s="4" t="s">
        <v>77</v>
      </c>
      <c r="F5810" s="4">
        <v>509.0</v>
      </c>
      <c r="G5810" s="4" t="s">
        <v>116</v>
      </c>
      <c r="L5810" s="4" t="s">
        <v>52</v>
      </c>
      <c r="P5810" s="4" t="s">
        <v>53</v>
      </c>
      <c r="Y5810" s="4" t="s">
        <v>55</v>
      </c>
      <c r="AD5810" s="4" t="s">
        <v>55</v>
      </c>
    </row>
    <row r="5811" ht="15.75" customHeight="1">
      <c r="A5811" s="4" t="s">
        <v>47</v>
      </c>
      <c r="B5811" s="5">
        <v>7920.0</v>
      </c>
      <c r="C5811" s="4" t="s">
        <v>693</v>
      </c>
      <c r="D5811" s="4" t="s">
        <v>97</v>
      </c>
      <c r="E5811" s="4" t="s">
        <v>98</v>
      </c>
      <c r="F5811" s="4">
        <v>507.0</v>
      </c>
      <c r="G5811" s="4" t="s">
        <v>99</v>
      </c>
      <c r="L5811" s="4" t="s">
        <v>52</v>
      </c>
      <c r="P5811" s="4" t="s">
        <v>53</v>
      </c>
      <c r="Q5811" s="4" t="s">
        <v>54</v>
      </c>
      <c r="Y5811" s="4" t="s">
        <v>55</v>
      </c>
      <c r="AD5811" s="4" t="s">
        <v>55</v>
      </c>
    </row>
    <row r="5812" ht="15.75" customHeight="1">
      <c r="A5812" s="4" t="s">
        <v>47</v>
      </c>
      <c r="B5812" s="5">
        <v>7921.0</v>
      </c>
      <c r="C5812" s="4" t="s">
        <v>694</v>
      </c>
      <c r="D5812" s="4" t="s">
        <v>695</v>
      </c>
      <c r="E5812" s="4" t="s">
        <v>50</v>
      </c>
      <c r="F5812" s="4">
        <v>510.0</v>
      </c>
      <c r="G5812" s="4" t="s">
        <v>58</v>
      </c>
      <c r="L5812" s="4" t="s">
        <v>67</v>
      </c>
      <c r="P5812" s="4" t="s">
        <v>53</v>
      </c>
      <c r="Y5812" s="4" t="s">
        <v>55</v>
      </c>
      <c r="AD5812" s="4" t="s">
        <v>55</v>
      </c>
    </row>
    <row r="5813" ht="15.75" customHeight="1">
      <c r="A5813" s="4" t="s">
        <v>47</v>
      </c>
      <c r="B5813" s="5">
        <v>7922.0</v>
      </c>
      <c r="C5813" s="4" t="s">
        <v>696</v>
      </c>
      <c r="D5813" s="4" t="s">
        <v>185</v>
      </c>
      <c r="E5813" s="4" t="s">
        <v>106</v>
      </c>
      <c r="F5813" s="4">
        <v>770.0</v>
      </c>
      <c r="G5813" s="4" t="s">
        <v>107</v>
      </c>
      <c r="L5813" s="4" t="s">
        <v>52</v>
      </c>
      <c r="P5813" s="4" t="s">
        <v>53</v>
      </c>
      <c r="Y5813" s="4" t="s">
        <v>55</v>
      </c>
      <c r="AD5813" s="4" t="s">
        <v>55</v>
      </c>
    </row>
    <row r="5814" ht="15.75" customHeight="1">
      <c r="A5814" s="4" t="s">
        <v>47</v>
      </c>
      <c r="B5814" s="5">
        <v>7923.0</v>
      </c>
      <c r="C5814" s="4" t="s">
        <v>697</v>
      </c>
      <c r="D5814" s="4" t="s">
        <v>698</v>
      </c>
      <c r="E5814" s="4" t="s">
        <v>125</v>
      </c>
      <c r="F5814" s="4">
        <v>659.0</v>
      </c>
      <c r="G5814" s="4" t="s">
        <v>126</v>
      </c>
      <c r="L5814" s="4" t="s">
        <v>52</v>
      </c>
      <c r="P5814" s="4" t="s">
        <v>53</v>
      </c>
      <c r="Q5814" s="4" t="s">
        <v>54</v>
      </c>
      <c r="Y5814" s="4" t="s">
        <v>55</v>
      </c>
      <c r="AD5814" s="4" t="s">
        <v>55</v>
      </c>
    </row>
    <row r="5815" ht="15.75" customHeight="1">
      <c r="A5815" s="4" t="s">
        <v>47</v>
      </c>
      <c r="B5815" s="5">
        <v>7924.0</v>
      </c>
      <c r="C5815" s="4" t="s">
        <v>699</v>
      </c>
      <c r="D5815" s="4" t="s">
        <v>700</v>
      </c>
      <c r="E5815" s="4" t="s">
        <v>65</v>
      </c>
      <c r="F5815" s="4">
        <v>563.0</v>
      </c>
      <c r="G5815" s="4" t="s">
        <v>179</v>
      </c>
      <c r="L5815" s="4" t="s">
        <v>52</v>
      </c>
      <c r="P5815" s="4" t="s">
        <v>53</v>
      </c>
      <c r="Q5815" s="4" t="s">
        <v>54</v>
      </c>
      <c r="Y5815" s="4" t="s">
        <v>55</v>
      </c>
      <c r="AD5815" s="4" t="s">
        <v>55</v>
      </c>
    </row>
    <row r="5816" ht="15.75" customHeight="1">
      <c r="A5816" s="4" t="s">
        <v>47</v>
      </c>
      <c r="B5816" s="5">
        <v>7925.0</v>
      </c>
      <c r="C5816" s="4" t="s">
        <v>701</v>
      </c>
      <c r="D5816" s="4" t="s">
        <v>403</v>
      </c>
      <c r="E5816" s="4" t="s">
        <v>61</v>
      </c>
      <c r="F5816" s="4">
        <v>736.0</v>
      </c>
      <c r="G5816" s="4" t="s">
        <v>404</v>
      </c>
      <c r="L5816" s="4" t="s">
        <v>52</v>
      </c>
      <c r="P5816" s="4" t="s">
        <v>53</v>
      </c>
      <c r="Y5816" s="4" t="s">
        <v>55</v>
      </c>
      <c r="AD5816" s="4" t="s">
        <v>55</v>
      </c>
    </row>
    <row r="5817" ht="15.75" customHeight="1">
      <c r="A5817" s="4" t="s">
        <v>47</v>
      </c>
      <c r="B5817" s="5">
        <v>7926.0</v>
      </c>
      <c r="C5817" s="4" t="s">
        <v>702</v>
      </c>
      <c r="D5817" s="4" t="s">
        <v>394</v>
      </c>
      <c r="E5817" s="4" t="s">
        <v>86</v>
      </c>
      <c r="F5817" s="4">
        <v>516.0</v>
      </c>
      <c r="G5817" s="4" t="s">
        <v>395</v>
      </c>
      <c r="L5817" s="4" t="s">
        <v>52</v>
      </c>
      <c r="P5817" s="4" t="s">
        <v>53</v>
      </c>
      <c r="Q5817" s="4" t="s">
        <v>117</v>
      </c>
      <c r="Y5817" s="4" t="s">
        <v>55</v>
      </c>
      <c r="AD5817" s="4" t="s">
        <v>55</v>
      </c>
    </row>
    <row r="5818" ht="15.75" customHeight="1">
      <c r="A5818" s="4" t="s">
        <v>47</v>
      </c>
      <c r="B5818" s="5">
        <v>7927.0</v>
      </c>
      <c r="C5818" s="4" t="s">
        <v>703</v>
      </c>
      <c r="D5818" s="4" t="s">
        <v>251</v>
      </c>
      <c r="E5818" s="4" t="s">
        <v>50</v>
      </c>
      <c r="F5818" s="4">
        <v>510.0</v>
      </c>
      <c r="G5818" s="4" t="s">
        <v>58</v>
      </c>
      <c r="L5818" s="4" t="s">
        <v>52</v>
      </c>
      <c r="P5818" s="4" t="s">
        <v>53</v>
      </c>
      <c r="Q5818" s="4" t="s">
        <v>117</v>
      </c>
      <c r="Y5818" s="4" t="s">
        <v>55</v>
      </c>
      <c r="AD5818" s="4" t="s">
        <v>55</v>
      </c>
    </row>
    <row r="5819" ht="15.75" customHeight="1">
      <c r="A5819" s="4" t="s">
        <v>47</v>
      </c>
      <c r="B5819" s="5">
        <v>7928.0</v>
      </c>
      <c r="C5819" s="4" t="s">
        <v>704</v>
      </c>
      <c r="D5819" s="4" t="s">
        <v>529</v>
      </c>
      <c r="E5819" s="4" t="s">
        <v>94</v>
      </c>
      <c r="F5819" s="4">
        <v>630.0</v>
      </c>
      <c r="G5819" s="4" t="s">
        <v>113</v>
      </c>
      <c r="L5819" s="4" t="s">
        <v>52</v>
      </c>
      <c r="P5819" s="4" t="s">
        <v>53</v>
      </c>
      <c r="Q5819" s="4" t="s">
        <v>54</v>
      </c>
      <c r="Y5819" s="4" t="s">
        <v>55</v>
      </c>
      <c r="AD5819" s="4" t="s">
        <v>55</v>
      </c>
    </row>
    <row r="5820" ht="15.75" customHeight="1">
      <c r="A5820" s="4" t="s">
        <v>47</v>
      </c>
      <c r="B5820" s="5">
        <v>7929.0</v>
      </c>
      <c r="C5820" s="4" t="s">
        <v>705</v>
      </c>
      <c r="D5820" s="4" t="s">
        <v>394</v>
      </c>
      <c r="E5820" s="4" t="s">
        <v>86</v>
      </c>
      <c r="F5820" s="4">
        <v>516.0</v>
      </c>
      <c r="G5820" s="4" t="s">
        <v>395</v>
      </c>
      <c r="L5820" s="4" t="s">
        <v>52</v>
      </c>
      <c r="P5820" s="4" t="s">
        <v>53</v>
      </c>
      <c r="Y5820" s="4" t="s">
        <v>55</v>
      </c>
      <c r="AD5820" s="4" t="s">
        <v>55</v>
      </c>
    </row>
    <row r="5821" ht="15.75" customHeight="1">
      <c r="A5821" s="4" t="s">
        <v>47</v>
      </c>
      <c r="B5821" s="5">
        <v>7930.0</v>
      </c>
      <c r="C5821" s="4" t="s">
        <v>706</v>
      </c>
      <c r="D5821" s="4" t="s">
        <v>707</v>
      </c>
      <c r="E5821" s="4" t="s">
        <v>134</v>
      </c>
      <c r="F5821" s="4">
        <v>613.0</v>
      </c>
      <c r="G5821" s="4" t="s">
        <v>135</v>
      </c>
      <c r="L5821" s="4" t="s">
        <v>52</v>
      </c>
      <c r="P5821" s="4" t="s">
        <v>53</v>
      </c>
      <c r="Q5821" s="4" t="s">
        <v>54</v>
      </c>
      <c r="Y5821" s="4" t="s">
        <v>55</v>
      </c>
      <c r="AD5821" s="4" t="s">
        <v>55</v>
      </c>
    </row>
    <row r="5822" ht="15.75" customHeight="1">
      <c r="A5822" s="4" t="s">
        <v>47</v>
      </c>
      <c r="B5822" s="5">
        <v>7931.0</v>
      </c>
      <c r="C5822" s="4" t="s">
        <v>708</v>
      </c>
      <c r="D5822" s="4" t="s">
        <v>709</v>
      </c>
      <c r="E5822" s="4" t="s">
        <v>235</v>
      </c>
      <c r="F5822" s="4">
        <v>555.0</v>
      </c>
      <c r="G5822" s="4" t="s">
        <v>236</v>
      </c>
      <c r="L5822" s="4" t="s">
        <v>52</v>
      </c>
      <c r="P5822" s="4" t="s">
        <v>53</v>
      </c>
      <c r="Q5822" s="4" t="s">
        <v>54</v>
      </c>
      <c r="Y5822" s="4" t="s">
        <v>55</v>
      </c>
      <c r="AD5822" s="4" t="s">
        <v>55</v>
      </c>
    </row>
    <row r="5823" ht="15.75" customHeight="1">
      <c r="A5823" s="4" t="s">
        <v>47</v>
      </c>
      <c r="B5823" s="5">
        <v>7932.0</v>
      </c>
      <c r="C5823" s="4" t="s">
        <v>710</v>
      </c>
      <c r="D5823" s="4" t="s">
        <v>146</v>
      </c>
      <c r="E5823" s="4" t="s">
        <v>65</v>
      </c>
      <c r="F5823" s="4">
        <v>551.0</v>
      </c>
      <c r="G5823" s="4" t="s">
        <v>147</v>
      </c>
      <c r="L5823" s="4" t="s">
        <v>67</v>
      </c>
      <c r="P5823" s="4" t="s">
        <v>53</v>
      </c>
      <c r="Q5823" s="4" t="s">
        <v>117</v>
      </c>
      <c r="Y5823" s="4" t="s">
        <v>55</v>
      </c>
      <c r="AD5823" s="4" t="s">
        <v>55</v>
      </c>
    </row>
    <row r="5824" ht="15.75" customHeight="1">
      <c r="A5824" s="4" t="s">
        <v>47</v>
      </c>
      <c r="B5824" s="5">
        <v>7933.0</v>
      </c>
      <c r="C5824" s="4" t="s">
        <v>711</v>
      </c>
      <c r="D5824" s="4" t="s">
        <v>239</v>
      </c>
      <c r="E5824" s="4" t="s">
        <v>65</v>
      </c>
      <c r="F5824" s="4">
        <v>563.0</v>
      </c>
      <c r="G5824" s="4" t="s">
        <v>179</v>
      </c>
      <c r="L5824" s="4" t="s">
        <v>67</v>
      </c>
      <c r="P5824" s="4" t="s">
        <v>53</v>
      </c>
      <c r="Y5824" s="4" t="s">
        <v>55</v>
      </c>
      <c r="AD5824" s="4" t="s">
        <v>55</v>
      </c>
    </row>
    <row r="5825" ht="15.75" customHeight="1">
      <c r="A5825" s="4" t="s">
        <v>47</v>
      </c>
      <c r="B5825" s="5">
        <v>7934.0</v>
      </c>
      <c r="C5825" s="4" t="s">
        <v>712</v>
      </c>
      <c r="D5825" s="4" t="s">
        <v>713</v>
      </c>
      <c r="E5825" s="4" t="s">
        <v>125</v>
      </c>
      <c r="F5825" s="4">
        <v>659.0</v>
      </c>
      <c r="G5825" s="4" t="s">
        <v>126</v>
      </c>
      <c r="L5825" s="4" t="s">
        <v>52</v>
      </c>
      <c r="P5825" s="4" t="s">
        <v>53</v>
      </c>
      <c r="Q5825" s="4" t="s">
        <v>54</v>
      </c>
      <c r="Y5825" s="4" t="s">
        <v>55</v>
      </c>
      <c r="AD5825" s="4" t="s">
        <v>55</v>
      </c>
    </row>
    <row r="5826" ht="15.75" customHeight="1">
      <c r="A5826" s="4" t="s">
        <v>47</v>
      </c>
      <c r="B5826" s="5">
        <v>7935.0</v>
      </c>
      <c r="C5826" s="4" t="s">
        <v>714</v>
      </c>
      <c r="D5826" s="4" t="s">
        <v>715</v>
      </c>
      <c r="E5826" s="4" t="s">
        <v>50</v>
      </c>
      <c r="F5826" s="4">
        <v>510.0</v>
      </c>
      <c r="G5826" s="4" t="s">
        <v>58</v>
      </c>
      <c r="L5826" s="4" t="s">
        <v>52</v>
      </c>
      <c r="P5826" s="4" t="s">
        <v>53</v>
      </c>
      <c r="Q5826" s="4" t="s">
        <v>54</v>
      </c>
      <c r="Y5826" s="4" t="s">
        <v>55</v>
      </c>
      <c r="AD5826" s="4" t="s">
        <v>55</v>
      </c>
    </row>
    <row r="5827" ht="15.75" customHeight="1">
      <c r="A5827" s="4" t="s">
        <v>47</v>
      </c>
      <c r="B5827" s="5">
        <v>7936.0</v>
      </c>
      <c r="C5827" s="4" t="s">
        <v>716</v>
      </c>
      <c r="D5827" s="4" t="s">
        <v>717</v>
      </c>
      <c r="E5827" s="4" t="s">
        <v>718</v>
      </c>
      <c r="F5827" s="4">
        <v>632.0</v>
      </c>
      <c r="G5827" s="4" t="s">
        <v>622</v>
      </c>
      <c r="L5827" s="4" t="s">
        <v>52</v>
      </c>
      <c r="P5827" s="4" t="s">
        <v>53</v>
      </c>
      <c r="Q5827" s="4" t="s">
        <v>54</v>
      </c>
      <c r="Y5827" s="4" t="s">
        <v>55</v>
      </c>
      <c r="AD5827" s="4" t="s">
        <v>55</v>
      </c>
    </row>
    <row r="5828" ht="15.75" customHeight="1">
      <c r="A5828" s="4" t="s">
        <v>47</v>
      </c>
      <c r="B5828" s="5">
        <v>7937.0</v>
      </c>
      <c r="C5828" s="4" t="s">
        <v>719</v>
      </c>
      <c r="D5828" s="4" t="s">
        <v>720</v>
      </c>
      <c r="E5828" s="4" t="s">
        <v>134</v>
      </c>
      <c r="F5828" s="4">
        <v>613.0</v>
      </c>
      <c r="G5828" s="4" t="s">
        <v>135</v>
      </c>
      <c r="L5828" s="4" t="s">
        <v>52</v>
      </c>
      <c r="P5828" s="4" t="s">
        <v>53</v>
      </c>
      <c r="Y5828" s="4" t="s">
        <v>55</v>
      </c>
      <c r="AD5828" s="4" t="s">
        <v>55</v>
      </c>
    </row>
    <row r="5829" ht="15.75" customHeight="1">
      <c r="A5829" s="4" t="s">
        <v>47</v>
      </c>
      <c r="B5829" s="5">
        <v>7938.0</v>
      </c>
      <c r="C5829" s="4" t="s">
        <v>721</v>
      </c>
      <c r="D5829" s="4" t="s">
        <v>722</v>
      </c>
      <c r="E5829" s="4" t="s">
        <v>376</v>
      </c>
      <c r="F5829" s="4">
        <v>533.0</v>
      </c>
      <c r="G5829" s="4" t="s">
        <v>462</v>
      </c>
      <c r="L5829" s="4" t="s">
        <v>67</v>
      </c>
      <c r="P5829" s="4" t="s">
        <v>53</v>
      </c>
      <c r="Q5829" s="4" t="s">
        <v>54</v>
      </c>
      <c r="T5829" s="4" t="s">
        <v>723</v>
      </c>
      <c r="Y5829" s="4" t="s">
        <v>55</v>
      </c>
      <c r="AD5829" s="4" t="s">
        <v>55</v>
      </c>
    </row>
    <row r="5830" ht="15.75" customHeight="1">
      <c r="A5830" s="4" t="s">
        <v>47</v>
      </c>
      <c r="B5830" s="5">
        <v>7939.0</v>
      </c>
      <c r="C5830" s="4" t="s">
        <v>724</v>
      </c>
      <c r="D5830" s="4" t="s">
        <v>725</v>
      </c>
      <c r="E5830" s="4" t="s">
        <v>94</v>
      </c>
      <c r="F5830" s="4">
        <v>691.0</v>
      </c>
      <c r="G5830" s="4" t="s">
        <v>95</v>
      </c>
      <c r="L5830" s="4" t="s">
        <v>52</v>
      </c>
      <c r="P5830" s="4" t="s">
        <v>53</v>
      </c>
      <c r="Y5830" s="4" t="s">
        <v>55</v>
      </c>
      <c r="AD5830" s="4" t="s">
        <v>55</v>
      </c>
    </row>
    <row r="5831" ht="15.75" customHeight="1">
      <c r="A5831" s="4" t="s">
        <v>47</v>
      </c>
      <c r="B5831" s="5">
        <v>7940.0</v>
      </c>
      <c r="C5831" s="4" t="s">
        <v>726</v>
      </c>
      <c r="D5831" s="4" t="s">
        <v>727</v>
      </c>
      <c r="E5831" s="4" t="s">
        <v>98</v>
      </c>
      <c r="F5831" s="4">
        <v>520.0</v>
      </c>
      <c r="G5831" s="4" t="s">
        <v>215</v>
      </c>
      <c r="L5831" s="4" t="s">
        <v>67</v>
      </c>
      <c r="P5831" s="4" t="s">
        <v>53</v>
      </c>
      <c r="Q5831" s="4" t="s">
        <v>54</v>
      </c>
      <c r="Y5831" s="4" t="s">
        <v>55</v>
      </c>
      <c r="AD5831" s="4" t="s">
        <v>55</v>
      </c>
    </row>
    <row r="5832" ht="15.75" customHeight="1">
      <c r="A5832" s="4" t="s">
        <v>47</v>
      </c>
      <c r="B5832" s="5">
        <v>7941.0</v>
      </c>
      <c r="C5832" s="4" t="s">
        <v>728</v>
      </c>
      <c r="D5832" s="4" t="s">
        <v>729</v>
      </c>
      <c r="E5832" s="4" t="s">
        <v>77</v>
      </c>
      <c r="F5832" s="4">
        <v>649.0</v>
      </c>
      <c r="G5832" s="4" t="s">
        <v>348</v>
      </c>
      <c r="L5832" s="4" t="s">
        <v>52</v>
      </c>
      <c r="P5832" s="4" t="s">
        <v>53</v>
      </c>
      <c r="Y5832" s="4" t="s">
        <v>55</v>
      </c>
      <c r="AD5832" s="4" t="s">
        <v>55</v>
      </c>
    </row>
    <row r="5833" ht="15.75" customHeight="1">
      <c r="A5833" s="4" t="s">
        <v>47</v>
      </c>
      <c r="B5833" s="5">
        <v>7942.0</v>
      </c>
      <c r="C5833" s="4" t="s">
        <v>730</v>
      </c>
      <c r="D5833" s="4" t="s">
        <v>731</v>
      </c>
      <c r="E5833" s="4" t="s">
        <v>50</v>
      </c>
      <c r="F5833" s="4">
        <v>510.0</v>
      </c>
      <c r="G5833" s="4" t="s">
        <v>58</v>
      </c>
      <c r="L5833" s="4" t="s">
        <v>67</v>
      </c>
      <c r="P5833" s="4" t="s">
        <v>53</v>
      </c>
      <c r="Y5833" s="4" t="s">
        <v>55</v>
      </c>
      <c r="AD5833" s="4" t="s">
        <v>55</v>
      </c>
    </row>
    <row r="5834" ht="15.75" customHeight="1">
      <c r="A5834" s="4" t="s">
        <v>47</v>
      </c>
      <c r="B5834" s="5">
        <v>7943.0</v>
      </c>
      <c r="C5834" s="4" t="s">
        <v>732</v>
      </c>
      <c r="D5834" s="4" t="s">
        <v>115</v>
      </c>
      <c r="E5834" s="4" t="s">
        <v>77</v>
      </c>
      <c r="F5834" s="4">
        <v>509.0</v>
      </c>
      <c r="G5834" s="4" t="s">
        <v>116</v>
      </c>
      <c r="L5834" s="4" t="s">
        <v>52</v>
      </c>
      <c r="P5834" s="4" t="s">
        <v>53</v>
      </c>
      <c r="Q5834" s="4" t="s">
        <v>54</v>
      </c>
      <c r="Y5834" s="4" t="s">
        <v>55</v>
      </c>
      <c r="AD5834" s="4" t="s">
        <v>55</v>
      </c>
    </row>
    <row r="5835" ht="15.75" customHeight="1">
      <c r="A5835" s="4" t="s">
        <v>47</v>
      </c>
      <c r="B5835" s="5">
        <v>7944.0</v>
      </c>
      <c r="C5835" s="4" t="s">
        <v>733</v>
      </c>
      <c r="D5835" s="4" t="s">
        <v>734</v>
      </c>
      <c r="E5835" s="4" t="s">
        <v>61</v>
      </c>
      <c r="F5835" s="4">
        <v>529.0</v>
      </c>
      <c r="G5835" s="4" t="s">
        <v>62</v>
      </c>
      <c r="L5835" s="4" t="s">
        <v>52</v>
      </c>
      <c r="P5835" s="4" t="s">
        <v>53</v>
      </c>
      <c r="Q5835" s="4" t="s">
        <v>54</v>
      </c>
      <c r="Y5835" s="4" t="s">
        <v>55</v>
      </c>
      <c r="AD5835" s="4" t="s">
        <v>55</v>
      </c>
    </row>
    <row r="5836" ht="15.75" customHeight="1">
      <c r="A5836" s="4" t="s">
        <v>47</v>
      </c>
      <c r="B5836" s="5">
        <v>7945.0</v>
      </c>
      <c r="C5836" s="4" t="s">
        <v>735</v>
      </c>
      <c r="D5836" s="4" t="s">
        <v>311</v>
      </c>
      <c r="E5836" s="4" t="s">
        <v>125</v>
      </c>
      <c r="F5836" s="4">
        <v>557.0</v>
      </c>
      <c r="G5836" s="4" t="s">
        <v>312</v>
      </c>
      <c r="L5836" s="4" t="s">
        <v>52</v>
      </c>
      <c r="P5836" s="4" t="s">
        <v>53</v>
      </c>
      <c r="Q5836" s="4" t="s">
        <v>54</v>
      </c>
      <c r="Y5836" s="4" t="s">
        <v>55</v>
      </c>
      <c r="AD5836" s="4" t="s">
        <v>55</v>
      </c>
    </row>
    <row r="5837" ht="15.75" customHeight="1">
      <c r="A5837" s="4" t="s">
        <v>47</v>
      </c>
      <c r="B5837" s="5">
        <v>7946.0</v>
      </c>
      <c r="C5837" s="4" t="s">
        <v>736</v>
      </c>
      <c r="D5837" s="4" t="s">
        <v>109</v>
      </c>
      <c r="E5837" s="4" t="s">
        <v>98</v>
      </c>
      <c r="F5837" s="4">
        <v>524.0</v>
      </c>
      <c r="G5837" s="4" t="s">
        <v>110</v>
      </c>
      <c r="L5837" s="4" t="s">
        <v>52</v>
      </c>
      <c r="P5837" s="4" t="s">
        <v>53</v>
      </c>
      <c r="Q5837" s="4" t="s">
        <v>54</v>
      </c>
      <c r="Y5837" s="4" t="s">
        <v>55</v>
      </c>
      <c r="AD5837" s="4" t="s">
        <v>55</v>
      </c>
    </row>
    <row r="5838" ht="15.75" customHeight="1">
      <c r="A5838" s="4" t="s">
        <v>47</v>
      </c>
      <c r="B5838" s="5">
        <v>7947.0</v>
      </c>
      <c r="C5838" s="4" t="s">
        <v>737</v>
      </c>
      <c r="D5838" s="4" t="s">
        <v>738</v>
      </c>
      <c r="E5838" s="4" t="s">
        <v>125</v>
      </c>
      <c r="F5838" s="4">
        <v>659.0</v>
      </c>
      <c r="G5838" s="4" t="s">
        <v>126</v>
      </c>
      <c r="L5838" s="4" t="s">
        <v>52</v>
      </c>
      <c r="P5838" s="4" t="s">
        <v>53</v>
      </c>
      <c r="Q5838" s="4" t="s">
        <v>54</v>
      </c>
      <c r="Y5838" s="4" t="s">
        <v>55</v>
      </c>
      <c r="AD5838" s="4" t="s">
        <v>55</v>
      </c>
    </row>
    <row r="5839" ht="15.75" customHeight="1">
      <c r="A5839" s="4" t="s">
        <v>47</v>
      </c>
      <c r="B5839" s="5">
        <v>7948.0</v>
      </c>
      <c r="C5839" s="4" t="s">
        <v>739</v>
      </c>
      <c r="D5839" s="4" t="s">
        <v>740</v>
      </c>
      <c r="E5839" s="4" t="s">
        <v>86</v>
      </c>
      <c r="F5839" s="4">
        <v>504.0</v>
      </c>
      <c r="G5839" s="4" t="s">
        <v>87</v>
      </c>
      <c r="L5839" s="4" t="s">
        <v>67</v>
      </c>
      <c r="P5839" s="4" t="s">
        <v>53</v>
      </c>
      <c r="Q5839" s="4" t="s">
        <v>54</v>
      </c>
      <c r="Y5839" s="4" t="s">
        <v>55</v>
      </c>
      <c r="AD5839" s="4" t="s">
        <v>55</v>
      </c>
    </row>
    <row r="5840" ht="15.75" customHeight="1">
      <c r="A5840" s="4" t="s">
        <v>47</v>
      </c>
      <c r="B5840" s="5">
        <v>7949.0</v>
      </c>
      <c r="C5840" s="4" t="s">
        <v>741</v>
      </c>
      <c r="D5840" s="4" t="s">
        <v>742</v>
      </c>
      <c r="E5840" s="4" t="s">
        <v>98</v>
      </c>
      <c r="F5840" s="4">
        <v>524.0</v>
      </c>
      <c r="G5840" s="4" t="s">
        <v>110</v>
      </c>
      <c r="L5840" s="4" t="s">
        <v>52</v>
      </c>
      <c r="P5840" s="4" t="s">
        <v>53</v>
      </c>
      <c r="Q5840" s="4" t="s">
        <v>54</v>
      </c>
      <c r="Y5840" s="4" t="s">
        <v>55</v>
      </c>
      <c r="AD5840" s="4" t="s">
        <v>55</v>
      </c>
    </row>
    <row r="5841" ht="15.75" customHeight="1">
      <c r="A5841" s="4" t="s">
        <v>47</v>
      </c>
      <c r="B5841" s="5">
        <v>7950.0</v>
      </c>
      <c r="C5841" s="4" t="s">
        <v>743</v>
      </c>
      <c r="D5841" s="4" t="s">
        <v>744</v>
      </c>
      <c r="E5841" s="4" t="s">
        <v>235</v>
      </c>
      <c r="F5841" s="4">
        <v>538.0</v>
      </c>
      <c r="G5841" s="4" t="s">
        <v>745</v>
      </c>
      <c r="L5841" s="4" t="s">
        <v>52</v>
      </c>
      <c r="P5841" s="4" t="s">
        <v>53</v>
      </c>
      <c r="Y5841" s="4" t="s">
        <v>55</v>
      </c>
      <c r="AD5841" s="4" t="s">
        <v>55</v>
      </c>
    </row>
    <row r="5842" ht="15.75" customHeight="1">
      <c r="A5842" s="4" t="s">
        <v>47</v>
      </c>
      <c r="B5842" s="5">
        <v>7951.0</v>
      </c>
      <c r="C5842" s="4" t="s">
        <v>746</v>
      </c>
      <c r="D5842" s="4" t="s">
        <v>747</v>
      </c>
      <c r="E5842" s="4" t="s">
        <v>61</v>
      </c>
      <c r="F5842" s="4">
        <v>529.0</v>
      </c>
      <c r="G5842" s="4" t="s">
        <v>62</v>
      </c>
      <c r="L5842" s="4" t="s">
        <v>52</v>
      </c>
      <c r="P5842" s="4" t="s">
        <v>53</v>
      </c>
      <c r="Q5842" s="4" t="s">
        <v>54</v>
      </c>
      <c r="Y5842" s="4" t="s">
        <v>55</v>
      </c>
      <c r="AD5842" s="4" t="s">
        <v>55</v>
      </c>
    </row>
    <row r="5843" ht="15.75" customHeight="1">
      <c r="A5843" s="4" t="s">
        <v>47</v>
      </c>
      <c r="B5843" s="5">
        <v>7952.0</v>
      </c>
      <c r="C5843" s="4" t="s">
        <v>748</v>
      </c>
      <c r="D5843" s="4" t="s">
        <v>749</v>
      </c>
      <c r="E5843" s="4" t="s">
        <v>65</v>
      </c>
      <c r="F5843" s="4">
        <v>505.0</v>
      </c>
      <c r="G5843" s="4" t="s">
        <v>66</v>
      </c>
      <c r="L5843" s="4" t="s">
        <v>67</v>
      </c>
      <c r="P5843" s="4" t="s">
        <v>53</v>
      </c>
      <c r="Q5843" s="4" t="s">
        <v>117</v>
      </c>
      <c r="Y5843" s="4" t="s">
        <v>55</v>
      </c>
      <c r="AD5843" s="4" t="s">
        <v>55</v>
      </c>
    </row>
    <row r="5844" ht="15.75" customHeight="1">
      <c r="A5844" s="4" t="s">
        <v>47</v>
      </c>
      <c r="B5844" s="5">
        <v>7953.0</v>
      </c>
      <c r="C5844" s="4" t="s">
        <v>750</v>
      </c>
      <c r="D5844" s="4" t="s">
        <v>751</v>
      </c>
      <c r="E5844" s="4" t="s">
        <v>77</v>
      </c>
      <c r="F5844" s="4">
        <v>527.0</v>
      </c>
      <c r="G5844" s="4" t="s">
        <v>78</v>
      </c>
      <c r="L5844" s="4" t="s">
        <v>52</v>
      </c>
      <c r="P5844" s="4" t="s">
        <v>53</v>
      </c>
      <c r="Q5844" s="4" t="s">
        <v>54</v>
      </c>
      <c r="Y5844" s="4" t="s">
        <v>55</v>
      </c>
      <c r="AD5844" s="4" t="s">
        <v>55</v>
      </c>
    </row>
    <row r="5845" ht="15.75" customHeight="1">
      <c r="A5845" s="4" t="s">
        <v>47</v>
      </c>
      <c r="B5845" s="5">
        <v>7954.0</v>
      </c>
      <c r="C5845" s="4" t="s">
        <v>752</v>
      </c>
      <c r="D5845" s="4" t="s">
        <v>753</v>
      </c>
      <c r="E5845" s="4" t="s">
        <v>125</v>
      </c>
      <c r="F5845" s="4">
        <v>659.0</v>
      </c>
      <c r="G5845" s="4" t="s">
        <v>126</v>
      </c>
      <c r="L5845" s="4" t="s">
        <v>52</v>
      </c>
      <c r="P5845" s="4" t="s">
        <v>53</v>
      </c>
      <c r="Y5845" s="4" t="s">
        <v>55</v>
      </c>
      <c r="AD5845" s="4" t="s">
        <v>55</v>
      </c>
    </row>
    <row r="5846" ht="15.75" customHeight="1">
      <c r="A5846" s="4" t="s">
        <v>47</v>
      </c>
      <c r="B5846" s="5">
        <v>7955.0</v>
      </c>
      <c r="C5846" s="4" t="s">
        <v>754</v>
      </c>
      <c r="D5846" s="4" t="s">
        <v>755</v>
      </c>
      <c r="E5846" s="4" t="s">
        <v>235</v>
      </c>
      <c r="F5846" s="4">
        <v>526.0</v>
      </c>
      <c r="G5846" s="4" t="s">
        <v>756</v>
      </c>
      <c r="L5846" s="4" t="s">
        <v>52</v>
      </c>
      <c r="P5846" s="4" t="s">
        <v>53</v>
      </c>
      <c r="Y5846" s="4" t="s">
        <v>55</v>
      </c>
      <c r="AD5846" s="4" t="s">
        <v>55</v>
      </c>
    </row>
    <row r="5847" ht="15.75" customHeight="1">
      <c r="A5847" s="4" t="s">
        <v>47</v>
      </c>
      <c r="B5847" s="5">
        <v>7956.0</v>
      </c>
      <c r="C5847" s="4" t="s">
        <v>757</v>
      </c>
      <c r="D5847" s="4" t="s">
        <v>72</v>
      </c>
      <c r="E5847" s="4" t="s">
        <v>162</v>
      </c>
      <c r="F5847" s="4">
        <v>561.0</v>
      </c>
      <c r="G5847" s="4" t="s">
        <v>466</v>
      </c>
      <c r="L5847" s="4" t="s">
        <v>52</v>
      </c>
      <c r="P5847" s="4" t="s">
        <v>53</v>
      </c>
      <c r="Y5847" s="4" t="s">
        <v>55</v>
      </c>
      <c r="AD5847" s="4" t="s">
        <v>55</v>
      </c>
    </row>
    <row r="5848" ht="15.75" customHeight="1">
      <c r="A5848" s="4" t="s">
        <v>47</v>
      </c>
      <c r="B5848" s="5">
        <v>7957.0</v>
      </c>
      <c r="C5848" s="4" t="s">
        <v>758</v>
      </c>
      <c r="D5848" s="4" t="s">
        <v>72</v>
      </c>
      <c r="E5848" s="4" t="s">
        <v>162</v>
      </c>
      <c r="F5848" s="4">
        <v>561.0</v>
      </c>
      <c r="G5848" s="4" t="s">
        <v>466</v>
      </c>
      <c r="L5848" s="4" t="s">
        <v>52</v>
      </c>
      <c r="P5848" s="4" t="s">
        <v>53</v>
      </c>
      <c r="Q5848" s="4" t="s">
        <v>54</v>
      </c>
      <c r="Y5848" s="4" t="s">
        <v>55</v>
      </c>
      <c r="AD5848" s="4" t="s">
        <v>55</v>
      </c>
    </row>
    <row r="5849" ht="15.75" customHeight="1">
      <c r="A5849" s="4" t="s">
        <v>47</v>
      </c>
      <c r="B5849" s="5">
        <v>7958.0</v>
      </c>
      <c r="C5849" s="4" t="s">
        <v>759</v>
      </c>
      <c r="D5849" s="4" t="s">
        <v>760</v>
      </c>
      <c r="E5849" s="4" t="s">
        <v>65</v>
      </c>
      <c r="F5849" s="4">
        <v>513.0</v>
      </c>
      <c r="G5849" s="4" t="s">
        <v>195</v>
      </c>
      <c r="L5849" s="4" t="s">
        <v>67</v>
      </c>
      <c r="P5849" s="4" t="s">
        <v>53</v>
      </c>
      <c r="Y5849" s="4" t="s">
        <v>55</v>
      </c>
      <c r="AD5849" s="4" t="s">
        <v>55</v>
      </c>
    </row>
    <row r="5850" ht="15.75" customHeight="1">
      <c r="A5850" s="4" t="s">
        <v>47</v>
      </c>
      <c r="B5850" s="5">
        <v>7959.0</v>
      </c>
      <c r="C5850" s="4" t="s">
        <v>761</v>
      </c>
      <c r="D5850" s="4" t="s">
        <v>762</v>
      </c>
      <c r="E5850" s="4" t="s">
        <v>77</v>
      </c>
      <c r="F5850" s="4">
        <v>509.0</v>
      </c>
      <c r="G5850" s="4" t="s">
        <v>116</v>
      </c>
      <c r="L5850" s="4" t="s">
        <v>67</v>
      </c>
      <c r="P5850" s="4" t="s">
        <v>53</v>
      </c>
      <c r="Y5850" s="4" t="s">
        <v>55</v>
      </c>
      <c r="AD5850" s="4" t="s">
        <v>55</v>
      </c>
    </row>
    <row r="5851" ht="15.75" customHeight="1">
      <c r="A5851" s="4" t="s">
        <v>47</v>
      </c>
      <c r="B5851" s="5">
        <v>7960.0</v>
      </c>
      <c r="C5851" s="4" t="s">
        <v>763</v>
      </c>
      <c r="D5851" s="4" t="s">
        <v>613</v>
      </c>
      <c r="E5851" s="4" t="s">
        <v>65</v>
      </c>
      <c r="F5851" s="4">
        <v>563.0</v>
      </c>
      <c r="G5851" s="4" t="s">
        <v>179</v>
      </c>
      <c r="L5851" s="4" t="s">
        <v>52</v>
      </c>
      <c r="P5851" s="4" t="s">
        <v>53</v>
      </c>
      <c r="Y5851" s="4" t="s">
        <v>55</v>
      </c>
      <c r="AD5851" s="4" t="s">
        <v>55</v>
      </c>
    </row>
    <row r="5852" ht="15.75" customHeight="1">
      <c r="A5852" s="4" t="s">
        <v>47</v>
      </c>
      <c r="B5852" s="5">
        <v>7961.0</v>
      </c>
      <c r="C5852" s="4" t="s">
        <v>764</v>
      </c>
      <c r="D5852" s="4" t="s">
        <v>765</v>
      </c>
      <c r="E5852" s="4" t="s">
        <v>125</v>
      </c>
      <c r="F5852" s="4">
        <v>659.0</v>
      </c>
      <c r="G5852" s="4" t="s">
        <v>126</v>
      </c>
      <c r="L5852" s="4" t="s">
        <v>52</v>
      </c>
      <c r="P5852" s="4" t="s">
        <v>53</v>
      </c>
      <c r="Q5852" s="4" t="s">
        <v>54</v>
      </c>
      <c r="Y5852" s="4" t="s">
        <v>55</v>
      </c>
      <c r="AD5852" s="4" t="s">
        <v>55</v>
      </c>
    </row>
    <row r="5853" ht="15.75" customHeight="1">
      <c r="A5853" s="4" t="s">
        <v>47</v>
      </c>
      <c r="B5853" s="5">
        <v>7962.0</v>
      </c>
      <c r="C5853" s="4" t="s">
        <v>766</v>
      </c>
      <c r="D5853" s="4" t="s">
        <v>767</v>
      </c>
      <c r="E5853" s="4" t="s">
        <v>94</v>
      </c>
      <c r="F5853" s="4">
        <v>630.0</v>
      </c>
      <c r="G5853" s="4" t="s">
        <v>113</v>
      </c>
      <c r="L5853" s="4" t="s">
        <v>52</v>
      </c>
      <c r="P5853" s="4" t="s">
        <v>53</v>
      </c>
      <c r="Q5853" s="4" t="s">
        <v>54</v>
      </c>
      <c r="Y5853" s="4" t="s">
        <v>55</v>
      </c>
      <c r="AD5853" s="4" t="s">
        <v>55</v>
      </c>
    </row>
    <row r="5854" ht="15.75" customHeight="1">
      <c r="A5854" s="4" t="s">
        <v>47</v>
      </c>
      <c r="B5854" s="5">
        <v>7963.0</v>
      </c>
      <c r="C5854" s="4" t="s">
        <v>768</v>
      </c>
      <c r="D5854" s="4" t="s">
        <v>769</v>
      </c>
      <c r="E5854" s="4" t="s">
        <v>94</v>
      </c>
      <c r="F5854" s="4">
        <v>630.0</v>
      </c>
      <c r="G5854" s="4" t="s">
        <v>113</v>
      </c>
      <c r="L5854" s="4" t="s">
        <v>52</v>
      </c>
      <c r="P5854" s="4" t="s">
        <v>53</v>
      </c>
      <c r="Q5854" s="4" t="s">
        <v>54</v>
      </c>
      <c r="Y5854" s="4" t="s">
        <v>55</v>
      </c>
      <c r="AD5854" s="4" t="s">
        <v>55</v>
      </c>
    </row>
    <row r="5855" ht="15.75" customHeight="1">
      <c r="A5855" s="4" t="s">
        <v>47</v>
      </c>
      <c r="B5855" s="5">
        <v>7964.0</v>
      </c>
      <c r="C5855" s="4" t="s">
        <v>770</v>
      </c>
      <c r="D5855" s="4" t="s">
        <v>771</v>
      </c>
      <c r="E5855" s="4" t="s">
        <v>106</v>
      </c>
      <c r="F5855" s="4">
        <v>770.0</v>
      </c>
      <c r="G5855" s="4" t="s">
        <v>107</v>
      </c>
      <c r="L5855" s="4" t="s">
        <v>52</v>
      </c>
      <c r="P5855" s="4" t="s">
        <v>53</v>
      </c>
      <c r="Q5855" s="4" t="s">
        <v>54</v>
      </c>
      <c r="Y5855" s="4" t="s">
        <v>55</v>
      </c>
      <c r="AD5855" s="4" t="s">
        <v>55</v>
      </c>
    </row>
    <row r="5856" ht="15.75" customHeight="1">
      <c r="A5856" s="4" t="s">
        <v>47</v>
      </c>
      <c r="B5856" s="5">
        <v>7965.0</v>
      </c>
      <c r="C5856" s="4" t="s">
        <v>772</v>
      </c>
      <c r="D5856" s="4" t="s">
        <v>773</v>
      </c>
      <c r="E5856" s="4" t="s">
        <v>65</v>
      </c>
      <c r="F5856" s="4">
        <v>505.0</v>
      </c>
      <c r="G5856" s="4" t="s">
        <v>66</v>
      </c>
      <c r="L5856" s="4" t="s">
        <v>67</v>
      </c>
      <c r="P5856" s="4" t="s">
        <v>53</v>
      </c>
      <c r="Y5856" s="4" t="s">
        <v>55</v>
      </c>
      <c r="AD5856" s="4" t="s">
        <v>55</v>
      </c>
    </row>
    <row r="5857" ht="15.75" customHeight="1">
      <c r="A5857" s="4" t="s">
        <v>47</v>
      </c>
      <c r="B5857" s="5">
        <v>7966.0</v>
      </c>
      <c r="C5857" s="4" t="s">
        <v>774</v>
      </c>
      <c r="D5857" s="4" t="s">
        <v>775</v>
      </c>
      <c r="E5857" s="4" t="s">
        <v>98</v>
      </c>
      <c r="F5857" s="4">
        <v>524.0</v>
      </c>
      <c r="G5857" s="4" t="s">
        <v>110</v>
      </c>
      <c r="L5857" s="4" t="s">
        <v>52</v>
      </c>
      <c r="P5857" s="4" t="s">
        <v>53</v>
      </c>
      <c r="Q5857" s="4" t="s">
        <v>54</v>
      </c>
      <c r="Y5857" s="4" t="s">
        <v>55</v>
      </c>
      <c r="AD5857" s="4" t="s">
        <v>55</v>
      </c>
    </row>
    <row r="5858" ht="15.75" customHeight="1">
      <c r="A5858" s="4" t="s">
        <v>47</v>
      </c>
      <c r="B5858" s="5">
        <v>7967.0</v>
      </c>
      <c r="C5858" s="4" t="s">
        <v>776</v>
      </c>
      <c r="D5858" s="4" t="s">
        <v>197</v>
      </c>
      <c r="E5858" s="4" t="s">
        <v>65</v>
      </c>
      <c r="F5858" s="4">
        <v>563.0</v>
      </c>
      <c r="G5858" s="4" t="s">
        <v>179</v>
      </c>
      <c r="L5858" s="4" t="s">
        <v>52</v>
      </c>
      <c r="P5858" s="4" t="s">
        <v>53</v>
      </c>
      <c r="Y5858" s="4" t="s">
        <v>55</v>
      </c>
      <c r="AD5858" s="4" t="s">
        <v>55</v>
      </c>
    </row>
    <row r="5859" ht="15.75" customHeight="1">
      <c r="A5859" s="4" t="s">
        <v>47</v>
      </c>
      <c r="B5859" s="5">
        <v>7968.0</v>
      </c>
      <c r="C5859" s="4" t="s">
        <v>777</v>
      </c>
      <c r="D5859" s="4" t="s">
        <v>76</v>
      </c>
      <c r="E5859" s="4" t="s">
        <v>77</v>
      </c>
      <c r="F5859" s="4">
        <v>527.0</v>
      </c>
      <c r="G5859" s="4" t="s">
        <v>78</v>
      </c>
      <c r="L5859" s="4" t="s">
        <v>52</v>
      </c>
      <c r="P5859" s="4" t="s">
        <v>53</v>
      </c>
      <c r="Q5859" s="4" t="s">
        <v>54</v>
      </c>
      <c r="Y5859" s="4" t="s">
        <v>55</v>
      </c>
      <c r="AD5859" s="4" t="s">
        <v>55</v>
      </c>
    </row>
    <row r="5860" ht="15.75" customHeight="1">
      <c r="A5860" s="4" t="s">
        <v>47</v>
      </c>
      <c r="B5860" s="5">
        <v>7969.0</v>
      </c>
      <c r="C5860" s="4" t="s">
        <v>778</v>
      </c>
      <c r="D5860" s="4" t="s">
        <v>779</v>
      </c>
      <c r="E5860" s="4" t="s">
        <v>125</v>
      </c>
      <c r="F5860" s="4">
        <v>659.0</v>
      </c>
      <c r="G5860" s="4" t="s">
        <v>126</v>
      </c>
      <c r="L5860" s="4" t="s">
        <v>52</v>
      </c>
      <c r="P5860" s="4" t="s">
        <v>53</v>
      </c>
      <c r="Q5860" s="4" t="s">
        <v>54</v>
      </c>
      <c r="Y5860" s="4" t="s">
        <v>55</v>
      </c>
      <c r="AD5860" s="4" t="s">
        <v>55</v>
      </c>
    </row>
    <row r="5861" ht="15.75" customHeight="1">
      <c r="A5861" s="4" t="s">
        <v>47</v>
      </c>
      <c r="B5861" s="5">
        <v>7970.0</v>
      </c>
      <c r="C5861" s="4" t="s">
        <v>780</v>
      </c>
      <c r="D5861" s="4" t="s">
        <v>781</v>
      </c>
      <c r="E5861" s="4" t="s">
        <v>162</v>
      </c>
      <c r="F5861" s="4">
        <v>548.0</v>
      </c>
      <c r="G5861" s="4" t="s">
        <v>782</v>
      </c>
      <c r="L5861" s="4" t="s">
        <v>67</v>
      </c>
      <c r="P5861" s="4" t="s">
        <v>53</v>
      </c>
      <c r="Q5861" s="4" t="s">
        <v>54</v>
      </c>
      <c r="Y5861" s="4" t="s">
        <v>55</v>
      </c>
      <c r="AD5861" s="4" t="s">
        <v>55</v>
      </c>
    </row>
    <row r="5862" ht="15.75" customHeight="1">
      <c r="A5862" s="4" t="s">
        <v>47</v>
      </c>
      <c r="B5862" s="5">
        <v>7971.0</v>
      </c>
      <c r="C5862" s="4" t="s">
        <v>783</v>
      </c>
      <c r="D5862" s="4" t="s">
        <v>392</v>
      </c>
      <c r="E5862" s="4" t="s">
        <v>98</v>
      </c>
      <c r="F5862" s="4">
        <v>524.0</v>
      </c>
      <c r="G5862" s="4" t="s">
        <v>110</v>
      </c>
      <c r="L5862" s="4" t="s">
        <v>52</v>
      </c>
      <c r="P5862" s="4" t="s">
        <v>53</v>
      </c>
      <c r="Q5862" s="4" t="s">
        <v>54</v>
      </c>
      <c r="Y5862" s="4" t="s">
        <v>55</v>
      </c>
      <c r="AD5862" s="4" t="s">
        <v>55</v>
      </c>
    </row>
    <row r="5863" ht="15.75" customHeight="1">
      <c r="A5863" s="4" t="s">
        <v>47</v>
      </c>
      <c r="B5863" s="5">
        <v>7972.0</v>
      </c>
      <c r="C5863" s="4" t="s">
        <v>784</v>
      </c>
      <c r="D5863" s="4" t="s">
        <v>785</v>
      </c>
      <c r="E5863" s="4" t="s">
        <v>90</v>
      </c>
      <c r="F5863" s="4">
        <v>520.0</v>
      </c>
      <c r="G5863" s="4" t="s">
        <v>215</v>
      </c>
      <c r="L5863" s="4" t="s">
        <v>67</v>
      </c>
      <c r="P5863" s="4" t="s">
        <v>53</v>
      </c>
      <c r="Y5863" s="4" t="s">
        <v>55</v>
      </c>
      <c r="AD5863" s="4" t="s">
        <v>55</v>
      </c>
    </row>
    <row r="5864" ht="15.75" customHeight="1">
      <c r="A5864" s="4" t="s">
        <v>47</v>
      </c>
      <c r="B5864" s="5">
        <v>7973.0</v>
      </c>
      <c r="C5864" s="4" t="s">
        <v>786</v>
      </c>
      <c r="D5864" s="4" t="s">
        <v>787</v>
      </c>
      <c r="E5864" s="4" t="s">
        <v>50</v>
      </c>
      <c r="F5864" s="4">
        <v>510.0</v>
      </c>
      <c r="G5864" s="4" t="s">
        <v>58</v>
      </c>
      <c r="L5864" s="4" t="s">
        <v>52</v>
      </c>
      <c r="P5864" s="4" t="s">
        <v>53</v>
      </c>
      <c r="Y5864" s="4" t="s">
        <v>55</v>
      </c>
      <c r="AD5864" s="4" t="s">
        <v>55</v>
      </c>
    </row>
    <row r="5865" ht="15.75" customHeight="1">
      <c r="A5865" s="4" t="s">
        <v>47</v>
      </c>
      <c r="B5865" s="5">
        <v>7974.0</v>
      </c>
      <c r="C5865" s="4" t="s">
        <v>788</v>
      </c>
      <c r="D5865" s="4" t="s">
        <v>553</v>
      </c>
      <c r="E5865" s="4" t="s">
        <v>94</v>
      </c>
      <c r="F5865" s="4">
        <v>630.0</v>
      </c>
      <c r="G5865" s="4" t="s">
        <v>113</v>
      </c>
      <c r="L5865" s="4" t="s">
        <v>52</v>
      </c>
      <c r="P5865" s="4" t="s">
        <v>53</v>
      </c>
      <c r="Q5865" s="4" t="s">
        <v>54</v>
      </c>
      <c r="Y5865" s="4" t="s">
        <v>55</v>
      </c>
      <c r="AD5865" s="4" t="s">
        <v>55</v>
      </c>
    </row>
    <row r="5866" ht="15.75" customHeight="1">
      <c r="A5866" s="4" t="s">
        <v>47</v>
      </c>
      <c r="B5866" s="5">
        <v>7975.0</v>
      </c>
      <c r="C5866" s="4" t="s">
        <v>789</v>
      </c>
      <c r="D5866" s="4" t="s">
        <v>790</v>
      </c>
      <c r="E5866" s="4" t="s">
        <v>94</v>
      </c>
      <c r="F5866" s="4">
        <v>630.0</v>
      </c>
      <c r="G5866" s="4" t="s">
        <v>113</v>
      </c>
      <c r="L5866" s="4" t="s">
        <v>52</v>
      </c>
      <c r="P5866" s="4" t="s">
        <v>53</v>
      </c>
      <c r="Q5866" s="4" t="s">
        <v>54</v>
      </c>
      <c r="Y5866" s="4" t="s">
        <v>55</v>
      </c>
      <c r="AD5866" s="4" t="s">
        <v>55</v>
      </c>
    </row>
    <row r="5867" ht="15.75" customHeight="1">
      <c r="A5867" s="4" t="s">
        <v>47</v>
      </c>
      <c r="B5867" s="5">
        <v>7976.0</v>
      </c>
      <c r="C5867" s="4" t="s">
        <v>791</v>
      </c>
      <c r="D5867" s="4" t="s">
        <v>792</v>
      </c>
      <c r="E5867" s="4" t="s">
        <v>162</v>
      </c>
      <c r="F5867" s="4">
        <v>528.0</v>
      </c>
      <c r="G5867" s="4" t="s">
        <v>242</v>
      </c>
      <c r="L5867" s="4" t="s">
        <v>52</v>
      </c>
      <c r="P5867" s="4" t="s">
        <v>53</v>
      </c>
      <c r="Y5867" s="4" t="s">
        <v>55</v>
      </c>
      <c r="AD5867" s="4" t="s">
        <v>55</v>
      </c>
    </row>
    <row r="5868" ht="15.75" customHeight="1">
      <c r="A5868" s="4" t="s">
        <v>47</v>
      </c>
      <c r="B5868" s="5">
        <v>7977.0</v>
      </c>
      <c r="C5868" s="4" t="s">
        <v>793</v>
      </c>
      <c r="D5868" s="4" t="s">
        <v>794</v>
      </c>
      <c r="E5868" s="4" t="s">
        <v>98</v>
      </c>
      <c r="F5868" s="4">
        <v>524.0</v>
      </c>
      <c r="G5868" s="4" t="s">
        <v>110</v>
      </c>
      <c r="L5868" s="4" t="s">
        <v>52</v>
      </c>
      <c r="P5868" s="4" t="s">
        <v>53</v>
      </c>
      <c r="Q5868" s="4" t="s">
        <v>54</v>
      </c>
      <c r="Y5868" s="4" t="s">
        <v>55</v>
      </c>
      <c r="AD5868" s="4" t="s">
        <v>55</v>
      </c>
    </row>
    <row r="5869" ht="15.75" customHeight="1">
      <c r="A5869" s="4" t="s">
        <v>47</v>
      </c>
      <c r="B5869" s="5">
        <v>7978.0</v>
      </c>
      <c r="C5869" s="4" t="s">
        <v>795</v>
      </c>
      <c r="D5869" s="4" t="s">
        <v>796</v>
      </c>
      <c r="E5869" s="4" t="s">
        <v>73</v>
      </c>
      <c r="F5869" s="4">
        <v>518.0</v>
      </c>
      <c r="G5869" s="4" t="s">
        <v>102</v>
      </c>
      <c r="L5869" s="4" t="s">
        <v>52</v>
      </c>
      <c r="P5869" s="4" t="s">
        <v>53</v>
      </c>
      <c r="Q5869" s="4" t="s">
        <v>54</v>
      </c>
      <c r="Y5869" s="4" t="s">
        <v>55</v>
      </c>
      <c r="AD5869" s="4" t="s">
        <v>55</v>
      </c>
    </row>
    <row r="5870" ht="15.75" customHeight="1">
      <c r="A5870" s="4" t="s">
        <v>47</v>
      </c>
      <c r="B5870" s="5">
        <v>7979.0</v>
      </c>
      <c r="C5870" s="4" t="s">
        <v>797</v>
      </c>
      <c r="D5870" s="4" t="s">
        <v>580</v>
      </c>
      <c r="E5870" s="4" t="s">
        <v>86</v>
      </c>
      <c r="F5870" s="4">
        <v>565.0</v>
      </c>
      <c r="G5870" s="4" t="s">
        <v>798</v>
      </c>
      <c r="L5870" s="4" t="s">
        <v>52</v>
      </c>
      <c r="P5870" s="4" t="s">
        <v>53</v>
      </c>
      <c r="Y5870" s="4" t="s">
        <v>55</v>
      </c>
      <c r="AD5870" s="4" t="s">
        <v>55</v>
      </c>
    </row>
    <row r="5871" ht="15.75" customHeight="1">
      <c r="A5871" s="4" t="s">
        <v>47</v>
      </c>
      <c r="B5871" s="5">
        <v>7980.0</v>
      </c>
      <c r="C5871" s="4" t="s">
        <v>799</v>
      </c>
      <c r="D5871" s="4" t="s">
        <v>361</v>
      </c>
      <c r="E5871" s="4" t="s">
        <v>125</v>
      </c>
      <c r="F5871" s="4">
        <v>659.0</v>
      </c>
      <c r="G5871" s="4" t="s">
        <v>126</v>
      </c>
      <c r="L5871" s="4" t="s">
        <v>52</v>
      </c>
      <c r="P5871" s="4" t="s">
        <v>53</v>
      </c>
      <c r="Q5871" s="4" t="s">
        <v>54</v>
      </c>
      <c r="Y5871" s="4" t="s">
        <v>55</v>
      </c>
      <c r="AD5871" s="4" t="s">
        <v>55</v>
      </c>
    </row>
    <row r="5872" ht="15.75" customHeight="1">
      <c r="A5872" s="4" t="s">
        <v>47</v>
      </c>
      <c r="B5872" s="5">
        <v>7981.0</v>
      </c>
      <c r="C5872" s="4" t="s">
        <v>800</v>
      </c>
      <c r="D5872" s="4" t="s">
        <v>801</v>
      </c>
      <c r="E5872" s="4" t="s">
        <v>50</v>
      </c>
      <c r="F5872" s="4">
        <v>510.0</v>
      </c>
      <c r="G5872" s="4" t="s">
        <v>58</v>
      </c>
      <c r="L5872" s="4" t="s">
        <v>52</v>
      </c>
      <c r="P5872" s="4" t="s">
        <v>53</v>
      </c>
      <c r="Q5872" s="4" t="s">
        <v>54</v>
      </c>
      <c r="Y5872" s="4" t="s">
        <v>55</v>
      </c>
      <c r="AD5872" s="4" t="s">
        <v>55</v>
      </c>
    </row>
    <row r="5873" ht="15.75" customHeight="1">
      <c r="A5873" s="4" t="s">
        <v>47</v>
      </c>
      <c r="B5873" s="5">
        <v>7982.0</v>
      </c>
      <c r="C5873" s="4" t="s">
        <v>802</v>
      </c>
      <c r="D5873" s="4" t="s">
        <v>803</v>
      </c>
      <c r="E5873" s="4" t="s">
        <v>61</v>
      </c>
      <c r="F5873" s="4">
        <v>529.0</v>
      </c>
      <c r="G5873" s="4" t="s">
        <v>62</v>
      </c>
      <c r="L5873" s="4" t="s">
        <v>52</v>
      </c>
      <c r="P5873" s="4" t="s">
        <v>53</v>
      </c>
      <c r="Q5873" s="4" t="s">
        <v>54</v>
      </c>
      <c r="Y5873" s="4" t="s">
        <v>55</v>
      </c>
      <c r="AD5873" s="4" t="s">
        <v>55</v>
      </c>
    </row>
    <row r="5874" ht="15.75" customHeight="1">
      <c r="A5874" s="4" t="s">
        <v>47</v>
      </c>
      <c r="B5874" s="5">
        <v>7983.0</v>
      </c>
      <c r="C5874" s="4" t="s">
        <v>804</v>
      </c>
      <c r="D5874" s="4" t="s">
        <v>805</v>
      </c>
      <c r="E5874" s="4" t="s">
        <v>65</v>
      </c>
      <c r="F5874" s="4">
        <v>563.0</v>
      </c>
      <c r="G5874" s="4" t="s">
        <v>179</v>
      </c>
      <c r="L5874" s="4" t="s">
        <v>52</v>
      </c>
      <c r="P5874" s="4" t="s">
        <v>53</v>
      </c>
      <c r="Y5874" s="4" t="s">
        <v>55</v>
      </c>
      <c r="AD5874" s="4" t="s">
        <v>55</v>
      </c>
    </row>
    <row r="5875" ht="15.75" customHeight="1">
      <c r="A5875" s="4" t="s">
        <v>47</v>
      </c>
      <c r="B5875" s="5">
        <v>7984.0</v>
      </c>
      <c r="C5875" s="4" t="s">
        <v>806</v>
      </c>
      <c r="D5875" s="4" t="s">
        <v>807</v>
      </c>
      <c r="E5875" s="4" t="s">
        <v>86</v>
      </c>
      <c r="F5875" s="4">
        <v>577.0</v>
      </c>
      <c r="G5875" s="4" t="s">
        <v>589</v>
      </c>
      <c r="L5875" s="4" t="s">
        <v>67</v>
      </c>
      <c r="P5875" s="4" t="s">
        <v>53</v>
      </c>
      <c r="Q5875" s="4" t="s">
        <v>54</v>
      </c>
      <c r="Y5875" s="4" t="s">
        <v>55</v>
      </c>
      <c r="AD5875" s="4" t="s">
        <v>55</v>
      </c>
    </row>
    <row r="5876" ht="15.75" customHeight="1">
      <c r="A5876" s="4" t="s">
        <v>47</v>
      </c>
      <c r="B5876" s="5">
        <v>7985.0</v>
      </c>
      <c r="C5876" s="4" t="s">
        <v>808</v>
      </c>
      <c r="D5876" s="4" t="s">
        <v>692</v>
      </c>
      <c r="E5876" s="4" t="s">
        <v>235</v>
      </c>
      <c r="F5876" s="4">
        <v>555.0</v>
      </c>
      <c r="G5876" s="4" t="s">
        <v>236</v>
      </c>
      <c r="L5876" s="4" t="s">
        <v>52</v>
      </c>
      <c r="P5876" s="4" t="s">
        <v>53</v>
      </c>
      <c r="Y5876" s="4" t="s">
        <v>55</v>
      </c>
      <c r="AD5876" s="4" t="s">
        <v>55</v>
      </c>
    </row>
    <row r="5877" ht="15.75" customHeight="1">
      <c r="A5877" s="4" t="s">
        <v>47</v>
      </c>
      <c r="B5877" s="5">
        <v>7986.0</v>
      </c>
      <c r="C5877" s="4" t="s">
        <v>809</v>
      </c>
      <c r="D5877" s="4" t="s">
        <v>810</v>
      </c>
      <c r="E5877" s="4" t="s">
        <v>90</v>
      </c>
      <c r="F5877" s="4">
        <v>546.0</v>
      </c>
      <c r="G5877" s="4" t="s">
        <v>611</v>
      </c>
      <c r="L5877" s="4" t="s">
        <v>67</v>
      </c>
      <c r="P5877" s="4" t="s">
        <v>53</v>
      </c>
      <c r="Q5877" s="4" t="s">
        <v>54</v>
      </c>
      <c r="Y5877" s="4" t="s">
        <v>55</v>
      </c>
      <c r="AD5877" s="4" t="s">
        <v>55</v>
      </c>
    </row>
    <row r="5878" ht="15.75" customHeight="1">
      <c r="A5878" s="4" t="s">
        <v>47</v>
      </c>
      <c r="B5878" s="5">
        <v>7987.0</v>
      </c>
      <c r="C5878" s="4" t="s">
        <v>811</v>
      </c>
      <c r="D5878" s="4" t="s">
        <v>812</v>
      </c>
      <c r="E5878" s="4" t="s">
        <v>77</v>
      </c>
      <c r="F5878" s="4">
        <v>509.0</v>
      </c>
      <c r="G5878" s="4" t="s">
        <v>116</v>
      </c>
      <c r="L5878" s="4" t="s">
        <v>67</v>
      </c>
      <c r="P5878" s="4" t="s">
        <v>53</v>
      </c>
      <c r="Y5878" s="4" t="s">
        <v>55</v>
      </c>
      <c r="AD5878" s="4" t="s">
        <v>55</v>
      </c>
    </row>
    <row r="5879" ht="15.75" customHeight="1">
      <c r="A5879" s="4" t="s">
        <v>47</v>
      </c>
      <c r="B5879" s="5">
        <v>7988.0</v>
      </c>
      <c r="C5879" s="4" t="s">
        <v>813</v>
      </c>
      <c r="D5879" s="4" t="s">
        <v>814</v>
      </c>
      <c r="E5879" s="4" t="s">
        <v>125</v>
      </c>
      <c r="F5879" s="4">
        <v>659.0</v>
      </c>
      <c r="G5879" s="4" t="s">
        <v>126</v>
      </c>
      <c r="L5879" s="4" t="s">
        <v>52</v>
      </c>
      <c r="P5879" s="4" t="s">
        <v>53</v>
      </c>
      <c r="Q5879" s="4" t="s">
        <v>54</v>
      </c>
      <c r="Y5879" s="4" t="s">
        <v>55</v>
      </c>
      <c r="AD5879" s="4" t="s">
        <v>55</v>
      </c>
    </row>
    <row r="5880" ht="15.75" customHeight="1">
      <c r="A5880" s="4" t="s">
        <v>47</v>
      </c>
      <c r="B5880" s="5">
        <v>7989.0</v>
      </c>
      <c r="C5880" s="4" t="s">
        <v>815</v>
      </c>
      <c r="D5880" s="4" t="s">
        <v>534</v>
      </c>
      <c r="E5880" s="4" t="s">
        <v>231</v>
      </c>
      <c r="F5880" s="4">
        <v>544.0</v>
      </c>
      <c r="G5880" s="4" t="s">
        <v>535</v>
      </c>
      <c r="L5880" s="4" t="s">
        <v>67</v>
      </c>
      <c r="P5880" s="4" t="s">
        <v>53</v>
      </c>
      <c r="Y5880" s="4" t="s">
        <v>55</v>
      </c>
      <c r="AD5880" s="4" t="s">
        <v>55</v>
      </c>
    </row>
    <row r="5881" ht="15.75" customHeight="1">
      <c r="A5881" s="4" t="s">
        <v>47</v>
      </c>
      <c r="B5881" s="5">
        <v>7990.0</v>
      </c>
      <c r="C5881" s="4" t="s">
        <v>816</v>
      </c>
      <c r="D5881" s="4" t="s">
        <v>817</v>
      </c>
      <c r="E5881" s="4" t="s">
        <v>77</v>
      </c>
      <c r="F5881" s="4">
        <v>588.0</v>
      </c>
      <c r="G5881" s="4" t="s">
        <v>83</v>
      </c>
      <c r="L5881" s="4" t="s">
        <v>52</v>
      </c>
      <c r="P5881" s="4" t="s">
        <v>53</v>
      </c>
      <c r="Y5881" s="4" t="s">
        <v>55</v>
      </c>
      <c r="AD5881" s="4" t="s">
        <v>55</v>
      </c>
    </row>
    <row r="5882" ht="15.75" customHeight="1">
      <c r="A5882" s="4" t="s">
        <v>47</v>
      </c>
      <c r="B5882" s="5">
        <v>7991.0</v>
      </c>
      <c r="C5882" s="4" t="s">
        <v>818</v>
      </c>
      <c r="D5882" s="4" t="s">
        <v>819</v>
      </c>
      <c r="E5882" s="4" t="s">
        <v>65</v>
      </c>
      <c r="F5882" s="4">
        <v>513.0</v>
      </c>
      <c r="G5882" s="4" t="s">
        <v>195</v>
      </c>
      <c r="L5882" s="4" t="s">
        <v>67</v>
      </c>
      <c r="P5882" s="4" t="s">
        <v>53</v>
      </c>
      <c r="Q5882" s="4" t="s">
        <v>54</v>
      </c>
      <c r="Y5882" s="4" t="s">
        <v>55</v>
      </c>
      <c r="AD5882" s="4" t="s">
        <v>55</v>
      </c>
    </row>
    <row r="5883" ht="15.75" customHeight="1">
      <c r="A5883" s="4" t="s">
        <v>47</v>
      </c>
      <c r="B5883" s="5">
        <v>7992.0</v>
      </c>
      <c r="C5883" s="4" t="s">
        <v>820</v>
      </c>
      <c r="D5883" s="4" t="s">
        <v>821</v>
      </c>
      <c r="E5883" s="4" t="s">
        <v>94</v>
      </c>
      <c r="F5883" s="4">
        <v>698.0</v>
      </c>
      <c r="G5883" s="4" t="s">
        <v>822</v>
      </c>
      <c r="L5883" s="4" t="s">
        <v>52</v>
      </c>
      <c r="P5883" s="4" t="s">
        <v>53</v>
      </c>
      <c r="Q5883" s="4" t="s">
        <v>54</v>
      </c>
      <c r="Y5883" s="4" t="s">
        <v>55</v>
      </c>
      <c r="AD5883" s="4" t="s">
        <v>55</v>
      </c>
    </row>
    <row r="5884" ht="15.75" customHeight="1">
      <c r="A5884" s="4" t="s">
        <v>47</v>
      </c>
      <c r="B5884" s="5">
        <v>7993.0</v>
      </c>
      <c r="C5884" s="4" t="s">
        <v>823</v>
      </c>
      <c r="D5884" s="4" t="s">
        <v>824</v>
      </c>
      <c r="E5884" s="4" t="s">
        <v>106</v>
      </c>
      <c r="F5884" s="4">
        <v>770.0</v>
      </c>
      <c r="G5884" s="4" t="s">
        <v>107</v>
      </c>
      <c r="L5884" s="4" t="s">
        <v>52</v>
      </c>
      <c r="P5884" s="4" t="s">
        <v>53</v>
      </c>
      <c r="Q5884" s="4" t="s">
        <v>54</v>
      </c>
      <c r="Y5884" s="4" t="s">
        <v>55</v>
      </c>
      <c r="AD5884" s="4" t="s">
        <v>55</v>
      </c>
    </row>
    <row r="5885" ht="15.75" customHeight="1">
      <c r="A5885" s="4" t="s">
        <v>47</v>
      </c>
      <c r="B5885" s="5">
        <v>7994.0</v>
      </c>
      <c r="C5885" s="4" t="s">
        <v>825</v>
      </c>
      <c r="D5885" s="4" t="s">
        <v>311</v>
      </c>
      <c r="E5885" s="4" t="s">
        <v>125</v>
      </c>
      <c r="F5885" s="4">
        <v>557.0</v>
      </c>
      <c r="G5885" s="4" t="s">
        <v>312</v>
      </c>
      <c r="L5885" s="4" t="s">
        <v>52</v>
      </c>
      <c r="P5885" s="4" t="s">
        <v>53</v>
      </c>
      <c r="Q5885" s="4" t="s">
        <v>54</v>
      </c>
      <c r="Y5885" s="4" t="s">
        <v>55</v>
      </c>
      <c r="AD5885" s="4" t="s">
        <v>55</v>
      </c>
    </row>
    <row r="5886" ht="15.75" customHeight="1">
      <c r="A5886" s="4" t="s">
        <v>47</v>
      </c>
      <c r="B5886" s="5">
        <v>7995.0</v>
      </c>
      <c r="C5886" s="4" t="s">
        <v>826</v>
      </c>
      <c r="D5886" s="4" t="s">
        <v>827</v>
      </c>
      <c r="E5886" s="4" t="s">
        <v>77</v>
      </c>
      <c r="F5886" s="4">
        <v>649.0</v>
      </c>
      <c r="G5886" s="4" t="s">
        <v>348</v>
      </c>
      <c r="L5886" s="4" t="s">
        <v>52</v>
      </c>
      <c r="P5886" s="4" t="s">
        <v>53</v>
      </c>
      <c r="Y5886" s="4" t="s">
        <v>55</v>
      </c>
      <c r="AD5886" s="4" t="s">
        <v>55</v>
      </c>
    </row>
    <row r="5887" ht="15.75" customHeight="1">
      <c r="A5887" s="4" t="s">
        <v>47</v>
      </c>
      <c r="B5887" s="5">
        <v>7996.0</v>
      </c>
      <c r="C5887" s="4" t="s">
        <v>828</v>
      </c>
      <c r="D5887" s="4" t="s">
        <v>122</v>
      </c>
      <c r="E5887" s="4" t="s">
        <v>98</v>
      </c>
      <c r="F5887" s="4">
        <v>524.0</v>
      </c>
      <c r="G5887" s="4" t="s">
        <v>110</v>
      </c>
      <c r="L5887" s="4" t="s">
        <v>52</v>
      </c>
      <c r="P5887" s="4" t="s">
        <v>53</v>
      </c>
      <c r="Q5887" s="4" t="s">
        <v>54</v>
      </c>
      <c r="Y5887" s="4" t="s">
        <v>55</v>
      </c>
      <c r="AD5887" s="4" t="s">
        <v>55</v>
      </c>
    </row>
    <row r="5888" ht="15.75" customHeight="1">
      <c r="A5888" s="4" t="s">
        <v>47</v>
      </c>
      <c r="B5888" s="5">
        <v>7997.0</v>
      </c>
      <c r="C5888" s="4" t="s">
        <v>829</v>
      </c>
      <c r="D5888" s="4" t="s">
        <v>830</v>
      </c>
      <c r="E5888" s="4" t="s">
        <v>94</v>
      </c>
      <c r="F5888" s="4">
        <v>606.0</v>
      </c>
      <c r="G5888" s="4" t="s">
        <v>831</v>
      </c>
      <c r="L5888" s="4" t="s">
        <v>52</v>
      </c>
      <c r="P5888" s="4" t="s">
        <v>53</v>
      </c>
      <c r="Y5888" s="4" t="s">
        <v>55</v>
      </c>
      <c r="AD5888" s="4" t="s">
        <v>55</v>
      </c>
    </row>
    <row r="5889" ht="15.75" customHeight="1">
      <c r="A5889" s="4" t="s">
        <v>47</v>
      </c>
      <c r="B5889" s="5">
        <v>7998.0</v>
      </c>
      <c r="C5889" s="4" t="s">
        <v>832</v>
      </c>
      <c r="D5889" s="4" t="s">
        <v>830</v>
      </c>
      <c r="E5889" s="4" t="s">
        <v>94</v>
      </c>
      <c r="F5889" s="4">
        <v>606.0</v>
      </c>
      <c r="G5889" s="4" t="s">
        <v>831</v>
      </c>
      <c r="L5889" s="4" t="s">
        <v>52</v>
      </c>
      <c r="P5889" s="4" t="s">
        <v>53</v>
      </c>
      <c r="Y5889" s="4" t="s">
        <v>55</v>
      </c>
      <c r="AD5889" s="4" t="s">
        <v>55</v>
      </c>
    </row>
    <row r="5890" ht="15.75" customHeight="1">
      <c r="A5890" s="4" t="s">
        <v>47</v>
      </c>
      <c r="B5890" s="5">
        <v>7999.0</v>
      </c>
      <c r="C5890" s="4" t="s">
        <v>833</v>
      </c>
      <c r="D5890" s="4" t="s">
        <v>830</v>
      </c>
      <c r="E5890" s="4" t="s">
        <v>94</v>
      </c>
      <c r="F5890" s="4">
        <v>606.0</v>
      </c>
      <c r="G5890" s="4" t="s">
        <v>831</v>
      </c>
      <c r="L5890" s="4" t="s">
        <v>52</v>
      </c>
      <c r="P5890" s="4" t="s">
        <v>53</v>
      </c>
      <c r="Y5890" s="4" t="s">
        <v>55</v>
      </c>
      <c r="AD5890" s="4" t="s">
        <v>55</v>
      </c>
    </row>
    <row r="5891" ht="15.75" customHeight="1">
      <c r="A5891" s="4" t="s">
        <v>47</v>
      </c>
      <c r="B5891" s="5">
        <v>8000.0</v>
      </c>
      <c r="C5891" s="4" t="s">
        <v>834</v>
      </c>
      <c r="D5891" s="4" t="s">
        <v>835</v>
      </c>
      <c r="E5891" s="4" t="s">
        <v>94</v>
      </c>
      <c r="F5891" s="4">
        <v>698.0</v>
      </c>
      <c r="G5891" s="4" t="s">
        <v>822</v>
      </c>
      <c r="L5891" s="4" t="s">
        <v>52</v>
      </c>
      <c r="P5891" s="4" t="s">
        <v>53</v>
      </c>
      <c r="Q5891" s="4" t="s">
        <v>54</v>
      </c>
      <c r="Y5891" s="4" t="s">
        <v>55</v>
      </c>
      <c r="AD5891" s="4" t="s">
        <v>55</v>
      </c>
    </row>
    <row r="5892" ht="15.75" customHeight="1">
      <c r="A5892" s="4" t="s">
        <v>47</v>
      </c>
      <c r="B5892" s="5">
        <v>8001.0</v>
      </c>
      <c r="C5892" s="4" t="s">
        <v>836</v>
      </c>
      <c r="D5892" s="4" t="s">
        <v>837</v>
      </c>
      <c r="E5892" s="4" t="s">
        <v>94</v>
      </c>
      <c r="F5892" s="4">
        <v>691.0</v>
      </c>
      <c r="G5892" s="4" t="s">
        <v>95</v>
      </c>
      <c r="L5892" s="4" t="s">
        <v>52</v>
      </c>
      <c r="P5892" s="4" t="s">
        <v>53</v>
      </c>
      <c r="Q5892" s="4" t="s">
        <v>54</v>
      </c>
      <c r="Y5892" s="4" t="s">
        <v>55</v>
      </c>
      <c r="AD5892" s="4" t="s">
        <v>55</v>
      </c>
    </row>
    <row r="5893" ht="15.75" customHeight="1">
      <c r="A5893" s="4" t="s">
        <v>47</v>
      </c>
      <c r="B5893" s="5">
        <v>8002.0</v>
      </c>
      <c r="C5893" s="4" t="s">
        <v>838</v>
      </c>
      <c r="D5893" s="4" t="s">
        <v>839</v>
      </c>
      <c r="E5893" s="4" t="s">
        <v>77</v>
      </c>
      <c r="F5893" s="4">
        <v>529.0</v>
      </c>
      <c r="G5893" s="4" t="s">
        <v>62</v>
      </c>
      <c r="L5893" s="4" t="s">
        <v>52</v>
      </c>
      <c r="P5893" s="4" t="s">
        <v>53</v>
      </c>
      <c r="Q5893" s="4" t="s">
        <v>54</v>
      </c>
      <c r="Y5893" s="4" t="s">
        <v>55</v>
      </c>
      <c r="AD5893" s="4" t="s">
        <v>55</v>
      </c>
    </row>
    <row r="5894" ht="15.75" customHeight="1">
      <c r="A5894" s="4" t="s">
        <v>47</v>
      </c>
      <c r="B5894" s="5">
        <v>8003.0</v>
      </c>
      <c r="C5894" s="4" t="s">
        <v>840</v>
      </c>
      <c r="D5894" s="4" t="s">
        <v>841</v>
      </c>
      <c r="E5894" s="4" t="s">
        <v>50</v>
      </c>
      <c r="F5894" s="4">
        <v>510.0</v>
      </c>
      <c r="G5894" s="4" t="s">
        <v>58</v>
      </c>
      <c r="L5894" s="4" t="s">
        <v>67</v>
      </c>
      <c r="P5894" s="4" t="s">
        <v>53</v>
      </c>
      <c r="Y5894" s="4" t="s">
        <v>55</v>
      </c>
      <c r="AD5894" s="4" t="s">
        <v>55</v>
      </c>
    </row>
    <row r="5895" ht="15.75" customHeight="1">
      <c r="A5895" s="4" t="s">
        <v>47</v>
      </c>
      <c r="B5895" s="5">
        <v>8004.0</v>
      </c>
      <c r="C5895" s="4" t="s">
        <v>842</v>
      </c>
      <c r="D5895" s="4" t="s">
        <v>328</v>
      </c>
      <c r="E5895" s="4" t="s">
        <v>134</v>
      </c>
      <c r="F5895" s="4">
        <v>611.0</v>
      </c>
      <c r="G5895" s="4" t="s">
        <v>329</v>
      </c>
      <c r="L5895" s="4" t="s">
        <v>52</v>
      </c>
      <c r="P5895" s="4" t="s">
        <v>53</v>
      </c>
      <c r="Y5895" s="4" t="s">
        <v>55</v>
      </c>
      <c r="AD5895" s="4" t="s">
        <v>55</v>
      </c>
    </row>
    <row r="5896" ht="15.75" customHeight="1">
      <c r="A5896" s="4" t="s">
        <v>47</v>
      </c>
      <c r="B5896" s="5">
        <v>8005.0</v>
      </c>
      <c r="C5896" s="4" t="s">
        <v>843</v>
      </c>
      <c r="D5896" s="4" t="s">
        <v>844</v>
      </c>
      <c r="E5896" s="4" t="s">
        <v>231</v>
      </c>
      <c r="F5896" s="4">
        <v>584.0</v>
      </c>
      <c r="G5896" s="4" t="s">
        <v>845</v>
      </c>
      <c r="L5896" s="4" t="s">
        <v>52</v>
      </c>
      <c r="P5896" s="4" t="s">
        <v>53</v>
      </c>
      <c r="Q5896" s="4" t="s">
        <v>117</v>
      </c>
      <c r="Y5896" s="4" t="s">
        <v>55</v>
      </c>
      <c r="AD5896" s="4" t="s">
        <v>55</v>
      </c>
    </row>
    <row r="5897" ht="15.75" customHeight="1">
      <c r="A5897" s="4" t="s">
        <v>47</v>
      </c>
      <c r="B5897" s="5">
        <v>8006.0</v>
      </c>
      <c r="C5897" s="4" t="s">
        <v>846</v>
      </c>
      <c r="D5897" s="4" t="s">
        <v>847</v>
      </c>
      <c r="E5897" s="4" t="s">
        <v>94</v>
      </c>
      <c r="F5897" s="4">
        <v>630.0</v>
      </c>
      <c r="G5897" s="4" t="s">
        <v>113</v>
      </c>
      <c r="L5897" s="4" t="s">
        <v>52</v>
      </c>
      <c r="P5897" s="4" t="s">
        <v>53</v>
      </c>
      <c r="Y5897" s="4" t="s">
        <v>55</v>
      </c>
      <c r="AD5897" s="4" t="s">
        <v>55</v>
      </c>
    </row>
    <row r="5898" ht="15.75" customHeight="1">
      <c r="A5898" s="4" t="s">
        <v>47</v>
      </c>
      <c r="B5898" s="5">
        <v>8007.0</v>
      </c>
      <c r="C5898" s="4" t="s">
        <v>848</v>
      </c>
      <c r="D5898" s="4" t="s">
        <v>672</v>
      </c>
      <c r="E5898" s="4" t="s">
        <v>94</v>
      </c>
      <c r="F5898" s="4">
        <v>691.0</v>
      </c>
      <c r="G5898" s="4" t="s">
        <v>95</v>
      </c>
      <c r="L5898" s="4" t="s">
        <v>52</v>
      </c>
      <c r="P5898" s="4" t="s">
        <v>53</v>
      </c>
      <c r="Q5898" s="4" t="s">
        <v>54</v>
      </c>
      <c r="Y5898" s="4" t="s">
        <v>55</v>
      </c>
      <c r="AD5898" s="4" t="s">
        <v>55</v>
      </c>
    </row>
    <row r="5899" ht="15.75" customHeight="1">
      <c r="A5899" s="4" t="s">
        <v>47</v>
      </c>
      <c r="B5899" s="5">
        <v>8008.0</v>
      </c>
      <c r="C5899" s="4" t="s">
        <v>849</v>
      </c>
      <c r="D5899" s="4" t="s">
        <v>850</v>
      </c>
      <c r="E5899" s="4" t="s">
        <v>65</v>
      </c>
      <c r="F5899" s="4">
        <v>505.0</v>
      </c>
      <c r="G5899" s="4" t="s">
        <v>66</v>
      </c>
      <c r="L5899" s="4" t="s">
        <v>67</v>
      </c>
      <c r="P5899" s="4" t="s">
        <v>53</v>
      </c>
      <c r="Y5899" s="4" t="s">
        <v>55</v>
      </c>
      <c r="AD5899" s="4" t="s">
        <v>55</v>
      </c>
    </row>
    <row r="5900" ht="15.75" customHeight="1">
      <c r="A5900" s="4" t="s">
        <v>47</v>
      </c>
      <c r="B5900" s="5">
        <v>8009.0</v>
      </c>
      <c r="C5900" s="4" t="s">
        <v>851</v>
      </c>
      <c r="D5900" s="4" t="s">
        <v>852</v>
      </c>
      <c r="E5900" s="4" t="s">
        <v>65</v>
      </c>
      <c r="F5900" s="4">
        <v>505.0</v>
      </c>
      <c r="G5900" s="4" t="s">
        <v>66</v>
      </c>
      <c r="L5900" s="4" t="s">
        <v>67</v>
      </c>
      <c r="P5900" s="4" t="s">
        <v>53</v>
      </c>
      <c r="Q5900" s="4" t="s">
        <v>54</v>
      </c>
      <c r="Y5900" s="4" t="s">
        <v>55</v>
      </c>
      <c r="AD5900" s="4" t="s">
        <v>55</v>
      </c>
    </row>
    <row r="5901" ht="15.75" customHeight="1">
      <c r="A5901" s="4" t="s">
        <v>47</v>
      </c>
      <c r="B5901" s="5">
        <v>8010.0</v>
      </c>
      <c r="C5901" s="4" t="s">
        <v>853</v>
      </c>
      <c r="D5901" s="4" t="s">
        <v>854</v>
      </c>
      <c r="E5901" s="4" t="s">
        <v>77</v>
      </c>
      <c r="F5901" s="4">
        <v>529.0</v>
      </c>
      <c r="G5901" s="4" t="s">
        <v>62</v>
      </c>
      <c r="L5901" s="4" t="s">
        <v>52</v>
      </c>
      <c r="P5901" s="4" t="s">
        <v>53</v>
      </c>
      <c r="Y5901" s="4" t="s">
        <v>55</v>
      </c>
      <c r="AD5901" s="4" t="s">
        <v>55</v>
      </c>
    </row>
    <row r="5902" ht="15.75" customHeight="1">
      <c r="A5902" s="4" t="s">
        <v>47</v>
      </c>
      <c r="B5902" s="5">
        <v>8011.0</v>
      </c>
      <c r="C5902" s="4" t="s">
        <v>855</v>
      </c>
      <c r="D5902" s="4" t="s">
        <v>660</v>
      </c>
      <c r="E5902" s="4" t="s">
        <v>77</v>
      </c>
      <c r="F5902" s="4">
        <v>649.0</v>
      </c>
      <c r="G5902" s="4" t="s">
        <v>348</v>
      </c>
      <c r="L5902" s="4" t="s">
        <v>52</v>
      </c>
      <c r="P5902" s="4" t="s">
        <v>53</v>
      </c>
      <c r="Y5902" s="4" t="s">
        <v>55</v>
      </c>
      <c r="AD5902" s="4" t="s">
        <v>55</v>
      </c>
    </row>
    <row r="5903" ht="15.75" customHeight="1">
      <c r="A5903" s="4" t="s">
        <v>47</v>
      </c>
      <c r="B5903" s="5">
        <v>8012.0</v>
      </c>
      <c r="C5903" s="4" t="s">
        <v>856</v>
      </c>
      <c r="D5903" s="4" t="s">
        <v>383</v>
      </c>
      <c r="E5903" s="4" t="s">
        <v>98</v>
      </c>
      <c r="F5903" s="4">
        <v>524.0</v>
      </c>
      <c r="G5903" s="4" t="s">
        <v>110</v>
      </c>
      <c r="L5903" s="4" t="s">
        <v>52</v>
      </c>
      <c r="P5903" s="4" t="s">
        <v>53</v>
      </c>
      <c r="Q5903" s="4" t="s">
        <v>54</v>
      </c>
      <c r="Y5903" s="4" t="s">
        <v>55</v>
      </c>
      <c r="AD5903" s="4" t="s">
        <v>55</v>
      </c>
    </row>
    <row r="5904" ht="15.75" customHeight="1">
      <c r="A5904" s="4" t="s">
        <v>47</v>
      </c>
      <c r="B5904" s="5">
        <v>8013.0</v>
      </c>
      <c r="C5904" s="4" t="s">
        <v>857</v>
      </c>
      <c r="D5904" s="4" t="s">
        <v>858</v>
      </c>
      <c r="E5904" s="4" t="s">
        <v>50</v>
      </c>
      <c r="F5904" s="4">
        <v>510.0</v>
      </c>
      <c r="G5904" s="4" t="s">
        <v>58</v>
      </c>
      <c r="L5904" s="4" t="s">
        <v>52</v>
      </c>
      <c r="P5904" s="4" t="s">
        <v>53</v>
      </c>
      <c r="Y5904" s="4" t="s">
        <v>55</v>
      </c>
      <c r="AD5904" s="4" t="s">
        <v>55</v>
      </c>
    </row>
    <row r="5905" ht="15.75" customHeight="1">
      <c r="A5905" s="4" t="s">
        <v>47</v>
      </c>
      <c r="B5905" s="5">
        <v>8014.0</v>
      </c>
      <c r="C5905" s="4" t="s">
        <v>859</v>
      </c>
      <c r="D5905" s="4" t="s">
        <v>860</v>
      </c>
      <c r="E5905" s="4" t="s">
        <v>162</v>
      </c>
      <c r="F5905" s="4">
        <v>656.0</v>
      </c>
      <c r="G5905" s="4" t="s">
        <v>388</v>
      </c>
      <c r="L5905" s="4" t="s">
        <v>52</v>
      </c>
      <c r="P5905" s="4" t="s">
        <v>53</v>
      </c>
      <c r="Y5905" s="4" t="s">
        <v>55</v>
      </c>
      <c r="AD5905" s="4" t="s">
        <v>55</v>
      </c>
    </row>
    <row r="5906" ht="15.75" customHeight="1">
      <c r="A5906" s="4" t="s">
        <v>47</v>
      </c>
      <c r="B5906" s="5">
        <v>8015.0</v>
      </c>
      <c r="C5906" s="4" t="s">
        <v>861</v>
      </c>
      <c r="D5906" s="4" t="s">
        <v>862</v>
      </c>
      <c r="E5906" s="4" t="s">
        <v>73</v>
      </c>
      <c r="F5906" s="4">
        <v>518.0</v>
      </c>
      <c r="G5906" s="4" t="s">
        <v>102</v>
      </c>
      <c r="L5906" s="4" t="s">
        <v>52</v>
      </c>
      <c r="P5906" s="4" t="s">
        <v>53</v>
      </c>
      <c r="Q5906" s="4" t="s">
        <v>54</v>
      </c>
      <c r="Y5906" s="4" t="s">
        <v>55</v>
      </c>
      <c r="AD5906" s="4" t="s">
        <v>55</v>
      </c>
    </row>
    <row r="5907" ht="15.75" customHeight="1">
      <c r="A5907" s="4" t="s">
        <v>47</v>
      </c>
      <c r="B5907" s="5">
        <v>8016.0</v>
      </c>
      <c r="C5907" s="4" t="s">
        <v>863</v>
      </c>
      <c r="D5907" s="4" t="s">
        <v>864</v>
      </c>
      <c r="E5907" s="4" t="s">
        <v>125</v>
      </c>
      <c r="F5907" s="4">
        <v>659.0</v>
      </c>
      <c r="G5907" s="4" t="s">
        <v>126</v>
      </c>
      <c r="L5907" s="4" t="s">
        <v>52</v>
      </c>
      <c r="P5907" s="4" t="s">
        <v>53</v>
      </c>
      <c r="Q5907" s="4" t="s">
        <v>54</v>
      </c>
      <c r="Y5907" s="4" t="s">
        <v>55</v>
      </c>
      <c r="AD5907" s="4" t="s">
        <v>55</v>
      </c>
    </row>
    <row r="5908" ht="15.75" customHeight="1">
      <c r="A5908" s="4" t="s">
        <v>47</v>
      </c>
      <c r="B5908" s="5">
        <v>8017.0</v>
      </c>
      <c r="C5908" s="4" t="s">
        <v>865</v>
      </c>
      <c r="D5908" s="4" t="s">
        <v>866</v>
      </c>
      <c r="E5908" s="4" t="s">
        <v>65</v>
      </c>
      <c r="F5908" s="4">
        <v>513.0</v>
      </c>
      <c r="G5908" s="4" t="s">
        <v>195</v>
      </c>
      <c r="L5908" s="4" t="s">
        <v>67</v>
      </c>
      <c r="P5908" s="4" t="s">
        <v>53</v>
      </c>
      <c r="Q5908" s="4" t="s">
        <v>54</v>
      </c>
      <c r="Y5908" s="4" t="s">
        <v>55</v>
      </c>
      <c r="AD5908" s="4" t="s">
        <v>55</v>
      </c>
    </row>
    <row r="5909" ht="15.75" customHeight="1">
      <c r="A5909" s="4" t="s">
        <v>47</v>
      </c>
      <c r="B5909" s="5">
        <v>8018.0</v>
      </c>
      <c r="C5909" s="4" t="s">
        <v>867</v>
      </c>
      <c r="D5909" s="4" t="s">
        <v>603</v>
      </c>
      <c r="E5909" s="4" t="s">
        <v>65</v>
      </c>
      <c r="F5909" s="4">
        <v>551.0</v>
      </c>
      <c r="G5909" s="4" t="s">
        <v>147</v>
      </c>
      <c r="L5909" s="4" t="s">
        <v>67</v>
      </c>
      <c r="P5909" s="4" t="s">
        <v>53</v>
      </c>
      <c r="Y5909" s="4" t="s">
        <v>55</v>
      </c>
      <c r="AD5909" s="4" t="s">
        <v>55</v>
      </c>
    </row>
    <row r="5910" ht="15.75" customHeight="1">
      <c r="A5910" s="4" t="s">
        <v>47</v>
      </c>
      <c r="B5910" s="5">
        <v>8019.0</v>
      </c>
      <c r="C5910" s="4" t="s">
        <v>868</v>
      </c>
      <c r="D5910" s="4" t="s">
        <v>128</v>
      </c>
      <c r="E5910" s="4" t="s">
        <v>86</v>
      </c>
      <c r="F5910" s="4">
        <v>536.0</v>
      </c>
      <c r="G5910" s="4" t="s">
        <v>51</v>
      </c>
      <c r="L5910" s="4" t="s">
        <v>67</v>
      </c>
      <c r="P5910" s="4" t="s">
        <v>53</v>
      </c>
      <c r="Y5910" s="4" t="s">
        <v>55</v>
      </c>
      <c r="AD5910" s="4" t="s">
        <v>55</v>
      </c>
    </row>
    <row r="5911" ht="15.75" customHeight="1">
      <c r="A5911" s="4" t="s">
        <v>47</v>
      </c>
      <c r="B5911" s="5">
        <v>8020.0</v>
      </c>
      <c r="C5911" s="4" t="s">
        <v>869</v>
      </c>
      <c r="D5911" s="4" t="s">
        <v>560</v>
      </c>
      <c r="E5911" s="4" t="s">
        <v>231</v>
      </c>
      <c r="F5911" s="4">
        <v>544.0</v>
      </c>
      <c r="G5911" s="4" t="s">
        <v>535</v>
      </c>
      <c r="L5911" s="4" t="s">
        <v>67</v>
      </c>
      <c r="P5911" s="4" t="s">
        <v>53</v>
      </c>
      <c r="Y5911" s="4" t="s">
        <v>55</v>
      </c>
      <c r="AD5911" s="4" t="s">
        <v>55</v>
      </c>
    </row>
    <row r="5912" ht="15.75" customHeight="1">
      <c r="A5912" s="4" t="s">
        <v>47</v>
      </c>
      <c r="B5912" s="5">
        <v>8021.0</v>
      </c>
      <c r="C5912" s="4" t="s">
        <v>870</v>
      </c>
      <c r="D5912" s="4" t="s">
        <v>871</v>
      </c>
      <c r="E5912" s="4" t="s">
        <v>77</v>
      </c>
      <c r="F5912" s="4">
        <v>527.0</v>
      </c>
      <c r="G5912" s="4" t="s">
        <v>78</v>
      </c>
      <c r="L5912" s="4" t="s">
        <v>52</v>
      </c>
      <c r="P5912" s="4" t="s">
        <v>53</v>
      </c>
      <c r="Y5912" s="4" t="s">
        <v>55</v>
      </c>
      <c r="AD5912" s="4" t="s">
        <v>55</v>
      </c>
    </row>
    <row r="5913" ht="15.75" customHeight="1">
      <c r="A5913" s="4" t="s">
        <v>47</v>
      </c>
      <c r="B5913" s="5">
        <v>8022.0</v>
      </c>
      <c r="C5913" s="4" t="s">
        <v>872</v>
      </c>
      <c r="D5913" s="4" t="s">
        <v>873</v>
      </c>
      <c r="E5913" s="4" t="s">
        <v>134</v>
      </c>
      <c r="F5913" s="4">
        <v>613.0</v>
      </c>
      <c r="G5913" s="4" t="s">
        <v>135</v>
      </c>
      <c r="L5913" s="4" t="s">
        <v>52</v>
      </c>
      <c r="P5913" s="4" t="s">
        <v>53</v>
      </c>
      <c r="Q5913" s="4" t="s">
        <v>117</v>
      </c>
      <c r="Y5913" s="4" t="s">
        <v>55</v>
      </c>
      <c r="AD5913" s="4" t="s">
        <v>55</v>
      </c>
    </row>
    <row r="5914" ht="15.75" customHeight="1">
      <c r="A5914" s="4" t="s">
        <v>47</v>
      </c>
      <c r="B5914" s="5">
        <v>8023.0</v>
      </c>
      <c r="C5914" s="4" t="s">
        <v>874</v>
      </c>
      <c r="D5914" s="4" t="s">
        <v>875</v>
      </c>
      <c r="E5914" s="4" t="s">
        <v>125</v>
      </c>
      <c r="F5914" s="4">
        <v>659.0</v>
      </c>
      <c r="G5914" s="4" t="s">
        <v>126</v>
      </c>
      <c r="L5914" s="4" t="s">
        <v>52</v>
      </c>
      <c r="P5914" s="4" t="s">
        <v>53</v>
      </c>
      <c r="Q5914" s="4" t="s">
        <v>54</v>
      </c>
      <c r="Y5914" s="4" t="s">
        <v>55</v>
      </c>
      <c r="AD5914" s="4" t="s">
        <v>55</v>
      </c>
    </row>
    <row r="5915" ht="15.75" customHeight="1">
      <c r="A5915" s="4" t="s">
        <v>47</v>
      </c>
      <c r="B5915" s="5">
        <v>8024.0</v>
      </c>
      <c r="C5915" s="4" t="s">
        <v>876</v>
      </c>
      <c r="D5915" s="4" t="s">
        <v>877</v>
      </c>
      <c r="E5915" s="4" t="s">
        <v>77</v>
      </c>
      <c r="F5915" s="4">
        <v>649.0</v>
      </c>
      <c r="G5915" s="4" t="s">
        <v>348</v>
      </c>
      <c r="L5915" s="4" t="s">
        <v>52</v>
      </c>
      <c r="P5915" s="4" t="s">
        <v>53</v>
      </c>
      <c r="Y5915" s="4" t="s">
        <v>55</v>
      </c>
      <c r="AD5915" s="4" t="s">
        <v>55</v>
      </c>
    </row>
    <row r="5916" ht="15.75" customHeight="1">
      <c r="A5916" s="4" t="s">
        <v>47</v>
      </c>
      <c r="B5916" s="5">
        <v>8025.0</v>
      </c>
      <c r="C5916" s="4" t="s">
        <v>878</v>
      </c>
      <c r="D5916" s="4" t="s">
        <v>321</v>
      </c>
      <c r="E5916" s="4" t="s">
        <v>65</v>
      </c>
      <c r="F5916" s="4">
        <v>505.0</v>
      </c>
      <c r="G5916" s="4" t="s">
        <v>66</v>
      </c>
      <c r="L5916" s="4" t="s">
        <v>67</v>
      </c>
      <c r="P5916" s="4" t="s">
        <v>53</v>
      </c>
      <c r="Q5916" s="4" t="s">
        <v>54</v>
      </c>
      <c r="Y5916" s="4" t="s">
        <v>55</v>
      </c>
      <c r="AD5916" s="4" t="s">
        <v>55</v>
      </c>
    </row>
    <row r="5917" ht="15.75" customHeight="1">
      <c r="A5917" s="4" t="s">
        <v>47</v>
      </c>
      <c r="B5917" s="5">
        <v>8026.0</v>
      </c>
      <c r="C5917" s="4" t="s">
        <v>879</v>
      </c>
      <c r="D5917" s="4" t="s">
        <v>141</v>
      </c>
      <c r="E5917" s="4" t="s">
        <v>73</v>
      </c>
      <c r="F5917" s="4">
        <v>518.0</v>
      </c>
      <c r="G5917" s="4" t="s">
        <v>102</v>
      </c>
      <c r="L5917" s="4" t="s">
        <v>52</v>
      </c>
      <c r="P5917" s="4" t="s">
        <v>53</v>
      </c>
      <c r="Q5917" s="4" t="s">
        <v>54</v>
      </c>
      <c r="Y5917" s="4" t="s">
        <v>55</v>
      </c>
      <c r="AD5917" s="4" t="s">
        <v>55</v>
      </c>
    </row>
    <row r="5918" ht="15.75" customHeight="1">
      <c r="A5918" s="4" t="s">
        <v>47</v>
      </c>
      <c r="B5918" s="5">
        <v>8027.0</v>
      </c>
      <c r="C5918" s="4" t="s">
        <v>880</v>
      </c>
      <c r="D5918" s="4" t="s">
        <v>881</v>
      </c>
      <c r="E5918" s="4" t="s">
        <v>86</v>
      </c>
      <c r="F5918" s="4">
        <v>566.0</v>
      </c>
      <c r="G5918" s="4" t="s">
        <v>182</v>
      </c>
      <c r="L5918" s="4" t="s">
        <v>67</v>
      </c>
      <c r="P5918" s="4" t="s">
        <v>53</v>
      </c>
      <c r="Y5918" s="4" t="s">
        <v>55</v>
      </c>
      <c r="AD5918" s="4" t="s">
        <v>55</v>
      </c>
    </row>
    <row r="5919" ht="15.75" customHeight="1">
      <c r="A5919" s="4" t="s">
        <v>47</v>
      </c>
      <c r="B5919" s="5">
        <v>8028.0</v>
      </c>
      <c r="C5919" s="4" t="s">
        <v>882</v>
      </c>
      <c r="D5919" s="4" t="s">
        <v>228</v>
      </c>
      <c r="E5919" s="4" t="s">
        <v>65</v>
      </c>
      <c r="F5919" s="4">
        <v>513.0</v>
      </c>
      <c r="G5919" s="4" t="s">
        <v>195</v>
      </c>
      <c r="L5919" s="4" t="s">
        <v>67</v>
      </c>
      <c r="P5919" s="4" t="s">
        <v>53</v>
      </c>
      <c r="Q5919" s="4" t="s">
        <v>54</v>
      </c>
      <c r="Y5919" s="4" t="s">
        <v>55</v>
      </c>
      <c r="AD5919" s="4" t="s">
        <v>55</v>
      </c>
    </row>
    <row r="5920" ht="15.75" customHeight="1">
      <c r="A5920" s="4" t="s">
        <v>47</v>
      </c>
      <c r="B5920" s="5">
        <v>8029.0</v>
      </c>
      <c r="C5920" s="4" t="s">
        <v>883</v>
      </c>
      <c r="D5920" s="4" t="s">
        <v>76</v>
      </c>
      <c r="E5920" s="4" t="s">
        <v>77</v>
      </c>
      <c r="F5920" s="4">
        <v>527.0</v>
      </c>
      <c r="G5920" s="4" t="s">
        <v>78</v>
      </c>
      <c r="L5920" s="4" t="s">
        <v>52</v>
      </c>
      <c r="P5920" s="4" t="s">
        <v>53</v>
      </c>
      <c r="Q5920" s="4" t="s">
        <v>54</v>
      </c>
      <c r="Y5920" s="4" t="s">
        <v>55</v>
      </c>
      <c r="AD5920" s="4" t="s">
        <v>55</v>
      </c>
    </row>
    <row r="5921" ht="15.75" customHeight="1">
      <c r="A5921" s="4" t="s">
        <v>47</v>
      </c>
      <c r="B5921" s="5">
        <v>8030.0</v>
      </c>
      <c r="C5921" s="4" t="s">
        <v>884</v>
      </c>
      <c r="D5921" s="4" t="s">
        <v>698</v>
      </c>
      <c r="E5921" s="4" t="s">
        <v>125</v>
      </c>
      <c r="F5921" s="4">
        <v>659.0</v>
      </c>
      <c r="G5921" s="4" t="s">
        <v>126</v>
      </c>
      <c r="L5921" s="4" t="s">
        <v>52</v>
      </c>
      <c r="P5921" s="4" t="s">
        <v>53</v>
      </c>
      <c r="Q5921" s="4" t="s">
        <v>54</v>
      </c>
      <c r="Y5921" s="4" t="s">
        <v>55</v>
      </c>
      <c r="AD5921" s="4" t="s">
        <v>55</v>
      </c>
    </row>
    <row r="5922" ht="15.75" customHeight="1">
      <c r="A5922" s="4" t="s">
        <v>47</v>
      </c>
      <c r="B5922" s="5">
        <v>8031.0</v>
      </c>
      <c r="C5922" s="4" t="s">
        <v>885</v>
      </c>
      <c r="D5922" s="4" t="s">
        <v>154</v>
      </c>
      <c r="E5922" s="4" t="s">
        <v>65</v>
      </c>
      <c r="F5922" s="4">
        <v>505.0</v>
      </c>
      <c r="G5922" s="4" t="s">
        <v>66</v>
      </c>
      <c r="L5922" s="4" t="s">
        <v>67</v>
      </c>
      <c r="P5922" s="4" t="s">
        <v>53</v>
      </c>
      <c r="Q5922" s="4" t="s">
        <v>54</v>
      </c>
      <c r="Y5922" s="4" t="s">
        <v>55</v>
      </c>
      <c r="AD5922" s="4" t="s">
        <v>55</v>
      </c>
    </row>
    <row r="5923" ht="15.75" customHeight="1">
      <c r="A5923" s="4" t="s">
        <v>47</v>
      </c>
      <c r="B5923" s="5">
        <v>8032.0</v>
      </c>
      <c r="C5923" s="4" t="s">
        <v>886</v>
      </c>
      <c r="D5923" s="4" t="s">
        <v>887</v>
      </c>
      <c r="E5923" s="4" t="s">
        <v>61</v>
      </c>
      <c r="F5923" s="4">
        <v>529.0</v>
      </c>
      <c r="G5923" s="4" t="s">
        <v>62</v>
      </c>
      <c r="L5923" s="4" t="s">
        <v>52</v>
      </c>
      <c r="P5923" s="4" t="s">
        <v>53</v>
      </c>
      <c r="Y5923" s="4" t="s">
        <v>55</v>
      </c>
      <c r="AD5923" s="4" t="s">
        <v>55</v>
      </c>
    </row>
    <row r="5924" ht="15.75" customHeight="1">
      <c r="A5924" s="4" t="s">
        <v>47</v>
      </c>
      <c r="B5924" s="5">
        <v>8033.0</v>
      </c>
      <c r="C5924" s="4" t="s">
        <v>888</v>
      </c>
      <c r="D5924" s="4" t="s">
        <v>101</v>
      </c>
      <c r="E5924" s="4" t="s">
        <v>73</v>
      </c>
      <c r="F5924" s="4">
        <v>518.0</v>
      </c>
      <c r="G5924" s="4" t="s">
        <v>102</v>
      </c>
      <c r="L5924" s="4" t="s">
        <v>52</v>
      </c>
      <c r="P5924" s="4" t="s">
        <v>53</v>
      </c>
      <c r="Q5924" s="4" t="s">
        <v>54</v>
      </c>
      <c r="Y5924" s="4" t="s">
        <v>55</v>
      </c>
      <c r="AD5924" s="4" t="s">
        <v>55</v>
      </c>
    </row>
    <row r="5925" ht="15.75" customHeight="1">
      <c r="A5925" s="4" t="s">
        <v>47</v>
      </c>
      <c r="B5925" s="5">
        <v>8034.0</v>
      </c>
      <c r="C5925" s="4" t="s">
        <v>889</v>
      </c>
      <c r="D5925" s="4" t="s">
        <v>93</v>
      </c>
      <c r="E5925" s="4" t="s">
        <v>77</v>
      </c>
      <c r="F5925" s="4">
        <v>509.0</v>
      </c>
      <c r="G5925" s="4" t="s">
        <v>116</v>
      </c>
      <c r="L5925" s="4" t="s">
        <v>52</v>
      </c>
      <c r="P5925" s="4" t="s">
        <v>53</v>
      </c>
      <c r="Y5925" s="4" t="s">
        <v>55</v>
      </c>
      <c r="AD5925" s="4" t="s">
        <v>55</v>
      </c>
    </row>
    <row r="5926" ht="15.75" customHeight="1">
      <c r="A5926" s="4" t="s">
        <v>47</v>
      </c>
      <c r="B5926" s="5">
        <v>8035.0</v>
      </c>
      <c r="C5926" s="4" t="s">
        <v>890</v>
      </c>
      <c r="D5926" s="4" t="s">
        <v>891</v>
      </c>
      <c r="E5926" s="4" t="s">
        <v>94</v>
      </c>
      <c r="F5926" s="4">
        <v>691.0</v>
      </c>
      <c r="G5926" s="4" t="s">
        <v>95</v>
      </c>
      <c r="L5926" s="4" t="s">
        <v>52</v>
      </c>
      <c r="P5926" s="4" t="s">
        <v>53</v>
      </c>
      <c r="Y5926" s="4" t="s">
        <v>55</v>
      </c>
      <c r="AD5926" s="4" t="s">
        <v>55</v>
      </c>
    </row>
    <row r="5927" ht="15.75" customHeight="1">
      <c r="A5927" s="4" t="s">
        <v>47</v>
      </c>
      <c r="B5927" s="5">
        <v>8036.0</v>
      </c>
      <c r="C5927" s="4" t="s">
        <v>892</v>
      </c>
      <c r="D5927" s="4" t="s">
        <v>76</v>
      </c>
      <c r="E5927" s="4" t="s">
        <v>77</v>
      </c>
      <c r="F5927" s="4">
        <v>527.0</v>
      </c>
      <c r="G5927" s="4" t="s">
        <v>78</v>
      </c>
      <c r="L5927" s="4" t="s">
        <v>52</v>
      </c>
      <c r="P5927" s="4" t="s">
        <v>53</v>
      </c>
      <c r="Q5927" s="4" t="s">
        <v>54</v>
      </c>
      <c r="Y5927" s="4" t="s">
        <v>55</v>
      </c>
      <c r="AD5927" s="4" t="s">
        <v>55</v>
      </c>
    </row>
    <row r="5928" ht="15.75" customHeight="1">
      <c r="A5928" s="4" t="s">
        <v>47</v>
      </c>
      <c r="B5928" s="5">
        <v>8037.0</v>
      </c>
      <c r="C5928" s="4" t="s">
        <v>893</v>
      </c>
      <c r="D5928" s="4" t="s">
        <v>894</v>
      </c>
      <c r="E5928" s="4" t="s">
        <v>65</v>
      </c>
      <c r="F5928" s="4">
        <v>551.0</v>
      </c>
      <c r="G5928" s="4" t="s">
        <v>147</v>
      </c>
      <c r="L5928" s="4" t="s">
        <v>67</v>
      </c>
      <c r="P5928" s="4" t="s">
        <v>53</v>
      </c>
      <c r="Y5928" s="4" t="s">
        <v>55</v>
      </c>
      <c r="AD5928" s="4" t="s">
        <v>55</v>
      </c>
    </row>
    <row r="5929" ht="15.75" customHeight="1">
      <c r="A5929" s="4" t="s">
        <v>47</v>
      </c>
      <c r="B5929" s="5">
        <v>8038.0</v>
      </c>
      <c r="C5929" s="4" t="s">
        <v>895</v>
      </c>
      <c r="D5929" s="4" t="s">
        <v>896</v>
      </c>
      <c r="E5929" s="4" t="s">
        <v>61</v>
      </c>
      <c r="F5929" s="4">
        <v>659.0</v>
      </c>
      <c r="G5929" s="4" t="s">
        <v>126</v>
      </c>
      <c r="L5929" s="4" t="s">
        <v>52</v>
      </c>
      <c r="P5929" s="4" t="s">
        <v>53</v>
      </c>
      <c r="Y5929" s="4" t="s">
        <v>55</v>
      </c>
      <c r="AD5929" s="4" t="s">
        <v>55</v>
      </c>
    </row>
    <row r="5930" ht="15.75" customHeight="1">
      <c r="A5930" s="4" t="s">
        <v>47</v>
      </c>
      <c r="B5930" s="5">
        <v>8039.0</v>
      </c>
      <c r="C5930" s="4" t="s">
        <v>897</v>
      </c>
      <c r="D5930" s="4" t="s">
        <v>898</v>
      </c>
      <c r="E5930" s="4" t="s">
        <v>65</v>
      </c>
      <c r="F5930" s="4">
        <v>513.0</v>
      </c>
      <c r="G5930" s="4" t="s">
        <v>195</v>
      </c>
      <c r="L5930" s="4" t="s">
        <v>67</v>
      </c>
      <c r="P5930" s="4" t="s">
        <v>53</v>
      </c>
      <c r="Q5930" s="4" t="s">
        <v>54</v>
      </c>
      <c r="Y5930" s="4" t="s">
        <v>55</v>
      </c>
      <c r="AD5930" s="4" t="s">
        <v>55</v>
      </c>
    </row>
    <row r="5931" ht="15.75" customHeight="1">
      <c r="A5931" s="4" t="s">
        <v>47</v>
      </c>
      <c r="B5931" s="5">
        <v>8040.0</v>
      </c>
      <c r="C5931" s="4" t="s">
        <v>899</v>
      </c>
      <c r="D5931" s="4" t="s">
        <v>900</v>
      </c>
      <c r="E5931" s="4" t="s">
        <v>231</v>
      </c>
      <c r="F5931" s="4">
        <v>544.0</v>
      </c>
      <c r="G5931" s="4" t="s">
        <v>535</v>
      </c>
      <c r="L5931" s="4" t="s">
        <v>67</v>
      </c>
      <c r="P5931" s="4" t="s">
        <v>53</v>
      </c>
      <c r="Y5931" s="4" t="s">
        <v>55</v>
      </c>
      <c r="AD5931" s="4" t="s">
        <v>55</v>
      </c>
    </row>
    <row r="5932" ht="15.75" customHeight="1">
      <c r="A5932" s="4" t="s">
        <v>47</v>
      </c>
      <c r="B5932" s="5">
        <v>8041.0</v>
      </c>
      <c r="C5932" s="4" t="s">
        <v>901</v>
      </c>
      <c r="D5932" s="4" t="s">
        <v>902</v>
      </c>
      <c r="E5932" s="4" t="s">
        <v>134</v>
      </c>
      <c r="F5932" s="4">
        <v>613.0</v>
      </c>
      <c r="G5932" s="4" t="s">
        <v>135</v>
      </c>
      <c r="L5932" s="4" t="s">
        <v>52</v>
      </c>
      <c r="P5932" s="4" t="s">
        <v>53</v>
      </c>
      <c r="Y5932" s="4" t="s">
        <v>55</v>
      </c>
      <c r="AD5932" s="4" t="s">
        <v>55</v>
      </c>
      <c r="AG5932" s="6"/>
    </row>
    <row r="5933" ht="15.75" customHeight="1">
      <c r="A5933" s="4" t="s">
        <v>47</v>
      </c>
      <c r="B5933" s="5">
        <v>8042.0</v>
      </c>
      <c r="C5933" s="4" t="s">
        <v>903</v>
      </c>
      <c r="D5933" s="4" t="s">
        <v>904</v>
      </c>
      <c r="E5933" s="4" t="s">
        <v>98</v>
      </c>
      <c r="F5933" s="4">
        <v>530.0</v>
      </c>
      <c r="G5933" s="4" t="s">
        <v>512</v>
      </c>
      <c r="L5933" s="4" t="s">
        <v>52</v>
      </c>
      <c r="P5933" s="4" t="s">
        <v>53</v>
      </c>
      <c r="Q5933" s="4" t="s">
        <v>117</v>
      </c>
      <c r="Y5933" s="4" t="s">
        <v>55</v>
      </c>
      <c r="AD5933" s="4" t="s">
        <v>55</v>
      </c>
      <c r="AE5933" s="4" t="s">
        <v>118</v>
      </c>
      <c r="AF5933" s="4" t="s">
        <v>617</v>
      </c>
      <c r="AG5933" s="6">
        <v>0.25</v>
      </c>
    </row>
    <row r="5934" ht="15.75" customHeight="1">
      <c r="A5934" s="4" t="s">
        <v>47</v>
      </c>
      <c r="B5934" s="5">
        <v>8043.0</v>
      </c>
      <c r="C5934" s="4" t="s">
        <v>905</v>
      </c>
      <c r="D5934" s="4" t="s">
        <v>906</v>
      </c>
      <c r="E5934" s="4" t="s">
        <v>162</v>
      </c>
      <c r="F5934" s="4">
        <v>561.0</v>
      </c>
      <c r="G5934" s="4" t="s">
        <v>466</v>
      </c>
      <c r="L5934" s="4" t="s">
        <v>52</v>
      </c>
      <c r="P5934" s="4" t="s">
        <v>53</v>
      </c>
      <c r="Q5934" s="4" t="s">
        <v>54</v>
      </c>
      <c r="Y5934" s="4" t="s">
        <v>55</v>
      </c>
      <c r="AD5934" s="4" t="s">
        <v>55</v>
      </c>
    </row>
    <row r="5935" ht="15.75" customHeight="1">
      <c r="A5935" s="4" t="s">
        <v>47</v>
      </c>
      <c r="B5935" s="5">
        <v>8044.0</v>
      </c>
      <c r="C5935" s="4" t="s">
        <v>907</v>
      </c>
      <c r="D5935" s="4" t="s">
        <v>603</v>
      </c>
      <c r="E5935" s="4" t="s">
        <v>73</v>
      </c>
      <c r="F5935" s="4">
        <v>517.0</v>
      </c>
      <c r="G5935" s="4" t="s">
        <v>471</v>
      </c>
      <c r="L5935" s="4" t="s">
        <v>67</v>
      </c>
      <c r="P5935" s="4" t="s">
        <v>53</v>
      </c>
      <c r="Y5935" s="4" t="s">
        <v>55</v>
      </c>
      <c r="AD5935" s="4" t="s">
        <v>55</v>
      </c>
    </row>
    <row r="5936" ht="15.75" customHeight="1">
      <c r="A5936" s="4" t="s">
        <v>47</v>
      </c>
      <c r="B5936" s="5">
        <v>8045.0</v>
      </c>
      <c r="C5936" s="4" t="s">
        <v>908</v>
      </c>
      <c r="D5936" s="4" t="s">
        <v>909</v>
      </c>
      <c r="E5936" s="4" t="s">
        <v>73</v>
      </c>
      <c r="F5936" s="4">
        <v>517.0</v>
      </c>
      <c r="G5936" s="4" t="s">
        <v>471</v>
      </c>
      <c r="L5936" s="4" t="s">
        <v>67</v>
      </c>
      <c r="P5936" s="4" t="s">
        <v>53</v>
      </c>
      <c r="Q5936" s="4" t="s">
        <v>54</v>
      </c>
      <c r="Y5936" s="4" t="s">
        <v>55</v>
      </c>
      <c r="AD5936" s="4" t="s">
        <v>55</v>
      </c>
    </row>
    <row r="5937" ht="15.75" customHeight="1">
      <c r="A5937" s="4" t="s">
        <v>47</v>
      </c>
      <c r="B5937" s="5">
        <v>8046.0</v>
      </c>
      <c r="C5937" s="4" t="s">
        <v>910</v>
      </c>
      <c r="D5937" s="4" t="s">
        <v>660</v>
      </c>
      <c r="E5937" s="4" t="s">
        <v>77</v>
      </c>
      <c r="F5937" s="4">
        <v>649.0</v>
      </c>
      <c r="G5937" s="4" t="s">
        <v>348</v>
      </c>
      <c r="L5937" s="4" t="s">
        <v>52</v>
      </c>
      <c r="P5937" s="4" t="s">
        <v>53</v>
      </c>
      <c r="Y5937" s="4" t="s">
        <v>55</v>
      </c>
      <c r="AD5937" s="4" t="s">
        <v>55</v>
      </c>
    </row>
    <row r="5938" ht="15.75" customHeight="1">
      <c r="A5938" s="4" t="s">
        <v>47</v>
      </c>
      <c r="B5938" s="5">
        <v>8047.0</v>
      </c>
      <c r="C5938" s="4" t="s">
        <v>911</v>
      </c>
      <c r="D5938" s="4" t="s">
        <v>912</v>
      </c>
      <c r="E5938" s="4" t="s">
        <v>162</v>
      </c>
      <c r="F5938" s="4">
        <v>686.0</v>
      </c>
      <c r="G5938" s="4" t="s">
        <v>355</v>
      </c>
      <c r="L5938" s="4" t="s">
        <v>52</v>
      </c>
      <c r="P5938" s="4" t="s">
        <v>53</v>
      </c>
      <c r="Y5938" s="4" t="s">
        <v>55</v>
      </c>
      <c r="AD5938" s="4" t="s">
        <v>55</v>
      </c>
    </row>
    <row r="5939" ht="15.75" customHeight="1">
      <c r="A5939" s="4" t="s">
        <v>47</v>
      </c>
      <c r="B5939" s="5">
        <v>8048.0</v>
      </c>
      <c r="C5939" s="4" t="s">
        <v>913</v>
      </c>
      <c r="D5939" s="4" t="s">
        <v>914</v>
      </c>
      <c r="E5939" s="4" t="s">
        <v>915</v>
      </c>
      <c r="F5939" s="4">
        <v>613.0</v>
      </c>
      <c r="G5939" s="4" t="s">
        <v>135</v>
      </c>
      <c r="L5939" s="4" t="s">
        <v>52</v>
      </c>
      <c r="P5939" s="4" t="s">
        <v>53</v>
      </c>
      <c r="Y5939" s="4" t="s">
        <v>55</v>
      </c>
      <c r="AD5939" s="4" t="s">
        <v>55</v>
      </c>
    </row>
    <row r="5940" ht="15.75" customHeight="1">
      <c r="A5940" s="4" t="s">
        <v>47</v>
      </c>
      <c r="B5940" s="5">
        <v>8049.0</v>
      </c>
      <c r="C5940" s="4" t="s">
        <v>916</v>
      </c>
      <c r="D5940" s="4" t="s">
        <v>917</v>
      </c>
      <c r="E5940" s="4" t="s">
        <v>98</v>
      </c>
      <c r="F5940" s="4">
        <v>524.0</v>
      </c>
      <c r="G5940" s="4" t="s">
        <v>110</v>
      </c>
      <c r="L5940" s="4" t="s">
        <v>52</v>
      </c>
      <c r="P5940" s="4" t="s">
        <v>53</v>
      </c>
      <c r="Q5940" s="4" t="s">
        <v>54</v>
      </c>
      <c r="Y5940" s="4" t="s">
        <v>55</v>
      </c>
      <c r="AD5940" s="4" t="s">
        <v>55</v>
      </c>
    </row>
    <row r="5941" ht="15.75" customHeight="1">
      <c r="A5941" s="4" t="s">
        <v>47</v>
      </c>
      <c r="B5941" s="5">
        <v>8050.0</v>
      </c>
      <c r="C5941" s="4" t="s">
        <v>918</v>
      </c>
      <c r="D5941" s="4" t="s">
        <v>161</v>
      </c>
      <c r="E5941" s="4" t="s">
        <v>162</v>
      </c>
      <c r="F5941" s="4">
        <v>539.0</v>
      </c>
      <c r="G5941" s="4" t="s">
        <v>163</v>
      </c>
      <c r="L5941" s="4" t="s">
        <v>67</v>
      </c>
      <c r="P5941" s="4" t="s">
        <v>53</v>
      </c>
      <c r="Q5941" s="4" t="s">
        <v>54</v>
      </c>
      <c r="Y5941" s="4" t="s">
        <v>55</v>
      </c>
      <c r="AD5941" s="4" t="s">
        <v>55</v>
      </c>
    </row>
    <row r="5942" ht="15.75" customHeight="1">
      <c r="A5942" s="4" t="s">
        <v>47</v>
      </c>
      <c r="B5942" s="5">
        <v>8051.0</v>
      </c>
      <c r="C5942" s="4" t="s">
        <v>919</v>
      </c>
      <c r="D5942" s="4" t="s">
        <v>920</v>
      </c>
      <c r="E5942" s="4" t="s">
        <v>65</v>
      </c>
      <c r="F5942" s="4">
        <v>563.0</v>
      </c>
      <c r="G5942" s="4" t="s">
        <v>179</v>
      </c>
      <c r="L5942" s="4" t="s">
        <v>67</v>
      </c>
      <c r="P5942" s="4" t="s">
        <v>53</v>
      </c>
      <c r="Y5942" s="4" t="s">
        <v>55</v>
      </c>
      <c r="AD5942" s="4" t="s">
        <v>55</v>
      </c>
    </row>
    <row r="5943" ht="15.75" customHeight="1">
      <c r="A5943" s="4" t="s">
        <v>47</v>
      </c>
      <c r="B5943" s="5">
        <v>8052.0</v>
      </c>
      <c r="C5943" s="4" t="s">
        <v>921</v>
      </c>
      <c r="D5943" s="4" t="s">
        <v>922</v>
      </c>
      <c r="E5943" s="4" t="s">
        <v>65</v>
      </c>
      <c r="F5943" s="4">
        <v>563.0</v>
      </c>
      <c r="G5943" s="4" t="s">
        <v>179</v>
      </c>
      <c r="L5943" s="4" t="s">
        <v>52</v>
      </c>
      <c r="P5943" s="4" t="s">
        <v>53</v>
      </c>
      <c r="Q5943" s="4" t="s">
        <v>54</v>
      </c>
      <c r="Y5943" s="4" t="s">
        <v>55</v>
      </c>
      <c r="AD5943" s="4" t="s">
        <v>55</v>
      </c>
    </row>
    <row r="5944" ht="15.75" customHeight="1">
      <c r="A5944" s="4" t="s">
        <v>47</v>
      </c>
      <c r="B5944" s="5">
        <v>8053.0</v>
      </c>
      <c r="C5944" s="4" t="s">
        <v>923</v>
      </c>
      <c r="D5944" s="4" t="s">
        <v>924</v>
      </c>
      <c r="E5944" s="4" t="s">
        <v>77</v>
      </c>
      <c r="F5944" s="4">
        <v>527.0</v>
      </c>
      <c r="G5944" s="4" t="s">
        <v>78</v>
      </c>
      <c r="L5944" s="4" t="s">
        <v>67</v>
      </c>
      <c r="P5944" s="4" t="s">
        <v>53</v>
      </c>
      <c r="Y5944" s="4" t="s">
        <v>55</v>
      </c>
      <c r="AD5944" s="4" t="s">
        <v>55</v>
      </c>
    </row>
    <row r="5945" ht="15.75" customHeight="1">
      <c r="A5945" s="4" t="s">
        <v>47</v>
      </c>
      <c r="B5945" s="5">
        <v>8054.0</v>
      </c>
      <c r="C5945" s="4" t="s">
        <v>925</v>
      </c>
      <c r="D5945" s="4" t="s">
        <v>529</v>
      </c>
      <c r="E5945" s="4" t="s">
        <v>94</v>
      </c>
      <c r="F5945" s="4">
        <v>630.0</v>
      </c>
      <c r="G5945" s="4" t="s">
        <v>113</v>
      </c>
      <c r="L5945" s="4" t="s">
        <v>52</v>
      </c>
      <c r="P5945" s="4" t="s">
        <v>53</v>
      </c>
      <c r="Q5945" s="4" t="s">
        <v>54</v>
      </c>
      <c r="Y5945" s="4" t="s">
        <v>55</v>
      </c>
      <c r="AD5945" s="4" t="s">
        <v>55</v>
      </c>
    </row>
    <row r="5946" ht="15.75" customHeight="1">
      <c r="A5946" s="4" t="s">
        <v>47</v>
      </c>
      <c r="B5946" s="5">
        <v>8055.0</v>
      </c>
      <c r="C5946" s="4" t="s">
        <v>926</v>
      </c>
      <c r="D5946" s="4" t="s">
        <v>255</v>
      </c>
      <c r="E5946" s="4" t="s">
        <v>134</v>
      </c>
      <c r="F5946" s="4">
        <v>613.0</v>
      </c>
      <c r="G5946" s="4" t="s">
        <v>135</v>
      </c>
      <c r="L5946" s="4" t="s">
        <v>52</v>
      </c>
      <c r="P5946" s="4" t="s">
        <v>53</v>
      </c>
      <c r="Y5946" s="4" t="s">
        <v>55</v>
      </c>
      <c r="AD5946" s="4" t="s">
        <v>55</v>
      </c>
    </row>
    <row r="5947" ht="15.75" customHeight="1">
      <c r="A5947" s="4" t="s">
        <v>47</v>
      </c>
      <c r="B5947" s="5">
        <v>8056.0</v>
      </c>
      <c r="C5947" s="4" t="s">
        <v>927</v>
      </c>
      <c r="D5947" s="4" t="s">
        <v>271</v>
      </c>
      <c r="E5947" s="4" t="s">
        <v>134</v>
      </c>
      <c r="F5947" s="4">
        <v>613.0</v>
      </c>
      <c r="G5947" s="4" t="s">
        <v>135</v>
      </c>
      <c r="L5947" s="4" t="s">
        <v>52</v>
      </c>
      <c r="P5947" s="4" t="s">
        <v>53</v>
      </c>
      <c r="Q5947" s="4" t="s">
        <v>54</v>
      </c>
      <c r="Y5947" s="4" t="s">
        <v>55</v>
      </c>
      <c r="AD5947" s="4" t="s">
        <v>55</v>
      </c>
    </row>
    <row r="5948" ht="15.75" customHeight="1">
      <c r="A5948" s="4" t="s">
        <v>47</v>
      </c>
      <c r="B5948" s="5">
        <v>8057.0</v>
      </c>
      <c r="C5948" s="4" t="s">
        <v>928</v>
      </c>
      <c r="D5948" s="4" t="s">
        <v>929</v>
      </c>
      <c r="E5948" s="4" t="s">
        <v>65</v>
      </c>
      <c r="F5948" s="4">
        <v>505.0</v>
      </c>
      <c r="G5948" s="4" t="s">
        <v>66</v>
      </c>
      <c r="L5948" s="4" t="s">
        <v>67</v>
      </c>
      <c r="P5948" s="4" t="s">
        <v>53</v>
      </c>
      <c r="Y5948" s="4" t="s">
        <v>55</v>
      </c>
      <c r="AD5948" s="4" t="s">
        <v>55</v>
      </c>
    </row>
    <row r="5949" ht="15.75" customHeight="1">
      <c r="A5949" s="4" t="s">
        <v>47</v>
      </c>
      <c r="B5949" s="5">
        <v>8058.0</v>
      </c>
      <c r="C5949" s="4" t="s">
        <v>930</v>
      </c>
      <c r="D5949" s="4" t="s">
        <v>931</v>
      </c>
      <c r="E5949" s="4" t="s">
        <v>125</v>
      </c>
      <c r="F5949" s="4">
        <v>659.0</v>
      </c>
      <c r="G5949" s="4" t="s">
        <v>126</v>
      </c>
      <c r="L5949" s="4" t="s">
        <v>52</v>
      </c>
      <c r="P5949" s="4" t="s">
        <v>53</v>
      </c>
      <c r="Q5949" s="4" t="s">
        <v>54</v>
      </c>
      <c r="Y5949" s="4" t="s">
        <v>55</v>
      </c>
      <c r="AD5949" s="4" t="s">
        <v>55</v>
      </c>
    </row>
    <row r="5950" ht="15.75" customHeight="1">
      <c r="A5950" s="4" t="s">
        <v>47</v>
      </c>
      <c r="B5950" s="5">
        <v>8059.0</v>
      </c>
      <c r="C5950" s="4" t="s">
        <v>932</v>
      </c>
      <c r="D5950" s="4" t="s">
        <v>933</v>
      </c>
      <c r="E5950" s="4" t="s">
        <v>235</v>
      </c>
      <c r="F5950" s="4">
        <v>555.0</v>
      </c>
      <c r="G5950" s="4" t="s">
        <v>236</v>
      </c>
      <c r="L5950" s="4" t="s">
        <v>52</v>
      </c>
      <c r="P5950" s="4" t="s">
        <v>53</v>
      </c>
      <c r="Y5950" s="4" t="s">
        <v>55</v>
      </c>
      <c r="AD5950" s="4" t="s">
        <v>55</v>
      </c>
    </row>
    <row r="5951" ht="15.75" customHeight="1">
      <c r="A5951" s="4" t="s">
        <v>47</v>
      </c>
      <c r="B5951" s="5">
        <v>8060.0</v>
      </c>
      <c r="C5951" s="4" t="s">
        <v>934</v>
      </c>
      <c r="D5951" s="4" t="s">
        <v>646</v>
      </c>
      <c r="E5951" s="4" t="s">
        <v>90</v>
      </c>
      <c r="F5951" s="4">
        <v>519.0</v>
      </c>
      <c r="G5951" s="4" t="s">
        <v>91</v>
      </c>
      <c r="L5951" s="4" t="s">
        <v>52</v>
      </c>
      <c r="P5951" s="4" t="s">
        <v>53</v>
      </c>
      <c r="Q5951" s="4" t="s">
        <v>54</v>
      </c>
      <c r="Y5951" s="4" t="s">
        <v>55</v>
      </c>
      <c r="AD5951" s="4" t="s">
        <v>55</v>
      </c>
    </row>
    <row r="5952" ht="15.75" customHeight="1">
      <c r="A5952" s="4" t="s">
        <v>47</v>
      </c>
      <c r="B5952" s="5">
        <v>8061.0</v>
      </c>
      <c r="C5952" s="4" t="s">
        <v>935</v>
      </c>
      <c r="D5952" s="4" t="s">
        <v>936</v>
      </c>
      <c r="E5952" s="4" t="s">
        <v>65</v>
      </c>
      <c r="F5952" s="4">
        <v>513.0</v>
      </c>
      <c r="G5952" s="4" t="s">
        <v>195</v>
      </c>
      <c r="L5952" s="4" t="s">
        <v>67</v>
      </c>
      <c r="P5952" s="4" t="s">
        <v>53</v>
      </c>
      <c r="Y5952" s="4" t="s">
        <v>55</v>
      </c>
      <c r="AD5952" s="4" t="s">
        <v>55</v>
      </c>
    </row>
    <row r="5953" ht="15.75" customHeight="1">
      <c r="A5953" s="4" t="s">
        <v>47</v>
      </c>
      <c r="B5953" s="5">
        <v>8062.0</v>
      </c>
      <c r="C5953" s="4" t="s">
        <v>937</v>
      </c>
      <c r="D5953" s="4" t="s">
        <v>403</v>
      </c>
      <c r="E5953" s="4" t="s">
        <v>61</v>
      </c>
      <c r="F5953" s="4">
        <v>736.0</v>
      </c>
      <c r="G5953" s="4" t="s">
        <v>404</v>
      </c>
      <c r="L5953" s="4" t="s">
        <v>52</v>
      </c>
      <c r="P5953" s="4" t="s">
        <v>53</v>
      </c>
      <c r="Y5953" s="4" t="s">
        <v>55</v>
      </c>
      <c r="AD5953" s="4" t="s">
        <v>55</v>
      </c>
    </row>
    <row r="5954" ht="15.75" customHeight="1">
      <c r="A5954" s="4" t="s">
        <v>47</v>
      </c>
      <c r="B5954" s="5">
        <v>8063.0</v>
      </c>
      <c r="C5954" s="4" t="s">
        <v>938</v>
      </c>
      <c r="D5954" s="4" t="s">
        <v>939</v>
      </c>
      <c r="E5954" s="4" t="s">
        <v>65</v>
      </c>
      <c r="F5954" s="4">
        <v>505.0</v>
      </c>
      <c r="G5954" s="4" t="s">
        <v>66</v>
      </c>
      <c r="L5954" s="4" t="s">
        <v>67</v>
      </c>
      <c r="P5954" s="4" t="s">
        <v>53</v>
      </c>
      <c r="Q5954" s="4" t="s">
        <v>54</v>
      </c>
      <c r="Y5954" s="4" t="s">
        <v>55</v>
      </c>
      <c r="AD5954" s="4" t="s">
        <v>55</v>
      </c>
    </row>
    <row r="5955" ht="15.75" customHeight="1">
      <c r="A5955" s="4" t="s">
        <v>47</v>
      </c>
      <c r="B5955" s="5">
        <v>8064.0</v>
      </c>
      <c r="C5955" s="4" t="s">
        <v>940</v>
      </c>
      <c r="D5955" s="4" t="s">
        <v>941</v>
      </c>
      <c r="E5955" s="4" t="s">
        <v>65</v>
      </c>
      <c r="F5955" s="4">
        <v>505.0</v>
      </c>
      <c r="G5955" s="4" t="s">
        <v>66</v>
      </c>
      <c r="L5955" s="4" t="s">
        <v>67</v>
      </c>
      <c r="P5955" s="4" t="s">
        <v>53</v>
      </c>
      <c r="Q5955" s="4" t="s">
        <v>54</v>
      </c>
      <c r="Y5955" s="4" t="s">
        <v>55</v>
      </c>
      <c r="AD5955" s="4" t="s">
        <v>55</v>
      </c>
    </row>
    <row r="5956" ht="15.75" customHeight="1">
      <c r="A5956" s="4" t="s">
        <v>47</v>
      </c>
      <c r="B5956" s="5">
        <v>8065.0</v>
      </c>
      <c r="C5956" s="4" t="s">
        <v>942</v>
      </c>
      <c r="D5956" s="4" t="s">
        <v>943</v>
      </c>
      <c r="E5956" s="4" t="s">
        <v>77</v>
      </c>
      <c r="F5956" s="4">
        <v>588.0</v>
      </c>
      <c r="G5956" s="4" t="s">
        <v>83</v>
      </c>
      <c r="L5956" s="4" t="s">
        <v>67</v>
      </c>
      <c r="P5956" s="4" t="s">
        <v>53</v>
      </c>
      <c r="Y5956" s="4" t="s">
        <v>55</v>
      </c>
      <c r="AD5956" s="4" t="s">
        <v>55</v>
      </c>
    </row>
    <row r="5957" ht="15.75" customHeight="1">
      <c r="A5957" s="4" t="s">
        <v>47</v>
      </c>
      <c r="B5957" s="5">
        <v>8066.0</v>
      </c>
      <c r="C5957" s="4" t="s">
        <v>944</v>
      </c>
      <c r="D5957" s="4" t="s">
        <v>945</v>
      </c>
      <c r="E5957" s="4" t="s">
        <v>65</v>
      </c>
      <c r="F5957" s="4">
        <v>505.0</v>
      </c>
      <c r="G5957" s="4" t="s">
        <v>66</v>
      </c>
      <c r="L5957" s="4" t="s">
        <v>67</v>
      </c>
      <c r="P5957" s="4" t="s">
        <v>53</v>
      </c>
      <c r="Y5957" s="4" t="s">
        <v>55</v>
      </c>
      <c r="AD5957" s="4" t="s">
        <v>55</v>
      </c>
    </row>
    <row r="5958" ht="15.75" customHeight="1">
      <c r="A5958" s="4" t="s">
        <v>47</v>
      </c>
      <c r="B5958" s="5">
        <v>8067.0</v>
      </c>
      <c r="C5958" s="4" t="s">
        <v>946</v>
      </c>
      <c r="D5958" s="4" t="s">
        <v>311</v>
      </c>
      <c r="E5958" s="4" t="s">
        <v>125</v>
      </c>
      <c r="F5958" s="4">
        <v>557.0</v>
      </c>
      <c r="G5958" s="4" t="s">
        <v>312</v>
      </c>
      <c r="L5958" s="4" t="s">
        <v>52</v>
      </c>
      <c r="P5958" s="4" t="s">
        <v>53</v>
      </c>
      <c r="Q5958" s="4" t="s">
        <v>54</v>
      </c>
      <c r="Y5958" s="4" t="s">
        <v>55</v>
      </c>
      <c r="AD5958" s="4" t="s">
        <v>55</v>
      </c>
    </row>
    <row r="5959" ht="15.75" customHeight="1">
      <c r="A5959" s="4" t="s">
        <v>47</v>
      </c>
      <c r="B5959" s="5">
        <v>8068.0</v>
      </c>
      <c r="C5959" s="4" t="s">
        <v>947</v>
      </c>
      <c r="D5959" s="4" t="s">
        <v>948</v>
      </c>
      <c r="E5959" s="4" t="s">
        <v>125</v>
      </c>
      <c r="F5959" s="4">
        <v>557.0</v>
      </c>
      <c r="G5959" s="4" t="s">
        <v>312</v>
      </c>
      <c r="L5959" s="4" t="s">
        <v>52</v>
      </c>
      <c r="P5959" s="4" t="s">
        <v>53</v>
      </c>
      <c r="Y5959" s="4" t="s">
        <v>55</v>
      </c>
      <c r="AD5959" s="4" t="s">
        <v>55</v>
      </c>
    </row>
    <row r="5960" ht="15.75" customHeight="1">
      <c r="A5960" s="4" t="s">
        <v>47</v>
      </c>
      <c r="B5960" s="5">
        <v>8069.0</v>
      </c>
      <c r="C5960" s="4" t="s">
        <v>949</v>
      </c>
      <c r="D5960" s="4" t="s">
        <v>922</v>
      </c>
      <c r="E5960" s="4" t="s">
        <v>65</v>
      </c>
      <c r="F5960" s="4">
        <v>563.0</v>
      </c>
      <c r="G5960" s="4" t="s">
        <v>179</v>
      </c>
      <c r="L5960" s="4" t="s">
        <v>52</v>
      </c>
      <c r="P5960" s="4" t="s">
        <v>53</v>
      </c>
      <c r="Y5960" s="4" t="s">
        <v>55</v>
      </c>
      <c r="AD5960" s="4" t="s">
        <v>55</v>
      </c>
    </row>
    <row r="5961" ht="15.75" customHeight="1">
      <c r="A5961" s="4" t="s">
        <v>47</v>
      </c>
      <c r="B5961" s="5">
        <v>8070.0</v>
      </c>
      <c r="C5961" s="4" t="s">
        <v>950</v>
      </c>
      <c r="D5961" s="4" t="s">
        <v>951</v>
      </c>
      <c r="E5961" s="4" t="s">
        <v>86</v>
      </c>
      <c r="F5961" s="4">
        <v>516.0</v>
      </c>
      <c r="G5961" s="4" t="s">
        <v>395</v>
      </c>
      <c r="L5961" s="4" t="s">
        <v>52</v>
      </c>
      <c r="P5961" s="4" t="s">
        <v>53</v>
      </c>
      <c r="Q5961" s="4" t="s">
        <v>54</v>
      </c>
      <c r="Y5961" s="4" t="s">
        <v>55</v>
      </c>
      <c r="AD5961" s="4" t="s">
        <v>55</v>
      </c>
    </row>
    <row r="5962" ht="15.75" customHeight="1">
      <c r="A5962" s="4" t="s">
        <v>47</v>
      </c>
      <c r="B5962" s="5">
        <v>8071.0</v>
      </c>
      <c r="C5962" s="4" t="s">
        <v>952</v>
      </c>
      <c r="D5962" s="4" t="s">
        <v>953</v>
      </c>
      <c r="E5962" s="4" t="s">
        <v>90</v>
      </c>
      <c r="F5962" s="4">
        <v>517.0</v>
      </c>
      <c r="G5962" s="4" t="s">
        <v>471</v>
      </c>
      <c r="L5962" s="4" t="s">
        <v>67</v>
      </c>
      <c r="P5962" s="4" t="s">
        <v>53</v>
      </c>
      <c r="Q5962" s="4" t="s">
        <v>54</v>
      </c>
      <c r="Y5962" s="4" t="s">
        <v>55</v>
      </c>
      <c r="AD5962" s="4" t="s">
        <v>55</v>
      </c>
    </row>
    <row r="5963" ht="15.75" customHeight="1">
      <c r="A5963" s="4" t="s">
        <v>47</v>
      </c>
      <c r="B5963" s="5">
        <v>8072.0</v>
      </c>
      <c r="C5963" s="4" t="s">
        <v>954</v>
      </c>
      <c r="D5963" s="4" t="s">
        <v>397</v>
      </c>
      <c r="E5963" s="4" t="s">
        <v>61</v>
      </c>
      <c r="F5963" s="4">
        <v>659.0</v>
      </c>
      <c r="G5963" s="4" t="s">
        <v>126</v>
      </c>
      <c r="L5963" s="4" t="s">
        <v>52</v>
      </c>
      <c r="P5963" s="4" t="s">
        <v>53</v>
      </c>
      <c r="Y5963" s="4" t="s">
        <v>55</v>
      </c>
      <c r="AD5963" s="4" t="s">
        <v>55</v>
      </c>
    </row>
    <row r="5964" ht="15.75" customHeight="1">
      <c r="A5964" s="4" t="s">
        <v>47</v>
      </c>
      <c r="B5964" s="5">
        <v>8073.0</v>
      </c>
      <c r="C5964" s="4" t="s">
        <v>955</v>
      </c>
      <c r="D5964" s="4" t="s">
        <v>956</v>
      </c>
      <c r="E5964" s="4" t="s">
        <v>65</v>
      </c>
      <c r="F5964" s="4">
        <v>505.0</v>
      </c>
      <c r="G5964" s="4" t="s">
        <v>66</v>
      </c>
      <c r="L5964" s="4" t="s">
        <v>67</v>
      </c>
      <c r="P5964" s="4" t="s">
        <v>53</v>
      </c>
      <c r="Q5964" s="4" t="s">
        <v>54</v>
      </c>
      <c r="Y5964" s="4" t="s">
        <v>55</v>
      </c>
      <c r="AD5964" s="4" t="s">
        <v>55</v>
      </c>
    </row>
    <row r="5965" ht="15.75" customHeight="1">
      <c r="A5965" s="4" t="s">
        <v>47</v>
      </c>
      <c r="B5965" s="5">
        <v>8074.0</v>
      </c>
      <c r="C5965" s="4" t="s">
        <v>957</v>
      </c>
      <c r="D5965" s="4" t="s">
        <v>958</v>
      </c>
      <c r="E5965" s="4" t="s">
        <v>90</v>
      </c>
      <c r="F5965" s="4">
        <v>546.0</v>
      </c>
      <c r="G5965" s="4" t="s">
        <v>611</v>
      </c>
      <c r="L5965" s="4" t="s">
        <v>67</v>
      </c>
      <c r="P5965" s="4" t="s">
        <v>53</v>
      </c>
      <c r="Y5965" s="4" t="s">
        <v>55</v>
      </c>
      <c r="AD5965" s="4" t="s">
        <v>55</v>
      </c>
    </row>
    <row r="5966" ht="15.75" customHeight="1">
      <c r="A5966" s="4" t="s">
        <v>47</v>
      </c>
      <c r="B5966" s="5">
        <v>8075.0</v>
      </c>
      <c r="C5966" s="4" t="s">
        <v>959</v>
      </c>
      <c r="D5966" s="4" t="s">
        <v>960</v>
      </c>
      <c r="E5966" s="4" t="s">
        <v>77</v>
      </c>
      <c r="F5966" s="4">
        <v>509.0</v>
      </c>
      <c r="G5966" s="4" t="s">
        <v>116</v>
      </c>
      <c r="L5966" s="4" t="s">
        <v>52</v>
      </c>
      <c r="P5966" s="4" t="s">
        <v>53</v>
      </c>
      <c r="Q5966" s="4" t="s">
        <v>54</v>
      </c>
      <c r="Y5966" s="4" t="s">
        <v>55</v>
      </c>
      <c r="AD5966" s="4" t="s">
        <v>55</v>
      </c>
    </row>
    <row r="5967" ht="15.75" customHeight="1">
      <c r="A5967" s="4" t="s">
        <v>47</v>
      </c>
      <c r="B5967" s="5">
        <v>8076.0</v>
      </c>
      <c r="C5967" s="4" t="s">
        <v>961</v>
      </c>
      <c r="D5967" s="4" t="s">
        <v>962</v>
      </c>
      <c r="E5967" s="4" t="s">
        <v>73</v>
      </c>
      <c r="F5967" s="4">
        <v>518.0</v>
      </c>
      <c r="G5967" s="4" t="s">
        <v>102</v>
      </c>
      <c r="L5967" s="4" t="s">
        <v>52</v>
      </c>
      <c r="P5967" s="4" t="s">
        <v>53</v>
      </c>
      <c r="Q5967" s="4" t="s">
        <v>54</v>
      </c>
      <c r="Y5967" s="4" t="s">
        <v>55</v>
      </c>
      <c r="AD5967" s="4" t="s">
        <v>55</v>
      </c>
    </row>
    <row r="5968" ht="15.75" customHeight="1">
      <c r="A5968" s="4" t="s">
        <v>47</v>
      </c>
      <c r="B5968" s="5">
        <v>8077.0</v>
      </c>
      <c r="C5968" s="4" t="s">
        <v>963</v>
      </c>
      <c r="D5968" s="4" t="s">
        <v>964</v>
      </c>
      <c r="E5968" s="4" t="s">
        <v>77</v>
      </c>
      <c r="F5968" s="4">
        <v>529.0</v>
      </c>
      <c r="G5968" s="4" t="s">
        <v>62</v>
      </c>
      <c r="L5968" s="4" t="s">
        <v>52</v>
      </c>
      <c r="P5968" s="4" t="s">
        <v>53</v>
      </c>
      <c r="Y5968" s="4" t="s">
        <v>55</v>
      </c>
      <c r="AD5968" s="4" t="s">
        <v>55</v>
      </c>
    </row>
    <row r="5969" ht="15.75" customHeight="1">
      <c r="A5969" s="4" t="s">
        <v>47</v>
      </c>
      <c r="B5969" s="5">
        <v>8078.0</v>
      </c>
      <c r="C5969" s="4" t="s">
        <v>965</v>
      </c>
      <c r="D5969" s="4" t="s">
        <v>966</v>
      </c>
      <c r="E5969" s="4" t="s">
        <v>77</v>
      </c>
      <c r="F5969" s="4">
        <v>509.0</v>
      </c>
      <c r="G5969" s="4" t="s">
        <v>116</v>
      </c>
      <c r="L5969" s="4" t="s">
        <v>52</v>
      </c>
      <c r="P5969" s="4" t="s">
        <v>53</v>
      </c>
      <c r="Q5969" s="4" t="s">
        <v>117</v>
      </c>
      <c r="Y5969" s="4" t="s">
        <v>55</v>
      </c>
      <c r="AD5969" s="4" t="s">
        <v>55</v>
      </c>
    </row>
    <row r="5970" ht="15.75" customHeight="1">
      <c r="A5970" s="4" t="s">
        <v>47</v>
      </c>
      <c r="B5970" s="5">
        <v>8079.0</v>
      </c>
      <c r="C5970" s="4" t="s">
        <v>967</v>
      </c>
      <c r="D5970" s="4" t="s">
        <v>197</v>
      </c>
      <c r="E5970" s="4" t="s">
        <v>65</v>
      </c>
      <c r="F5970" s="4">
        <v>563.0</v>
      </c>
      <c r="G5970" s="4" t="s">
        <v>179</v>
      </c>
      <c r="L5970" s="4" t="s">
        <v>52</v>
      </c>
      <c r="P5970" s="4" t="s">
        <v>53</v>
      </c>
      <c r="Y5970" s="4" t="s">
        <v>55</v>
      </c>
      <c r="AD5970" s="4" t="s">
        <v>55</v>
      </c>
      <c r="AG5970" s="6"/>
    </row>
    <row r="5971" ht="15.75" customHeight="1">
      <c r="A5971" s="4" t="s">
        <v>47</v>
      </c>
      <c r="B5971" s="5">
        <v>8080.0</v>
      </c>
      <c r="C5971" s="4" t="s">
        <v>968</v>
      </c>
      <c r="D5971" s="4" t="s">
        <v>511</v>
      </c>
      <c r="E5971" s="4" t="s">
        <v>98</v>
      </c>
      <c r="F5971" s="4">
        <v>530.0</v>
      </c>
      <c r="G5971" s="4" t="s">
        <v>512</v>
      </c>
      <c r="L5971" s="4" t="s">
        <v>52</v>
      </c>
      <c r="P5971" s="4" t="s">
        <v>53</v>
      </c>
      <c r="Q5971" s="4" t="s">
        <v>117</v>
      </c>
      <c r="Y5971" s="4" t="s">
        <v>55</v>
      </c>
      <c r="AD5971" s="4" t="s">
        <v>55</v>
      </c>
      <c r="AE5971" s="4" t="s">
        <v>118</v>
      </c>
      <c r="AF5971" s="4" t="s">
        <v>969</v>
      </c>
      <c r="AG5971" s="6">
        <v>0.25</v>
      </c>
    </row>
    <row r="5972" ht="15.75" customHeight="1">
      <c r="A5972" s="4" t="s">
        <v>47</v>
      </c>
      <c r="B5972" s="5">
        <v>8081.0</v>
      </c>
      <c r="C5972" s="4" t="s">
        <v>970</v>
      </c>
      <c r="D5972" s="4" t="s">
        <v>133</v>
      </c>
      <c r="E5972" s="4" t="s">
        <v>134</v>
      </c>
      <c r="F5972" s="4">
        <v>613.0</v>
      </c>
      <c r="G5972" s="4" t="s">
        <v>135</v>
      </c>
      <c r="L5972" s="4" t="s">
        <v>52</v>
      </c>
      <c r="P5972" s="4" t="s">
        <v>53</v>
      </c>
      <c r="Y5972" s="4" t="s">
        <v>55</v>
      </c>
      <c r="AD5972" s="4" t="s">
        <v>55</v>
      </c>
    </row>
    <row r="5973" ht="15.75" customHeight="1">
      <c r="A5973" s="4" t="s">
        <v>47</v>
      </c>
      <c r="B5973" s="5">
        <v>8082.0</v>
      </c>
      <c r="C5973" s="4" t="s">
        <v>971</v>
      </c>
      <c r="D5973" s="4" t="s">
        <v>257</v>
      </c>
      <c r="E5973" s="4" t="s">
        <v>65</v>
      </c>
      <c r="F5973" s="4">
        <v>505.0</v>
      </c>
      <c r="G5973" s="4" t="s">
        <v>66</v>
      </c>
      <c r="L5973" s="4" t="s">
        <v>67</v>
      </c>
      <c r="P5973" s="4" t="s">
        <v>53</v>
      </c>
      <c r="Y5973" s="4" t="s">
        <v>55</v>
      </c>
      <c r="AD5973" s="4" t="s">
        <v>55</v>
      </c>
    </row>
    <row r="5974" ht="15.75" customHeight="1">
      <c r="A5974" s="4" t="s">
        <v>47</v>
      </c>
      <c r="B5974" s="5">
        <v>8083.0</v>
      </c>
      <c r="C5974" s="4" t="s">
        <v>972</v>
      </c>
      <c r="D5974" s="4" t="s">
        <v>973</v>
      </c>
      <c r="E5974" s="4" t="s">
        <v>125</v>
      </c>
      <c r="F5974" s="4">
        <v>659.0</v>
      </c>
      <c r="G5974" s="4" t="s">
        <v>126</v>
      </c>
      <c r="L5974" s="4" t="s">
        <v>52</v>
      </c>
      <c r="P5974" s="4" t="s">
        <v>53</v>
      </c>
      <c r="Q5974" s="4" t="s">
        <v>54</v>
      </c>
      <c r="Y5974" s="4" t="s">
        <v>55</v>
      </c>
      <c r="AD5974" s="4" t="s">
        <v>55</v>
      </c>
    </row>
    <row r="5975" ht="15.75" customHeight="1">
      <c r="A5975" s="4" t="s">
        <v>47</v>
      </c>
      <c r="B5975" s="5">
        <v>8084.0</v>
      </c>
      <c r="C5975" s="4" t="s">
        <v>974</v>
      </c>
      <c r="D5975" s="4" t="s">
        <v>122</v>
      </c>
      <c r="E5975" s="4" t="s">
        <v>50</v>
      </c>
      <c r="F5975" s="4">
        <v>510.0</v>
      </c>
      <c r="G5975" s="4" t="s">
        <v>58</v>
      </c>
      <c r="L5975" s="4" t="s">
        <v>52</v>
      </c>
      <c r="P5975" s="4" t="s">
        <v>53</v>
      </c>
      <c r="Q5975" s="4" t="s">
        <v>54</v>
      </c>
      <c r="Y5975" s="4" t="s">
        <v>55</v>
      </c>
      <c r="AD5975" s="4" t="s">
        <v>55</v>
      </c>
    </row>
    <row r="5976" ht="15.75" customHeight="1">
      <c r="A5976" s="4" t="s">
        <v>47</v>
      </c>
      <c r="B5976" s="5">
        <v>8085.0</v>
      </c>
      <c r="C5976" s="4" t="s">
        <v>975</v>
      </c>
      <c r="D5976" s="4" t="s">
        <v>257</v>
      </c>
      <c r="E5976" s="4" t="s">
        <v>65</v>
      </c>
      <c r="F5976" s="4">
        <v>505.0</v>
      </c>
      <c r="G5976" s="4" t="s">
        <v>66</v>
      </c>
      <c r="L5976" s="4" t="s">
        <v>67</v>
      </c>
      <c r="P5976" s="4" t="s">
        <v>53</v>
      </c>
      <c r="Q5976" s="4" t="s">
        <v>54</v>
      </c>
      <c r="Y5976" s="4" t="s">
        <v>55</v>
      </c>
      <c r="AD5976" s="4" t="s">
        <v>55</v>
      </c>
    </row>
    <row r="5977" ht="15.75" customHeight="1">
      <c r="A5977" s="4" t="s">
        <v>47</v>
      </c>
      <c r="B5977" s="5">
        <v>8086.0</v>
      </c>
      <c r="C5977" s="4" t="s">
        <v>976</v>
      </c>
      <c r="D5977" s="4" t="s">
        <v>977</v>
      </c>
      <c r="E5977" s="4" t="s">
        <v>718</v>
      </c>
      <c r="F5977" s="4">
        <v>632.0</v>
      </c>
      <c r="G5977" s="4" t="s">
        <v>622</v>
      </c>
      <c r="L5977" s="4" t="s">
        <v>52</v>
      </c>
      <c r="P5977" s="4" t="s">
        <v>53</v>
      </c>
      <c r="Q5977" s="4" t="s">
        <v>54</v>
      </c>
      <c r="T5977" s="4" t="s">
        <v>978</v>
      </c>
      <c r="Y5977" s="4" t="s">
        <v>55</v>
      </c>
      <c r="AD5977" s="4" t="s">
        <v>55</v>
      </c>
    </row>
    <row r="5978" ht="15.75" customHeight="1">
      <c r="A5978" s="4" t="s">
        <v>47</v>
      </c>
      <c r="B5978" s="5">
        <v>8087.0</v>
      </c>
      <c r="C5978" s="4" t="s">
        <v>979</v>
      </c>
      <c r="D5978" s="4" t="s">
        <v>629</v>
      </c>
      <c r="E5978" s="4" t="s">
        <v>125</v>
      </c>
      <c r="F5978" s="4">
        <v>639.0</v>
      </c>
      <c r="G5978" s="4" t="s">
        <v>630</v>
      </c>
      <c r="L5978" s="4" t="s">
        <v>52</v>
      </c>
      <c r="P5978" s="4" t="s">
        <v>53</v>
      </c>
      <c r="Q5978" s="4" t="s">
        <v>54</v>
      </c>
      <c r="Y5978" s="4" t="s">
        <v>55</v>
      </c>
      <c r="AD5978" s="4" t="s">
        <v>55</v>
      </c>
    </row>
    <row r="5979" ht="15.75" customHeight="1">
      <c r="A5979" s="4" t="s">
        <v>47</v>
      </c>
      <c r="B5979" s="5">
        <v>8088.0</v>
      </c>
      <c r="C5979" s="4" t="s">
        <v>980</v>
      </c>
      <c r="D5979" s="4" t="s">
        <v>981</v>
      </c>
      <c r="E5979" s="4" t="s">
        <v>86</v>
      </c>
      <c r="F5979" s="4">
        <v>566.0</v>
      </c>
      <c r="G5979" s="4" t="s">
        <v>182</v>
      </c>
      <c r="L5979" s="4" t="s">
        <v>67</v>
      </c>
      <c r="P5979" s="4" t="s">
        <v>53</v>
      </c>
      <c r="Q5979" s="4" t="s">
        <v>54</v>
      </c>
      <c r="Y5979" s="4" t="s">
        <v>55</v>
      </c>
      <c r="AD5979" s="4" t="s">
        <v>55</v>
      </c>
    </row>
    <row r="5980" ht="15.75" customHeight="1">
      <c r="A5980" s="4" t="s">
        <v>47</v>
      </c>
      <c r="B5980" s="5">
        <v>8089.0</v>
      </c>
      <c r="C5980" s="4" t="s">
        <v>982</v>
      </c>
      <c r="D5980" s="4" t="s">
        <v>560</v>
      </c>
      <c r="E5980" s="4" t="s">
        <v>231</v>
      </c>
      <c r="F5980" s="4">
        <v>544.0</v>
      </c>
      <c r="G5980" s="4" t="s">
        <v>535</v>
      </c>
      <c r="L5980" s="4" t="s">
        <v>67</v>
      </c>
      <c r="P5980" s="4" t="s">
        <v>53</v>
      </c>
      <c r="Q5980" s="4" t="s">
        <v>117</v>
      </c>
      <c r="Y5980" s="4" t="s">
        <v>55</v>
      </c>
      <c r="AD5980" s="4" t="s">
        <v>55</v>
      </c>
    </row>
    <row r="5981" ht="15.75" customHeight="1">
      <c r="A5981" s="4" t="s">
        <v>47</v>
      </c>
      <c r="B5981" s="5">
        <v>8090.0</v>
      </c>
      <c r="C5981" s="4" t="s">
        <v>983</v>
      </c>
      <c r="D5981" s="4" t="s">
        <v>984</v>
      </c>
      <c r="E5981" s="4" t="s">
        <v>134</v>
      </c>
      <c r="F5981" s="4">
        <v>613.0</v>
      </c>
      <c r="G5981" s="4" t="s">
        <v>135</v>
      </c>
      <c r="L5981" s="4" t="s">
        <v>52</v>
      </c>
      <c r="P5981" s="4" t="s">
        <v>53</v>
      </c>
      <c r="Y5981" s="4" t="s">
        <v>55</v>
      </c>
      <c r="AD5981" s="4" t="s">
        <v>55</v>
      </c>
    </row>
    <row r="5982" ht="15.75" customHeight="1">
      <c r="A5982" s="4" t="s">
        <v>47</v>
      </c>
      <c r="B5982" s="5">
        <v>8091.0</v>
      </c>
      <c r="C5982" s="4" t="s">
        <v>985</v>
      </c>
      <c r="D5982" s="4" t="s">
        <v>986</v>
      </c>
      <c r="E5982" s="4" t="s">
        <v>65</v>
      </c>
      <c r="F5982" s="4">
        <v>513.0</v>
      </c>
      <c r="G5982" s="4" t="s">
        <v>195</v>
      </c>
      <c r="L5982" s="4" t="s">
        <v>67</v>
      </c>
      <c r="P5982" s="4" t="s">
        <v>53</v>
      </c>
      <c r="Q5982" s="4" t="s">
        <v>54</v>
      </c>
      <c r="Y5982" s="4" t="s">
        <v>55</v>
      </c>
      <c r="AD5982" s="4" t="s">
        <v>55</v>
      </c>
    </row>
    <row r="5983" ht="15.75" customHeight="1">
      <c r="A5983" s="4" t="s">
        <v>47</v>
      </c>
      <c r="B5983" s="5">
        <v>8092.0</v>
      </c>
      <c r="C5983" s="4" t="s">
        <v>987</v>
      </c>
      <c r="D5983" s="4" t="s">
        <v>200</v>
      </c>
      <c r="E5983" s="4" t="s">
        <v>77</v>
      </c>
      <c r="F5983" s="4">
        <v>527.0</v>
      </c>
      <c r="G5983" s="4" t="s">
        <v>78</v>
      </c>
      <c r="L5983" s="4" t="s">
        <v>52</v>
      </c>
      <c r="P5983" s="4" t="s">
        <v>53</v>
      </c>
      <c r="Y5983" s="4" t="s">
        <v>55</v>
      </c>
      <c r="AD5983" s="4" t="s">
        <v>55</v>
      </c>
    </row>
    <row r="5984" ht="15.75" customHeight="1">
      <c r="A5984" s="4" t="s">
        <v>47</v>
      </c>
      <c r="B5984" s="5">
        <v>8093.0</v>
      </c>
      <c r="C5984" s="4" t="s">
        <v>988</v>
      </c>
      <c r="D5984" s="4" t="s">
        <v>989</v>
      </c>
      <c r="E5984" s="4" t="s">
        <v>77</v>
      </c>
      <c r="F5984" s="4">
        <v>527.0</v>
      </c>
      <c r="G5984" s="4" t="s">
        <v>78</v>
      </c>
      <c r="L5984" s="4" t="s">
        <v>52</v>
      </c>
      <c r="P5984" s="4" t="s">
        <v>53</v>
      </c>
      <c r="Y5984" s="4" t="s">
        <v>55</v>
      </c>
      <c r="AD5984" s="4" t="s">
        <v>55</v>
      </c>
    </row>
    <row r="5985" ht="15.75" customHeight="1">
      <c r="A5985" s="4" t="s">
        <v>47</v>
      </c>
      <c r="B5985" s="5">
        <v>8094.0</v>
      </c>
      <c r="C5985" s="4" t="s">
        <v>990</v>
      </c>
      <c r="D5985" s="4" t="s">
        <v>991</v>
      </c>
      <c r="E5985" s="4" t="s">
        <v>77</v>
      </c>
      <c r="F5985" s="4">
        <v>527.0</v>
      </c>
      <c r="G5985" s="4" t="s">
        <v>78</v>
      </c>
      <c r="L5985" s="4" t="s">
        <v>52</v>
      </c>
      <c r="P5985" s="4" t="s">
        <v>53</v>
      </c>
      <c r="Q5985" s="4" t="s">
        <v>54</v>
      </c>
      <c r="Y5985" s="4" t="s">
        <v>55</v>
      </c>
      <c r="AD5985" s="4" t="s">
        <v>55</v>
      </c>
    </row>
    <row r="5986" ht="15.75" customHeight="1">
      <c r="A5986" s="4" t="s">
        <v>47</v>
      </c>
      <c r="B5986" s="5">
        <v>8095.0</v>
      </c>
      <c r="C5986" s="4" t="s">
        <v>992</v>
      </c>
      <c r="D5986" s="4" t="s">
        <v>993</v>
      </c>
      <c r="E5986" s="4" t="s">
        <v>77</v>
      </c>
      <c r="F5986" s="4">
        <v>527.0</v>
      </c>
      <c r="G5986" s="4" t="s">
        <v>78</v>
      </c>
      <c r="L5986" s="4" t="s">
        <v>52</v>
      </c>
      <c r="P5986" s="4" t="s">
        <v>53</v>
      </c>
      <c r="Y5986" s="4" t="s">
        <v>55</v>
      </c>
      <c r="AD5986" s="4" t="s">
        <v>55</v>
      </c>
    </row>
    <row r="5987" ht="15.75" customHeight="1">
      <c r="A5987" s="4" t="s">
        <v>47</v>
      </c>
      <c r="B5987" s="5">
        <v>8096.0</v>
      </c>
      <c r="C5987" s="4" t="s">
        <v>994</v>
      </c>
      <c r="D5987" s="4" t="s">
        <v>255</v>
      </c>
      <c r="E5987" s="4" t="s">
        <v>77</v>
      </c>
      <c r="F5987" s="4">
        <v>588.0</v>
      </c>
      <c r="G5987" s="4" t="s">
        <v>83</v>
      </c>
      <c r="L5987" s="4" t="s">
        <v>52</v>
      </c>
      <c r="P5987" s="4" t="s">
        <v>53</v>
      </c>
      <c r="Y5987" s="4" t="s">
        <v>55</v>
      </c>
      <c r="AD5987" s="4" t="s">
        <v>55</v>
      </c>
    </row>
    <row r="5988" ht="15.75" customHeight="1">
      <c r="A5988" s="4" t="s">
        <v>47</v>
      </c>
      <c r="B5988" s="5">
        <v>8097.0</v>
      </c>
      <c r="C5988" s="4" t="s">
        <v>995</v>
      </c>
      <c r="D5988" s="4" t="s">
        <v>328</v>
      </c>
      <c r="E5988" s="4" t="s">
        <v>77</v>
      </c>
      <c r="F5988" s="4">
        <v>588.0</v>
      </c>
      <c r="G5988" s="4" t="s">
        <v>83</v>
      </c>
      <c r="L5988" s="4" t="s">
        <v>67</v>
      </c>
      <c r="P5988" s="4" t="s">
        <v>53</v>
      </c>
      <c r="Y5988" s="4" t="s">
        <v>55</v>
      </c>
      <c r="AD5988" s="4" t="s">
        <v>55</v>
      </c>
    </row>
    <row r="5989" ht="15.75" customHeight="1">
      <c r="A5989" s="4" t="s">
        <v>47</v>
      </c>
      <c r="B5989" s="5">
        <v>8098.0</v>
      </c>
      <c r="C5989" s="4" t="s">
        <v>996</v>
      </c>
      <c r="D5989" s="4" t="s">
        <v>997</v>
      </c>
      <c r="E5989" s="4" t="s">
        <v>65</v>
      </c>
      <c r="F5989" s="4">
        <v>505.0</v>
      </c>
      <c r="G5989" s="4" t="s">
        <v>66</v>
      </c>
      <c r="L5989" s="4" t="s">
        <v>67</v>
      </c>
      <c r="P5989" s="4" t="s">
        <v>53</v>
      </c>
      <c r="Q5989" s="4" t="s">
        <v>54</v>
      </c>
      <c r="Y5989" s="4" t="s">
        <v>55</v>
      </c>
      <c r="AD5989" s="4" t="s">
        <v>55</v>
      </c>
    </row>
    <row r="5990" ht="15.75" customHeight="1">
      <c r="A5990" s="4" t="s">
        <v>47</v>
      </c>
      <c r="B5990" s="5">
        <v>8099.0</v>
      </c>
      <c r="C5990" s="4" t="s">
        <v>998</v>
      </c>
      <c r="D5990" s="4" t="s">
        <v>115</v>
      </c>
      <c r="E5990" s="4" t="s">
        <v>77</v>
      </c>
      <c r="F5990" s="4">
        <v>509.0</v>
      </c>
      <c r="G5990" s="4" t="s">
        <v>116</v>
      </c>
      <c r="L5990" s="4" t="s">
        <v>52</v>
      </c>
      <c r="P5990" s="4" t="s">
        <v>53</v>
      </c>
      <c r="Y5990" s="4" t="s">
        <v>55</v>
      </c>
      <c r="AD5990" s="4" t="s">
        <v>55</v>
      </c>
    </row>
    <row r="5991" ht="15.75" customHeight="1">
      <c r="A5991" s="4" t="s">
        <v>47</v>
      </c>
      <c r="B5991" s="5">
        <v>8100.0</v>
      </c>
      <c r="C5991" s="4" t="s">
        <v>999</v>
      </c>
      <c r="D5991" s="4" t="s">
        <v>115</v>
      </c>
      <c r="E5991" s="4" t="s">
        <v>77</v>
      </c>
      <c r="F5991" s="4">
        <v>509.0</v>
      </c>
      <c r="G5991" s="4" t="s">
        <v>116</v>
      </c>
      <c r="L5991" s="4" t="s">
        <v>52</v>
      </c>
      <c r="P5991" s="4" t="s">
        <v>53</v>
      </c>
      <c r="Y5991" s="4" t="s">
        <v>55</v>
      </c>
      <c r="AD5991" s="4" t="s">
        <v>55</v>
      </c>
    </row>
    <row r="5992" ht="15.75" customHeight="1">
      <c r="A5992" s="4" t="s">
        <v>47</v>
      </c>
      <c r="B5992" s="5">
        <v>8101.0</v>
      </c>
      <c r="C5992" s="4" t="s">
        <v>1000</v>
      </c>
      <c r="D5992" s="4" t="s">
        <v>1001</v>
      </c>
      <c r="E5992" s="4" t="s">
        <v>235</v>
      </c>
      <c r="F5992" s="4">
        <v>555.0</v>
      </c>
      <c r="G5992" s="4" t="s">
        <v>236</v>
      </c>
      <c r="L5992" s="4" t="s">
        <v>52</v>
      </c>
      <c r="P5992" s="4" t="s">
        <v>53</v>
      </c>
      <c r="Y5992" s="4" t="s">
        <v>55</v>
      </c>
      <c r="AD5992" s="4" t="s">
        <v>55</v>
      </c>
    </row>
    <row r="5993" ht="15.75" customHeight="1">
      <c r="A5993" s="4" t="s">
        <v>47</v>
      </c>
      <c r="B5993" s="5">
        <v>8102.0</v>
      </c>
      <c r="C5993" s="4" t="s">
        <v>1002</v>
      </c>
      <c r="D5993" s="4" t="s">
        <v>835</v>
      </c>
      <c r="E5993" s="4" t="s">
        <v>94</v>
      </c>
      <c r="F5993" s="4">
        <v>698.0</v>
      </c>
      <c r="G5993" s="4" t="s">
        <v>822</v>
      </c>
      <c r="L5993" s="4" t="s">
        <v>52</v>
      </c>
      <c r="P5993" s="4" t="s">
        <v>53</v>
      </c>
      <c r="Q5993" s="4" t="s">
        <v>54</v>
      </c>
      <c r="Y5993" s="4" t="s">
        <v>55</v>
      </c>
      <c r="AD5993" s="4" t="s">
        <v>55</v>
      </c>
    </row>
    <row r="5994" ht="15.75" customHeight="1">
      <c r="A5994" s="4" t="s">
        <v>47</v>
      </c>
      <c r="B5994" s="5">
        <v>8103.0</v>
      </c>
      <c r="C5994" s="4" t="s">
        <v>1003</v>
      </c>
      <c r="D5994" s="4" t="s">
        <v>259</v>
      </c>
      <c r="E5994" s="4" t="s">
        <v>94</v>
      </c>
      <c r="F5994" s="4">
        <v>698.0</v>
      </c>
      <c r="G5994" s="4" t="s">
        <v>822</v>
      </c>
      <c r="L5994" s="4" t="s">
        <v>52</v>
      </c>
      <c r="P5994" s="4" t="s">
        <v>53</v>
      </c>
      <c r="Q5994" s="4" t="s">
        <v>54</v>
      </c>
      <c r="Y5994" s="4" t="s">
        <v>55</v>
      </c>
      <c r="AD5994" s="4" t="s">
        <v>55</v>
      </c>
    </row>
    <row r="5995" ht="15.75" customHeight="1">
      <c r="A5995" s="4" t="s">
        <v>47</v>
      </c>
      <c r="B5995" s="5">
        <v>8104.0</v>
      </c>
      <c r="C5995" s="4" t="s">
        <v>1004</v>
      </c>
      <c r="D5995" s="4" t="s">
        <v>101</v>
      </c>
      <c r="E5995" s="4" t="s">
        <v>73</v>
      </c>
      <c r="F5995" s="4">
        <v>518.0</v>
      </c>
      <c r="G5995" s="4" t="s">
        <v>102</v>
      </c>
      <c r="L5995" s="4" t="s">
        <v>52</v>
      </c>
      <c r="P5995" s="4" t="s">
        <v>53</v>
      </c>
      <c r="Q5995" s="4" t="s">
        <v>54</v>
      </c>
      <c r="Y5995" s="4" t="s">
        <v>55</v>
      </c>
      <c r="AD5995" s="4" t="s">
        <v>55</v>
      </c>
    </row>
    <row r="5996" ht="15.75" customHeight="1">
      <c r="A5996" s="4" t="s">
        <v>47</v>
      </c>
      <c r="B5996" s="5">
        <v>8105.0</v>
      </c>
      <c r="C5996" s="4" t="s">
        <v>1005</v>
      </c>
      <c r="D5996" s="4" t="s">
        <v>835</v>
      </c>
      <c r="E5996" s="4" t="s">
        <v>94</v>
      </c>
      <c r="F5996" s="4">
        <v>698.0</v>
      </c>
      <c r="G5996" s="4" t="s">
        <v>822</v>
      </c>
      <c r="L5996" s="4" t="s">
        <v>52</v>
      </c>
      <c r="P5996" s="4" t="s">
        <v>53</v>
      </c>
      <c r="Q5996" s="4" t="s">
        <v>54</v>
      </c>
      <c r="Y5996" s="4" t="s">
        <v>55</v>
      </c>
      <c r="AD5996" s="4" t="s">
        <v>55</v>
      </c>
    </row>
    <row r="5997" ht="15.75" customHeight="1">
      <c r="A5997" s="4" t="s">
        <v>47</v>
      </c>
      <c r="B5997" s="5">
        <v>8106.0</v>
      </c>
      <c r="C5997" s="4" t="s">
        <v>1006</v>
      </c>
      <c r="D5997" s="4" t="s">
        <v>1007</v>
      </c>
      <c r="E5997" s="4" t="s">
        <v>65</v>
      </c>
      <c r="F5997" s="4">
        <v>563.0</v>
      </c>
      <c r="G5997" s="4" t="s">
        <v>179</v>
      </c>
      <c r="L5997" s="4" t="s">
        <v>52</v>
      </c>
      <c r="P5997" s="4" t="s">
        <v>53</v>
      </c>
      <c r="Y5997" s="4" t="s">
        <v>55</v>
      </c>
      <c r="AD5997" s="4" t="s">
        <v>55</v>
      </c>
    </row>
    <row r="5998" ht="15.75" customHeight="1">
      <c r="A5998" s="4" t="s">
        <v>47</v>
      </c>
      <c r="B5998" s="5">
        <v>8107.0</v>
      </c>
      <c r="C5998" s="4" t="s">
        <v>1008</v>
      </c>
      <c r="D5998" s="4" t="s">
        <v>1009</v>
      </c>
      <c r="E5998" s="4" t="s">
        <v>162</v>
      </c>
      <c r="F5998" s="4">
        <v>539.0</v>
      </c>
      <c r="G5998" s="4" t="s">
        <v>163</v>
      </c>
      <c r="L5998" s="4" t="s">
        <v>67</v>
      </c>
      <c r="P5998" s="4" t="s">
        <v>53</v>
      </c>
      <c r="Q5998" s="4" t="s">
        <v>54</v>
      </c>
      <c r="Y5998" s="4" t="s">
        <v>55</v>
      </c>
      <c r="AD5998" s="4" t="s">
        <v>55</v>
      </c>
    </row>
    <row r="5999" ht="15.75" customHeight="1">
      <c r="A5999" s="4" t="s">
        <v>47</v>
      </c>
      <c r="B5999" s="5">
        <v>8108.0</v>
      </c>
      <c r="C5999" s="4" t="s">
        <v>1010</v>
      </c>
      <c r="D5999" s="4" t="s">
        <v>1011</v>
      </c>
      <c r="E5999" s="4" t="s">
        <v>73</v>
      </c>
      <c r="F5999" s="4">
        <v>518.0</v>
      </c>
      <c r="G5999" s="4" t="s">
        <v>102</v>
      </c>
      <c r="L5999" s="4" t="s">
        <v>52</v>
      </c>
      <c r="P5999" s="4" t="s">
        <v>53</v>
      </c>
      <c r="Q5999" s="4" t="s">
        <v>54</v>
      </c>
      <c r="Y5999" s="4" t="s">
        <v>55</v>
      </c>
      <c r="AD5999" s="4" t="s">
        <v>55</v>
      </c>
    </row>
    <row r="6000" ht="15.75" customHeight="1">
      <c r="A6000" s="4" t="s">
        <v>47</v>
      </c>
      <c r="B6000" s="5">
        <v>8109.0</v>
      </c>
      <c r="C6000" s="4" t="s">
        <v>1012</v>
      </c>
      <c r="D6000" s="4" t="s">
        <v>1013</v>
      </c>
      <c r="E6000" s="4" t="s">
        <v>65</v>
      </c>
      <c r="F6000" s="4">
        <v>513.0</v>
      </c>
      <c r="G6000" s="4" t="s">
        <v>195</v>
      </c>
      <c r="L6000" s="4" t="s">
        <v>67</v>
      </c>
      <c r="P6000" s="4" t="s">
        <v>53</v>
      </c>
      <c r="Y6000" s="4" t="s">
        <v>55</v>
      </c>
      <c r="AD6000" s="4" t="s">
        <v>55</v>
      </c>
    </row>
    <row r="6001" ht="15.75" customHeight="1">
      <c r="A6001" s="4" t="s">
        <v>47</v>
      </c>
      <c r="B6001" s="5">
        <v>8110.0</v>
      </c>
      <c r="C6001" s="4" t="s">
        <v>1014</v>
      </c>
      <c r="D6001" s="4" t="s">
        <v>1015</v>
      </c>
      <c r="E6001" s="4" t="s">
        <v>231</v>
      </c>
      <c r="F6001" s="4">
        <v>544.0</v>
      </c>
      <c r="G6001" s="4" t="s">
        <v>535</v>
      </c>
      <c r="L6001" s="4" t="s">
        <v>67</v>
      </c>
      <c r="P6001" s="4" t="s">
        <v>53</v>
      </c>
      <c r="Y6001" s="4" t="s">
        <v>55</v>
      </c>
      <c r="AD6001" s="4" t="s">
        <v>55</v>
      </c>
    </row>
    <row r="6002" ht="15.75" customHeight="1">
      <c r="A6002" s="4" t="s">
        <v>47</v>
      </c>
      <c r="B6002" s="5">
        <v>8111.0</v>
      </c>
      <c r="C6002" s="4" t="s">
        <v>1016</v>
      </c>
      <c r="D6002" s="4" t="s">
        <v>410</v>
      </c>
      <c r="E6002" s="4" t="s">
        <v>86</v>
      </c>
      <c r="F6002" s="4">
        <v>508.0</v>
      </c>
      <c r="G6002" s="4" t="s">
        <v>170</v>
      </c>
      <c r="L6002" s="4" t="s">
        <v>67</v>
      </c>
      <c r="P6002" s="4" t="s">
        <v>53</v>
      </c>
      <c r="Y6002" s="4" t="s">
        <v>55</v>
      </c>
      <c r="AD6002" s="4" t="s">
        <v>55</v>
      </c>
    </row>
    <row r="6003" ht="15.75" customHeight="1">
      <c r="A6003" s="4" t="s">
        <v>47</v>
      </c>
      <c r="B6003" s="5">
        <v>8112.0</v>
      </c>
      <c r="C6003" s="4" t="s">
        <v>1017</v>
      </c>
      <c r="D6003" s="4" t="s">
        <v>1018</v>
      </c>
      <c r="E6003" s="4" t="s">
        <v>73</v>
      </c>
      <c r="F6003" s="4">
        <v>545.0</v>
      </c>
      <c r="G6003" s="4" t="s">
        <v>74</v>
      </c>
      <c r="L6003" s="4" t="s">
        <v>52</v>
      </c>
      <c r="P6003" s="4" t="s">
        <v>53</v>
      </c>
      <c r="Q6003" s="4" t="s">
        <v>54</v>
      </c>
      <c r="Y6003" s="4" t="s">
        <v>55</v>
      </c>
      <c r="AD6003" s="4" t="s">
        <v>55</v>
      </c>
    </row>
    <row r="6004" ht="15.75" customHeight="1">
      <c r="A6004" s="4" t="s">
        <v>47</v>
      </c>
      <c r="B6004" s="5">
        <v>8113.0</v>
      </c>
      <c r="C6004" s="4" t="s">
        <v>1019</v>
      </c>
      <c r="D6004" s="4" t="s">
        <v>1020</v>
      </c>
      <c r="E6004" s="4" t="s">
        <v>134</v>
      </c>
      <c r="F6004" s="4">
        <v>613.0</v>
      </c>
      <c r="G6004" s="4" t="s">
        <v>135</v>
      </c>
      <c r="L6004" s="4" t="s">
        <v>52</v>
      </c>
      <c r="P6004" s="4" t="s">
        <v>53</v>
      </c>
      <c r="Q6004" s="4" t="s">
        <v>54</v>
      </c>
      <c r="Y6004" s="4" t="s">
        <v>55</v>
      </c>
      <c r="AD6004" s="4" t="s">
        <v>55</v>
      </c>
    </row>
    <row r="6005" ht="15.75" customHeight="1">
      <c r="A6005" s="4" t="s">
        <v>47</v>
      </c>
      <c r="B6005" s="5">
        <v>8114.0</v>
      </c>
      <c r="C6005" s="4" t="s">
        <v>1021</v>
      </c>
      <c r="D6005" s="4" t="s">
        <v>751</v>
      </c>
      <c r="E6005" s="4" t="s">
        <v>77</v>
      </c>
      <c r="F6005" s="4">
        <v>527.0</v>
      </c>
      <c r="G6005" s="4" t="s">
        <v>78</v>
      </c>
      <c r="L6005" s="4" t="s">
        <v>52</v>
      </c>
      <c r="P6005" s="4" t="s">
        <v>53</v>
      </c>
      <c r="Y6005" s="4" t="s">
        <v>55</v>
      </c>
      <c r="AD6005" s="4" t="s">
        <v>55</v>
      </c>
    </row>
    <row r="6006" ht="15.75" customHeight="1">
      <c r="A6006" s="4" t="s">
        <v>47</v>
      </c>
      <c r="B6006" s="5">
        <v>8115.0</v>
      </c>
      <c r="C6006" s="4" t="s">
        <v>1022</v>
      </c>
      <c r="D6006" s="4" t="s">
        <v>1023</v>
      </c>
      <c r="E6006" s="4" t="s">
        <v>162</v>
      </c>
      <c r="F6006" s="4">
        <v>686.0</v>
      </c>
      <c r="G6006" s="4" t="s">
        <v>355</v>
      </c>
      <c r="L6006" s="4" t="s">
        <v>52</v>
      </c>
      <c r="P6006" s="4" t="s">
        <v>53</v>
      </c>
      <c r="Y6006" s="4" t="s">
        <v>55</v>
      </c>
      <c r="AD6006" s="4" t="s">
        <v>55</v>
      </c>
    </row>
    <row r="6007" ht="15.75" customHeight="1">
      <c r="A6007" s="4" t="s">
        <v>47</v>
      </c>
      <c r="B6007" s="5">
        <v>8116.0</v>
      </c>
      <c r="C6007" s="4" t="s">
        <v>1024</v>
      </c>
      <c r="D6007" s="4" t="s">
        <v>613</v>
      </c>
      <c r="E6007" s="4" t="s">
        <v>65</v>
      </c>
      <c r="F6007" s="4">
        <v>563.0</v>
      </c>
      <c r="G6007" s="4" t="s">
        <v>179</v>
      </c>
      <c r="L6007" s="4" t="s">
        <v>52</v>
      </c>
      <c r="P6007" s="4" t="s">
        <v>53</v>
      </c>
      <c r="Y6007" s="4" t="s">
        <v>55</v>
      </c>
      <c r="AD6007" s="4" t="s">
        <v>55</v>
      </c>
    </row>
    <row r="6008" ht="15.75" customHeight="1">
      <c r="A6008" s="4" t="s">
        <v>47</v>
      </c>
      <c r="B6008" s="5">
        <v>8117.0</v>
      </c>
      <c r="C6008" s="4" t="s">
        <v>1025</v>
      </c>
      <c r="D6008" s="4" t="s">
        <v>1026</v>
      </c>
      <c r="E6008" s="4" t="s">
        <v>94</v>
      </c>
      <c r="F6008" s="4">
        <v>630.0</v>
      </c>
      <c r="G6008" s="4" t="s">
        <v>113</v>
      </c>
      <c r="L6008" s="4" t="s">
        <v>52</v>
      </c>
      <c r="P6008" s="4" t="s">
        <v>53</v>
      </c>
      <c r="Q6008" s="4" t="s">
        <v>54</v>
      </c>
      <c r="Y6008" s="4" t="s">
        <v>55</v>
      </c>
      <c r="AD6008" s="4" t="s">
        <v>55</v>
      </c>
    </row>
    <row r="6009" ht="15.75" customHeight="1">
      <c r="A6009" s="4" t="s">
        <v>47</v>
      </c>
      <c r="B6009" s="5">
        <v>8118.0</v>
      </c>
      <c r="C6009" s="4" t="s">
        <v>1027</v>
      </c>
      <c r="D6009" s="4" t="s">
        <v>1028</v>
      </c>
      <c r="E6009" s="4" t="s">
        <v>77</v>
      </c>
      <c r="F6009" s="4">
        <v>527.0</v>
      </c>
      <c r="G6009" s="4" t="s">
        <v>78</v>
      </c>
      <c r="L6009" s="4" t="s">
        <v>52</v>
      </c>
      <c r="P6009" s="4" t="s">
        <v>53</v>
      </c>
      <c r="Q6009" s="4" t="s">
        <v>54</v>
      </c>
      <c r="Y6009" s="4" t="s">
        <v>55</v>
      </c>
      <c r="AD6009" s="4" t="s">
        <v>55</v>
      </c>
    </row>
    <row r="6010" ht="15.75" customHeight="1">
      <c r="A6010" s="4" t="s">
        <v>47</v>
      </c>
      <c r="B6010" s="5">
        <v>8119.0</v>
      </c>
      <c r="C6010" s="4" t="s">
        <v>1029</v>
      </c>
      <c r="D6010" s="4" t="s">
        <v>1030</v>
      </c>
      <c r="E6010" s="4" t="s">
        <v>98</v>
      </c>
      <c r="F6010" s="4">
        <v>524.0</v>
      </c>
      <c r="G6010" s="4" t="s">
        <v>110</v>
      </c>
      <c r="L6010" s="4" t="s">
        <v>52</v>
      </c>
      <c r="P6010" s="4" t="s">
        <v>53</v>
      </c>
      <c r="Q6010" s="4" t="s">
        <v>54</v>
      </c>
      <c r="Y6010" s="4" t="s">
        <v>55</v>
      </c>
      <c r="AD6010" s="4" t="s">
        <v>55</v>
      </c>
    </row>
    <row r="6011" ht="15.75" customHeight="1">
      <c r="A6011" s="4" t="s">
        <v>47</v>
      </c>
      <c r="B6011" s="5">
        <v>8120.0</v>
      </c>
      <c r="C6011" s="4" t="s">
        <v>1031</v>
      </c>
      <c r="D6011" s="4" t="s">
        <v>1032</v>
      </c>
      <c r="E6011" s="4" t="s">
        <v>125</v>
      </c>
      <c r="F6011" s="4">
        <v>640.0</v>
      </c>
      <c r="G6011" s="4" t="s">
        <v>301</v>
      </c>
      <c r="L6011" s="4" t="s">
        <v>52</v>
      </c>
      <c r="P6011" s="4" t="s">
        <v>53</v>
      </c>
      <c r="Q6011" s="4" t="s">
        <v>54</v>
      </c>
      <c r="Y6011" s="4" t="s">
        <v>55</v>
      </c>
      <c r="AD6011" s="4" t="s">
        <v>55</v>
      </c>
    </row>
    <row r="6012" ht="15.75" customHeight="1">
      <c r="A6012" s="4" t="s">
        <v>47</v>
      </c>
      <c r="B6012" s="5">
        <v>8121.0</v>
      </c>
      <c r="C6012" s="4" t="s">
        <v>1033</v>
      </c>
      <c r="D6012" s="4" t="s">
        <v>1034</v>
      </c>
      <c r="E6012" s="4" t="s">
        <v>94</v>
      </c>
      <c r="F6012" s="4">
        <v>630.0</v>
      </c>
      <c r="G6012" s="4" t="s">
        <v>113</v>
      </c>
      <c r="L6012" s="4" t="s">
        <v>52</v>
      </c>
      <c r="P6012" s="4" t="s">
        <v>53</v>
      </c>
      <c r="Q6012" s="4" t="s">
        <v>54</v>
      </c>
      <c r="Y6012" s="4" t="s">
        <v>55</v>
      </c>
      <c r="AD6012" s="4" t="s">
        <v>55</v>
      </c>
    </row>
    <row r="6013" ht="15.75" customHeight="1">
      <c r="A6013" s="4" t="s">
        <v>47</v>
      </c>
      <c r="B6013" s="5">
        <v>8122.0</v>
      </c>
      <c r="C6013" s="4" t="s">
        <v>1035</v>
      </c>
      <c r="D6013" s="4" t="s">
        <v>149</v>
      </c>
      <c r="E6013" s="4" t="s">
        <v>77</v>
      </c>
      <c r="F6013" s="4">
        <v>527.0</v>
      </c>
      <c r="G6013" s="4" t="s">
        <v>78</v>
      </c>
      <c r="L6013" s="4" t="s">
        <v>52</v>
      </c>
      <c r="P6013" s="4" t="s">
        <v>53</v>
      </c>
      <c r="Q6013" s="4" t="s">
        <v>54</v>
      </c>
      <c r="Y6013" s="4" t="s">
        <v>55</v>
      </c>
      <c r="AD6013" s="4" t="s">
        <v>55</v>
      </c>
    </row>
    <row r="6014" ht="15.75" customHeight="1">
      <c r="A6014" s="4" t="s">
        <v>47</v>
      </c>
      <c r="B6014" s="5">
        <v>8123.0</v>
      </c>
      <c r="C6014" s="4" t="s">
        <v>1036</v>
      </c>
      <c r="D6014" s="4" t="s">
        <v>1037</v>
      </c>
      <c r="E6014" s="4" t="s">
        <v>235</v>
      </c>
      <c r="F6014" s="4">
        <v>565.0</v>
      </c>
      <c r="G6014" s="4" t="s">
        <v>798</v>
      </c>
      <c r="L6014" s="4" t="s">
        <v>52</v>
      </c>
      <c r="P6014" s="4" t="s">
        <v>53</v>
      </c>
      <c r="Y6014" s="4" t="s">
        <v>55</v>
      </c>
      <c r="AD6014" s="4" t="s">
        <v>55</v>
      </c>
    </row>
    <row r="6015" ht="15.75" customHeight="1">
      <c r="A6015" s="4" t="s">
        <v>47</v>
      </c>
      <c r="B6015" s="5">
        <v>8124.0</v>
      </c>
      <c r="C6015" s="4" t="s">
        <v>1038</v>
      </c>
      <c r="D6015" s="4" t="s">
        <v>1039</v>
      </c>
      <c r="E6015" s="4" t="s">
        <v>162</v>
      </c>
      <c r="F6015" s="4">
        <v>656.0</v>
      </c>
      <c r="G6015" s="4" t="s">
        <v>388</v>
      </c>
      <c r="L6015" s="4" t="s">
        <v>52</v>
      </c>
      <c r="P6015" s="4" t="s">
        <v>53</v>
      </c>
      <c r="Y6015" s="4" t="s">
        <v>55</v>
      </c>
      <c r="AD6015" s="4" t="s">
        <v>55</v>
      </c>
    </row>
    <row r="6016" ht="15.75" customHeight="1">
      <c r="A6016" s="4" t="s">
        <v>47</v>
      </c>
      <c r="B6016" s="5">
        <v>8125.0</v>
      </c>
      <c r="C6016" s="4" t="s">
        <v>1040</v>
      </c>
      <c r="D6016" s="4" t="s">
        <v>835</v>
      </c>
      <c r="E6016" s="4" t="s">
        <v>94</v>
      </c>
      <c r="F6016" s="4">
        <v>698.0</v>
      </c>
      <c r="G6016" s="4" t="s">
        <v>822</v>
      </c>
      <c r="L6016" s="4" t="s">
        <v>52</v>
      </c>
      <c r="P6016" s="4" t="s">
        <v>53</v>
      </c>
      <c r="Q6016" s="4" t="s">
        <v>54</v>
      </c>
      <c r="Y6016" s="4" t="s">
        <v>55</v>
      </c>
      <c r="AD6016" s="4" t="s">
        <v>55</v>
      </c>
    </row>
    <row r="6017" ht="15.75" customHeight="1">
      <c r="A6017" s="4" t="s">
        <v>47</v>
      </c>
      <c r="B6017" s="5">
        <v>8126.0</v>
      </c>
      <c r="C6017" s="4" t="s">
        <v>1041</v>
      </c>
      <c r="D6017" s="4" t="s">
        <v>1042</v>
      </c>
      <c r="E6017" s="4" t="s">
        <v>77</v>
      </c>
      <c r="F6017" s="4">
        <v>529.0</v>
      </c>
      <c r="G6017" s="4" t="s">
        <v>62</v>
      </c>
      <c r="L6017" s="4" t="s">
        <v>52</v>
      </c>
      <c r="P6017" s="4" t="s">
        <v>53</v>
      </c>
      <c r="Q6017" s="4" t="s">
        <v>54</v>
      </c>
      <c r="Y6017" s="4" t="s">
        <v>55</v>
      </c>
      <c r="AD6017" s="4" t="s">
        <v>55</v>
      </c>
    </row>
    <row r="6018" ht="15.75" customHeight="1">
      <c r="A6018" s="4" t="s">
        <v>47</v>
      </c>
      <c r="B6018" s="5">
        <v>8127.0</v>
      </c>
      <c r="C6018" s="4" t="s">
        <v>1043</v>
      </c>
      <c r="D6018" s="4" t="s">
        <v>1044</v>
      </c>
      <c r="E6018" s="4" t="s">
        <v>162</v>
      </c>
      <c r="F6018" s="4">
        <v>539.0</v>
      </c>
      <c r="G6018" s="4" t="s">
        <v>163</v>
      </c>
      <c r="L6018" s="4" t="s">
        <v>67</v>
      </c>
      <c r="P6018" s="4" t="s">
        <v>53</v>
      </c>
      <c r="Q6018" s="4" t="s">
        <v>54</v>
      </c>
      <c r="Y6018" s="4" t="s">
        <v>55</v>
      </c>
      <c r="AD6018" s="4" t="s">
        <v>55</v>
      </c>
    </row>
    <row r="6019" ht="15.75" customHeight="1">
      <c r="A6019" s="4" t="s">
        <v>47</v>
      </c>
      <c r="B6019" s="5">
        <v>8128.0</v>
      </c>
      <c r="C6019" s="4" t="s">
        <v>1045</v>
      </c>
      <c r="D6019" s="4" t="s">
        <v>1046</v>
      </c>
      <c r="E6019" s="4" t="s">
        <v>125</v>
      </c>
      <c r="F6019" s="4">
        <v>659.0</v>
      </c>
      <c r="G6019" s="4" t="s">
        <v>126</v>
      </c>
      <c r="L6019" s="4" t="s">
        <v>52</v>
      </c>
      <c r="P6019" s="4" t="s">
        <v>53</v>
      </c>
      <c r="Q6019" s="4" t="s">
        <v>54</v>
      </c>
      <c r="Y6019" s="4" t="s">
        <v>55</v>
      </c>
      <c r="AD6019" s="4" t="s">
        <v>55</v>
      </c>
    </row>
    <row r="6020" ht="15.75" customHeight="1">
      <c r="A6020" s="4" t="s">
        <v>47</v>
      </c>
      <c r="B6020" s="5">
        <v>8129.0</v>
      </c>
      <c r="C6020" s="4" t="s">
        <v>1047</v>
      </c>
      <c r="D6020" s="4" t="s">
        <v>1048</v>
      </c>
      <c r="E6020" s="4" t="s">
        <v>162</v>
      </c>
      <c r="F6020" s="4">
        <v>686.0</v>
      </c>
      <c r="G6020" s="4" t="s">
        <v>355</v>
      </c>
      <c r="L6020" s="4" t="s">
        <v>52</v>
      </c>
      <c r="P6020" s="4" t="s">
        <v>53</v>
      </c>
      <c r="Y6020" s="4" t="s">
        <v>55</v>
      </c>
      <c r="AD6020" s="4" t="s">
        <v>55</v>
      </c>
    </row>
    <row r="6021" ht="15.75" customHeight="1">
      <c r="A6021" s="4" t="s">
        <v>47</v>
      </c>
      <c r="B6021" s="5">
        <v>8130.0</v>
      </c>
      <c r="C6021" s="4" t="s">
        <v>1049</v>
      </c>
      <c r="D6021" s="4" t="s">
        <v>499</v>
      </c>
      <c r="E6021" s="4" t="s">
        <v>61</v>
      </c>
      <c r="F6021" s="4">
        <v>649.0</v>
      </c>
      <c r="G6021" s="4" t="s">
        <v>348</v>
      </c>
      <c r="L6021" s="4" t="s">
        <v>52</v>
      </c>
      <c r="P6021" s="4" t="s">
        <v>53</v>
      </c>
      <c r="Y6021" s="4" t="s">
        <v>55</v>
      </c>
      <c r="AD6021" s="4" t="s">
        <v>55</v>
      </c>
    </row>
    <row r="6022" ht="15.75" customHeight="1">
      <c r="A6022" s="4" t="s">
        <v>47</v>
      </c>
      <c r="B6022" s="5">
        <v>8131.0</v>
      </c>
      <c r="C6022" s="4" t="s">
        <v>1050</v>
      </c>
      <c r="D6022" s="4" t="s">
        <v>1051</v>
      </c>
      <c r="E6022" s="4" t="s">
        <v>77</v>
      </c>
      <c r="F6022" s="4">
        <v>509.0</v>
      </c>
      <c r="G6022" s="4" t="s">
        <v>116</v>
      </c>
      <c r="L6022" s="4" t="s">
        <v>52</v>
      </c>
      <c r="P6022" s="4" t="s">
        <v>53</v>
      </c>
      <c r="Y6022" s="4" t="s">
        <v>55</v>
      </c>
      <c r="AD6022" s="4" t="s">
        <v>55</v>
      </c>
    </row>
    <row r="6023" ht="15.75" customHeight="1">
      <c r="A6023" s="4" t="s">
        <v>47</v>
      </c>
      <c r="B6023" s="5">
        <v>8132.0</v>
      </c>
      <c r="C6023" s="4" t="s">
        <v>1052</v>
      </c>
      <c r="D6023" s="4" t="s">
        <v>76</v>
      </c>
      <c r="E6023" s="4" t="s">
        <v>77</v>
      </c>
      <c r="F6023" s="4">
        <v>527.0</v>
      </c>
      <c r="G6023" s="4" t="s">
        <v>78</v>
      </c>
      <c r="L6023" s="4" t="s">
        <v>52</v>
      </c>
      <c r="P6023" s="4" t="s">
        <v>53</v>
      </c>
      <c r="Y6023" s="4" t="s">
        <v>55</v>
      </c>
      <c r="AD6023" s="4" t="s">
        <v>55</v>
      </c>
    </row>
    <row r="6024" ht="15.75" customHeight="1">
      <c r="A6024" s="4" t="s">
        <v>47</v>
      </c>
      <c r="B6024" s="5">
        <v>8133.0</v>
      </c>
      <c r="C6024" s="4" t="s">
        <v>1053</v>
      </c>
      <c r="D6024" s="4" t="s">
        <v>1054</v>
      </c>
      <c r="E6024" s="4" t="s">
        <v>231</v>
      </c>
      <c r="F6024" s="4">
        <v>544.0</v>
      </c>
      <c r="G6024" s="4" t="s">
        <v>535</v>
      </c>
      <c r="L6024" s="4" t="s">
        <v>67</v>
      </c>
      <c r="P6024" s="4" t="s">
        <v>53</v>
      </c>
      <c r="Y6024" s="4" t="s">
        <v>55</v>
      </c>
      <c r="AD6024" s="4" t="s">
        <v>55</v>
      </c>
    </row>
    <row r="6025" ht="15.75" customHeight="1">
      <c r="A6025" s="4" t="s">
        <v>47</v>
      </c>
      <c r="B6025" s="5">
        <v>8134.0</v>
      </c>
      <c r="C6025" s="4" t="s">
        <v>1055</v>
      </c>
      <c r="D6025" s="4" t="s">
        <v>1056</v>
      </c>
      <c r="E6025" s="4" t="s">
        <v>65</v>
      </c>
      <c r="F6025" s="4">
        <v>563.0</v>
      </c>
      <c r="G6025" s="4" t="s">
        <v>179</v>
      </c>
      <c r="L6025" s="4" t="s">
        <v>52</v>
      </c>
      <c r="P6025" s="4" t="s">
        <v>53</v>
      </c>
      <c r="Q6025" s="4" t="s">
        <v>54</v>
      </c>
      <c r="Y6025" s="4" t="s">
        <v>55</v>
      </c>
      <c r="AD6025" s="4" t="s">
        <v>55</v>
      </c>
    </row>
    <row r="6026" ht="15.75" customHeight="1">
      <c r="A6026" s="4" t="s">
        <v>47</v>
      </c>
      <c r="B6026" s="5">
        <v>8135.0</v>
      </c>
      <c r="C6026" s="4" t="s">
        <v>1057</v>
      </c>
      <c r="D6026" s="4" t="s">
        <v>1058</v>
      </c>
      <c r="E6026" s="4" t="s">
        <v>134</v>
      </c>
      <c r="F6026" s="4">
        <v>613.0</v>
      </c>
      <c r="G6026" s="4" t="s">
        <v>135</v>
      </c>
      <c r="L6026" s="4" t="s">
        <v>52</v>
      </c>
      <c r="P6026" s="4" t="s">
        <v>53</v>
      </c>
      <c r="Y6026" s="4" t="s">
        <v>55</v>
      </c>
      <c r="AD6026" s="4" t="s">
        <v>55</v>
      </c>
    </row>
    <row r="6027" ht="15.75" customHeight="1">
      <c r="A6027" s="4" t="s">
        <v>47</v>
      </c>
      <c r="B6027" s="5">
        <v>8136.0</v>
      </c>
      <c r="C6027" s="4" t="s">
        <v>1059</v>
      </c>
      <c r="D6027" s="4" t="s">
        <v>1060</v>
      </c>
      <c r="E6027" s="4" t="s">
        <v>77</v>
      </c>
      <c r="F6027" s="4">
        <v>527.0</v>
      </c>
      <c r="G6027" s="4" t="s">
        <v>78</v>
      </c>
      <c r="L6027" s="4" t="s">
        <v>52</v>
      </c>
      <c r="P6027" s="4" t="s">
        <v>53</v>
      </c>
      <c r="Q6027" s="4" t="s">
        <v>54</v>
      </c>
      <c r="Y6027" s="4" t="s">
        <v>55</v>
      </c>
      <c r="AD6027" s="4" t="s">
        <v>55</v>
      </c>
    </row>
    <row r="6028" ht="15.75" customHeight="1">
      <c r="A6028" s="4" t="s">
        <v>47</v>
      </c>
      <c r="B6028" s="5">
        <v>8137.0</v>
      </c>
      <c r="C6028" s="4" t="s">
        <v>1061</v>
      </c>
      <c r="D6028" s="4" t="s">
        <v>1062</v>
      </c>
      <c r="E6028" s="4" t="s">
        <v>231</v>
      </c>
      <c r="F6028" s="4">
        <v>569.0</v>
      </c>
      <c r="G6028" s="4" t="s">
        <v>298</v>
      </c>
      <c r="L6028" s="4" t="s">
        <v>52</v>
      </c>
      <c r="P6028" s="4" t="s">
        <v>53</v>
      </c>
      <c r="Y6028" s="4" t="s">
        <v>55</v>
      </c>
      <c r="AD6028" s="4" t="s">
        <v>55</v>
      </c>
    </row>
    <row r="6029" ht="15.75" customHeight="1">
      <c r="A6029" s="4" t="s">
        <v>47</v>
      </c>
      <c r="B6029" s="5">
        <v>8138.0</v>
      </c>
      <c r="C6029" s="4" t="s">
        <v>1063</v>
      </c>
      <c r="D6029" s="4" t="s">
        <v>1064</v>
      </c>
      <c r="E6029" s="4" t="s">
        <v>98</v>
      </c>
      <c r="F6029" s="4">
        <v>561.0</v>
      </c>
      <c r="G6029" s="4" t="s">
        <v>466</v>
      </c>
      <c r="L6029" s="4" t="s">
        <v>52</v>
      </c>
      <c r="P6029" s="4" t="s">
        <v>53</v>
      </c>
      <c r="Q6029" s="4" t="s">
        <v>54</v>
      </c>
      <c r="Y6029" s="4" t="s">
        <v>55</v>
      </c>
      <c r="AD6029" s="4" t="s">
        <v>55</v>
      </c>
    </row>
    <row r="6030" ht="15.75" customHeight="1">
      <c r="A6030" s="4" t="s">
        <v>47</v>
      </c>
      <c r="B6030" s="5">
        <v>8139.0</v>
      </c>
      <c r="C6030" s="4" t="s">
        <v>1065</v>
      </c>
      <c r="D6030" s="4" t="s">
        <v>1066</v>
      </c>
      <c r="E6030" s="4" t="s">
        <v>77</v>
      </c>
      <c r="F6030" s="4">
        <v>527.0</v>
      </c>
      <c r="G6030" s="4" t="s">
        <v>78</v>
      </c>
      <c r="L6030" s="4" t="s">
        <v>52</v>
      </c>
      <c r="P6030" s="4" t="s">
        <v>53</v>
      </c>
      <c r="Y6030" s="4" t="s">
        <v>55</v>
      </c>
      <c r="AD6030" s="4" t="s">
        <v>55</v>
      </c>
    </row>
    <row r="6031" ht="15.75" customHeight="1">
      <c r="A6031" s="4" t="s">
        <v>47</v>
      </c>
      <c r="B6031" s="5">
        <v>8140.0</v>
      </c>
      <c r="C6031" s="4" t="s">
        <v>1067</v>
      </c>
      <c r="D6031" s="4" t="s">
        <v>560</v>
      </c>
      <c r="E6031" s="4" t="s">
        <v>231</v>
      </c>
      <c r="F6031" s="4">
        <v>544.0</v>
      </c>
      <c r="G6031" s="4" t="s">
        <v>535</v>
      </c>
      <c r="L6031" s="4" t="s">
        <v>67</v>
      </c>
      <c r="P6031" s="4" t="s">
        <v>53</v>
      </c>
      <c r="Y6031" s="4" t="s">
        <v>55</v>
      </c>
      <c r="AD6031" s="4" t="s">
        <v>55</v>
      </c>
    </row>
    <row r="6032" ht="15.75" customHeight="1">
      <c r="A6032" s="4" t="s">
        <v>47</v>
      </c>
      <c r="B6032" s="5">
        <v>8141.0</v>
      </c>
      <c r="C6032" s="4" t="s">
        <v>1068</v>
      </c>
      <c r="D6032" s="4" t="s">
        <v>871</v>
      </c>
      <c r="E6032" s="4" t="s">
        <v>77</v>
      </c>
      <c r="F6032" s="4">
        <v>527.0</v>
      </c>
      <c r="G6032" s="4" t="s">
        <v>78</v>
      </c>
      <c r="L6032" s="4" t="s">
        <v>52</v>
      </c>
      <c r="P6032" s="4" t="s">
        <v>53</v>
      </c>
      <c r="Y6032" s="4" t="s">
        <v>55</v>
      </c>
      <c r="AD6032" s="4" t="s">
        <v>55</v>
      </c>
      <c r="AG6032" s="6"/>
    </row>
    <row r="6033" ht="15.75" customHeight="1">
      <c r="A6033" s="4" t="s">
        <v>47</v>
      </c>
      <c r="B6033" s="5">
        <v>8142.0</v>
      </c>
      <c r="C6033" s="4" t="s">
        <v>1069</v>
      </c>
      <c r="D6033" s="4" t="s">
        <v>1046</v>
      </c>
      <c r="E6033" s="4" t="s">
        <v>98</v>
      </c>
      <c r="F6033" s="4">
        <v>524.0</v>
      </c>
      <c r="G6033" s="4" t="s">
        <v>110</v>
      </c>
      <c r="L6033" s="4" t="s">
        <v>52</v>
      </c>
      <c r="P6033" s="4" t="s">
        <v>53</v>
      </c>
      <c r="Q6033" s="4" t="s">
        <v>117</v>
      </c>
      <c r="Y6033" s="4" t="s">
        <v>55</v>
      </c>
      <c r="AD6033" s="4" t="s">
        <v>55</v>
      </c>
      <c r="AE6033" s="4" t="s">
        <v>118</v>
      </c>
      <c r="AF6033" s="4" t="s">
        <v>969</v>
      </c>
      <c r="AG6033" s="6">
        <v>0.25</v>
      </c>
    </row>
    <row r="6034" ht="15.75" customHeight="1">
      <c r="A6034" s="4" t="s">
        <v>47</v>
      </c>
      <c r="B6034" s="5">
        <v>8143.0</v>
      </c>
      <c r="C6034" s="4" t="s">
        <v>1070</v>
      </c>
      <c r="D6034" s="4" t="s">
        <v>553</v>
      </c>
      <c r="E6034" s="4" t="s">
        <v>94</v>
      </c>
      <c r="F6034" s="4">
        <v>630.0</v>
      </c>
      <c r="G6034" s="4" t="s">
        <v>113</v>
      </c>
      <c r="L6034" s="4" t="s">
        <v>52</v>
      </c>
      <c r="P6034" s="4" t="s">
        <v>53</v>
      </c>
      <c r="Q6034" s="4" t="s">
        <v>54</v>
      </c>
      <c r="Y6034" s="4" t="s">
        <v>55</v>
      </c>
      <c r="AD6034" s="4" t="s">
        <v>55</v>
      </c>
    </row>
    <row r="6035" ht="15.75" customHeight="1">
      <c r="A6035" s="4" t="s">
        <v>47</v>
      </c>
      <c r="B6035" s="5">
        <v>8144.0</v>
      </c>
      <c r="C6035" s="4" t="s">
        <v>1071</v>
      </c>
      <c r="D6035" s="4" t="s">
        <v>383</v>
      </c>
      <c r="E6035" s="4" t="s">
        <v>98</v>
      </c>
      <c r="F6035" s="4">
        <v>524.0</v>
      </c>
      <c r="G6035" s="4" t="s">
        <v>110</v>
      </c>
      <c r="L6035" s="4" t="s">
        <v>52</v>
      </c>
      <c r="P6035" s="4" t="s">
        <v>53</v>
      </c>
      <c r="Q6035" s="4" t="s">
        <v>54</v>
      </c>
      <c r="Y6035" s="4" t="s">
        <v>55</v>
      </c>
      <c r="AD6035" s="4" t="s">
        <v>55</v>
      </c>
    </row>
    <row r="6036" ht="15.75" customHeight="1">
      <c r="A6036" s="4" t="s">
        <v>47</v>
      </c>
      <c r="B6036" s="5">
        <v>8145.0</v>
      </c>
      <c r="C6036" s="4" t="s">
        <v>1072</v>
      </c>
      <c r="D6036" s="4" t="s">
        <v>1073</v>
      </c>
      <c r="E6036" s="4" t="s">
        <v>235</v>
      </c>
      <c r="F6036" s="4">
        <v>502.0</v>
      </c>
      <c r="G6036" s="4" t="s">
        <v>1074</v>
      </c>
      <c r="L6036" s="4" t="s">
        <v>52</v>
      </c>
      <c r="P6036" s="4" t="s">
        <v>53</v>
      </c>
      <c r="Y6036" s="4" t="s">
        <v>55</v>
      </c>
      <c r="AD6036" s="4" t="s">
        <v>55</v>
      </c>
    </row>
    <row r="6037" ht="15.75" customHeight="1">
      <c r="A6037" s="4" t="s">
        <v>47</v>
      </c>
      <c r="B6037" s="5">
        <v>8146.0</v>
      </c>
      <c r="C6037" s="4" t="s">
        <v>1075</v>
      </c>
      <c r="D6037" s="4" t="s">
        <v>361</v>
      </c>
      <c r="E6037" s="4" t="s">
        <v>77</v>
      </c>
      <c r="F6037" s="4">
        <v>529.0</v>
      </c>
      <c r="G6037" s="4" t="s">
        <v>62</v>
      </c>
      <c r="L6037" s="4" t="s">
        <v>52</v>
      </c>
      <c r="P6037" s="4" t="s">
        <v>53</v>
      </c>
      <c r="Q6037" s="4" t="s">
        <v>117</v>
      </c>
      <c r="Y6037" s="4" t="s">
        <v>55</v>
      </c>
      <c r="AD6037" s="4" t="s">
        <v>55</v>
      </c>
    </row>
    <row r="6038" ht="15.75" customHeight="1">
      <c r="A6038" s="4" t="s">
        <v>47</v>
      </c>
      <c r="B6038" s="5">
        <v>8147.0</v>
      </c>
      <c r="C6038" s="4" t="s">
        <v>1076</v>
      </c>
      <c r="D6038" s="4" t="s">
        <v>1077</v>
      </c>
      <c r="E6038" s="4" t="s">
        <v>94</v>
      </c>
      <c r="F6038" s="4">
        <v>686.0</v>
      </c>
      <c r="G6038" s="4" t="s">
        <v>355</v>
      </c>
      <c r="L6038" s="4" t="s">
        <v>52</v>
      </c>
      <c r="P6038" s="4" t="s">
        <v>53</v>
      </c>
      <c r="Y6038" s="4" t="s">
        <v>55</v>
      </c>
      <c r="AD6038" s="4" t="s">
        <v>55</v>
      </c>
    </row>
    <row r="6039" ht="15.75" customHeight="1">
      <c r="A6039" s="4" t="s">
        <v>47</v>
      </c>
      <c r="B6039" s="5">
        <v>8148.0</v>
      </c>
      <c r="C6039" s="4" t="s">
        <v>1078</v>
      </c>
      <c r="D6039" s="4" t="s">
        <v>1079</v>
      </c>
      <c r="E6039" s="4" t="s">
        <v>98</v>
      </c>
      <c r="F6039" s="4">
        <v>524.0</v>
      </c>
      <c r="G6039" s="4" t="s">
        <v>110</v>
      </c>
      <c r="L6039" s="4" t="s">
        <v>52</v>
      </c>
      <c r="P6039" s="4" t="s">
        <v>53</v>
      </c>
      <c r="Q6039" s="4" t="s">
        <v>54</v>
      </c>
      <c r="Y6039" s="4" t="s">
        <v>55</v>
      </c>
      <c r="AD6039" s="4" t="s">
        <v>55</v>
      </c>
      <c r="AG6039" s="6"/>
    </row>
    <row r="6040" ht="15.75" customHeight="1">
      <c r="A6040" s="4" t="s">
        <v>47</v>
      </c>
      <c r="B6040" s="5">
        <v>8149.0</v>
      </c>
      <c r="C6040" s="4" t="s">
        <v>1080</v>
      </c>
      <c r="D6040" s="4" t="s">
        <v>1081</v>
      </c>
      <c r="E6040" s="4" t="s">
        <v>98</v>
      </c>
      <c r="F6040" s="4">
        <v>524.0</v>
      </c>
      <c r="G6040" s="4" t="s">
        <v>110</v>
      </c>
      <c r="L6040" s="4" t="s">
        <v>52</v>
      </c>
      <c r="P6040" s="4" t="s">
        <v>53</v>
      </c>
      <c r="Q6040" s="4" t="s">
        <v>117</v>
      </c>
      <c r="Y6040" s="4" t="s">
        <v>55</v>
      </c>
      <c r="AD6040" s="4" t="s">
        <v>55</v>
      </c>
      <c r="AE6040" s="4" t="s">
        <v>118</v>
      </c>
      <c r="AF6040" s="4" t="s">
        <v>969</v>
      </c>
      <c r="AG6040" s="6">
        <v>0.25</v>
      </c>
    </row>
    <row r="6041" ht="15.75" customHeight="1">
      <c r="A6041" s="4" t="s">
        <v>47</v>
      </c>
      <c r="B6041" s="5">
        <v>8150.0</v>
      </c>
      <c r="C6041" s="4" t="s">
        <v>1082</v>
      </c>
      <c r="D6041" s="4" t="s">
        <v>1083</v>
      </c>
      <c r="E6041" s="4" t="s">
        <v>106</v>
      </c>
      <c r="F6041" s="4">
        <v>770.0</v>
      </c>
      <c r="G6041" s="4" t="s">
        <v>107</v>
      </c>
      <c r="L6041" s="4" t="s">
        <v>52</v>
      </c>
      <c r="P6041" s="4" t="s">
        <v>53</v>
      </c>
      <c r="Q6041" s="4" t="s">
        <v>54</v>
      </c>
      <c r="Y6041" s="4" t="s">
        <v>55</v>
      </c>
      <c r="AD6041" s="4" t="s">
        <v>55</v>
      </c>
    </row>
    <row r="6042" ht="15.75" customHeight="1">
      <c r="A6042" s="4" t="s">
        <v>47</v>
      </c>
      <c r="B6042" s="5">
        <v>8151.0</v>
      </c>
      <c r="C6042" s="4" t="s">
        <v>1084</v>
      </c>
      <c r="D6042" s="4" t="s">
        <v>1085</v>
      </c>
      <c r="E6042" s="4" t="s">
        <v>134</v>
      </c>
      <c r="F6042" s="4">
        <v>613.0</v>
      </c>
      <c r="G6042" s="4" t="s">
        <v>135</v>
      </c>
      <c r="L6042" s="4" t="s">
        <v>52</v>
      </c>
      <c r="P6042" s="4" t="s">
        <v>53</v>
      </c>
      <c r="Q6042" s="4" t="s">
        <v>54</v>
      </c>
      <c r="Y6042" s="4" t="s">
        <v>55</v>
      </c>
      <c r="AD6042" s="4" t="s">
        <v>55</v>
      </c>
    </row>
    <row r="6043" ht="15.75" customHeight="1">
      <c r="A6043" s="4" t="s">
        <v>47</v>
      </c>
      <c r="B6043" s="5">
        <v>8152.0</v>
      </c>
      <c r="C6043" s="4" t="s">
        <v>1086</v>
      </c>
      <c r="D6043" s="4" t="s">
        <v>560</v>
      </c>
      <c r="E6043" s="4" t="s">
        <v>231</v>
      </c>
      <c r="F6043" s="4">
        <v>544.0</v>
      </c>
      <c r="G6043" s="4" t="s">
        <v>535</v>
      </c>
      <c r="L6043" s="4" t="s">
        <v>67</v>
      </c>
      <c r="P6043" s="4" t="s">
        <v>53</v>
      </c>
      <c r="Y6043" s="4" t="s">
        <v>55</v>
      </c>
      <c r="AD6043" s="4" t="s">
        <v>55</v>
      </c>
    </row>
    <row r="6044" ht="15.75" customHeight="1">
      <c r="A6044" s="4" t="s">
        <v>47</v>
      </c>
      <c r="B6044" s="5">
        <v>8153.0</v>
      </c>
      <c r="C6044" s="4" t="s">
        <v>1087</v>
      </c>
      <c r="D6044" s="4" t="s">
        <v>1088</v>
      </c>
      <c r="E6044" s="4" t="s">
        <v>134</v>
      </c>
      <c r="F6044" s="4">
        <v>613.0</v>
      </c>
      <c r="G6044" s="4" t="s">
        <v>135</v>
      </c>
      <c r="L6044" s="4" t="s">
        <v>52</v>
      </c>
      <c r="P6044" s="4" t="s">
        <v>53</v>
      </c>
      <c r="Q6044" s="4" t="s">
        <v>54</v>
      </c>
      <c r="Y6044" s="4" t="s">
        <v>55</v>
      </c>
      <c r="AD6044" s="4" t="s">
        <v>55</v>
      </c>
    </row>
    <row r="6045" ht="15.75" customHeight="1">
      <c r="A6045" s="4" t="s">
        <v>47</v>
      </c>
      <c r="B6045" s="5">
        <v>8154.0</v>
      </c>
      <c r="C6045" s="4" t="s">
        <v>1089</v>
      </c>
      <c r="D6045" s="4" t="s">
        <v>277</v>
      </c>
      <c r="E6045" s="4" t="s">
        <v>77</v>
      </c>
      <c r="F6045" s="4">
        <v>588.0</v>
      </c>
      <c r="G6045" s="4" t="s">
        <v>83</v>
      </c>
      <c r="L6045" s="4" t="s">
        <v>52</v>
      </c>
      <c r="P6045" s="4" t="s">
        <v>53</v>
      </c>
      <c r="Q6045" s="4" t="s">
        <v>117</v>
      </c>
      <c r="Y6045" s="4" t="s">
        <v>55</v>
      </c>
      <c r="AD6045" s="4" t="s">
        <v>55</v>
      </c>
    </row>
    <row r="6046" ht="15.75" customHeight="1">
      <c r="A6046" s="4" t="s">
        <v>47</v>
      </c>
      <c r="B6046" s="5">
        <v>8155.0</v>
      </c>
      <c r="C6046" s="4" t="s">
        <v>1090</v>
      </c>
      <c r="D6046" s="4" t="s">
        <v>130</v>
      </c>
      <c r="E6046" s="4" t="s">
        <v>231</v>
      </c>
      <c r="F6046" s="4">
        <v>573.0</v>
      </c>
      <c r="G6046" s="4" t="s">
        <v>232</v>
      </c>
      <c r="L6046" s="4" t="s">
        <v>52</v>
      </c>
      <c r="P6046" s="4" t="s">
        <v>53</v>
      </c>
      <c r="Y6046" s="4" t="s">
        <v>55</v>
      </c>
      <c r="AD6046" s="4" t="s">
        <v>55</v>
      </c>
    </row>
    <row r="6047" ht="15.75" customHeight="1">
      <c r="A6047" s="4" t="s">
        <v>47</v>
      </c>
      <c r="B6047" s="5">
        <v>8156.0</v>
      </c>
      <c r="C6047" s="4" t="s">
        <v>1091</v>
      </c>
      <c r="D6047" s="4" t="s">
        <v>1092</v>
      </c>
      <c r="E6047" s="4" t="s">
        <v>65</v>
      </c>
      <c r="F6047" s="4">
        <v>563.0</v>
      </c>
      <c r="G6047" s="4" t="s">
        <v>179</v>
      </c>
      <c r="L6047" s="4" t="s">
        <v>52</v>
      </c>
      <c r="P6047" s="4" t="s">
        <v>53</v>
      </c>
      <c r="Y6047" s="4" t="s">
        <v>55</v>
      </c>
      <c r="AD6047" s="4" t="s">
        <v>55</v>
      </c>
    </row>
    <row r="6048" ht="15.75" customHeight="1">
      <c r="A6048" s="4" t="s">
        <v>47</v>
      </c>
      <c r="B6048" s="5">
        <v>8157.0</v>
      </c>
      <c r="C6048" s="4" t="s">
        <v>1093</v>
      </c>
      <c r="D6048" s="4" t="s">
        <v>1094</v>
      </c>
      <c r="E6048" s="4" t="s">
        <v>98</v>
      </c>
      <c r="F6048" s="4">
        <v>524.0</v>
      </c>
      <c r="G6048" s="4" t="s">
        <v>110</v>
      </c>
      <c r="L6048" s="4" t="s">
        <v>52</v>
      </c>
      <c r="P6048" s="4" t="s">
        <v>53</v>
      </c>
      <c r="Q6048" s="4" t="s">
        <v>54</v>
      </c>
      <c r="Y6048" s="4" t="s">
        <v>55</v>
      </c>
      <c r="AD6048" s="4" t="s">
        <v>55</v>
      </c>
    </row>
    <row r="6049" ht="15.75" customHeight="1">
      <c r="A6049" s="4" t="s">
        <v>47</v>
      </c>
      <c r="B6049" s="5">
        <v>8158.0</v>
      </c>
      <c r="C6049" s="4" t="s">
        <v>1095</v>
      </c>
      <c r="D6049" s="4" t="s">
        <v>1096</v>
      </c>
      <c r="E6049" s="4" t="s">
        <v>134</v>
      </c>
      <c r="F6049" s="4">
        <v>613.0</v>
      </c>
      <c r="G6049" s="4" t="s">
        <v>135</v>
      </c>
      <c r="L6049" s="4" t="s">
        <v>52</v>
      </c>
      <c r="P6049" s="4" t="s">
        <v>53</v>
      </c>
      <c r="Q6049" s="4" t="s">
        <v>54</v>
      </c>
      <c r="Y6049" s="4" t="s">
        <v>55</v>
      </c>
      <c r="AD6049" s="4" t="s">
        <v>55</v>
      </c>
    </row>
    <row r="6050" ht="15.75" customHeight="1">
      <c r="A6050" s="4" t="s">
        <v>47</v>
      </c>
      <c r="B6050" s="5">
        <v>8159.0</v>
      </c>
      <c r="C6050" s="4" t="s">
        <v>1097</v>
      </c>
      <c r="D6050" s="4" t="s">
        <v>1098</v>
      </c>
      <c r="E6050" s="4" t="s">
        <v>94</v>
      </c>
      <c r="F6050" s="4">
        <v>606.0</v>
      </c>
      <c r="G6050" s="4" t="s">
        <v>831</v>
      </c>
      <c r="L6050" s="4" t="s">
        <v>52</v>
      </c>
      <c r="P6050" s="4" t="s">
        <v>53</v>
      </c>
      <c r="Y6050" s="4" t="s">
        <v>55</v>
      </c>
      <c r="AD6050" s="4" t="s">
        <v>55</v>
      </c>
    </row>
    <row r="6051" ht="15.75" customHeight="1">
      <c r="A6051" s="4" t="s">
        <v>47</v>
      </c>
      <c r="B6051" s="5">
        <v>8160.0</v>
      </c>
      <c r="C6051" s="4" t="s">
        <v>1099</v>
      </c>
      <c r="D6051" s="4" t="s">
        <v>149</v>
      </c>
      <c r="E6051" s="4" t="s">
        <v>77</v>
      </c>
      <c r="F6051" s="4">
        <v>527.0</v>
      </c>
      <c r="G6051" s="4" t="s">
        <v>78</v>
      </c>
      <c r="L6051" s="4" t="s">
        <v>52</v>
      </c>
      <c r="P6051" s="4" t="s">
        <v>53</v>
      </c>
      <c r="Y6051" s="4" t="s">
        <v>55</v>
      </c>
      <c r="AD6051" s="4" t="s">
        <v>55</v>
      </c>
    </row>
    <row r="6052" ht="15.75" customHeight="1">
      <c r="A6052" s="4" t="s">
        <v>47</v>
      </c>
      <c r="B6052" s="5">
        <v>8161.0</v>
      </c>
      <c r="C6052" s="4" t="s">
        <v>1100</v>
      </c>
      <c r="D6052" s="4" t="s">
        <v>1101</v>
      </c>
      <c r="E6052" s="4" t="s">
        <v>77</v>
      </c>
      <c r="F6052" s="4">
        <v>527.0</v>
      </c>
      <c r="G6052" s="4" t="s">
        <v>78</v>
      </c>
      <c r="L6052" s="4" t="s">
        <v>52</v>
      </c>
      <c r="P6052" s="4" t="s">
        <v>53</v>
      </c>
      <c r="Q6052" s="4" t="s">
        <v>54</v>
      </c>
      <c r="Y6052" s="4" t="s">
        <v>55</v>
      </c>
      <c r="AD6052" s="4" t="s">
        <v>55</v>
      </c>
    </row>
    <row r="6053" ht="15.75" customHeight="1">
      <c r="A6053" s="4" t="s">
        <v>47</v>
      </c>
      <c r="B6053" s="5">
        <v>8162.0</v>
      </c>
      <c r="C6053" s="4" t="s">
        <v>1102</v>
      </c>
      <c r="D6053" s="4" t="s">
        <v>1103</v>
      </c>
      <c r="E6053" s="4" t="s">
        <v>77</v>
      </c>
      <c r="F6053" s="4">
        <v>527.0</v>
      </c>
      <c r="G6053" s="4" t="s">
        <v>78</v>
      </c>
      <c r="L6053" s="4" t="s">
        <v>52</v>
      </c>
      <c r="P6053" s="4" t="s">
        <v>53</v>
      </c>
      <c r="Y6053" s="4" t="s">
        <v>55</v>
      </c>
      <c r="AD6053" s="4" t="s">
        <v>55</v>
      </c>
    </row>
    <row r="6054" ht="15.75" customHeight="1">
      <c r="A6054" s="4" t="s">
        <v>47</v>
      </c>
      <c r="B6054" s="5">
        <v>8163.0</v>
      </c>
      <c r="C6054" s="4" t="s">
        <v>1104</v>
      </c>
      <c r="D6054" s="4" t="s">
        <v>1105</v>
      </c>
      <c r="E6054" s="4" t="s">
        <v>77</v>
      </c>
      <c r="F6054" s="4">
        <v>509.0</v>
      </c>
      <c r="G6054" s="4" t="s">
        <v>116</v>
      </c>
      <c r="L6054" s="4" t="s">
        <v>52</v>
      </c>
      <c r="P6054" s="4" t="s">
        <v>53</v>
      </c>
      <c r="Y6054" s="4" t="s">
        <v>55</v>
      </c>
      <c r="AD6054" s="4" t="s">
        <v>55</v>
      </c>
    </row>
    <row r="6055" ht="15.75" customHeight="1">
      <c r="A6055" s="4" t="s">
        <v>47</v>
      </c>
      <c r="B6055" s="5">
        <v>8164.0</v>
      </c>
      <c r="C6055" s="4" t="s">
        <v>1106</v>
      </c>
      <c r="D6055" s="4" t="s">
        <v>141</v>
      </c>
      <c r="E6055" s="4" t="s">
        <v>90</v>
      </c>
      <c r="F6055" s="4">
        <v>546.0</v>
      </c>
      <c r="G6055" s="4" t="s">
        <v>611</v>
      </c>
      <c r="L6055" s="4" t="s">
        <v>67</v>
      </c>
      <c r="P6055" s="4" t="s">
        <v>53</v>
      </c>
      <c r="Q6055" s="4" t="s">
        <v>54</v>
      </c>
      <c r="Y6055" s="4" t="s">
        <v>55</v>
      </c>
      <c r="AD6055" s="4" t="s">
        <v>55</v>
      </c>
    </row>
    <row r="6056" ht="15.75" customHeight="1">
      <c r="A6056" s="4" t="s">
        <v>47</v>
      </c>
      <c r="B6056" s="5">
        <v>8165.0</v>
      </c>
      <c r="C6056" s="4" t="s">
        <v>1107</v>
      </c>
      <c r="D6056" s="4" t="s">
        <v>1108</v>
      </c>
      <c r="E6056" s="4" t="s">
        <v>98</v>
      </c>
      <c r="F6056" s="4">
        <v>524.0</v>
      </c>
      <c r="G6056" s="4" t="s">
        <v>110</v>
      </c>
      <c r="L6056" s="4" t="s">
        <v>52</v>
      </c>
      <c r="P6056" s="4" t="s">
        <v>53</v>
      </c>
      <c r="Q6056" s="4" t="s">
        <v>54</v>
      </c>
      <c r="Y6056" s="4" t="s">
        <v>55</v>
      </c>
      <c r="AD6056" s="4" t="s">
        <v>55</v>
      </c>
    </row>
    <row r="6057" ht="15.75" customHeight="1">
      <c r="A6057" s="4" t="s">
        <v>47</v>
      </c>
      <c r="B6057" s="5">
        <v>8166.0</v>
      </c>
      <c r="C6057" s="4" t="s">
        <v>1109</v>
      </c>
      <c r="D6057" s="4" t="s">
        <v>1110</v>
      </c>
      <c r="E6057" s="4" t="s">
        <v>77</v>
      </c>
      <c r="F6057" s="4">
        <v>527.0</v>
      </c>
      <c r="G6057" s="4" t="s">
        <v>78</v>
      </c>
      <c r="L6057" s="4" t="s">
        <v>52</v>
      </c>
      <c r="P6057" s="4" t="s">
        <v>53</v>
      </c>
      <c r="Y6057" s="4" t="s">
        <v>55</v>
      </c>
      <c r="AD6057" s="4" t="s">
        <v>55</v>
      </c>
    </row>
    <row r="6058" ht="15.75" customHeight="1">
      <c r="A6058" s="4" t="s">
        <v>47</v>
      </c>
      <c r="B6058" s="5">
        <v>8167.0</v>
      </c>
      <c r="C6058" s="4" t="s">
        <v>1111</v>
      </c>
      <c r="D6058" s="4" t="s">
        <v>1112</v>
      </c>
      <c r="E6058" s="4" t="s">
        <v>77</v>
      </c>
      <c r="F6058" s="4">
        <v>527.0</v>
      </c>
      <c r="G6058" s="4" t="s">
        <v>78</v>
      </c>
      <c r="L6058" s="4" t="s">
        <v>52</v>
      </c>
      <c r="P6058" s="4" t="s">
        <v>53</v>
      </c>
      <c r="Q6058" s="4" t="s">
        <v>54</v>
      </c>
      <c r="Y6058" s="4" t="s">
        <v>55</v>
      </c>
      <c r="AD6058" s="4" t="s">
        <v>55</v>
      </c>
    </row>
    <row r="6059" ht="15.75" customHeight="1">
      <c r="A6059" s="4" t="s">
        <v>47</v>
      </c>
      <c r="B6059" s="5">
        <v>8168.0</v>
      </c>
      <c r="C6059" s="4" t="s">
        <v>1113</v>
      </c>
      <c r="D6059" s="4" t="s">
        <v>1114</v>
      </c>
      <c r="E6059" s="4" t="s">
        <v>50</v>
      </c>
      <c r="F6059" s="4">
        <v>510.0</v>
      </c>
      <c r="G6059" s="4" t="s">
        <v>58</v>
      </c>
      <c r="L6059" s="4" t="s">
        <v>52</v>
      </c>
      <c r="P6059" s="4" t="s">
        <v>53</v>
      </c>
      <c r="Q6059" s="4" t="s">
        <v>117</v>
      </c>
      <c r="Y6059" s="4" t="s">
        <v>55</v>
      </c>
      <c r="AD6059" s="4" t="s">
        <v>55</v>
      </c>
    </row>
    <row r="6060" ht="15.75" customHeight="1">
      <c r="A6060" s="4" t="s">
        <v>47</v>
      </c>
      <c r="B6060" s="5">
        <v>8169.0</v>
      </c>
      <c r="C6060" s="4" t="s">
        <v>1115</v>
      </c>
      <c r="D6060" s="4" t="s">
        <v>1116</v>
      </c>
      <c r="E6060" s="4" t="s">
        <v>86</v>
      </c>
      <c r="F6060" s="4">
        <v>566.0</v>
      </c>
      <c r="G6060" s="4" t="s">
        <v>182</v>
      </c>
      <c r="L6060" s="4" t="s">
        <v>67</v>
      </c>
      <c r="P6060" s="4" t="s">
        <v>53</v>
      </c>
      <c r="Y6060" s="4" t="s">
        <v>55</v>
      </c>
      <c r="AD6060" s="4" t="s">
        <v>55</v>
      </c>
    </row>
    <row r="6061" ht="15.75" customHeight="1">
      <c r="A6061" s="4" t="s">
        <v>47</v>
      </c>
      <c r="B6061" s="5">
        <v>8170.0</v>
      </c>
      <c r="C6061" s="4" t="s">
        <v>1117</v>
      </c>
      <c r="D6061" s="4" t="s">
        <v>1118</v>
      </c>
      <c r="E6061" s="4" t="s">
        <v>65</v>
      </c>
      <c r="F6061" s="4">
        <v>563.0</v>
      </c>
      <c r="G6061" s="4" t="s">
        <v>179</v>
      </c>
      <c r="L6061" s="4" t="s">
        <v>52</v>
      </c>
      <c r="P6061" s="4" t="s">
        <v>53</v>
      </c>
      <c r="Q6061" s="4" t="s">
        <v>54</v>
      </c>
      <c r="Y6061" s="4" t="s">
        <v>55</v>
      </c>
      <c r="AD6061" s="4" t="s">
        <v>55</v>
      </c>
    </row>
    <row r="6062" ht="15.75" customHeight="1">
      <c r="A6062" s="4" t="s">
        <v>47</v>
      </c>
      <c r="B6062" s="5">
        <v>8171.0</v>
      </c>
      <c r="C6062" s="4" t="s">
        <v>1119</v>
      </c>
      <c r="D6062" s="4" t="s">
        <v>1120</v>
      </c>
      <c r="E6062" s="4" t="s">
        <v>77</v>
      </c>
      <c r="F6062" s="4">
        <v>527.0</v>
      </c>
      <c r="G6062" s="4" t="s">
        <v>78</v>
      </c>
      <c r="L6062" s="4" t="s">
        <v>52</v>
      </c>
      <c r="P6062" s="4" t="s">
        <v>53</v>
      </c>
      <c r="Y6062" s="4" t="s">
        <v>55</v>
      </c>
      <c r="AD6062" s="4" t="s">
        <v>55</v>
      </c>
    </row>
    <row r="6063" ht="15.75" customHeight="1">
      <c r="A6063" s="4" t="s">
        <v>47</v>
      </c>
      <c r="B6063" s="5">
        <v>8172.0</v>
      </c>
      <c r="C6063" s="4" t="s">
        <v>1121</v>
      </c>
      <c r="D6063" s="4" t="s">
        <v>597</v>
      </c>
      <c r="E6063" s="4" t="s">
        <v>231</v>
      </c>
      <c r="F6063" s="4">
        <v>544.0</v>
      </c>
      <c r="G6063" s="4" t="s">
        <v>535</v>
      </c>
      <c r="L6063" s="4" t="s">
        <v>67</v>
      </c>
      <c r="P6063" s="4" t="s">
        <v>53</v>
      </c>
      <c r="Y6063" s="4" t="s">
        <v>55</v>
      </c>
      <c r="AD6063" s="4" t="s">
        <v>55</v>
      </c>
    </row>
    <row r="6064" ht="15.75" customHeight="1">
      <c r="A6064" s="4" t="s">
        <v>47</v>
      </c>
      <c r="B6064" s="5">
        <v>8173.0</v>
      </c>
      <c r="C6064" s="4" t="s">
        <v>1122</v>
      </c>
      <c r="D6064" s="4" t="s">
        <v>675</v>
      </c>
      <c r="E6064" s="4" t="s">
        <v>98</v>
      </c>
      <c r="F6064" s="4">
        <v>524.0</v>
      </c>
      <c r="G6064" s="4" t="s">
        <v>110</v>
      </c>
      <c r="L6064" s="4" t="s">
        <v>52</v>
      </c>
      <c r="P6064" s="4" t="s">
        <v>53</v>
      </c>
      <c r="Q6064" s="4" t="s">
        <v>54</v>
      </c>
      <c r="Y6064" s="4" t="s">
        <v>55</v>
      </c>
      <c r="AD6064" s="4" t="s">
        <v>55</v>
      </c>
    </row>
    <row r="6065" ht="15.75" customHeight="1">
      <c r="A6065" s="4" t="s">
        <v>47</v>
      </c>
      <c r="B6065" s="5">
        <v>8174.0</v>
      </c>
      <c r="C6065" s="4" t="s">
        <v>1123</v>
      </c>
      <c r="D6065" s="4" t="s">
        <v>1124</v>
      </c>
      <c r="E6065" s="4" t="s">
        <v>718</v>
      </c>
      <c r="F6065" s="4">
        <v>632.0</v>
      </c>
      <c r="G6065" s="4" t="s">
        <v>622</v>
      </c>
      <c r="L6065" s="4" t="s">
        <v>52</v>
      </c>
      <c r="P6065" s="4" t="s">
        <v>53</v>
      </c>
      <c r="Q6065" s="4" t="s">
        <v>54</v>
      </c>
      <c r="Y6065" s="4" t="s">
        <v>55</v>
      </c>
      <c r="AD6065" s="4" t="s">
        <v>55</v>
      </c>
    </row>
    <row r="6066" ht="15.75" customHeight="1">
      <c r="A6066" s="4" t="s">
        <v>47</v>
      </c>
      <c r="B6066" s="5">
        <v>8175.0</v>
      </c>
      <c r="C6066" s="4" t="s">
        <v>1125</v>
      </c>
      <c r="D6066" s="4" t="s">
        <v>1126</v>
      </c>
      <c r="E6066" s="4" t="s">
        <v>134</v>
      </c>
      <c r="F6066" s="4">
        <v>613.0</v>
      </c>
      <c r="G6066" s="4" t="s">
        <v>135</v>
      </c>
      <c r="L6066" s="4" t="s">
        <v>52</v>
      </c>
      <c r="P6066" s="4" t="s">
        <v>53</v>
      </c>
      <c r="Y6066" s="4" t="s">
        <v>55</v>
      </c>
      <c r="AD6066" s="4" t="s">
        <v>55</v>
      </c>
    </row>
    <row r="6067" ht="15.75" customHeight="1">
      <c r="A6067" s="4" t="s">
        <v>47</v>
      </c>
      <c r="B6067" s="5">
        <v>8176.0</v>
      </c>
      <c r="C6067" s="4" t="s">
        <v>1127</v>
      </c>
      <c r="D6067" s="4" t="s">
        <v>1128</v>
      </c>
      <c r="E6067" s="4" t="s">
        <v>94</v>
      </c>
      <c r="F6067" s="4">
        <v>691.0</v>
      </c>
      <c r="G6067" s="4" t="s">
        <v>95</v>
      </c>
      <c r="L6067" s="4" t="s">
        <v>52</v>
      </c>
      <c r="P6067" s="4" t="s">
        <v>53</v>
      </c>
      <c r="Q6067" s="4" t="s">
        <v>54</v>
      </c>
      <c r="Y6067" s="4" t="s">
        <v>55</v>
      </c>
      <c r="AD6067" s="4" t="s">
        <v>55</v>
      </c>
    </row>
    <row r="6068" ht="15.75" customHeight="1">
      <c r="A6068" s="4" t="s">
        <v>47</v>
      </c>
      <c r="B6068" s="5">
        <v>8177.0</v>
      </c>
      <c r="C6068" s="4" t="s">
        <v>1129</v>
      </c>
      <c r="D6068" s="4" t="s">
        <v>1130</v>
      </c>
      <c r="E6068" s="4" t="s">
        <v>86</v>
      </c>
      <c r="F6068" s="4">
        <v>566.0</v>
      </c>
      <c r="G6068" s="4" t="s">
        <v>182</v>
      </c>
      <c r="L6068" s="4" t="s">
        <v>67</v>
      </c>
      <c r="P6068" s="4" t="s">
        <v>53</v>
      </c>
      <c r="Q6068" s="4" t="s">
        <v>54</v>
      </c>
      <c r="Y6068" s="4" t="s">
        <v>55</v>
      </c>
      <c r="AD6068" s="4" t="s">
        <v>55</v>
      </c>
    </row>
    <row r="6069" ht="15.75" customHeight="1">
      <c r="A6069" s="4" t="s">
        <v>47</v>
      </c>
      <c r="B6069" s="5">
        <v>8178.0</v>
      </c>
      <c r="C6069" s="4" t="s">
        <v>1131</v>
      </c>
      <c r="D6069" s="4" t="s">
        <v>1101</v>
      </c>
      <c r="E6069" s="4" t="s">
        <v>77</v>
      </c>
      <c r="F6069" s="4">
        <v>527.0</v>
      </c>
      <c r="G6069" s="4" t="s">
        <v>78</v>
      </c>
      <c r="L6069" s="4" t="s">
        <v>52</v>
      </c>
      <c r="P6069" s="4" t="s">
        <v>53</v>
      </c>
      <c r="Q6069" s="4" t="s">
        <v>117</v>
      </c>
      <c r="Y6069" s="4" t="s">
        <v>55</v>
      </c>
      <c r="AD6069" s="4" t="s">
        <v>55</v>
      </c>
    </row>
    <row r="6070" ht="15.75" customHeight="1">
      <c r="A6070" s="4" t="s">
        <v>47</v>
      </c>
      <c r="B6070" s="5">
        <v>8179.0</v>
      </c>
      <c r="C6070" s="4" t="s">
        <v>1132</v>
      </c>
      <c r="D6070" s="4" t="s">
        <v>1133</v>
      </c>
      <c r="E6070" s="4" t="s">
        <v>162</v>
      </c>
      <c r="F6070" s="4">
        <v>686.0</v>
      </c>
      <c r="G6070" s="4" t="s">
        <v>355</v>
      </c>
      <c r="L6070" s="4" t="s">
        <v>52</v>
      </c>
      <c r="P6070" s="4" t="s">
        <v>53</v>
      </c>
      <c r="Y6070" s="4" t="s">
        <v>55</v>
      </c>
      <c r="AD6070" s="4" t="s">
        <v>55</v>
      </c>
    </row>
    <row r="6071" ht="15.75" customHeight="1">
      <c r="A6071" s="4" t="s">
        <v>47</v>
      </c>
      <c r="B6071" s="5">
        <v>8180.0</v>
      </c>
      <c r="C6071" s="4" t="s">
        <v>1134</v>
      </c>
      <c r="D6071" s="4" t="s">
        <v>176</v>
      </c>
      <c r="E6071" s="4" t="s">
        <v>77</v>
      </c>
      <c r="F6071" s="4">
        <v>588.0</v>
      </c>
      <c r="G6071" s="4" t="s">
        <v>83</v>
      </c>
      <c r="L6071" s="4" t="s">
        <v>52</v>
      </c>
      <c r="P6071" s="4" t="s">
        <v>53</v>
      </c>
      <c r="Q6071" s="4" t="s">
        <v>117</v>
      </c>
      <c r="Y6071" s="4" t="s">
        <v>55</v>
      </c>
      <c r="AD6071" s="4" t="s">
        <v>55</v>
      </c>
    </row>
    <row r="6072" ht="15.75" customHeight="1">
      <c r="A6072" s="4" t="s">
        <v>47</v>
      </c>
      <c r="B6072" s="5">
        <v>8181.0</v>
      </c>
      <c r="C6072" s="4" t="s">
        <v>1135</v>
      </c>
      <c r="D6072" s="4" t="s">
        <v>311</v>
      </c>
      <c r="E6072" s="4" t="s">
        <v>125</v>
      </c>
      <c r="F6072" s="4">
        <v>557.0</v>
      </c>
      <c r="G6072" s="4" t="s">
        <v>312</v>
      </c>
      <c r="L6072" s="4" t="s">
        <v>52</v>
      </c>
      <c r="P6072" s="4" t="s">
        <v>53</v>
      </c>
      <c r="Q6072" s="4" t="s">
        <v>54</v>
      </c>
      <c r="Y6072" s="4" t="s">
        <v>55</v>
      </c>
      <c r="AD6072" s="4" t="s">
        <v>55</v>
      </c>
    </row>
    <row r="6073" ht="15.75" customHeight="1">
      <c r="A6073" s="4" t="s">
        <v>47</v>
      </c>
      <c r="B6073" s="5">
        <v>8182.0</v>
      </c>
      <c r="C6073" s="4" t="s">
        <v>1136</v>
      </c>
      <c r="D6073" s="4" t="s">
        <v>1137</v>
      </c>
      <c r="E6073" s="4" t="s">
        <v>77</v>
      </c>
      <c r="F6073" s="4">
        <v>527.0</v>
      </c>
      <c r="G6073" s="4" t="s">
        <v>78</v>
      </c>
      <c r="L6073" s="4" t="s">
        <v>52</v>
      </c>
      <c r="P6073" s="4" t="s">
        <v>53</v>
      </c>
      <c r="Y6073" s="4" t="s">
        <v>55</v>
      </c>
      <c r="AD6073" s="4" t="s">
        <v>55</v>
      </c>
    </row>
    <row r="6074" ht="15.75" customHeight="1">
      <c r="A6074" s="4" t="s">
        <v>47</v>
      </c>
      <c r="B6074" s="5">
        <v>8183.0</v>
      </c>
      <c r="C6074" s="4" t="s">
        <v>1138</v>
      </c>
      <c r="D6074" s="4" t="s">
        <v>76</v>
      </c>
      <c r="E6074" s="4" t="s">
        <v>77</v>
      </c>
      <c r="F6074" s="4">
        <v>527.0</v>
      </c>
      <c r="G6074" s="4" t="s">
        <v>78</v>
      </c>
      <c r="L6074" s="4" t="s">
        <v>52</v>
      </c>
      <c r="P6074" s="4" t="s">
        <v>53</v>
      </c>
      <c r="Y6074" s="4" t="s">
        <v>55</v>
      </c>
      <c r="AD6074" s="4" t="s">
        <v>55</v>
      </c>
    </row>
    <row r="6075" ht="15.75" customHeight="1">
      <c r="A6075" s="4" t="s">
        <v>47</v>
      </c>
      <c r="B6075" s="5">
        <v>8184.0</v>
      </c>
      <c r="C6075" s="4" t="s">
        <v>1139</v>
      </c>
      <c r="D6075" s="4" t="s">
        <v>1140</v>
      </c>
      <c r="E6075" s="4" t="s">
        <v>548</v>
      </c>
      <c r="F6075" s="4">
        <v>640.0</v>
      </c>
      <c r="G6075" s="4" t="s">
        <v>301</v>
      </c>
      <c r="L6075" s="4" t="s">
        <v>52</v>
      </c>
      <c r="P6075" s="4" t="s">
        <v>53</v>
      </c>
      <c r="Y6075" s="4" t="s">
        <v>55</v>
      </c>
      <c r="AD6075" s="4" t="s">
        <v>55</v>
      </c>
    </row>
    <row r="6076" ht="15.75" customHeight="1">
      <c r="A6076" s="4" t="s">
        <v>47</v>
      </c>
      <c r="B6076" s="5">
        <v>8185.0</v>
      </c>
      <c r="C6076" s="4" t="s">
        <v>1141</v>
      </c>
      <c r="D6076" s="4" t="s">
        <v>613</v>
      </c>
      <c r="E6076" s="4" t="s">
        <v>65</v>
      </c>
      <c r="F6076" s="4">
        <v>563.0</v>
      </c>
      <c r="G6076" s="4" t="s">
        <v>179</v>
      </c>
      <c r="L6076" s="4" t="s">
        <v>52</v>
      </c>
      <c r="P6076" s="4" t="s">
        <v>53</v>
      </c>
      <c r="Y6076" s="4" t="s">
        <v>55</v>
      </c>
      <c r="AD6076" s="4" t="s">
        <v>55</v>
      </c>
    </row>
    <row r="6077" ht="15.75" customHeight="1">
      <c r="A6077" s="4" t="s">
        <v>47</v>
      </c>
      <c r="B6077" s="5">
        <v>8186.0</v>
      </c>
      <c r="C6077" s="4" t="s">
        <v>1142</v>
      </c>
      <c r="D6077" s="4" t="s">
        <v>1143</v>
      </c>
      <c r="E6077" s="4" t="s">
        <v>86</v>
      </c>
      <c r="F6077" s="4">
        <v>566.0</v>
      </c>
      <c r="G6077" s="4" t="s">
        <v>182</v>
      </c>
      <c r="L6077" s="4" t="s">
        <v>67</v>
      </c>
      <c r="P6077" s="4" t="s">
        <v>53</v>
      </c>
      <c r="Q6077" s="4" t="s">
        <v>54</v>
      </c>
      <c r="Y6077" s="4" t="s">
        <v>55</v>
      </c>
      <c r="AD6077" s="4" t="s">
        <v>55</v>
      </c>
      <c r="AG6077" s="6"/>
    </row>
    <row r="6078" ht="15.75" customHeight="1">
      <c r="A6078" s="4" t="s">
        <v>47</v>
      </c>
      <c r="B6078" s="5">
        <v>8187.0</v>
      </c>
      <c r="C6078" s="4" t="s">
        <v>1144</v>
      </c>
      <c r="D6078" s="4" t="s">
        <v>1145</v>
      </c>
      <c r="E6078" s="4" t="s">
        <v>98</v>
      </c>
      <c r="F6078" s="4">
        <v>524.0</v>
      </c>
      <c r="G6078" s="4" t="s">
        <v>110</v>
      </c>
      <c r="L6078" s="4" t="s">
        <v>52</v>
      </c>
      <c r="P6078" s="4" t="s">
        <v>53</v>
      </c>
      <c r="Q6078" s="4" t="s">
        <v>117</v>
      </c>
      <c r="Y6078" s="4" t="s">
        <v>55</v>
      </c>
      <c r="AD6078" s="4" t="s">
        <v>55</v>
      </c>
      <c r="AE6078" s="4" t="s">
        <v>118</v>
      </c>
      <c r="AF6078" s="4" t="s">
        <v>1146</v>
      </c>
      <c r="AG6078" s="6">
        <v>0.25</v>
      </c>
    </row>
    <row r="6079" ht="15.75" customHeight="1">
      <c r="A6079" s="4" t="s">
        <v>47</v>
      </c>
      <c r="B6079" s="5">
        <v>8188.0</v>
      </c>
      <c r="C6079" s="4" t="s">
        <v>1147</v>
      </c>
      <c r="D6079" s="4" t="s">
        <v>72</v>
      </c>
      <c r="E6079" s="4" t="s">
        <v>162</v>
      </c>
      <c r="F6079" s="4">
        <v>561.0</v>
      </c>
      <c r="G6079" s="4" t="s">
        <v>466</v>
      </c>
      <c r="L6079" s="4" t="s">
        <v>52</v>
      </c>
      <c r="P6079" s="4" t="s">
        <v>53</v>
      </c>
      <c r="Y6079" s="4" t="s">
        <v>55</v>
      </c>
      <c r="AD6079" s="4" t="s">
        <v>55</v>
      </c>
    </row>
    <row r="6080" ht="15.75" customHeight="1">
      <c r="A6080" s="4" t="s">
        <v>47</v>
      </c>
      <c r="B6080" s="5">
        <v>8189.0</v>
      </c>
      <c r="C6080" s="4" t="s">
        <v>1148</v>
      </c>
      <c r="D6080" s="4" t="s">
        <v>76</v>
      </c>
      <c r="E6080" s="4" t="s">
        <v>77</v>
      </c>
      <c r="F6080" s="4">
        <v>527.0</v>
      </c>
      <c r="G6080" s="4" t="s">
        <v>78</v>
      </c>
      <c r="L6080" s="4" t="s">
        <v>52</v>
      </c>
      <c r="P6080" s="4" t="s">
        <v>53</v>
      </c>
      <c r="Y6080" s="4" t="s">
        <v>55</v>
      </c>
      <c r="AD6080" s="4" t="s">
        <v>55</v>
      </c>
    </row>
    <row r="6081" ht="15.75" customHeight="1">
      <c r="A6081" s="4" t="s">
        <v>47</v>
      </c>
      <c r="B6081" s="5">
        <v>8190.0</v>
      </c>
      <c r="C6081" s="4" t="s">
        <v>1149</v>
      </c>
      <c r="D6081" s="4" t="s">
        <v>248</v>
      </c>
      <c r="E6081" s="4" t="s">
        <v>50</v>
      </c>
      <c r="F6081" s="4">
        <v>535.0</v>
      </c>
      <c r="G6081" s="4" t="s">
        <v>70</v>
      </c>
      <c r="L6081" s="4" t="s">
        <v>52</v>
      </c>
      <c r="P6081" s="4" t="s">
        <v>53</v>
      </c>
      <c r="Q6081" s="4" t="s">
        <v>54</v>
      </c>
      <c r="Y6081" s="4" t="s">
        <v>55</v>
      </c>
      <c r="AD6081" s="4" t="s">
        <v>55</v>
      </c>
    </row>
    <row r="6082" ht="15.75" customHeight="1">
      <c r="A6082" s="4" t="s">
        <v>47</v>
      </c>
      <c r="B6082" s="5">
        <v>8191.0</v>
      </c>
      <c r="C6082" s="4" t="s">
        <v>1150</v>
      </c>
      <c r="D6082" s="4" t="s">
        <v>1151</v>
      </c>
      <c r="E6082" s="4" t="s">
        <v>134</v>
      </c>
      <c r="F6082" s="4">
        <v>613.0</v>
      </c>
      <c r="G6082" s="4" t="s">
        <v>135</v>
      </c>
      <c r="L6082" s="4" t="s">
        <v>52</v>
      </c>
      <c r="P6082" s="4" t="s">
        <v>53</v>
      </c>
      <c r="Y6082" s="4" t="s">
        <v>55</v>
      </c>
      <c r="AD6082" s="4" t="s">
        <v>55</v>
      </c>
    </row>
    <row r="6083" ht="15.75" customHeight="1">
      <c r="A6083" s="4" t="s">
        <v>47</v>
      </c>
      <c r="B6083" s="5">
        <v>8192.0</v>
      </c>
      <c r="C6083" s="4" t="s">
        <v>1152</v>
      </c>
      <c r="D6083" s="4" t="s">
        <v>1153</v>
      </c>
      <c r="E6083" s="4" t="s">
        <v>90</v>
      </c>
      <c r="F6083" s="4">
        <v>519.0</v>
      </c>
      <c r="G6083" s="4" t="s">
        <v>91</v>
      </c>
      <c r="L6083" s="4" t="s">
        <v>52</v>
      </c>
      <c r="P6083" s="4" t="s">
        <v>53</v>
      </c>
      <c r="Q6083" s="4" t="s">
        <v>54</v>
      </c>
      <c r="Y6083" s="4" t="s">
        <v>55</v>
      </c>
      <c r="AD6083" s="4" t="s">
        <v>55</v>
      </c>
    </row>
    <row r="6084" ht="15.75" customHeight="1">
      <c r="A6084" s="4" t="s">
        <v>47</v>
      </c>
      <c r="B6084" s="5">
        <v>8193.0</v>
      </c>
      <c r="C6084" s="4" t="s">
        <v>1154</v>
      </c>
      <c r="D6084" s="4" t="s">
        <v>1155</v>
      </c>
      <c r="E6084" s="4" t="s">
        <v>134</v>
      </c>
      <c r="F6084" s="4">
        <v>613.0</v>
      </c>
      <c r="G6084" s="4" t="s">
        <v>135</v>
      </c>
      <c r="L6084" s="4" t="s">
        <v>52</v>
      </c>
      <c r="P6084" s="4" t="s">
        <v>53</v>
      </c>
      <c r="Q6084" s="4" t="s">
        <v>54</v>
      </c>
      <c r="Y6084" s="4" t="s">
        <v>55</v>
      </c>
      <c r="AD6084" s="4" t="s">
        <v>55</v>
      </c>
    </row>
    <row r="6085" ht="15.75" customHeight="1">
      <c r="A6085" s="4" t="s">
        <v>47</v>
      </c>
      <c r="B6085" s="5">
        <v>8194.0</v>
      </c>
      <c r="C6085" s="4" t="s">
        <v>1156</v>
      </c>
      <c r="D6085" s="4" t="s">
        <v>277</v>
      </c>
      <c r="E6085" s="4" t="s">
        <v>77</v>
      </c>
      <c r="F6085" s="4">
        <v>588.0</v>
      </c>
      <c r="G6085" s="4" t="s">
        <v>83</v>
      </c>
      <c r="L6085" s="4" t="s">
        <v>52</v>
      </c>
      <c r="P6085" s="4" t="s">
        <v>53</v>
      </c>
      <c r="Y6085" s="4" t="s">
        <v>55</v>
      </c>
      <c r="AD6085" s="4" t="s">
        <v>55</v>
      </c>
    </row>
    <row r="6086" ht="15.75" customHeight="1">
      <c r="A6086" s="4" t="s">
        <v>47</v>
      </c>
      <c r="B6086" s="5">
        <v>8195.0</v>
      </c>
      <c r="C6086" s="4" t="s">
        <v>1157</v>
      </c>
      <c r="D6086" s="4" t="s">
        <v>1158</v>
      </c>
      <c r="E6086" s="4" t="s">
        <v>65</v>
      </c>
      <c r="F6086" s="4">
        <v>505.0</v>
      </c>
      <c r="G6086" s="4" t="s">
        <v>66</v>
      </c>
      <c r="L6086" s="4" t="s">
        <v>67</v>
      </c>
      <c r="P6086" s="4" t="s">
        <v>53</v>
      </c>
      <c r="Y6086" s="4" t="s">
        <v>55</v>
      </c>
      <c r="AD6086" s="4" t="s">
        <v>55</v>
      </c>
    </row>
    <row r="6087" ht="15.75" customHeight="1">
      <c r="A6087" s="4" t="s">
        <v>47</v>
      </c>
      <c r="B6087" s="5">
        <v>8196.0</v>
      </c>
      <c r="C6087" s="4" t="s">
        <v>1159</v>
      </c>
      <c r="D6087" s="4" t="s">
        <v>197</v>
      </c>
      <c r="E6087" s="4" t="s">
        <v>65</v>
      </c>
      <c r="F6087" s="4">
        <v>563.0</v>
      </c>
      <c r="G6087" s="4" t="s">
        <v>179</v>
      </c>
      <c r="L6087" s="4" t="s">
        <v>52</v>
      </c>
      <c r="P6087" s="4" t="s">
        <v>53</v>
      </c>
      <c r="Q6087" s="4" t="s">
        <v>54</v>
      </c>
      <c r="Y6087" s="4" t="s">
        <v>55</v>
      </c>
      <c r="AD6087" s="4" t="s">
        <v>55</v>
      </c>
    </row>
    <row r="6088" ht="15.75" customHeight="1">
      <c r="A6088" s="4" t="s">
        <v>47</v>
      </c>
      <c r="B6088" s="5">
        <v>8197.0</v>
      </c>
      <c r="C6088" s="4" t="s">
        <v>1160</v>
      </c>
      <c r="D6088" s="4" t="s">
        <v>1161</v>
      </c>
      <c r="E6088" s="4" t="s">
        <v>50</v>
      </c>
      <c r="F6088" s="4">
        <v>535.0</v>
      </c>
      <c r="G6088" s="4" t="s">
        <v>70</v>
      </c>
      <c r="L6088" s="4" t="s">
        <v>52</v>
      </c>
      <c r="P6088" s="4" t="s">
        <v>53</v>
      </c>
      <c r="Y6088" s="4" t="s">
        <v>55</v>
      </c>
      <c r="AD6088" s="4" t="s">
        <v>55</v>
      </c>
    </row>
    <row r="6089" ht="15.75" customHeight="1">
      <c r="A6089" s="4" t="s">
        <v>47</v>
      </c>
      <c r="B6089" s="5">
        <v>8198.0</v>
      </c>
      <c r="C6089" s="4" t="s">
        <v>1162</v>
      </c>
      <c r="D6089" s="4" t="s">
        <v>1163</v>
      </c>
      <c r="E6089" s="4" t="s">
        <v>94</v>
      </c>
      <c r="F6089" s="4">
        <v>698.0</v>
      </c>
      <c r="G6089" s="4" t="s">
        <v>822</v>
      </c>
      <c r="L6089" s="4" t="s">
        <v>52</v>
      </c>
      <c r="P6089" s="4" t="s">
        <v>53</v>
      </c>
      <c r="Y6089" s="4" t="s">
        <v>55</v>
      </c>
      <c r="AD6089" s="4" t="s">
        <v>55</v>
      </c>
    </row>
    <row r="6090" ht="15.75" customHeight="1">
      <c r="A6090" s="4" t="s">
        <v>47</v>
      </c>
      <c r="B6090" s="5">
        <v>8199.0</v>
      </c>
      <c r="C6090" s="4" t="s">
        <v>1164</v>
      </c>
      <c r="D6090" s="4" t="s">
        <v>1165</v>
      </c>
      <c r="E6090" s="4" t="s">
        <v>77</v>
      </c>
      <c r="F6090" s="4">
        <v>527.0</v>
      </c>
      <c r="G6090" s="4" t="s">
        <v>78</v>
      </c>
      <c r="L6090" s="4" t="s">
        <v>52</v>
      </c>
      <c r="P6090" s="4" t="s">
        <v>53</v>
      </c>
      <c r="Q6090" s="4" t="s">
        <v>54</v>
      </c>
      <c r="Y6090" s="4" t="s">
        <v>55</v>
      </c>
      <c r="AD6090" s="4" t="s">
        <v>55</v>
      </c>
    </row>
    <row r="6091" ht="15.75" customHeight="1">
      <c r="A6091" s="4" t="s">
        <v>47</v>
      </c>
      <c r="B6091" s="5">
        <v>8200.0</v>
      </c>
      <c r="C6091" s="4" t="s">
        <v>1166</v>
      </c>
      <c r="D6091" s="4" t="s">
        <v>1167</v>
      </c>
      <c r="E6091" s="4" t="s">
        <v>134</v>
      </c>
      <c r="F6091" s="4">
        <v>613.0</v>
      </c>
      <c r="G6091" s="4" t="s">
        <v>135</v>
      </c>
      <c r="L6091" s="4" t="s">
        <v>52</v>
      </c>
      <c r="P6091" s="4" t="s">
        <v>53</v>
      </c>
      <c r="Q6091" s="4" t="s">
        <v>54</v>
      </c>
      <c r="Y6091" s="4" t="s">
        <v>55</v>
      </c>
      <c r="AD6091" s="4" t="s">
        <v>55</v>
      </c>
    </row>
    <row r="6092" ht="15.75" customHeight="1">
      <c r="A6092" s="4" t="s">
        <v>47</v>
      </c>
      <c r="B6092" s="5">
        <v>8201.0</v>
      </c>
      <c r="C6092" s="4" t="s">
        <v>1168</v>
      </c>
      <c r="D6092" s="4" t="s">
        <v>1169</v>
      </c>
      <c r="E6092" s="4" t="s">
        <v>90</v>
      </c>
      <c r="F6092" s="4">
        <v>519.0</v>
      </c>
      <c r="G6092" s="4" t="s">
        <v>91</v>
      </c>
      <c r="L6092" s="4" t="s">
        <v>52</v>
      </c>
      <c r="P6092" s="4" t="s">
        <v>53</v>
      </c>
      <c r="Q6092" s="4" t="s">
        <v>54</v>
      </c>
      <c r="Y6092" s="4" t="s">
        <v>55</v>
      </c>
      <c r="AD6092" s="4" t="s">
        <v>55</v>
      </c>
    </row>
    <row r="6093" ht="15.75" customHeight="1">
      <c r="A6093" s="4" t="s">
        <v>47</v>
      </c>
      <c r="B6093" s="5">
        <v>8202.0</v>
      </c>
      <c r="C6093" s="4" t="s">
        <v>1170</v>
      </c>
      <c r="D6093" s="4" t="s">
        <v>101</v>
      </c>
      <c r="E6093" s="4" t="s">
        <v>73</v>
      </c>
      <c r="F6093" s="4">
        <v>518.0</v>
      </c>
      <c r="G6093" s="4" t="s">
        <v>102</v>
      </c>
      <c r="L6093" s="4" t="s">
        <v>52</v>
      </c>
      <c r="P6093" s="4" t="s">
        <v>53</v>
      </c>
      <c r="Q6093" s="4" t="s">
        <v>54</v>
      </c>
      <c r="Y6093" s="4" t="s">
        <v>55</v>
      </c>
      <c r="AD6093" s="4" t="s">
        <v>55</v>
      </c>
    </row>
    <row r="6094" ht="15.75" customHeight="1">
      <c r="A6094" s="4" t="s">
        <v>47</v>
      </c>
      <c r="B6094" s="5">
        <v>8203.0</v>
      </c>
      <c r="C6094" s="4" t="s">
        <v>1171</v>
      </c>
      <c r="D6094" s="4" t="s">
        <v>1172</v>
      </c>
      <c r="E6094" s="4" t="s">
        <v>65</v>
      </c>
      <c r="F6094" s="4">
        <v>563.0</v>
      </c>
      <c r="G6094" s="4" t="s">
        <v>179</v>
      </c>
      <c r="L6094" s="4" t="s">
        <v>52</v>
      </c>
      <c r="P6094" s="4" t="s">
        <v>53</v>
      </c>
      <c r="Y6094" s="4" t="s">
        <v>55</v>
      </c>
      <c r="AD6094" s="4" t="s">
        <v>55</v>
      </c>
    </row>
    <row r="6095" ht="15.75" customHeight="1">
      <c r="A6095" s="4" t="s">
        <v>47</v>
      </c>
      <c r="B6095" s="5">
        <v>8204.0</v>
      </c>
      <c r="C6095" s="4" t="s">
        <v>1173</v>
      </c>
      <c r="D6095" s="4" t="s">
        <v>248</v>
      </c>
      <c r="E6095" s="4" t="s">
        <v>50</v>
      </c>
      <c r="F6095" s="4">
        <v>535.0</v>
      </c>
      <c r="G6095" s="4" t="s">
        <v>70</v>
      </c>
      <c r="L6095" s="4" t="s">
        <v>52</v>
      </c>
      <c r="P6095" s="4" t="s">
        <v>53</v>
      </c>
      <c r="Q6095" s="4" t="s">
        <v>54</v>
      </c>
      <c r="Y6095" s="4" t="s">
        <v>55</v>
      </c>
      <c r="AD6095" s="4" t="s">
        <v>55</v>
      </c>
      <c r="AG6095" s="6"/>
    </row>
    <row r="6096" ht="15.75" customHeight="1">
      <c r="A6096" s="4" t="s">
        <v>47</v>
      </c>
      <c r="B6096" s="5">
        <v>8205.0</v>
      </c>
      <c r="C6096" s="4" t="s">
        <v>1174</v>
      </c>
      <c r="D6096" s="4" t="s">
        <v>373</v>
      </c>
      <c r="E6096" s="4" t="s">
        <v>98</v>
      </c>
      <c r="F6096" s="4">
        <v>524.0</v>
      </c>
      <c r="G6096" s="4" t="s">
        <v>110</v>
      </c>
      <c r="L6096" s="4" t="s">
        <v>52</v>
      </c>
      <c r="P6096" s="4" t="s">
        <v>53</v>
      </c>
      <c r="Q6096" s="4" t="s">
        <v>1175</v>
      </c>
      <c r="T6096" s="4" t="s">
        <v>1176</v>
      </c>
      <c r="Y6096" s="4" t="s">
        <v>55</v>
      </c>
      <c r="AD6096" s="4" t="s">
        <v>55</v>
      </c>
      <c r="AE6096" s="4" t="s">
        <v>118</v>
      </c>
      <c r="AF6096" s="4" t="s">
        <v>212</v>
      </c>
      <c r="AG6096" s="6">
        <v>0.25</v>
      </c>
    </row>
    <row r="6097" ht="15.75" customHeight="1">
      <c r="A6097" s="4" t="s">
        <v>47</v>
      </c>
      <c r="B6097" s="5">
        <v>8206.0</v>
      </c>
      <c r="C6097" s="4" t="s">
        <v>1177</v>
      </c>
      <c r="D6097" s="4" t="s">
        <v>1178</v>
      </c>
      <c r="E6097" s="4" t="s">
        <v>86</v>
      </c>
      <c r="F6097" s="4">
        <v>577.0</v>
      </c>
      <c r="G6097" s="4" t="s">
        <v>589</v>
      </c>
      <c r="L6097" s="4" t="s">
        <v>52</v>
      </c>
      <c r="P6097" s="4" t="s">
        <v>53</v>
      </c>
      <c r="Y6097" s="4" t="s">
        <v>55</v>
      </c>
      <c r="AD6097" s="4" t="s">
        <v>55</v>
      </c>
    </row>
    <row r="6098" ht="15.75" customHeight="1">
      <c r="A6098" s="4" t="s">
        <v>47</v>
      </c>
      <c r="B6098" s="5">
        <v>8207.0</v>
      </c>
      <c r="C6098" s="4" t="s">
        <v>1179</v>
      </c>
      <c r="D6098" s="4" t="s">
        <v>369</v>
      </c>
      <c r="E6098" s="4" t="s">
        <v>125</v>
      </c>
      <c r="F6098" s="4">
        <v>659.0</v>
      </c>
      <c r="G6098" s="4" t="s">
        <v>126</v>
      </c>
      <c r="L6098" s="4" t="s">
        <v>52</v>
      </c>
      <c r="P6098" s="4" t="s">
        <v>53</v>
      </c>
      <c r="Y6098" s="4" t="s">
        <v>55</v>
      </c>
      <c r="AD6098" s="4" t="s">
        <v>55</v>
      </c>
    </row>
    <row r="6099" ht="15.75" customHeight="1">
      <c r="A6099" s="4" t="s">
        <v>47</v>
      </c>
      <c r="B6099" s="5">
        <v>8208.0</v>
      </c>
      <c r="C6099" s="4" t="s">
        <v>1180</v>
      </c>
      <c r="D6099" s="4" t="s">
        <v>1181</v>
      </c>
      <c r="E6099" s="4" t="s">
        <v>65</v>
      </c>
      <c r="F6099" s="4">
        <v>551.0</v>
      </c>
      <c r="G6099" s="4" t="s">
        <v>147</v>
      </c>
      <c r="L6099" s="4" t="s">
        <v>67</v>
      </c>
      <c r="P6099" s="4" t="s">
        <v>53</v>
      </c>
      <c r="Y6099" s="4" t="s">
        <v>55</v>
      </c>
      <c r="AD6099" s="4" t="s">
        <v>55</v>
      </c>
    </row>
    <row r="6100" ht="15.75" customHeight="1">
      <c r="A6100" s="4" t="s">
        <v>47</v>
      </c>
      <c r="B6100" s="5">
        <v>8209.0</v>
      </c>
      <c r="C6100" s="4" t="s">
        <v>1182</v>
      </c>
      <c r="D6100" s="4" t="s">
        <v>1183</v>
      </c>
      <c r="E6100" s="4" t="s">
        <v>86</v>
      </c>
      <c r="F6100" s="4">
        <v>577.0</v>
      </c>
      <c r="G6100" s="4" t="s">
        <v>589</v>
      </c>
      <c r="L6100" s="4" t="s">
        <v>67</v>
      </c>
      <c r="P6100" s="4" t="s">
        <v>53</v>
      </c>
      <c r="Q6100" s="4" t="s">
        <v>54</v>
      </c>
      <c r="Y6100" s="4" t="s">
        <v>55</v>
      </c>
      <c r="AD6100" s="4" t="s">
        <v>55</v>
      </c>
    </row>
    <row r="6101" ht="15.75" customHeight="1">
      <c r="A6101" s="4" t="s">
        <v>47</v>
      </c>
      <c r="B6101" s="5">
        <v>8210.0</v>
      </c>
      <c r="C6101" s="4" t="s">
        <v>1184</v>
      </c>
      <c r="D6101" s="4" t="s">
        <v>1185</v>
      </c>
      <c r="E6101" s="4" t="s">
        <v>86</v>
      </c>
      <c r="F6101" s="4">
        <v>504.0</v>
      </c>
      <c r="G6101" s="4" t="s">
        <v>87</v>
      </c>
      <c r="L6101" s="4" t="s">
        <v>67</v>
      </c>
      <c r="P6101" s="4" t="s">
        <v>53</v>
      </c>
      <c r="Q6101" s="4" t="s">
        <v>54</v>
      </c>
      <c r="Y6101" s="4" t="s">
        <v>55</v>
      </c>
      <c r="AD6101" s="4" t="s">
        <v>55</v>
      </c>
    </row>
    <row r="6102" ht="15.75" customHeight="1">
      <c r="A6102" s="4" t="s">
        <v>47</v>
      </c>
      <c r="B6102" s="5">
        <v>8211.0</v>
      </c>
      <c r="C6102" s="4" t="s">
        <v>1186</v>
      </c>
      <c r="D6102" s="4" t="s">
        <v>1187</v>
      </c>
      <c r="E6102" s="4" t="s">
        <v>65</v>
      </c>
      <c r="F6102" s="4">
        <v>563.0</v>
      </c>
      <c r="G6102" s="4" t="s">
        <v>179</v>
      </c>
      <c r="L6102" s="4" t="s">
        <v>52</v>
      </c>
      <c r="P6102" s="4" t="s">
        <v>53</v>
      </c>
      <c r="Q6102" s="4" t="s">
        <v>54</v>
      </c>
      <c r="Y6102" s="4" t="s">
        <v>55</v>
      </c>
      <c r="AD6102" s="4" t="s">
        <v>55</v>
      </c>
    </row>
    <row r="6103" ht="15.75" customHeight="1">
      <c r="A6103" s="4" t="s">
        <v>47</v>
      </c>
      <c r="B6103" s="5">
        <v>8212.0</v>
      </c>
      <c r="C6103" s="4" t="s">
        <v>1188</v>
      </c>
      <c r="D6103" s="4" t="s">
        <v>1189</v>
      </c>
      <c r="E6103" s="4" t="s">
        <v>65</v>
      </c>
      <c r="F6103" s="4">
        <v>563.0</v>
      </c>
      <c r="G6103" s="4" t="s">
        <v>179</v>
      </c>
      <c r="L6103" s="4" t="s">
        <v>52</v>
      </c>
      <c r="P6103" s="4" t="s">
        <v>53</v>
      </c>
      <c r="Y6103" s="4" t="s">
        <v>55</v>
      </c>
      <c r="AD6103" s="4" t="s">
        <v>55</v>
      </c>
    </row>
    <row r="6104" ht="15.75" customHeight="1">
      <c r="A6104" s="4" t="s">
        <v>47</v>
      </c>
      <c r="B6104" s="5">
        <v>8213.0</v>
      </c>
      <c r="C6104" s="4" t="s">
        <v>1190</v>
      </c>
      <c r="D6104" s="4" t="s">
        <v>141</v>
      </c>
      <c r="E6104" s="4" t="s">
        <v>231</v>
      </c>
      <c r="F6104" s="4">
        <v>573.0</v>
      </c>
      <c r="G6104" s="4" t="s">
        <v>232</v>
      </c>
      <c r="L6104" s="4" t="s">
        <v>52</v>
      </c>
      <c r="P6104" s="4" t="s">
        <v>53</v>
      </c>
      <c r="Y6104" s="4" t="s">
        <v>55</v>
      </c>
      <c r="AD6104" s="4" t="s">
        <v>55</v>
      </c>
    </row>
    <row r="6105" ht="15.75" customHeight="1">
      <c r="A6105" s="4" t="s">
        <v>47</v>
      </c>
      <c r="B6105" s="5">
        <v>8214.0</v>
      </c>
      <c r="C6105" s="4" t="s">
        <v>1191</v>
      </c>
      <c r="D6105" s="4" t="s">
        <v>1192</v>
      </c>
      <c r="E6105" s="4" t="s">
        <v>86</v>
      </c>
      <c r="F6105" s="4">
        <v>504.0</v>
      </c>
      <c r="G6105" s="4" t="s">
        <v>87</v>
      </c>
      <c r="L6105" s="4" t="s">
        <v>67</v>
      </c>
      <c r="P6105" s="4" t="s">
        <v>53</v>
      </c>
      <c r="Q6105" s="4" t="s">
        <v>54</v>
      </c>
      <c r="Y6105" s="4" t="s">
        <v>55</v>
      </c>
      <c r="AD6105" s="4" t="s">
        <v>55</v>
      </c>
    </row>
    <row r="6106" ht="15.75" customHeight="1">
      <c r="A6106" s="4" t="s">
        <v>47</v>
      </c>
      <c r="B6106" s="5">
        <v>8215.0</v>
      </c>
      <c r="C6106" s="4" t="s">
        <v>1193</v>
      </c>
      <c r="D6106" s="4" t="s">
        <v>852</v>
      </c>
      <c r="E6106" s="4" t="s">
        <v>65</v>
      </c>
      <c r="F6106" s="4">
        <v>505.0</v>
      </c>
      <c r="G6106" s="4" t="s">
        <v>66</v>
      </c>
      <c r="L6106" s="4" t="s">
        <v>67</v>
      </c>
      <c r="P6106" s="4" t="s">
        <v>53</v>
      </c>
      <c r="Q6106" s="4" t="s">
        <v>54</v>
      </c>
      <c r="Y6106" s="4" t="s">
        <v>55</v>
      </c>
      <c r="AD6106" s="4" t="s">
        <v>55</v>
      </c>
    </row>
    <row r="6107" ht="15.75" customHeight="1">
      <c r="A6107" s="4" t="s">
        <v>47</v>
      </c>
      <c r="B6107" s="5">
        <v>8216.0</v>
      </c>
      <c r="C6107" s="4" t="s">
        <v>1194</v>
      </c>
      <c r="D6107" s="4" t="s">
        <v>1195</v>
      </c>
      <c r="E6107" s="4" t="s">
        <v>86</v>
      </c>
      <c r="F6107" s="4">
        <v>577.0</v>
      </c>
      <c r="G6107" s="4" t="s">
        <v>589</v>
      </c>
      <c r="L6107" s="4" t="s">
        <v>67</v>
      </c>
      <c r="P6107" s="4" t="s">
        <v>53</v>
      </c>
      <c r="Q6107" s="4" t="s">
        <v>54</v>
      </c>
      <c r="Y6107" s="4" t="s">
        <v>55</v>
      </c>
      <c r="AD6107" s="4" t="s">
        <v>55</v>
      </c>
    </row>
    <row r="6108" ht="15.75" customHeight="1">
      <c r="A6108" s="4" t="s">
        <v>47</v>
      </c>
      <c r="B6108" s="5">
        <v>8217.0</v>
      </c>
      <c r="C6108" s="4" t="s">
        <v>1196</v>
      </c>
      <c r="D6108" s="4" t="s">
        <v>1197</v>
      </c>
      <c r="E6108" s="4" t="s">
        <v>86</v>
      </c>
      <c r="F6108" s="4">
        <v>566.0</v>
      </c>
      <c r="G6108" s="4" t="s">
        <v>182</v>
      </c>
      <c r="L6108" s="4" t="s">
        <v>67</v>
      </c>
      <c r="P6108" s="4" t="s">
        <v>53</v>
      </c>
      <c r="Y6108" s="4" t="s">
        <v>55</v>
      </c>
      <c r="AD6108" s="4" t="s">
        <v>55</v>
      </c>
    </row>
    <row r="6109" ht="15.75" customHeight="1">
      <c r="A6109" s="4" t="s">
        <v>47</v>
      </c>
      <c r="B6109" s="5">
        <v>8218.0</v>
      </c>
      <c r="C6109" s="4" t="s">
        <v>1198</v>
      </c>
      <c r="D6109" s="4" t="s">
        <v>363</v>
      </c>
      <c r="E6109" s="4" t="s">
        <v>98</v>
      </c>
      <c r="F6109" s="4">
        <v>524.0</v>
      </c>
      <c r="G6109" s="4" t="s">
        <v>110</v>
      </c>
      <c r="L6109" s="4" t="s">
        <v>52</v>
      </c>
      <c r="P6109" s="4" t="s">
        <v>53</v>
      </c>
      <c r="Q6109" s="4" t="s">
        <v>54</v>
      </c>
      <c r="Y6109" s="4" t="s">
        <v>55</v>
      </c>
      <c r="AD6109" s="4" t="s">
        <v>55</v>
      </c>
    </row>
    <row r="6110" ht="15.75" customHeight="1">
      <c r="A6110" s="4" t="s">
        <v>47</v>
      </c>
      <c r="B6110" s="5">
        <v>8219.0</v>
      </c>
      <c r="C6110" s="4" t="s">
        <v>1199</v>
      </c>
      <c r="D6110" s="4" t="s">
        <v>169</v>
      </c>
      <c r="E6110" s="4" t="s">
        <v>77</v>
      </c>
      <c r="F6110" s="4">
        <v>527.0</v>
      </c>
      <c r="G6110" s="4" t="s">
        <v>78</v>
      </c>
      <c r="L6110" s="4" t="s">
        <v>52</v>
      </c>
      <c r="P6110" s="4" t="s">
        <v>53</v>
      </c>
      <c r="Q6110" s="4" t="s">
        <v>54</v>
      </c>
      <c r="Y6110" s="4" t="s">
        <v>55</v>
      </c>
      <c r="AD6110" s="4" t="s">
        <v>55</v>
      </c>
    </row>
    <row r="6111" ht="15.75" customHeight="1">
      <c r="A6111" s="4" t="s">
        <v>47</v>
      </c>
      <c r="B6111" s="5">
        <v>8220.0</v>
      </c>
      <c r="C6111" s="4" t="s">
        <v>1200</v>
      </c>
      <c r="D6111" s="4" t="s">
        <v>284</v>
      </c>
      <c r="E6111" s="4" t="s">
        <v>134</v>
      </c>
      <c r="F6111" s="4">
        <v>613.0</v>
      </c>
      <c r="G6111" s="4" t="s">
        <v>135</v>
      </c>
      <c r="L6111" s="4" t="s">
        <v>52</v>
      </c>
      <c r="P6111" s="4" t="s">
        <v>53</v>
      </c>
      <c r="Y6111" s="4" t="s">
        <v>55</v>
      </c>
      <c r="AD6111" s="4" t="s">
        <v>55</v>
      </c>
    </row>
    <row r="6112" ht="15.75" customHeight="1">
      <c r="A6112" s="4" t="s">
        <v>47</v>
      </c>
      <c r="B6112" s="5">
        <v>8221.0</v>
      </c>
      <c r="C6112" s="4" t="s">
        <v>1201</v>
      </c>
      <c r="D6112" s="4" t="s">
        <v>141</v>
      </c>
      <c r="E6112" s="4" t="s">
        <v>61</v>
      </c>
      <c r="F6112" s="4">
        <v>541.0</v>
      </c>
      <c r="G6112" s="4" t="s">
        <v>142</v>
      </c>
      <c r="L6112" s="4" t="s">
        <v>52</v>
      </c>
      <c r="P6112" s="4" t="s">
        <v>53</v>
      </c>
      <c r="Y6112" s="4" t="s">
        <v>55</v>
      </c>
      <c r="AD6112" s="4" t="s">
        <v>55</v>
      </c>
    </row>
    <row r="6113" ht="15.75" customHeight="1">
      <c r="A6113" s="4" t="s">
        <v>47</v>
      </c>
      <c r="B6113" s="5">
        <v>8222.0</v>
      </c>
      <c r="C6113" s="4" t="s">
        <v>1202</v>
      </c>
      <c r="D6113" s="4" t="s">
        <v>529</v>
      </c>
      <c r="E6113" s="4" t="s">
        <v>94</v>
      </c>
      <c r="F6113" s="4">
        <v>630.0</v>
      </c>
      <c r="G6113" s="4" t="s">
        <v>113</v>
      </c>
      <c r="L6113" s="4" t="s">
        <v>52</v>
      </c>
      <c r="P6113" s="4" t="s">
        <v>53</v>
      </c>
      <c r="Q6113" s="4" t="s">
        <v>54</v>
      </c>
      <c r="Y6113" s="4" t="s">
        <v>55</v>
      </c>
      <c r="AD6113" s="4" t="s">
        <v>55</v>
      </c>
    </row>
    <row r="6114" ht="15.75" customHeight="1">
      <c r="A6114" s="4" t="s">
        <v>47</v>
      </c>
      <c r="B6114" s="5">
        <v>8223.0</v>
      </c>
      <c r="C6114" s="4" t="s">
        <v>1203</v>
      </c>
      <c r="D6114" s="4" t="s">
        <v>337</v>
      </c>
      <c r="E6114" s="4" t="s">
        <v>65</v>
      </c>
      <c r="F6114" s="4">
        <v>563.0</v>
      </c>
      <c r="G6114" s="4" t="s">
        <v>179</v>
      </c>
      <c r="L6114" s="4" t="s">
        <v>52</v>
      </c>
      <c r="P6114" s="4" t="s">
        <v>53</v>
      </c>
      <c r="Y6114" s="4" t="s">
        <v>55</v>
      </c>
      <c r="AD6114" s="4" t="s">
        <v>55</v>
      </c>
    </row>
    <row r="6115" ht="15.75" customHeight="1">
      <c r="A6115" s="4" t="s">
        <v>47</v>
      </c>
      <c r="B6115" s="5">
        <v>8224.0</v>
      </c>
      <c r="C6115" s="4" t="s">
        <v>1204</v>
      </c>
      <c r="D6115" s="4" t="s">
        <v>717</v>
      </c>
      <c r="E6115" s="4" t="s">
        <v>77</v>
      </c>
      <c r="F6115" s="4">
        <v>527.0</v>
      </c>
      <c r="G6115" s="4" t="s">
        <v>78</v>
      </c>
      <c r="L6115" s="4" t="s">
        <v>67</v>
      </c>
      <c r="P6115" s="4" t="s">
        <v>53</v>
      </c>
      <c r="Y6115" s="4" t="s">
        <v>55</v>
      </c>
      <c r="AD6115" s="4" t="s">
        <v>55</v>
      </c>
    </row>
    <row r="6116" ht="15.75" customHeight="1">
      <c r="A6116" s="4" t="s">
        <v>47</v>
      </c>
      <c r="B6116" s="5">
        <v>8225.0</v>
      </c>
      <c r="C6116" s="4" t="s">
        <v>1205</v>
      </c>
      <c r="D6116" s="4" t="s">
        <v>1206</v>
      </c>
      <c r="E6116" s="4" t="s">
        <v>125</v>
      </c>
      <c r="F6116" s="4">
        <v>557.0</v>
      </c>
      <c r="G6116" s="4" t="s">
        <v>312</v>
      </c>
      <c r="L6116" s="4" t="s">
        <v>52</v>
      </c>
      <c r="P6116" s="4" t="s">
        <v>53</v>
      </c>
      <c r="Q6116" s="4" t="s">
        <v>117</v>
      </c>
      <c r="Y6116" s="4" t="s">
        <v>55</v>
      </c>
      <c r="AD6116" s="4" t="s">
        <v>55</v>
      </c>
    </row>
    <row r="6117" ht="15.75" customHeight="1">
      <c r="A6117" s="4" t="s">
        <v>47</v>
      </c>
      <c r="B6117" s="5">
        <v>8226.0</v>
      </c>
      <c r="C6117" s="4" t="s">
        <v>1207</v>
      </c>
      <c r="D6117" s="4" t="s">
        <v>1208</v>
      </c>
      <c r="E6117" s="4" t="s">
        <v>235</v>
      </c>
      <c r="F6117" s="4">
        <v>555.0</v>
      </c>
      <c r="G6117" s="4" t="s">
        <v>236</v>
      </c>
      <c r="L6117" s="4" t="s">
        <v>52</v>
      </c>
      <c r="P6117" s="4" t="s">
        <v>53</v>
      </c>
      <c r="Y6117" s="4" t="s">
        <v>55</v>
      </c>
      <c r="AD6117" s="4" t="s">
        <v>55</v>
      </c>
    </row>
    <row r="6118" ht="15.75" customHeight="1">
      <c r="A6118" s="4" t="s">
        <v>47</v>
      </c>
      <c r="B6118" s="5">
        <v>8227.0</v>
      </c>
      <c r="C6118" s="4" t="s">
        <v>1209</v>
      </c>
      <c r="D6118" s="4" t="s">
        <v>335</v>
      </c>
      <c r="E6118" s="4" t="s">
        <v>231</v>
      </c>
      <c r="F6118" s="4">
        <v>573.0</v>
      </c>
      <c r="G6118" s="4" t="s">
        <v>232</v>
      </c>
      <c r="L6118" s="4" t="s">
        <v>52</v>
      </c>
      <c r="P6118" s="4" t="s">
        <v>53</v>
      </c>
      <c r="Y6118" s="4" t="s">
        <v>55</v>
      </c>
      <c r="AD6118" s="4" t="s">
        <v>55</v>
      </c>
    </row>
    <row r="6119" ht="15.75" customHeight="1">
      <c r="A6119" s="4" t="s">
        <v>47</v>
      </c>
      <c r="B6119" s="5">
        <v>8228.0</v>
      </c>
      <c r="C6119" s="4" t="s">
        <v>1210</v>
      </c>
      <c r="D6119" s="4" t="s">
        <v>1211</v>
      </c>
      <c r="E6119" s="4" t="s">
        <v>162</v>
      </c>
      <c r="F6119" s="4">
        <v>530.0</v>
      </c>
      <c r="G6119" s="4" t="s">
        <v>512</v>
      </c>
      <c r="L6119" s="4" t="s">
        <v>52</v>
      </c>
      <c r="P6119" s="4" t="s">
        <v>53</v>
      </c>
      <c r="Y6119" s="4" t="s">
        <v>55</v>
      </c>
      <c r="AD6119" s="4" t="s">
        <v>55</v>
      </c>
    </row>
    <row r="6120" ht="15.75" customHeight="1">
      <c r="A6120" s="4" t="s">
        <v>47</v>
      </c>
      <c r="B6120" s="5">
        <v>8229.0</v>
      </c>
      <c r="C6120" s="4" t="s">
        <v>1212</v>
      </c>
      <c r="D6120" s="4" t="s">
        <v>154</v>
      </c>
      <c r="E6120" s="4" t="s">
        <v>65</v>
      </c>
      <c r="F6120" s="4">
        <v>505.0</v>
      </c>
      <c r="G6120" s="4" t="s">
        <v>66</v>
      </c>
      <c r="L6120" s="4" t="s">
        <v>67</v>
      </c>
      <c r="P6120" s="4" t="s">
        <v>53</v>
      </c>
      <c r="Q6120" s="4" t="s">
        <v>54</v>
      </c>
      <c r="Y6120" s="4" t="s">
        <v>55</v>
      </c>
      <c r="AD6120" s="4" t="s">
        <v>55</v>
      </c>
    </row>
    <row r="6121" ht="15.75" customHeight="1">
      <c r="A6121" s="4" t="s">
        <v>47</v>
      </c>
      <c r="B6121" s="5">
        <v>8230.0</v>
      </c>
      <c r="C6121" s="4" t="s">
        <v>1213</v>
      </c>
      <c r="D6121" s="4" t="s">
        <v>566</v>
      </c>
      <c r="E6121" s="4" t="s">
        <v>50</v>
      </c>
      <c r="F6121" s="4">
        <v>510.0</v>
      </c>
      <c r="G6121" s="4" t="s">
        <v>58</v>
      </c>
      <c r="L6121" s="4" t="s">
        <v>52</v>
      </c>
      <c r="P6121" s="4" t="s">
        <v>53</v>
      </c>
      <c r="Q6121" s="4" t="s">
        <v>54</v>
      </c>
      <c r="Y6121" s="4" t="s">
        <v>55</v>
      </c>
      <c r="AD6121" s="4" t="s">
        <v>55</v>
      </c>
    </row>
    <row r="6122" ht="15.75" customHeight="1">
      <c r="A6122" s="4" t="s">
        <v>47</v>
      </c>
      <c r="B6122" s="5">
        <v>8231.0</v>
      </c>
      <c r="C6122" s="4" t="s">
        <v>1214</v>
      </c>
      <c r="D6122" s="4" t="s">
        <v>1215</v>
      </c>
      <c r="E6122" s="4" t="s">
        <v>86</v>
      </c>
      <c r="F6122" s="4">
        <v>508.0</v>
      </c>
      <c r="G6122" s="4" t="s">
        <v>170</v>
      </c>
      <c r="L6122" s="4" t="s">
        <v>52</v>
      </c>
      <c r="P6122" s="4" t="s">
        <v>53</v>
      </c>
      <c r="Y6122" s="4" t="s">
        <v>55</v>
      </c>
      <c r="AD6122" s="4" t="s">
        <v>55</v>
      </c>
    </row>
    <row r="6123" ht="15.75" customHeight="1">
      <c r="A6123" s="4" t="s">
        <v>47</v>
      </c>
      <c r="B6123" s="5">
        <v>8232.0</v>
      </c>
      <c r="C6123" s="4" t="s">
        <v>1216</v>
      </c>
      <c r="D6123" s="4" t="s">
        <v>1217</v>
      </c>
      <c r="E6123" s="4" t="s">
        <v>50</v>
      </c>
      <c r="F6123" s="4">
        <v>535.0</v>
      </c>
      <c r="G6123" s="4" t="s">
        <v>70</v>
      </c>
      <c r="L6123" s="4" t="s">
        <v>52</v>
      </c>
      <c r="P6123" s="4" t="s">
        <v>53</v>
      </c>
      <c r="Y6123" s="4" t="s">
        <v>55</v>
      </c>
      <c r="AD6123" s="4" t="s">
        <v>55</v>
      </c>
    </row>
    <row r="6124" ht="15.75" customHeight="1">
      <c r="A6124" s="4" t="s">
        <v>47</v>
      </c>
      <c r="B6124" s="5">
        <v>8233.0</v>
      </c>
      <c r="C6124" s="4" t="s">
        <v>1218</v>
      </c>
      <c r="D6124" s="4" t="s">
        <v>672</v>
      </c>
      <c r="E6124" s="4" t="s">
        <v>94</v>
      </c>
      <c r="F6124" s="4">
        <v>691.0</v>
      </c>
      <c r="G6124" s="4" t="s">
        <v>95</v>
      </c>
      <c r="L6124" s="4" t="s">
        <v>52</v>
      </c>
      <c r="P6124" s="4" t="s">
        <v>53</v>
      </c>
      <c r="Q6124" s="4" t="s">
        <v>54</v>
      </c>
      <c r="Y6124" s="4" t="s">
        <v>55</v>
      </c>
      <c r="AD6124" s="4" t="s">
        <v>55</v>
      </c>
    </row>
    <row r="6125" ht="15.75" customHeight="1">
      <c r="A6125" s="4" t="s">
        <v>47</v>
      </c>
      <c r="B6125" s="5">
        <v>8234.0</v>
      </c>
      <c r="C6125" s="4" t="s">
        <v>1219</v>
      </c>
      <c r="D6125" s="4" t="s">
        <v>178</v>
      </c>
      <c r="E6125" s="4" t="s">
        <v>65</v>
      </c>
      <c r="F6125" s="4">
        <v>563.0</v>
      </c>
      <c r="G6125" s="4" t="s">
        <v>179</v>
      </c>
      <c r="L6125" s="4" t="s">
        <v>52</v>
      </c>
      <c r="P6125" s="4" t="s">
        <v>53</v>
      </c>
      <c r="Q6125" s="4" t="s">
        <v>54</v>
      </c>
      <c r="Y6125" s="4" t="s">
        <v>55</v>
      </c>
      <c r="AD6125" s="4" t="s">
        <v>55</v>
      </c>
    </row>
    <row r="6126" ht="15.75" customHeight="1">
      <c r="A6126" s="4" t="s">
        <v>47</v>
      </c>
      <c r="B6126" s="5">
        <v>8235.0</v>
      </c>
      <c r="C6126" s="4" t="s">
        <v>1220</v>
      </c>
      <c r="D6126" s="4" t="s">
        <v>1221</v>
      </c>
      <c r="E6126" s="4" t="s">
        <v>134</v>
      </c>
      <c r="F6126" s="4">
        <v>613.0</v>
      </c>
      <c r="G6126" s="4" t="s">
        <v>135</v>
      </c>
      <c r="L6126" s="4" t="s">
        <v>52</v>
      </c>
      <c r="P6126" s="4" t="s">
        <v>53</v>
      </c>
      <c r="Q6126" s="4" t="s">
        <v>54</v>
      </c>
      <c r="Y6126" s="4" t="s">
        <v>55</v>
      </c>
      <c r="AD6126" s="4" t="s">
        <v>55</v>
      </c>
    </row>
    <row r="6127" ht="15.75" customHeight="1">
      <c r="A6127" s="4" t="s">
        <v>47</v>
      </c>
      <c r="B6127" s="5">
        <v>8236.0</v>
      </c>
      <c r="C6127" s="4" t="s">
        <v>1222</v>
      </c>
      <c r="D6127" s="4" t="s">
        <v>841</v>
      </c>
      <c r="E6127" s="4" t="s">
        <v>50</v>
      </c>
      <c r="F6127" s="4">
        <v>510.0</v>
      </c>
      <c r="G6127" s="4" t="s">
        <v>58</v>
      </c>
      <c r="L6127" s="4" t="s">
        <v>67</v>
      </c>
      <c r="P6127" s="4" t="s">
        <v>53</v>
      </c>
      <c r="Y6127" s="4" t="s">
        <v>55</v>
      </c>
      <c r="AD6127" s="4" t="s">
        <v>55</v>
      </c>
    </row>
    <row r="6128" ht="15.75" customHeight="1">
      <c r="A6128" s="4" t="s">
        <v>47</v>
      </c>
      <c r="B6128" s="5">
        <v>8237.0</v>
      </c>
      <c r="C6128" s="4" t="s">
        <v>1223</v>
      </c>
      <c r="D6128" s="4" t="s">
        <v>76</v>
      </c>
      <c r="E6128" s="4" t="s">
        <v>77</v>
      </c>
      <c r="F6128" s="4">
        <v>527.0</v>
      </c>
      <c r="G6128" s="4" t="s">
        <v>78</v>
      </c>
      <c r="L6128" s="4" t="s">
        <v>52</v>
      </c>
      <c r="P6128" s="4" t="s">
        <v>53</v>
      </c>
      <c r="Q6128" s="4" t="s">
        <v>54</v>
      </c>
      <c r="Y6128" s="4" t="s">
        <v>55</v>
      </c>
      <c r="AD6128" s="4" t="s">
        <v>55</v>
      </c>
    </row>
    <row r="6129" ht="15.75" customHeight="1">
      <c r="A6129" s="4" t="s">
        <v>47</v>
      </c>
      <c r="B6129" s="5">
        <v>8238.0</v>
      </c>
      <c r="C6129" s="4" t="s">
        <v>1224</v>
      </c>
      <c r="D6129" s="4" t="s">
        <v>519</v>
      </c>
      <c r="E6129" s="4" t="s">
        <v>235</v>
      </c>
      <c r="F6129" s="4">
        <v>555.0</v>
      </c>
      <c r="G6129" s="4" t="s">
        <v>236</v>
      </c>
      <c r="L6129" s="4" t="s">
        <v>52</v>
      </c>
      <c r="P6129" s="4" t="s">
        <v>53</v>
      </c>
      <c r="Q6129" s="4" t="s">
        <v>54</v>
      </c>
      <c r="Y6129" s="4" t="s">
        <v>55</v>
      </c>
      <c r="AD6129" s="4" t="s">
        <v>55</v>
      </c>
    </row>
    <row r="6130" ht="15.75" customHeight="1">
      <c r="A6130" s="4" t="s">
        <v>47</v>
      </c>
      <c r="B6130" s="5">
        <v>8239.0</v>
      </c>
      <c r="C6130" s="4" t="s">
        <v>1225</v>
      </c>
      <c r="D6130" s="4" t="s">
        <v>1226</v>
      </c>
      <c r="E6130" s="4" t="s">
        <v>50</v>
      </c>
      <c r="F6130" s="4">
        <v>510.0</v>
      </c>
      <c r="G6130" s="4" t="s">
        <v>58</v>
      </c>
      <c r="L6130" s="4" t="s">
        <v>52</v>
      </c>
      <c r="P6130" s="4" t="s">
        <v>53</v>
      </c>
      <c r="Q6130" s="4" t="s">
        <v>117</v>
      </c>
      <c r="Y6130" s="4" t="s">
        <v>55</v>
      </c>
      <c r="AD6130" s="4" t="s">
        <v>55</v>
      </c>
    </row>
    <row r="6131" ht="15.75" customHeight="1">
      <c r="A6131" s="4" t="s">
        <v>47</v>
      </c>
      <c r="B6131" s="5">
        <v>8240.0</v>
      </c>
      <c r="C6131" s="4" t="s">
        <v>1227</v>
      </c>
      <c r="D6131" s="4" t="s">
        <v>1228</v>
      </c>
      <c r="E6131" s="4" t="s">
        <v>50</v>
      </c>
      <c r="F6131" s="4">
        <v>535.0</v>
      </c>
      <c r="G6131" s="4" t="s">
        <v>70</v>
      </c>
      <c r="L6131" s="4" t="s">
        <v>52</v>
      </c>
      <c r="P6131" s="4" t="s">
        <v>53</v>
      </c>
      <c r="Y6131" s="4" t="s">
        <v>55</v>
      </c>
      <c r="AD6131" s="4" t="s">
        <v>55</v>
      </c>
    </row>
    <row r="6132" ht="15.75" customHeight="1">
      <c r="A6132" s="4" t="s">
        <v>47</v>
      </c>
      <c r="B6132" s="5">
        <v>8241.0</v>
      </c>
      <c r="C6132" s="4" t="s">
        <v>1229</v>
      </c>
      <c r="D6132" s="4" t="s">
        <v>1230</v>
      </c>
      <c r="E6132" s="4" t="s">
        <v>98</v>
      </c>
      <c r="F6132" s="4">
        <v>524.0</v>
      </c>
      <c r="G6132" s="4" t="s">
        <v>110</v>
      </c>
      <c r="L6132" s="4" t="s">
        <v>52</v>
      </c>
      <c r="P6132" s="4" t="s">
        <v>53</v>
      </c>
      <c r="Q6132" s="4" t="s">
        <v>54</v>
      </c>
      <c r="Y6132" s="4" t="s">
        <v>55</v>
      </c>
      <c r="AD6132" s="4" t="s">
        <v>55</v>
      </c>
    </row>
    <row r="6133" ht="15.75" customHeight="1">
      <c r="A6133" s="4" t="s">
        <v>47</v>
      </c>
      <c r="B6133" s="5">
        <v>8242.0</v>
      </c>
      <c r="C6133" s="4" t="s">
        <v>1231</v>
      </c>
      <c r="D6133" s="4" t="s">
        <v>1232</v>
      </c>
      <c r="E6133" s="4" t="s">
        <v>915</v>
      </c>
      <c r="F6133" s="4">
        <v>613.0</v>
      </c>
      <c r="G6133" s="4" t="s">
        <v>135</v>
      </c>
      <c r="L6133" s="4" t="s">
        <v>52</v>
      </c>
      <c r="P6133" s="4" t="s">
        <v>53</v>
      </c>
      <c r="Y6133" s="4" t="s">
        <v>55</v>
      </c>
      <c r="AD6133" s="4" t="s">
        <v>55</v>
      </c>
    </row>
    <row r="6134" ht="15.75" customHeight="1">
      <c r="A6134" s="4" t="s">
        <v>47</v>
      </c>
      <c r="B6134" s="5">
        <v>8243.0</v>
      </c>
      <c r="C6134" s="4" t="s">
        <v>1233</v>
      </c>
      <c r="D6134" s="4" t="s">
        <v>1234</v>
      </c>
      <c r="E6134" s="4" t="s">
        <v>86</v>
      </c>
      <c r="F6134" s="4">
        <v>504.0</v>
      </c>
      <c r="G6134" s="4" t="s">
        <v>87</v>
      </c>
      <c r="L6134" s="4" t="s">
        <v>67</v>
      </c>
      <c r="P6134" s="4" t="s">
        <v>53</v>
      </c>
      <c r="Q6134" s="4" t="s">
        <v>54</v>
      </c>
      <c r="Y6134" s="4" t="s">
        <v>55</v>
      </c>
      <c r="AD6134" s="4" t="s">
        <v>55</v>
      </c>
    </row>
    <row r="6135" ht="15.75" customHeight="1">
      <c r="A6135" s="4" t="s">
        <v>47</v>
      </c>
      <c r="B6135" s="5">
        <v>8244.0</v>
      </c>
      <c r="C6135" s="4" t="s">
        <v>1235</v>
      </c>
      <c r="D6135" s="4" t="s">
        <v>1236</v>
      </c>
      <c r="E6135" s="4" t="s">
        <v>50</v>
      </c>
      <c r="F6135" s="4">
        <v>535.0</v>
      </c>
      <c r="G6135" s="4" t="s">
        <v>70</v>
      </c>
      <c r="L6135" s="4" t="s">
        <v>52</v>
      </c>
      <c r="P6135" s="4" t="s">
        <v>53</v>
      </c>
      <c r="Y6135" s="4" t="s">
        <v>55</v>
      </c>
      <c r="AD6135" s="4" t="s">
        <v>55</v>
      </c>
    </row>
    <row r="6136" ht="15.75" customHeight="1">
      <c r="A6136" s="4" t="s">
        <v>47</v>
      </c>
      <c r="B6136" s="5">
        <v>8245.0</v>
      </c>
      <c r="C6136" s="4" t="s">
        <v>1237</v>
      </c>
      <c r="D6136" s="4" t="s">
        <v>1238</v>
      </c>
      <c r="E6136" s="4" t="s">
        <v>86</v>
      </c>
      <c r="F6136" s="4">
        <v>516.0</v>
      </c>
      <c r="G6136" s="4" t="s">
        <v>395</v>
      </c>
      <c r="L6136" s="4" t="s">
        <v>52</v>
      </c>
      <c r="P6136" s="4" t="s">
        <v>53</v>
      </c>
      <c r="Y6136" s="4" t="s">
        <v>55</v>
      </c>
      <c r="AD6136" s="4" t="s">
        <v>55</v>
      </c>
    </row>
    <row r="6137" ht="15.75" customHeight="1">
      <c r="A6137" s="4" t="s">
        <v>47</v>
      </c>
      <c r="B6137" s="5">
        <v>8246.0</v>
      </c>
      <c r="C6137" s="4" t="s">
        <v>1239</v>
      </c>
      <c r="D6137" s="4" t="s">
        <v>1240</v>
      </c>
      <c r="E6137" s="4" t="s">
        <v>65</v>
      </c>
      <c r="F6137" s="4">
        <v>563.0</v>
      </c>
      <c r="G6137" s="4" t="s">
        <v>179</v>
      </c>
      <c r="L6137" s="4" t="s">
        <v>52</v>
      </c>
      <c r="P6137" s="4" t="s">
        <v>53</v>
      </c>
      <c r="Q6137" s="4" t="s">
        <v>54</v>
      </c>
      <c r="Y6137" s="4" t="s">
        <v>55</v>
      </c>
      <c r="AD6137" s="4" t="s">
        <v>55</v>
      </c>
    </row>
    <row r="6138" ht="15.75" customHeight="1">
      <c r="A6138" s="4" t="s">
        <v>47</v>
      </c>
      <c r="B6138" s="5">
        <v>8247.0</v>
      </c>
      <c r="C6138" s="4" t="s">
        <v>1241</v>
      </c>
      <c r="D6138" s="4" t="s">
        <v>1242</v>
      </c>
      <c r="E6138" s="4" t="s">
        <v>515</v>
      </c>
      <c r="F6138" s="4">
        <v>504.0</v>
      </c>
      <c r="G6138" s="4" t="s">
        <v>87</v>
      </c>
      <c r="L6138" s="4" t="s">
        <v>67</v>
      </c>
      <c r="P6138" s="4" t="s">
        <v>53</v>
      </c>
      <c r="Q6138" s="4" t="s">
        <v>54</v>
      </c>
      <c r="Y6138" s="4" t="s">
        <v>55</v>
      </c>
      <c r="AD6138" s="4" t="s">
        <v>55</v>
      </c>
    </row>
    <row r="6139" ht="15.75" customHeight="1">
      <c r="A6139" s="4" t="s">
        <v>47</v>
      </c>
      <c r="B6139" s="5">
        <v>8248.0</v>
      </c>
      <c r="C6139" s="4" t="s">
        <v>1243</v>
      </c>
      <c r="D6139" s="4" t="s">
        <v>603</v>
      </c>
      <c r="E6139" s="4" t="s">
        <v>73</v>
      </c>
      <c r="F6139" s="4">
        <v>517.0</v>
      </c>
      <c r="G6139" s="4" t="s">
        <v>471</v>
      </c>
      <c r="L6139" s="4" t="s">
        <v>67</v>
      </c>
      <c r="P6139" s="4" t="s">
        <v>53</v>
      </c>
      <c r="Q6139" s="4" t="s">
        <v>54</v>
      </c>
      <c r="T6139" s="4" t="s">
        <v>1244</v>
      </c>
      <c r="Y6139" s="4" t="s">
        <v>55</v>
      </c>
      <c r="AD6139" s="4" t="s">
        <v>55</v>
      </c>
    </row>
    <row r="6140" ht="15.75" customHeight="1">
      <c r="A6140" s="4" t="s">
        <v>47</v>
      </c>
      <c r="B6140" s="5">
        <v>8249.0</v>
      </c>
      <c r="C6140" s="4" t="s">
        <v>1245</v>
      </c>
      <c r="D6140" s="4" t="s">
        <v>76</v>
      </c>
      <c r="E6140" s="4" t="s">
        <v>77</v>
      </c>
      <c r="F6140" s="4">
        <v>527.0</v>
      </c>
      <c r="G6140" s="4" t="s">
        <v>78</v>
      </c>
      <c r="L6140" s="4" t="s">
        <v>52</v>
      </c>
      <c r="P6140" s="4" t="s">
        <v>53</v>
      </c>
      <c r="Y6140" s="4" t="s">
        <v>55</v>
      </c>
      <c r="AD6140" s="4" t="s">
        <v>55</v>
      </c>
    </row>
    <row r="6141" ht="15.75" customHeight="1">
      <c r="A6141" s="4" t="s">
        <v>47</v>
      </c>
      <c r="B6141" s="5">
        <v>8250.0</v>
      </c>
      <c r="C6141" s="4" t="s">
        <v>1246</v>
      </c>
      <c r="D6141" s="4" t="s">
        <v>76</v>
      </c>
      <c r="E6141" s="4" t="s">
        <v>77</v>
      </c>
      <c r="F6141" s="4">
        <v>527.0</v>
      </c>
      <c r="G6141" s="4" t="s">
        <v>78</v>
      </c>
      <c r="L6141" s="4" t="s">
        <v>52</v>
      </c>
      <c r="P6141" s="4" t="s">
        <v>53</v>
      </c>
      <c r="Q6141" s="4" t="s">
        <v>54</v>
      </c>
      <c r="Y6141" s="4" t="s">
        <v>55</v>
      </c>
      <c r="AD6141" s="4" t="s">
        <v>55</v>
      </c>
    </row>
    <row r="6142" ht="15.75" customHeight="1">
      <c r="A6142" s="4" t="s">
        <v>47</v>
      </c>
      <c r="B6142" s="5">
        <v>8251.0</v>
      </c>
      <c r="C6142" s="4" t="s">
        <v>1247</v>
      </c>
      <c r="D6142" s="4" t="s">
        <v>1248</v>
      </c>
      <c r="E6142" s="4" t="s">
        <v>65</v>
      </c>
      <c r="F6142" s="4">
        <v>505.0</v>
      </c>
      <c r="G6142" s="4" t="s">
        <v>66</v>
      </c>
      <c r="L6142" s="4" t="s">
        <v>67</v>
      </c>
      <c r="P6142" s="4" t="s">
        <v>53</v>
      </c>
      <c r="Q6142" s="4" t="s">
        <v>54</v>
      </c>
      <c r="Y6142" s="4" t="s">
        <v>55</v>
      </c>
      <c r="AD6142" s="4" t="s">
        <v>55</v>
      </c>
    </row>
    <row r="6143" ht="15.75" customHeight="1">
      <c r="A6143" s="4" t="s">
        <v>47</v>
      </c>
      <c r="B6143" s="5">
        <v>8252.0</v>
      </c>
      <c r="C6143" s="4" t="s">
        <v>1249</v>
      </c>
      <c r="D6143" s="4" t="s">
        <v>1250</v>
      </c>
      <c r="E6143" s="4" t="s">
        <v>86</v>
      </c>
      <c r="F6143" s="4">
        <v>504.0</v>
      </c>
      <c r="G6143" s="4" t="s">
        <v>87</v>
      </c>
      <c r="L6143" s="4" t="s">
        <v>67</v>
      </c>
      <c r="P6143" s="4" t="s">
        <v>53</v>
      </c>
      <c r="Q6143" s="4" t="s">
        <v>54</v>
      </c>
      <c r="Y6143" s="4" t="s">
        <v>55</v>
      </c>
      <c r="AD6143" s="4" t="s">
        <v>55</v>
      </c>
    </row>
    <row r="6144" ht="15.75" customHeight="1">
      <c r="A6144" s="4" t="s">
        <v>47</v>
      </c>
      <c r="B6144" s="5">
        <v>8253.0</v>
      </c>
      <c r="C6144" s="4" t="s">
        <v>1251</v>
      </c>
      <c r="D6144" s="4" t="s">
        <v>844</v>
      </c>
      <c r="E6144" s="4" t="s">
        <v>231</v>
      </c>
      <c r="F6144" s="4">
        <v>584.0</v>
      </c>
      <c r="G6144" s="4" t="s">
        <v>845</v>
      </c>
      <c r="L6144" s="4" t="s">
        <v>52</v>
      </c>
      <c r="P6144" s="4" t="s">
        <v>53</v>
      </c>
      <c r="Y6144" s="4" t="s">
        <v>55</v>
      </c>
      <c r="AD6144" s="4" t="s">
        <v>55</v>
      </c>
    </row>
    <row r="6145" ht="15.75" customHeight="1">
      <c r="A6145" s="4" t="s">
        <v>47</v>
      </c>
      <c r="B6145" s="5">
        <v>8254.0</v>
      </c>
      <c r="C6145" s="4" t="s">
        <v>1252</v>
      </c>
      <c r="D6145" s="4" t="s">
        <v>1253</v>
      </c>
      <c r="E6145" s="4" t="s">
        <v>231</v>
      </c>
      <c r="F6145" s="4">
        <v>573.0</v>
      </c>
      <c r="G6145" s="4" t="s">
        <v>232</v>
      </c>
      <c r="L6145" s="4" t="s">
        <v>52</v>
      </c>
      <c r="P6145" s="4" t="s">
        <v>53</v>
      </c>
      <c r="Q6145" s="4" t="s">
        <v>117</v>
      </c>
      <c r="Y6145" s="4" t="s">
        <v>55</v>
      </c>
      <c r="AD6145" s="4" t="s">
        <v>55</v>
      </c>
    </row>
    <row r="6146" ht="15.75" customHeight="1">
      <c r="A6146" s="4" t="s">
        <v>47</v>
      </c>
      <c r="B6146" s="5">
        <v>8255.0</v>
      </c>
      <c r="C6146" s="4" t="s">
        <v>1254</v>
      </c>
      <c r="D6146" s="4" t="s">
        <v>1255</v>
      </c>
      <c r="E6146" s="4" t="s">
        <v>65</v>
      </c>
      <c r="F6146" s="4">
        <v>563.0</v>
      </c>
      <c r="G6146" s="4" t="s">
        <v>179</v>
      </c>
      <c r="L6146" s="4" t="s">
        <v>52</v>
      </c>
      <c r="P6146" s="4" t="s">
        <v>53</v>
      </c>
      <c r="Y6146" s="4" t="s">
        <v>55</v>
      </c>
      <c r="AD6146" s="4" t="s">
        <v>55</v>
      </c>
    </row>
    <row r="6147" ht="15.75" customHeight="1">
      <c r="A6147" s="4" t="s">
        <v>47</v>
      </c>
      <c r="B6147" s="5">
        <v>8256.0</v>
      </c>
      <c r="C6147" s="4" t="s">
        <v>1256</v>
      </c>
      <c r="D6147" s="4" t="s">
        <v>275</v>
      </c>
      <c r="E6147" s="4" t="s">
        <v>98</v>
      </c>
      <c r="F6147" s="4">
        <v>524.0</v>
      </c>
      <c r="G6147" s="4" t="s">
        <v>110</v>
      </c>
      <c r="L6147" s="4" t="s">
        <v>52</v>
      </c>
      <c r="P6147" s="4" t="s">
        <v>53</v>
      </c>
      <c r="Q6147" s="4" t="s">
        <v>54</v>
      </c>
      <c r="Y6147" s="4" t="s">
        <v>55</v>
      </c>
      <c r="AD6147" s="4" t="s">
        <v>55</v>
      </c>
    </row>
    <row r="6148" ht="15.75" customHeight="1">
      <c r="A6148" s="4" t="s">
        <v>47</v>
      </c>
      <c r="B6148" s="5">
        <v>8257.0</v>
      </c>
      <c r="C6148" s="4" t="s">
        <v>1257</v>
      </c>
      <c r="D6148" s="4" t="s">
        <v>248</v>
      </c>
      <c r="E6148" s="4" t="s">
        <v>50</v>
      </c>
      <c r="F6148" s="4">
        <v>535.0</v>
      </c>
      <c r="G6148" s="4" t="s">
        <v>70</v>
      </c>
      <c r="L6148" s="4" t="s">
        <v>52</v>
      </c>
      <c r="P6148" s="4" t="s">
        <v>53</v>
      </c>
      <c r="Y6148" s="4" t="s">
        <v>55</v>
      </c>
      <c r="AD6148" s="4" t="s">
        <v>55</v>
      </c>
    </row>
    <row r="6149" ht="15.75" customHeight="1">
      <c r="A6149" s="4" t="s">
        <v>47</v>
      </c>
      <c r="B6149" s="5">
        <v>8258.0</v>
      </c>
      <c r="C6149" s="4" t="s">
        <v>1258</v>
      </c>
      <c r="D6149" s="4" t="s">
        <v>1259</v>
      </c>
      <c r="E6149" s="4" t="s">
        <v>50</v>
      </c>
      <c r="F6149" s="4">
        <v>535.0</v>
      </c>
      <c r="G6149" s="4" t="s">
        <v>70</v>
      </c>
      <c r="L6149" s="4" t="s">
        <v>52</v>
      </c>
      <c r="P6149" s="4" t="s">
        <v>53</v>
      </c>
      <c r="Q6149" s="4" t="s">
        <v>54</v>
      </c>
      <c r="Y6149" s="4" t="s">
        <v>55</v>
      </c>
      <c r="AD6149" s="4" t="s">
        <v>55</v>
      </c>
    </row>
    <row r="6150" ht="15.75" customHeight="1">
      <c r="A6150" s="4" t="s">
        <v>47</v>
      </c>
      <c r="B6150" s="5">
        <v>8259.0</v>
      </c>
      <c r="C6150" s="4" t="s">
        <v>1260</v>
      </c>
      <c r="D6150" s="4" t="s">
        <v>1261</v>
      </c>
      <c r="E6150" s="4" t="s">
        <v>50</v>
      </c>
      <c r="F6150" s="4">
        <v>547.0</v>
      </c>
      <c r="G6150" s="4" t="s">
        <v>246</v>
      </c>
      <c r="L6150" s="4" t="s">
        <v>52</v>
      </c>
      <c r="P6150" s="4" t="s">
        <v>53</v>
      </c>
      <c r="Q6150" s="4" t="s">
        <v>54</v>
      </c>
      <c r="Y6150" s="4" t="s">
        <v>55</v>
      </c>
      <c r="AD6150" s="4" t="s">
        <v>55</v>
      </c>
    </row>
    <row r="6151" ht="15.75" customHeight="1">
      <c r="A6151" s="4" t="s">
        <v>47</v>
      </c>
      <c r="B6151" s="5">
        <v>8260.0</v>
      </c>
      <c r="C6151" s="4" t="s">
        <v>1262</v>
      </c>
      <c r="D6151" s="4" t="s">
        <v>1263</v>
      </c>
      <c r="E6151" s="4" t="s">
        <v>231</v>
      </c>
      <c r="F6151" s="4">
        <v>573.0</v>
      </c>
      <c r="G6151" s="4" t="s">
        <v>232</v>
      </c>
      <c r="L6151" s="4" t="s">
        <v>52</v>
      </c>
      <c r="P6151" s="4" t="s">
        <v>53</v>
      </c>
      <c r="Y6151" s="4" t="s">
        <v>55</v>
      </c>
      <c r="AD6151" s="4" t="s">
        <v>55</v>
      </c>
    </row>
    <row r="6152" ht="15.75" customHeight="1">
      <c r="A6152" s="4" t="s">
        <v>47</v>
      </c>
      <c r="B6152" s="5">
        <v>8261.0</v>
      </c>
      <c r="C6152" s="4" t="s">
        <v>1264</v>
      </c>
      <c r="D6152" s="4" t="s">
        <v>1265</v>
      </c>
      <c r="E6152" s="4" t="s">
        <v>94</v>
      </c>
      <c r="F6152" s="4">
        <v>691.0</v>
      </c>
      <c r="G6152" s="4" t="s">
        <v>95</v>
      </c>
      <c r="L6152" s="4" t="s">
        <v>52</v>
      </c>
      <c r="P6152" s="4" t="s">
        <v>53</v>
      </c>
      <c r="Q6152" s="4" t="s">
        <v>54</v>
      </c>
      <c r="Y6152" s="4" t="s">
        <v>55</v>
      </c>
      <c r="AD6152" s="4" t="s">
        <v>55</v>
      </c>
    </row>
    <row r="6153" ht="15.75" customHeight="1">
      <c r="A6153" s="4" t="s">
        <v>47</v>
      </c>
      <c r="B6153" s="5">
        <v>8262.0</v>
      </c>
      <c r="C6153" s="4" t="s">
        <v>1266</v>
      </c>
      <c r="D6153" s="4" t="s">
        <v>729</v>
      </c>
      <c r="E6153" s="4" t="s">
        <v>94</v>
      </c>
      <c r="F6153" s="4">
        <v>630.0</v>
      </c>
      <c r="G6153" s="4" t="s">
        <v>113</v>
      </c>
      <c r="L6153" s="4" t="s">
        <v>52</v>
      </c>
      <c r="P6153" s="4" t="s">
        <v>53</v>
      </c>
      <c r="Y6153" s="4" t="s">
        <v>55</v>
      </c>
      <c r="AD6153" s="4" t="s">
        <v>55</v>
      </c>
      <c r="AG6153" s="6"/>
    </row>
    <row r="6154" ht="15.75" customHeight="1">
      <c r="A6154" s="4" t="s">
        <v>47</v>
      </c>
      <c r="B6154" s="5">
        <v>8263.0</v>
      </c>
      <c r="C6154" s="4" t="s">
        <v>1267</v>
      </c>
      <c r="D6154" s="4" t="s">
        <v>1268</v>
      </c>
      <c r="E6154" s="4" t="s">
        <v>98</v>
      </c>
      <c r="F6154" s="4">
        <v>524.0</v>
      </c>
      <c r="G6154" s="4" t="s">
        <v>110</v>
      </c>
      <c r="L6154" s="4" t="s">
        <v>52</v>
      </c>
      <c r="P6154" s="4" t="s">
        <v>53</v>
      </c>
      <c r="Q6154" s="4" t="s">
        <v>117</v>
      </c>
      <c r="Y6154" s="4" t="s">
        <v>55</v>
      </c>
      <c r="AD6154" s="4" t="s">
        <v>55</v>
      </c>
      <c r="AE6154" s="4" t="s">
        <v>118</v>
      </c>
      <c r="AF6154" s="4" t="s">
        <v>1146</v>
      </c>
      <c r="AG6154" s="6">
        <v>0.25</v>
      </c>
    </row>
    <row r="6155" ht="15.75" customHeight="1">
      <c r="A6155" s="4" t="s">
        <v>47</v>
      </c>
      <c r="B6155" s="5">
        <v>8264.0</v>
      </c>
      <c r="C6155" s="4" t="s">
        <v>1269</v>
      </c>
      <c r="D6155" s="4" t="s">
        <v>261</v>
      </c>
      <c r="E6155" s="4" t="s">
        <v>94</v>
      </c>
      <c r="F6155" s="4">
        <v>691.0</v>
      </c>
      <c r="G6155" s="4" t="s">
        <v>95</v>
      </c>
      <c r="L6155" s="4" t="s">
        <v>52</v>
      </c>
      <c r="P6155" s="4" t="s">
        <v>53</v>
      </c>
      <c r="Q6155" s="4" t="s">
        <v>54</v>
      </c>
      <c r="Y6155" s="4" t="s">
        <v>55</v>
      </c>
      <c r="AD6155" s="4" t="s">
        <v>55</v>
      </c>
    </row>
    <row r="6156" ht="15.75" customHeight="1">
      <c r="A6156" s="4" t="s">
        <v>47</v>
      </c>
      <c r="B6156" s="5">
        <v>8265.0</v>
      </c>
      <c r="C6156" s="4" t="s">
        <v>1270</v>
      </c>
      <c r="D6156" s="4" t="s">
        <v>385</v>
      </c>
      <c r="E6156" s="4" t="s">
        <v>125</v>
      </c>
      <c r="F6156" s="4">
        <v>659.0</v>
      </c>
      <c r="G6156" s="4" t="s">
        <v>126</v>
      </c>
      <c r="L6156" s="4" t="s">
        <v>52</v>
      </c>
      <c r="P6156" s="4" t="s">
        <v>53</v>
      </c>
      <c r="Q6156" s="4" t="s">
        <v>54</v>
      </c>
      <c r="Y6156" s="4" t="s">
        <v>55</v>
      </c>
      <c r="AD6156" s="4" t="s">
        <v>55</v>
      </c>
    </row>
    <row r="6157" ht="15.75" customHeight="1">
      <c r="A6157" s="4" t="s">
        <v>47</v>
      </c>
      <c r="B6157" s="5">
        <v>8266.0</v>
      </c>
      <c r="C6157" s="4" t="s">
        <v>1271</v>
      </c>
      <c r="D6157" s="4" t="s">
        <v>1272</v>
      </c>
      <c r="E6157" s="4" t="s">
        <v>86</v>
      </c>
      <c r="F6157" s="4">
        <v>566.0</v>
      </c>
      <c r="G6157" s="4" t="s">
        <v>182</v>
      </c>
      <c r="L6157" s="4" t="s">
        <v>67</v>
      </c>
      <c r="P6157" s="4" t="s">
        <v>53</v>
      </c>
      <c r="Q6157" s="4" t="s">
        <v>54</v>
      </c>
      <c r="Y6157" s="4" t="s">
        <v>55</v>
      </c>
      <c r="AD6157" s="4" t="s">
        <v>55</v>
      </c>
    </row>
    <row r="6158" ht="15.75" customHeight="1">
      <c r="A6158" s="4" t="s">
        <v>47</v>
      </c>
      <c r="B6158" s="5">
        <v>8267.0</v>
      </c>
      <c r="C6158" s="4" t="s">
        <v>1273</v>
      </c>
      <c r="D6158" s="4" t="s">
        <v>1274</v>
      </c>
      <c r="E6158" s="4" t="s">
        <v>73</v>
      </c>
      <c r="F6158" s="4">
        <v>550.0</v>
      </c>
      <c r="G6158" s="4" t="s">
        <v>1275</v>
      </c>
      <c r="L6158" s="4" t="s">
        <v>52</v>
      </c>
      <c r="P6158" s="4" t="s">
        <v>53</v>
      </c>
      <c r="Q6158" s="4" t="s">
        <v>54</v>
      </c>
      <c r="Y6158" s="4" t="s">
        <v>55</v>
      </c>
      <c r="AD6158" s="4" t="s">
        <v>55</v>
      </c>
    </row>
    <row r="6159" ht="15.75" customHeight="1">
      <c r="A6159" s="4" t="s">
        <v>47</v>
      </c>
      <c r="B6159" s="5">
        <v>8268.0</v>
      </c>
      <c r="C6159" s="4" t="s">
        <v>1276</v>
      </c>
      <c r="D6159" s="4" t="s">
        <v>211</v>
      </c>
      <c r="E6159" s="4" t="s">
        <v>106</v>
      </c>
      <c r="F6159" s="4">
        <v>770.0</v>
      </c>
      <c r="G6159" s="4" t="s">
        <v>107</v>
      </c>
      <c r="L6159" s="4" t="s">
        <v>52</v>
      </c>
      <c r="P6159" s="4" t="s">
        <v>53</v>
      </c>
      <c r="Q6159" s="4" t="s">
        <v>117</v>
      </c>
      <c r="Y6159" s="4" t="s">
        <v>55</v>
      </c>
      <c r="AD6159" s="4" t="s">
        <v>55</v>
      </c>
    </row>
    <row r="6160" ht="15.75" customHeight="1">
      <c r="A6160" s="4" t="s">
        <v>47</v>
      </c>
      <c r="B6160" s="5">
        <v>8269.0</v>
      </c>
      <c r="C6160" s="4" t="s">
        <v>1277</v>
      </c>
      <c r="D6160" s="4" t="s">
        <v>1278</v>
      </c>
      <c r="E6160" s="4" t="s">
        <v>50</v>
      </c>
      <c r="F6160" s="4">
        <v>535.0</v>
      </c>
      <c r="G6160" s="4" t="s">
        <v>70</v>
      </c>
      <c r="L6160" s="4" t="s">
        <v>52</v>
      </c>
      <c r="P6160" s="4" t="s">
        <v>53</v>
      </c>
      <c r="Q6160" s="4" t="s">
        <v>54</v>
      </c>
      <c r="Y6160" s="4" t="s">
        <v>55</v>
      </c>
      <c r="AD6160" s="4" t="s">
        <v>55</v>
      </c>
    </row>
    <row r="6161" ht="15.75" customHeight="1">
      <c r="A6161" s="4" t="s">
        <v>47</v>
      </c>
      <c r="B6161" s="5">
        <v>8270.0</v>
      </c>
      <c r="C6161" s="4" t="s">
        <v>1279</v>
      </c>
      <c r="D6161" s="4" t="s">
        <v>1280</v>
      </c>
      <c r="E6161" s="4" t="s">
        <v>515</v>
      </c>
      <c r="F6161" s="4">
        <v>504.0</v>
      </c>
      <c r="G6161" s="4" t="s">
        <v>87</v>
      </c>
      <c r="L6161" s="4" t="s">
        <v>67</v>
      </c>
      <c r="P6161" s="4" t="s">
        <v>53</v>
      </c>
      <c r="Q6161" s="4" t="s">
        <v>54</v>
      </c>
      <c r="Y6161" s="4" t="s">
        <v>55</v>
      </c>
      <c r="AD6161" s="4" t="s">
        <v>55</v>
      </c>
    </row>
    <row r="6162" ht="15.75" customHeight="1">
      <c r="A6162" s="4" t="s">
        <v>47</v>
      </c>
      <c r="B6162" s="5">
        <v>8271.0</v>
      </c>
      <c r="C6162" s="4" t="s">
        <v>1281</v>
      </c>
      <c r="D6162" s="4" t="s">
        <v>1282</v>
      </c>
      <c r="E6162" s="4" t="s">
        <v>98</v>
      </c>
      <c r="F6162" s="4">
        <v>507.0</v>
      </c>
      <c r="G6162" s="4" t="s">
        <v>99</v>
      </c>
      <c r="L6162" s="4" t="s">
        <v>52</v>
      </c>
      <c r="P6162" s="4" t="s">
        <v>53</v>
      </c>
      <c r="Q6162" s="4" t="s">
        <v>54</v>
      </c>
      <c r="Y6162" s="4" t="s">
        <v>55</v>
      </c>
      <c r="AD6162" s="4" t="s">
        <v>55</v>
      </c>
    </row>
    <row r="6163" ht="15.75" customHeight="1">
      <c r="A6163" s="4" t="s">
        <v>47</v>
      </c>
      <c r="B6163" s="5">
        <v>8272.0</v>
      </c>
      <c r="C6163" s="4" t="s">
        <v>1283</v>
      </c>
      <c r="D6163" s="4" t="s">
        <v>128</v>
      </c>
      <c r="E6163" s="4" t="s">
        <v>50</v>
      </c>
      <c r="F6163" s="4">
        <v>535.0</v>
      </c>
      <c r="G6163" s="4" t="s">
        <v>70</v>
      </c>
      <c r="L6163" s="4" t="s">
        <v>52</v>
      </c>
      <c r="P6163" s="4" t="s">
        <v>53</v>
      </c>
      <c r="Y6163" s="4" t="s">
        <v>55</v>
      </c>
      <c r="AD6163" s="4" t="s">
        <v>55</v>
      </c>
    </row>
    <row r="6164" ht="15.75" customHeight="1">
      <c r="A6164" s="4" t="s">
        <v>47</v>
      </c>
      <c r="B6164" s="5">
        <v>8273.0</v>
      </c>
      <c r="C6164" s="4" t="s">
        <v>1284</v>
      </c>
      <c r="D6164" s="4" t="s">
        <v>1285</v>
      </c>
      <c r="E6164" s="4" t="s">
        <v>134</v>
      </c>
      <c r="F6164" s="4">
        <v>737.0</v>
      </c>
      <c r="G6164" s="4" t="s">
        <v>1286</v>
      </c>
      <c r="L6164" s="4" t="s">
        <v>52</v>
      </c>
      <c r="P6164" s="4" t="s">
        <v>53</v>
      </c>
      <c r="Y6164" s="4" t="s">
        <v>55</v>
      </c>
      <c r="AD6164" s="4" t="s">
        <v>55</v>
      </c>
    </row>
    <row r="6165" ht="15.75" customHeight="1">
      <c r="A6165" s="4" t="s">
        <v>47</v>
      </c>
      <c r="B6165" s="5">
        <v>8274.0</v>
      </c>
      <c r="C6165" s="4" t="s">
        <v>1287</v>
      </c>
      <c r="D6165" s="4" t="s">
        <v>1274</v>
      </c>
      <c r="E6165" s="4" t="s">
        <v>73</v>
      </c>
      <c r="F6165" s="4">
        <v>550.0</v>
      </c>
      <c r="G6165" s="4" t="s">
        <v>1275</v>
      </c>
      <c r="L6165" s="4" t="s">
        <v>52</v>
      </c>
      <c r="P6165" s="4" t="s">
        <v>53</v>
      </c>
      <c r="Q6165" s="4" t="s">
        <v>54</v>
      </c>
      <c r="Y6165" s="4" t="s">
        <v>55</v>
      </c>
      <c r="AD6165" s="4" t="s">
        <v>55</v>
      </c>
    </row>
    <row r="6166" ht="15.75" customHeight="1">
      <c r="A6166" s="4" t="s">
        <v>47</v>
      </c>
      <c r="B6166" s="5">
        <v>8275.0</v>
      </c>
      <c r="C6166" s="4" t="s">
        <v>1288</v>
      </c>
      <c r="D6166" s="4" t="s">
        <v>1289</v>
      </c>
      <c r="E6166" s="4" t="s">
        <v>77</v>
      </c>
      <c r="F6166" s="4">
        <v>527.0</v>
      </c>
      <c r="G6166" s="4" t="s">
        <v>78</v>
      </c>
      <c r="L6166" s="4" t="s">
        <v>52</v>
      </c>
      <c r="P6166" s="4" t="s">
        <v>53</v>
      </c>
      <c r="Y6166" s="4" t="s">
        <v>55</v>
      </c>
      <c r="AD6166" s="4" t="s">
        <v>55</v>
      </c>
    </row>
    <row r="6167" ht="15.75" customHeight="1">
      <c r="A6167" s="4" t="s">
        <v>47</v>
      </c>
      <c r="B6167" s="5">
        <v>8276.0</v>
      </c>
      <c r="C6167" s="4" t="s">
        <v>1290</v>
      </c>
      <c r="D6167" s="4" t="s">
        <v>76</v>
      </c>
      <c r="E6167" s="4" t="s">
        <v>77</v>
      </c>
      <c r="F6167" s="4">
        <v>527.0</v>
      </c>
      <c r="G6167" s="4" t="s">
        <v>78</v>
      </c>
      <c r="L6167" s="4" t="s">
        <v>52</v>
      </c>
      <c r="P6167" s="4" t="s">
        <v>53</v>
      </c>
      <c r="Q6167" s="4" t="s">
        <v>54</v>
      </c>
      <c r="Y6167" s="4" t="s">
        <v>55</v>
      </c>
      <c r="AD6167" s="4" t="s">
        <v>55</v>
      </c>
    </row>
    <row r="6168" ht="15.75" customHeight="1">
      <c r="A6168" s="4" t="s">
        <v>47</v>
      </c>
      <c r="B6168" s="5">
        <v>8277.0</v>
      </c>
      <c r="C6168" s="4" t="s">
        <v>1291</v>
      </c>
      <c r="D6168" s="4" t="s">
        <v>1292</v>
      </c>
      <c r="E6168" s="4" t="s">
        <v>94</v>
      </c>
      <c r="F6168" s="4">
        <v>630.0</v>
      </c>
      <c r="G6168" s="4" t="s">
        <v>113</v>
      </c>
      <c r="L6168" s="4" t="s">
        <v>52</v>
      </c>
      <c r="P6168" s="4" t="s">
        <v>53</v>
      </c>
      <c r="Q6168" s="4" t="s">
        <v>54</v>
      </c>
      <c r="Y6168" s="4" t="s">
        <v>55</v>
      </c>
      <c r="AD6168" s="4" t="s">
        <v>55</v>
      </c>
    </row>
    <row r="6169" ht="15.75" customHeight="1">
      <c r="A6169" s="4" t="s">
        <v>47</v>
      </c>
      <c r="B6169" s="5">
        <v>8278.0</v>
      </c>
      <c r="C6169" s="4" t="s">
        <v>1293</v>
      </c>
      <c r="D6169" s="4" t="s">
        <v>169</v>
      </c>
      <c r="E6169" s="4" t="s">
        <v>86</v>
      </c>
      <c r="F6169" s="4">
        <v>508.0</v>
      </c>
      <c r="G6169" s="4" t="s">
        <v>170</v>
      </c>
      <c r="L6169" s="4" t="s">
        <v>52</v>
      </c>
      <c r="P6169" s="4" t="s">
        <v>53</v>
      </c>
      <c r="Y6169" s="4" t="s">
        <v>55</v>
      </c>
      <c r="AD6169" s="4" t="s">
        <v>55</v>
      </c>
      <c r="AG6169" s="6"/>
    </row>
    <row r="6170" ht="15.75" customHeight="1">
      <c r="A6170" s="4" t="s">
        <v>47</v>
      </c>
      <c r="B6170" s="5">
        <v>8279.0</v>
      </c>
      <c r="C6170" s="4" t="s">
        <v>1294</v>
      </c>
      <c r="D6170" s="4" t="s">
        <v>267</v>
      </c>
      <c r="E6170" s="4" t="s">
        <v>98</v>
      </c>
      <c r="F6170" s="4">
        <v>525.0</v>
      </c>
      <c r="G6170" s="4" t="s">
        <v>268</v>
      </c>
      <c r="L6170" s="4" t="s">
        <v>52</v>
      </c>
      <c r="P6170" s="4" t="s">
        <v>53</v>
      </c>
      <c r="Q6170" s="4" t="s">
        <v>117</v>
      </c>
      <c r="Y6170" s="4" t="s">
        <v>55</v>
      </c>
      <c r="AD6170" s="4" t="s">
        <v>55</v>
      </c>
      <c r="AE6170" s="4" t="s">
        <v>118</v>
      </c>
      <c r="AF6170" s="4" t="s">
        <v>1146</v>
      </c>
      <c r="AG6170" s="6">
        <v>0.25</v>
      </c>
    </row>
    <row r="6171" ht="15.75" customHeight="1">
      <c r="A6171" s="4" t="s">
        <v>47</v>
      </c>
      <c r="B6171" s="5">
        <v>8280.0</v>
      </c>
      <c r="C6171" s="4" t="s">
        <v>1295</v>
      </c>
      <c r="D6171" s="4" t="s">
        <v>1296</v>
      </c>
      <c r="E6171" s="4" t="s">
        <v>65</v>
      </c>
      <c r="F6171" s="4">
        <v>505.0</v>
      </c>
      <c r="G6171" s="4" t="s">
        <v>66</v>
      </c>
      <c r="L6171" s="4" t="s">
        <v>67</v>
      </c>
      <c r="P6171" s="4" t="s">
        <v>53</v>
      </c>
      <c r="Q6171" s="4" t="s">
        <v>54</v>
      </c>
      <c r="Y6171" s="4" t="s">
        <v>55</v>
      </c>
      <c r="AD6171" s="4" t="s">
        <v>55</v>
      </c>
    </row>
    <row r="6172" ht="15.75" customHeight="1">
      <c r="A6172" s="4" t="s">
        <v>47</v>
      </c>
      <c r="B6172" s="5">
        <v>8281.0</v>
      </c>
      <c r="C6172" s="4" t="s">
        <v>1297</v>
      </c>
      <c r="D6172" s="4" t="s">
        <v>1298</v>
      </c>
      <c r="E6172" s="4" t="s">
        <v>77</v>
      </c>
      <c r="F6172" s="4">
        <v>527.0</v>
      </c>
      <c r="G6172" s="4" t="s">
        <v>78</v>
      </c>
      <c r="L6172" s="4" t="s">
        <v>52</v>
      </c>
      <c r="P6172" s="4" t="s">
        <v>53</v>
      </c>
      <c r="Y6172" s="4" t="s">
        <v>55</v>
      </c>
      <c r="AD6172" s="4" t="s">
        <v>55</v>
      </c>
    </row>
    <row r="6173" ht="15.75" customHeight="1">
      <c r="A6173" s="4" t="s">
        <v>47</v>
      </c>
      <c r="B6173" s="5">
        <v>8282.0</v>
      </c>
      <c r="C6173" s="4" t="s">
        <v>1299</v>
      </c>
      <c r="D6173" s="4" t="s">
        <v>220</v>
      </c>
      <c r="E6173" s="4" t="s">
        <v>65</v>
      </c>
      <c r="F6173" s="4">
        <v>563.0</v>
      </c>
      <c r="G6173" s="4" t="s">
        <v>179</v>
      </c>
      <c r="L6173" s="4" t="s">
        <v>52</v>
      </c>
      <c r="P6173" s="4" t="s">
        <v>53</v>
      </c>
      <c r="Y6173" s="4" t="s">
        <v>55</v>
      </c>
      <c r="AD6173" s="4" t="s">
        <v>55</v>
      </c>
    </row>
    <row r="6174" ht="15.75" customHeight="1">
      <c r="A6174" s="4" t="s">
        <v>47</v>
      </c>
      <c r="B6174" s="5">
        <v>8283.0</v>
      </c>
      <c r="C6174" s="4" t="s">
        <v>1300</v>
      </c>
      <c r="D6174" s="4" t="s">
        <v>529</v>
      </c>
      <c r="E6174" s="4" t="s">
        <v>94</v>
      </c>
      <c r="F6174" s="4">
        <v>630.0</v>
      </c>
      <c r="G6174" s="4" t="s">
        <v>113</v>
      </c>
      <c r="L6174" s="4" t="s">
        <v>52</v>
      </c>
      <c r="P6174" s="4" t="s">
        <v>53</v>
      </c>
      <c r="Q6174" s="4" t="s">
        <v>54</v>
      </c>
      <c r="Y6174" s="4" t="s">
        <v>55</v>
      </c>
      <c r="AD6174" s="4" t="s">
        <v>55</v>
      </c>
    </row>
    <row r="6175" ht="15.75" customHeight="1">
      <c r="A6175" s="4" t="s">
        <v>47</v>
      </c>
      <c r="B6175" s="5">
        <v>8284.0</v>
      </c>
      <c r="C6175" s="4" t="s">
        <v>1301</v>
      </c>
      <c r="D6175" s="4" t="s">
        <v>486</v>
      </c>
      <c r="E6175" s="4" t="s">
        <v>61</v>
      </c>
      <c r="F6175" s="4">
        <v>529.0</v>
      </c>
      <c r="G6175" s="4" t="s">
        <v>62</v>
      </c>
      <c r="L6175" s="4" t="s">
        <v>52</v>
      </c>
      <c r="P6175" s="4" t="s">
        <v>53</v>
      </c>
      <c r="Q6175" s="4" t="s">
        <v>54</v>
      </c>
      <c r="Y6175" s="4" t="s">
        <v>55</v>
      </c>
      <c r="AD6175" s="4" t="s">
        <v>55</v>
      </c>
    </row>
    <row r="6176" ht="15.75" customHeight="1">
      <c r="A6176" s="4" t="s">
        <v>47</v>
      </c>
      <c r="B6176" s="5">
        <v>8285.0</v>
      </c>
      <c r="C6176" s="4" t="s">
        <v>1302</v>
      </c>
      <c r="D6176" s="4" t="s">
        <v>93</v>
      </c>
      <c r="E6176" s="4" t="s">
        <v>94</v>
      </c>
      <c r="F6176" s="4">
        <v>691.0</v>
      </c>
      <c r="G6176" s="4" t="s">
        <v>95</v>
      </c>
      <c r="L6176" s="4" t="s">
        <v>52</v>
      </c>
      <c r="P6176" s="4" t="s">
        <v>53</v>
      </c>
      <c r="Q6176" s="4" t="s">
        <v>54</v>
      </c>
      <c r="Y6176" s="4" t="s">
        <v>55</v>
      </c>
      <c r="AD6176" s="4" t="s">
        <v>55</v>
      </c>
    </row>
    <row r="6177" ht="15.75" customHeight="1">
      <c r="A6177" s="4" t="s">
        <v>47</v>
      </c>
      <c r="B6177" s="5">
        <v>8286.0</v>
      </c>
      <c r="C6177" s="4" t="s">
        <v>1303</v>
      </c>
      <c r="D6177" s="4" t="s">
        <v>1304</v>
      </c>
      <c r="E6177" s="4" t="s">
        <v>86</v>
      </c>
      <c r="F6177" s="4">
        <v>577.0</v>
      </c>
      <c r="G6177" s="4" t="s">
        <v>589</v>
      </c>
      <c r="L6177" s="4" t="s">
        <v>67</v>
      </c>
      <c r="P6177" s="4" t="s">
        <v>53</v>
      </c>
      <c r="Q6177" s="4" t="s">
        <v>54</v>
      </c>
      <c r="Y6177" s="4" t="s">
        <v>55</v>
      </c>
      <c r="AD6177" s="4" t="s">
        <v>55</v>
      </c>
    </row>
    <row r="6178" ht="15.75" customHeight="1">
      <c r="A6178" s="4" t="s">
        <v>47</v>
      </c>
      <c r="B6178" s="5">
        <v>8287.0</v>
      </c>
      <c r="C6178" s="4" t="s">
        <v>1305</v>
      </c>
      <c r="D6178" s="4" t="s">
        <v>1306</v>
      </c>
      <c r="E6178" s="4" t="s">
        <v>86</v>
      </c>
      <c r="F6178" s="4">
        <v>504.0</v>
      </c>
      <c r="G6178" s="4" t="s">
        <v>87</v>
      </c>
      <c r="L6178" s="4" t="s">
        <v>67</v>
      </c>
      <c r="P6178" s="4" t="s">
        <v>53</v>
      </c>
      <c r="Q6178" s="4" t="s">
        <v>54</v>
      </c>
      <c r="Y6178" s="4" t="s">
        <v>55</v>
      </c>
      <c r="AD6178" s="4" t="s">
        <v>55</v>
      </c>
    </row>
    <row r="6179" ht="15.75" customHeight="1">
      <c r="A6179" s="4" t="s">
        <v>47</v>
      </c>
      <c r="B6179" s="5">
        <v>8288.0</v>
      </c>
      <c r="C6179" s="4" t="s">
        <v>1307</v>
      </c>
      <c r="D6179" s="4" t="s">
        <v>1308</v>
      </c>
      <c r="E6179" s="4" t="s">
        <v>134</v>
      </c>
      <c r="F6179" s="4">
        <v>613.0</v>
      </c>
      <c r="G6179" s="4" t="s">
        <v>135</v>
      </c>
      <c r="L6179" s="4" t="s">
        <v>52</v>
      </c>
      <c r="P6179" s="4" t="s">
        <v>53</v>
      </c>
      <c r="Y6179" s="4" t="s">
        <v>55</v>
      </c>
      <c r="AD6179" s="4" t="s">
        <v>55</v>
      </c>
    </row>
    <row r="6180" ht="15.75" customHeight="1">
      <c r="A6180" s="4" t="s">
        <v>47</v>
      </c>
      <c r="B6180" s="5">
        <v>8289.0</v>
      </c>
      <c r="C6180" s="4" t="s">
        <v>1309</v>
      </c>
      <c r="D6180" s="4" t="s">
        <v>1310</v>
      </c>
      <c r="E6180" s="4" t="s">
        <v>65</v>
      </c>
      <c r="F6180" s="4">
        <v>540.0</v>
      </c>
      <c r="G6180" s="4" t="s">
        <v>1311</v>
      </c>
      <c r="L6180" s="4" t="s">
        <v>67</v>
      </c>
      <c r="P6180" s="4" t="s">
        <v>53</v>
      </c>
      <c r="Q6180" s="4" t="s">
        <v>54</v>
      </c>
      <c r="Y6180" s="4" t="s">
        <v>55</v>
      </c>
      <c r="AD6180" s="4" t="s">
        <v>55</v>
      </c>
    </row>
    <row r="6181" ht="15.75" customHeight="1">
      <c r="A6181" s="4" t="s">
        <v>47</v>
      </c>
      <c r="B6181" s="5">
        <v>8290.0</v>
      </c>
      <c r="C6181" s="4" t="s">
        <v>1312</v>
      </c>
      <c r="D6181" s="4" t="s">
        <v>1313</v>
      </c>
      <c r="E6181" s="4" t="s">
        <v>50</v>
      </c>
      <c r="F6181" s="4">
        <v>547.0</v>
      </c>
      <c r="G6181" s="4" t="s">
        <v>246</v>
      </c>
      <c r="L6181" s="4" t="s">
        <v>52</v>
      </c>
      <c r="P6181" s="4" t="s">
        <v>53</v>
      </c>
      <c r="Q6181" s="4" t="s">
        <v>54</v>
      </c>
      <c r="Y6181" s="4" t="s">
        <v>55</v>
      </c>
      <c r="AD6181" s="4" t="s">
        <v>55</v>
      </c>
    </row>
    <row r="6182" ht="15.75" customHeight="1">
      <c r="A6182" s="4" t="s">
        <v>47</v>
      </c>
      <c r="B6182" s="5">
        <v>8291.0</v>
      </c>
      <c r="C6182" s="4" t="s">
        <v>1314</v>
      </c>
      <c r="D6182" s="4" t="s">
        <v>690</v>
      </c>
      <c r="E6182" s="4" t="s">
        <v>86</v>
      </c>
      <c r="F6182" s="4">
        <v>508.0</v>
      </c>
      <c r="G6182" s="4" t="s">
        <v>170</v>
      </c>
      <c r="L6182" s="4" t="s">
        <v>52</v>
      </c>
      <c r="P6182" s="4" t="s">
        <v>53</v>
      </c>
      <c r="Y6182" s="4" t="s">
        <v>55</v>
      </c>
      <c r="AD6182" s="4" t="s">
        <v>55</v>
      </c>
    </row>
    <row r="6183" ht="15.75" customHeight="1">
      <c r="A6183" s="4" t="s">
        <v>47</v>
      </c>
      <c r="B6183" s="5">
        <v>8292.0</v>
      </c>
      <c r="C6183" s="4" t="s">
        <v>1315</v>
      </c>
      <c r="D6183" s="4" t="s">
        <v>72</v>
      </c>
      <c r="E6183" s="4" t="s">
        <v>73</v>
      </c>
      <c r="F6183" s="4">
        <v>545.0</v>
      </c>
      <c r="G6183" s="4" t="s">
        <v>74</v>
      </c>
      <c r="L6183" s="4" t="s">
        <v>52</v>
      </c>
      <c r="P6183" s="4" t="s">
        <v>53</v>
      </c>
      <c r="Q6183" s="4" t="s">
        <v>54</v>
      </c>
      <c r="Y6183" s="4" t="s">
        <v>55</v>
      </c>
      <c r="AD6183" s="4" t="s">
        <v>55</v>
      </c>
    </row>
    <row r="6184" ht="15.75" customHeight="1">
      <c r="A6184" s="4" t="s">
        <v>47</v>
      </c>
      <c r="B6184" s="5">
        <v>8293.0</v>
      </c>
      <c r="C6184" s="4" t="s">
        <v>1316</v>
      </c>
      <c r="D6184" s="4" t="s">
        <v>1317</v>
      </c>
      <c r="E6184" s="4" t="s">
        <v>94</v>
      </c>
      <c r="F6184" s="4">
        <v>698.0</v>
      </c>
      <c r="G6184" s="4" t="s">
        <v>822</v>
      </c>
      <c r="L6184" s="4" t="s">
        <v>52</v>
      </c>
      <c r="P6184" s="4" t="s">
        <v>53</v>
      </c>
      <c r="Y6184" s="4" t="s">
        <v>55</v>
      </c>
      <c r="AD6184" s="4" t="s">
        <v>55</v>
      </c>
    </row>
    <row r="6185" ht="15.75" customHeight="1">
      <c r="A6185" s="4" t="s">
        <v>47</v>
      </c>
      <c r="B6185" s="5">
        <v>8294.0</v>
      </c>
      <c r="C6185" s="4" t="s">
        <v>1318</v>
      </c>
      <c r="D6185" s="4" t="s">
        <v>742</v>
      </c>
      <c r="E6185" s="4" t="s">
        <v>125</v>
      </c>
      <c r="F6185" s="4">
        <v>691.0</v>
      </c>
      <c r="G6185" s="4" t="s">
        <v>95</v>
      </c>
      <c r="L6185" s="4" t="s">
        <v>52</v>
      </c>
      <c r="P6185" s="4" t="s">
        <v>53</v>
      </c>
      <c r="Q6185" s="4" t="s">
        <v>54</v>
      </c>
      <c r="Y6185" s="4" t="s">
        <v>55</v>
      </c>
      <c r="AD6185" s="4" t="s">
        <v>55</v>
      </c>
    </row>
    <row r="6186" ht="15.75" customHeight="1">
      <c r="A6186" s="4" t="s">
        <v>47</v>
      </c>
      <c r="B6186" s="5">
        <v>8295.0</v>
      </c>
      <c r="C6186" s="4" t="s">
        <v>1319</v>
      </c>
      <c r="D6186" s="4" t="s">
        <v>1054</v>
      </c>
      <c r="E6186" s="4" t="s">
        <v>231</v>
      </c>
      <c r="F6186" s="4">
        <v>544.0</v>
      </c>
      <c r="G6186" s="4" t="s">
        <v>535</v>
      </c>
      <c r="L6186" s="4" t="s">
        <v>67</v>
      </c>
      <c r="P6186" s="4" t="s">
        <v>53</v>
      </c>
      <c r="Y6186" s="4" t="s">
        <v>55</v>
      </c>
      <c r="AD6186" s="4" t="s">
        <v>55</v>
      </c>
    </row>
    <row r="6187" ht="15.75" customHeight="1">
      <c r="A6187" s="4" t="s">
        <v>47</v>
      </c>
      <c r="B6187" s="5">
        <v>8296.0</v>
      </c>
      <c r="C6187" s="4" t="s">
        <v>1320</v>
      </c>
      <c r="D6187" s="4" t="s">
        <v>1321</v>
      </c>
      <c r="E6187" s="4" t="s">
        <v>50</v>
      </c>
      <c r="F6187" s="4">
        <v>547.0</v>
      </c>
      <c r="G6187" s="4" t="s">
        <v>246</v>
      </c>
      <c r="L6187" s="4" t="s">
        <v>52</v>
      </c>
      <c r="P6187" s="4" t="s">
        <v>53</v>
      </c>
      <c r="Q6187" s="4" t="s">
        <v>54</v>
      </c>
      <c r="Y6187" s="4" t="s">
        <v>55</v>
      </c>
      <c r="AD6187" s="4" t="s">
        <v>55</v>
      </c>
    </row>
    <row r="6188" ht="15.75" customHeight="1">
      <c r="A6188" s="4" t="s">
        <v>47</v>
      </c>
      <c r="B6188" s="5">
        <v>8297.0</v>
      </c>
      <c r="C6188" s="4" t="s">
        <v>1322</v>
      </c>
      <c r="D6188" s="4" t="s">
        <v>1323</v>
      </c>
      <c r="E6188" s="4" t="s">
        <v>73</v>
      </c>
      <c r="F6188" s="4">
        <v>518.0</v>
      </c>
      <c r="G6188" s="4" t="s">
        <v>102</v>
      </c>
      <c r="L6188" s="4" t="s">
        <v>52</v>
      </c>
      <c r="P6188" s="4" t="s">
        <v>53</v>
      </c>
      <c r="Q6188" s="4" t="s">
        <v>54</v>
      </c>
      <c r="Y6188" s="4" t="s">
        <v>55</v>
      </c>
      <c r="AD6188" s="4" t="s">
        <v>55</v>
      </c>
    </row>
    <row r="6189" ht="15.75" customHeight="1">
      <c r="A6189" s="4" t="s">
        <v>47</v>
      </c>
      <c r="B6189" s="5">
        <v>8298.0</v>
      </c>
      <c r="C6189" s="4" t="s">
        <v>1324</v>
      </c>
      <c r="D6189" s="4" t="s">
        <v>1325</v>
      </c>
      <c r="E6189" s="4" t="s">
        <v>50</v>
      </c>
      <c r="F6189" s="4">
        <v>535.0</v>
      </c>
      <c r="G6189" s="4" t="s">
        <v>70</v>
      </c>
      <c r="L6189" s="4" t="s">
        <v>52</v>
      </c>
      <c r="P6189" s="4" t="s">
        <v>53</v>
      </c>
      <c r="Q6189" s="4" t="s">
        <v>54</v>
      </c>
      <c r="Y6189" s="4" t="s">
        <v>55</v>
      </c>
      <c r="AD6189" s="4" t="s">
        <v>55</v>
      </c>
    </row>
    <row r="6190" ht="15.75" customHeight="1">
      <c r="A6190" s="4" t="s">
        <v>47</v>
      </c>
      <c r="B6190" s="5">
        <v>8299.0</v>
      </c>
      <c r="C6190" s="4" t="s">
        <v>1326</v>
      </c>
      <c r="D6190" s="4" t="s">
        <v>486</v>
      </c>
      <c r="E6190" s="4" t="s">
        <v>61</v>
      </c>
      <c r="F6190" s="4">
        <v>529.0</v>
      </c>
      <c r="G6190" s="4" t="s">
        <v>62</v>
      </c>
      <c r="L6190" s="4" t="s">
        <v>52</v>
      </c>
      <c r="P6190" s="4" t="s">
        <v>53</v>
      </c>
      <c r="Y6190" s="4" t="s">
        <v>55</v>
      </c>
      <c r="AD6190" s="4" t="s">
        <v>55</v>
      </c>
    </row>
    <row r="6191" ht="15.75" customHeight="1">
      <c r="A6191" s="4" t="s">
        <v>47</v>
      </c>
      <c r="B6191" s="5">
        <v>8300.0</v>
      </c>
      <c r="C6191" s="4" t="s">
        <v>1327</v>
      </c>
      <c r="D6191" s="4" t="s">
        <v>167</v>
      </c>
      <c r="E6191" s="4" t="s">
        <v>94</v>
      </c>
      <c r="F6191" s="4">
        <v>691.0</v>
      </c>
      <c r="G6191" s="4" t="s">
        <v>95</v>
      </c>
      <c r="L6191" s="4" t="s">
        <v>52</v>
      </c>
      <c r="P6191" s="4" t="s">
        <v>53</v>
      </c>
      <c r="Q6191" s="4" t="s">
        <v>54</v>
      </c>
      <c r="Y6191" s="4" t="s">
        <v>55</v>
      </c>
      <c r="AD6191" s="4" t="s">
        <v>55</v>
      </c>
    </row>
    <row r="6192" ht="15.75" customHeight="1">
      <c r="A6192" s="4" t="s">
        <v>47</v>
      </c>
      <c r="B6192" s="5">
        <v>8301.0</v>
      </c>
      <c r="C6192" s="4" t="s">
        <v>1328</v>
      </c>
      <c r="D6192" s="4" t="s">
        <v>1329</v>
      </c>
      <c r="E6192" s="4" t="s">
        <v>94</v>
      </c>
      <c r="F6192" s="4">
        <v>630.0</v>
      </c>
      <c r="G6192" s="4" t="s">
        <v>113</v>
      </c>
      <c r="L6192" s="4" t="s">
        <v>52</v>
      </c>
      <c r="P6192" s="4" t="s">
        <v>53</v>
      </c>
      <c r="Y6192" s="4" t="s">
        <v>55</v>
      </c>
      <c r="AD6192" s="4" t="s">
        <v>55</v>
      </c>
    </row>
    <row r="6193" ht="15.75" customHeight="1">
      <c r="A6193" s="4" t="s">
        <v>47</v>
      </c>
      <c r="B6193" s="5">
        <v>8302.0</v>
      </c>
      <c r="C6193" s="4" t="s">
        <v>1330</v>
      </c>
      <c r="D6193" s="4" t="s">
        <v>392</v>
      </c>
      <c r="E6193" s="4" t="s">
        <v>98</v>
      </c>
      <c r="F6193" s="4">
        <v>524.0</v>
      </c>
      <c r="G6193" s="4" t="s">
        <v>110</v>
      </c>
      <c r="L6193" s="4" t="s">
        <v>52</v>
      </c>
      <c r="P6193" s="4" t="s">
        <v>53</v>
      </c>
      <c r="Q6193" s="4" t="s">
        <v>54</v>
      </c>
      <c r="Y6193" s="4" t="s">
        <v>55</v>
      </c>
      <c r="AD6193" s="4" t="s">
        <v>55</v>
      </c>
    </row>
    <row r="6194" ht="15.75" customHeight="1">
      <c r="A6194" s="4" t="s">
        <v>47</v>
      </c>
      <c r="B6194" s="5">
        <v>8303.0</v>
      </c>
      <c r="C6194" s="4" t="s">
        <v>1331</v>
      </c>
      <c r="D6194" s="4" t="s">
        <v>176</v>
      </c>
      <c r="E6194" s="4" t="s">
        <v>77</v>
      </c>
      <c r="F6194" s="4">
        <v>588.0</v>
      </c>
      <c r="G6194" s="4" t="s">
        <v>83</v>
      </c>
      <c r="L6194" s="4" t="s">
        <v>52</v>
      </c>
      <c r="P6194" s="4" t="s">
        <v>53</v>
      </c>
      <c r="Q6194" s="4" t="s">
        <v>54</v>
      </c>
      <c r="Y6194" s="4" t="s">
        <v>55</v>
      </c>
      <c r="AD6194" s="4" t="s">
        <v>55</v>
      </c>
    </row>
    <row r="6195" ht="15.75" customHeight="1">
      <c r="A6195" s="4" t="s">
        <v>47</v>
      </c>
      <c r="B6195" s="5">
        <v>8304.0</v>
      </c>
      <c r="C6195" s="4" t="s">
        <v>1332</v>
      </c>
      <c r="D6195" s="4" t="s">
        <v>1333</v>
      </c>
      <c r="E6195" s="4" t="s">
        <v>134</v>
      </c>
      <c r="F6195" s="4">
        <v>613.0</v>
      </c>
      <c r="G6195" s="4" t="s">
        <v>135</v>
      </c>
      <c r="L6195" s="4" t="s">
        <v>52</v>
      </c>
      <c r="P6195" s="4" t="s">
        <v>53</v>
      </c>
      <c r="Y6195" s="4" t="s">
        <v>55</v>
      </c>
      <c r="AD6195" s="4" t="s">
        <v>55</v>
      </c>
    </row>
    <row r="6196" ht="15.75" customHeight="1">
      <c r="A6196" s="4" t="s">
        <v>47</v>
      </c>
      <c r="B6196" s="5">
        <v>8305.0</v>
      </c>
      <c r="C6196" s="4" t="s">
        <v>1334</v>
      </c>
      <c r="D6196" s="4" t="s">
        <v>1335</v>
      </c>
      <c r="E6196" s="4" t="s">
        <v>86</v>
      </c>
      <c r="F6196" s="4">
        <v>504.0</v>
      </c>
      <c r="G6196" s="4" t="s">
        <v>87</v>
      </c>
      <c r="L6196" s="4" t="s">
        <v>67</v>
      </c>
      <c r="P6196" s="4" t="s">
        <v>53</v>
      </c>
      <c r="Q6196" s="4" t="s">
        <v>54</v>
      </c>
      <c r="Y6196" s="4" t="s">
        <v>55</v>
      </c>
      <c r="AD6196" s="4" t="s">
        <v>55</v>
      </c>
    </row>
    <row r="6197" ht="15.75" customHeight="1">
      <c r="A6197" s="4" t="s">
        <v>47</v>
      </c>
      <c r="B6197" s="5">
        <v>8306.0</v>
      </c>
      <c r="C6197" s="4" t="s">
        <v>1336</v>
      </c>
      <c r="D6197" s="4" t="s">
        <v>224</v>
      </c>
      <c r="E6197" s="4" t="s">
        <v>94</v>
      </c>
      <c r="F6197" s="4">
        <v>698.0</v>
      </c>
      <c r="G6197" s="4" t="s">
        <v>822</v>
      </c>
      <c r="L6197" s="4" t="s">
        <v>52</v>
      </c>
      <c r="P6197" s="4" t="s">
        <v>53</v>
      </c>
      <c r="Q6197" s="4" t="s">
        <v>54</v>
      </c>
      <c r="Y6197" s="4" t="s">
        <v>55</v>
      </c>
      <c r="AD6197" s="4" t="s">
        <v>55</v>
      </c>
    </row>
    <row r="6198" ht="15.75" customHeight="1">
      <c r="A6198" s="4" t="s">
        <v>47</v>
      </c>
      <c r="B6198" s="5">
        <v>8307.0</v>
      </c>
      <c r="C6198" s="4" t="s">
        <v>1337</v>
      </c>
      <c r="D6198" s="4" t="s">
        <v>1329</v>
      </c>
      <c r="E6198" s="4" t="s">
        <v>94</v>
      </c>
      <c r="F6198" s="4">
        <v>630.0</v>
      </c>
      <c r="G6198" s="4" t="s">
        <v>113</v>
      </c>
      <c r="L6198" s="4" t="s">
        <v>52</v>
      </c>
      <c r="P6198" s="4" t="s">
        <v>53</v>
      </c>
      <c r="Q6198" s="4" t="s">
        <v>54</v>
      </c>
      <c r="Y6198" s="4" t="s">
        <v>55</v>
      </c>
      <c r="AD6198" s="4" t="s">
        <v>55</v>
      </c>
    </row>
    <row r="6199" ht="15.75" customHeight="1">
      <c r="A6199" s="4" t="s">
        <v>47</v>
      </c>
      <c r="B6199" s="5">
        <v>8308.0</v>
      </c>
      <c r="C6199" s="4" t="s">
        <v>1338</v>
      </c>
      <c r="D6199" s="4" t="s">
        <v>1339</v>
      </c>
      <c r="E6199" s="4" t="s">
        <v>94</v>
      </c>
      <c r="F6199" s="4">
        <v>686.0</v>
      </c>
      <c r="G6199" s="4" t="s">
        <v>355</v>
      </c>
      <c r="L6199" s="4" t="s">
        <v>52</v>
      </c>
      <c r="P6199" s="4" t="s">
        <v>53</v>
      </c>
      <c r="Y6199" s="4" t="s">
        <v>55</v>
      </c>
      <c r="AD6199" s="4" t="s">
        <v>55</v>
      </c>
    </row>
    <row r="6200" ht="15.75" customHeight="1">
      <c r="A6200" s="4" t="s">
        <v>47</v>
      </c>
      <c r="B6200" s="5">
        <v>8309.0</v>
      </c>
      <c r="C6200" s="4" t="s">
        <v>1340</v>
      </c>
      <c r="D6200" s="4" t="s">
        <v>1341</v>
      </c>
      <c r="E6200" s="4" t="s">
        <v>94</v>
      </c>
      <c r="F6200" s="4">
        <v>630.0</v>
      </c>
      <c r="G6200" s="4" t="s">
        <v>113</v>
      </c>
      <c r="L6200" s="4" t="s">
        <v>52</v>
      </c>
      <c r="P6200" s="4" t="s">
        <v>53</v>
      </c>
      <c r="Q6200" s="4" t="s">
        <v>54</v>
      </c>
      <c r="Y6200" s="4" t="s">
        <v>55</v>
      </c>
      <c r="AD6200" s="4" t="s">
        <v>55</v>
      </c>
    </row>
    <row r="6201" ht="15.75" customHeight="1">
      <c r="A6201" s="4" t="s">
        <v>47</v>
      </c>
      <c r="B6201" s="5">
        <v>8310.0</v>
      </c>
      <c r="C6201" s="4" t="s">
        <v>1342</v>
      </c>
      <c r="D6201" s="4" t="s">
        <v>1343</v>
      </c>
      <c r="E6201" s="4" t="s">
        <v>98</v>
      </c>
      <c r="F6201" s="4">
        <v>524.0</v>
      </c>
      <c r="G6201" s="4" t="s">
        <v>110</v>
      </c>
      <c r="L6201" s="4" t="s">
        <v>52</v>
      </c>
      <c r="P6201" s="4" t="s">
        <v>53</v>
      </c>
      <c r="Q6201" s="4" t="s">
        <v>54</v>
      </c>
      <c r="Y6201" s="4" t="s">
        <v>55</v>
      </c>
      <c r="AD6201" s="4" t="s">
        <v>55</v>
      </c>
    </row>
    <row r="6202" ht="15.75" customHeight="1">
      <c r="A6202" s="4" t="s">
        <v>47</v>
      </c>
      <c r="B6202" s="5">
        <v>8311.0</v>
      </c>
      <c r="C6202" s="4" t="s">
        <v>1344</v>
      </c>
      <c r="D6202" s="4" t="s">
        <v>1345</v>
      </c>
      <c r="E6202" s="4" t="s">
        <v>94</v>
      </c>
      <c r="F6202" s="4">
        <v>630.0</v>
      </c>
      <c r="G6202" s="4" t="s">
        <v>113</v>
      </c>
      <c r="L6202" s="4" t="s">
        <v>52</v>
      </c>
      <c r="P6202" s="4" t="s">
        <v>53</v>
      </c>
      <c r="Q6202" s="4" t="s">
        <v>54</v>
      </c>
      <c r="Y6202" s="4" t="s">
        <v>55</v>
      </c>
      <c r="AD6202" s="4" t="s">
        <v>55</v>
      </c>
    </row>
    <row r="6203" ht="15.75" customHeight="1">
      <c r="A6203" s="4" t="s">
        <v>47</v>
      </c>
      <c r="B6203" s="5">
        <v>8312.0</v>
      </c>
      <c r="C6203" s="4" t="s">
        <v>1346</v>
      </c>
      <c r="D6203" s="4" t="s">
        <v>660</v>
      </c>
      <c r="E6203" s="4" t="s">
        <v>77</v>
      </c>
      <c r="F6203" s="4">
        <v>649.0</v>
      </c>
      <c r="G6203" s="4" t="s">
        <v>348</v>
      </c>
      <c r="L6203" s="4" t="s">
        <v>52</v>
      </c>
      <c r="P6203" s="4" t="s">
        <v>53</v>
      </c>
      <c r="Q6203" s="4" t="s">
        <v>54</v>
      </c>
      <c r="Y6203" s="4" t="s">
        <v>55</v>
      </c>
      <c r="AD6203" s="4" t="s">
        <v>55</v>
      </c>
    </row>
    <row r="6204" ht="15.75" customHeight="1">
      <c r="A6204" s="4" t="s">
        <v>47</v>
      </c>
      <c r="B6204" s="5">
        <v>8313.0</v>
      </c>
      <c r="C6204" s="4" t="s">
        <v>554</v>
      </c>
      <c r="D6204" s="4" t="s">
        <v>1347</v>
      </c>
      <c r="E6204" s="4" t="s">
        <v>50</v>
      </c>
      <c r="F6204" s="4">
        <v>547.0</v>
      </c>
      <c r="G6204" s="4" t="s">
        <v>246</v>
      </c>
      <c r="L6204" s="4" t="s">
        <v>52</v>
      </c>
      <c r="P6204" s="4" t="s">
        <v>53</v>
      </c>
      <c r="Y6204" s="4" t="s">
        <v>55</v>
      </c>
      <c r="AD6204" s="4" t="s">
        <v>55</v>
      </c>
    </row>
    <row r="6205" ht="15.75" customHeight="1">
      <c r="A6205" s="4" t="s">
        <v>47</v>
      </c>
      <c r="B6205" s="5">
        <v>8314.0</v>
      </c>
      <c r="C6205" s="4" t="s">
        <v>1348</v>
      </c>
      <c r="D6205" s="4" t="s">
        <v>1240</v>
      </c>
      <c r="E6205" s="4" t="s">
        <v>65</v>
      </c>
      <c r="F6205" s="4">
        <v>563.0</v>
      </c>
      <c r="G6205" s="4" t="s">
        <v>179</v>
      </c>
      <c r="L6205" s="4" t="s">
        <v>52</v>
      </c>
      <c r="P6205" s="4" t="s">
        <v>53</v>
      </c>
      <c r="Y6205" s="4" t="s">
        <v>55</v>
      </c>
      <c r="AD6205" s="4" t="s">
        <v>55</v>
      </c>
    </row>
    <row r="6206" ht="15.75" customHeight="1">
      <c r="A6206" s="4" t="s">
        <v>47</v>
      </c>
      <c r="B6206" s="5">
        <v>8315.0</v>
      </c>
      <c r="C6206" s="4" t="s">
        <v>1349</v>
      </c>
      <c r="D6206" s="4" t="s">
        <v>220</v>
      </c>
      <c r="E6206" s="4" t="s">
        <v>65</v>
      </c>
      <c r="F6206" s="4">
        <v>563.0</v>
      </c>
      <c r="G6206" s="4" t="s">
        <v>179</v>
      </c>
      <c r="L6206" s="4" t="s">
        <v>52</v>
      </c>
      <c r="P6206" s="4" t="s">
        <v>53</v>
      </c>
      <c r="Q6206" s="4" t="s">
        <v>54</v>
      </c>
      <c r="Y6206" s="4" t="s">
        <v>55</v>
      </c>
      <c r="AD6206" s="4" t="s">
        <v>55</v>
      </c>
    </row>
    <row r="6207" ht="15.75" customHeight="1">
      <c r="A6207" s="4" t="s">
        <v>47</v>
      </c>
      <c r="B6207" s="5">
        <v>8316.0</v>
      </c>
      <c r="C6207" s="4" t="s">
        <v>1350</v>
      </c>
      <c r="D6207" s="4" t="s">
        <v>1120</v>
      </c>
      <c r="E6207" s="4" t="s">
        <v>77</v>
      </c>
      <c r="F6207" s="4">
        <v>527.0</v>
      </c>
      <c r="G6207" s="4" t="s">
        <v>78</v>
      </c>
      <c r="L6207" s="4" t="s">
        <v>52</v>
      </c>
      <c r="P6207" s="4" t="s">
        <v>53</v>
      </c>
      <c r="Y6207" s="4" t="s">
        <v>55</v>
      </c>
      <c r="AD6207" s="4" t="s">
        <v>55</v>
      </c>
    </row>
    <row r="6208" ht="15.75" customHeight="1">
      <c r="A6208" s="4" t="s">
        <v>47</v>
      </c>
      <c r="B6208" s="5">
        <v>8317.0</v>
      </c>
      <c r="C6208" s="4" t="s">
        <v>1351</v>
      </c>
      <c r="D6208" s="4" t="s">
        <v>1352</v>
      </c>
      <c r="E6208" s="4" t="s">
        <v>86</v>
      </c>
      <c r="F6208" s="4">
        <v>577.0</v>
      </c>
      <c r="G6208" s="4" t="s">
        <v>589</v>
      </c>
      <c r="L6208" s="4" t="s">
        <v>52</v>
      </c>
      <c r="P6208" s="4" t="s">
        <v>53</v>
      </c>
      <c r="Y6208" s="4" t="s">
        <v>55</v>
      </c>
      <c r="AD6208" s="4" t="s">
        <v>55</v>
      </c>
    </row>
    <row r="6209" ht="15.75" customHeight="1">
      <c r="A6209" s="4" t="s">
        <v>47</v>
      </c>
      <c r="B6209" s="5">
        <v>8318.0</v>
      </c>
      <c r="C6209" s="4" t="s">
        <v>1353</v>
      </c>
      <c r="D6209" s="4" t="s">
        <v>1285</v>
      </c>
      <c r="E6209" s="4" t="s">
        <v>134</v>
      </c>
      <c r="F6209" s="4">
        <v>737.0</v>
      </c>
      <c r="G6209" s="4" t="s">
        <v>1286</v>
      </c>
      <c r="L6209" s="4" t="s">
        <v>52</v>
      </c>
      <c r="P6209" s="4" t="s">
        <v>53</v>
      </c>
      <c r="Y6209" s="4" t="s">
        <v>55</v>
      </c>
      <c r="AD6209" s="4" t="s">
        <v>55</v>
      </c>
    </row>
    <row r="6210" ht="15.75" customHeight="1">
      <c r="A6210" s="4" t="s">
        <v>47</v>
      </c>
      <c r="B6210" s="5">
        <v>8319.0</v>
      </c>
      <c r="C6210" s="4" t="s">
        <v>1354</v>
      </c>
      <c r="D6210" s="4" t="s">
        <v>603</v>
      </c>
      <c r="E6210" s="4" t="s">
        <v>73</v>
      </c>
      <c r="F6210" s="4">
        <v>517.0</v>
      </c>
      <c r="G6210" s="4" t="s">
        <v>471</v>
      </c>
      <c r="L6210" s="4" t="s">
        <v>67</v>
      </c>
      <c r="P6210" s="4" t="s">
        <v>53</v>
      </c>
      <c r="Q6210" s="4" t="s">
        <v>54</v>
      </c>
      <c r="T6210" s="4" t="s">
        <v>1355</v>
      </c>
      <c r="Y6210" s="4" t="s">
        <v>55</v>
      </c>
      <c r="AD6210" s="4" t="s">
        <v>55</v>
      </c>
    </row>
    <row r="6211" ht="15.75" customHeight="1">
      <c r="A6211" s="4" t="s">
        <v>47</v>
      </c>
      <c r="B6211" s="5">
        <v>8320.0</v>
      </c>
      <c r="C6211" s="4" t="s">
        <v>1356</v>
      </c>
      <c r="D6211" s="4" t="s">
        <v>311</v>
      </c>
      <c r="E6211" s="4" t="s">
        <v>125</v>
      </c>
      <c r="F6211" s="4">
        <v>557.0</v>
      </c>
      <c r="G6211" s="4" t="s">
        <v>312</v>
      </c>
      <c r="L6211" s="4" t="s">
        <v>52</v>
      </c>
      <c r="P6211" s="4" t="s">
        <v>53</v>
      </c>
      <c r="Q6211" s="4" t="s">
        <v>54</v>
      </c>
      <c r="Y6211" s="4" t="s">
        <v>55</v>
      </c>
      <c r="AD6211" s="4" t="s">
        <v>55</v>
      </c>
    </row>
    <row r="6212" ht="15.75" customHeight="1">
      <c r="A6212" s="4" t="s">
        <v>47</v>
      </c>
      <c r="B6212" s="5">
        <v>8321.0</v>
      </c>
      <c r="C6212" s="4" t="s">
        <v>1357</v>
      </c>
      <c r="D6212" s="4" t="s">
        <v>664</v>
      </c>
      <c r="E6212" s="4" t="s">
        <v>718</v>
      </c>
      <c r="F6212" s="4">
        <v>632.0</v>
      </c>
      <c r="G6212" s="4" t="s">
        <v>622</v>
      </c>
      <c r="L6212" s="4" t="s">
        <v>52</v>
      </c>
      <c r="P6212" s="4" t="s">
        <v>53</v>
      </c>
      <c r="Y6212" s="4" t="s">
        <v>55</v>
      </c>
      <c r="AD6212" s="4" t="s">
        <v>55</v>
      </c>
    </row>
    <row r="6213" ht="15.75" customHeight="1">
      <c r="A6213" s="4" t="s">
        <v>47</v>
      </c>
      <c r="B6213" s="5">
        <v>8322.0</v>
      </c>
      <c r="C6213" s="4" t="s">
        <v>1358</v>
      </c>
      <c r="D6213" s="4" t="s">
        <v>1359</v>
      </c>
      <c r="E6213" s="4" t="s">
        <v>50</v>
      </c>
      <c r="F6213" s="4">
        <v>547.0</v>
      </c>
      <c r="G6213" s="4" t="s">
        <v>246</v>
      </c>
      <c r="L6213" s="4" t="s">
        <v>52</v>
      </c>
      <c r="P6213" s="4" t="s">
        <v>53</v>
      </c>
      <c r="Q6213" s="4" t="s">
        <v>54</v>
      </c>
      <c r="Y6213" s="4" t="s">
        <v>55</v>
      </c>
      <c r="AD6213" s="4" t="s">
        <v>55</v>
      </c>
    </row>
    <row r="6214" ht="15.75" customHeight="1">
      <c r="A6214" s="4" t="s">
        <v>47</v>
      </c>
      <c r="B6214" s="5">
        <v>8323.0</v>
      </c>
      <c r="C6214" s="4" t="s">
        <v>1360</v>
      </c>
      <c r="D6214" s="4" t="s">
        <v>1361</v>
      </c>
      <c r="E6214" s="4" t="s">
        <v>718</v>
      </c>
      <c r="F6214" s="4">
        <v>632.0</v>
      </c>
      <c r="G6214" s="4" t="s">
        <v>622</v>
      </c>
      <c r="L6214" s="4" t="s">
        <v>52</v>
      </c>
      <c r="P6214" s="4" t="s">
        <v>53</v>
      </c>
      <c r="Y6214" s="4" t="s">
        <v>55</v>
      </c>
      <c r="AD6214" s="4" t="s">
        <v>55</v>
      </c>
    </row>
    <row r="6215" ht="15.75" customHeight="1">
      <c r="A6215" s="4" t="s">
        <v>47</v>
      </c>
      <c r="B6215" s="5">
        <v>8324.0</v>
      </c>
      <c r="C6215" s="4" t="s">
        <v>1362</v>
      </c>
      <c r="D6215" s="4" t="s">
        <v>1363</v>
      </c>
      <c r="E6215" s="4" t="s">
        <v>98</v>
      </c>
      <c r="F6215" s="4">
        <v>507.0</v>
      </c>
      <c r="G6215" s="4" t="s">
        <v>99</v>
      </c>
      <c r="L6215" s="4" t="s">
        <v>67</v>
      </c>
      <c r="P6215" s="4" t="s">
        <v>53</v>
      </c>
      <c r="Q6215" s="4" t="s">
        <v>54</v>
      </c>
      <c r="Y6215" s="4" t="s">
        <v>55</v>
      </c>
      <c r="AD6215" s="4" t="s">
        <v>55</v>
      </c>
      <c r="AG6215" s="6"/>
    </row>
    <row r="6216" ht="15.75" customHeight="1">
      <c r="A6216" s="4" t="s">
        <v>47</v>
      </c>
      <c r="B6216" s="5">
        <v>8325.0</v>
      </c>
      <c r="C6216" s="4" t="s">
        <v>1364</v>
      </c>
      <c r="D6216" s="4" t="s">
        <v>603</v>
      </c>
      <c r="E6216" s="4" t="s">
        <v>73</v>
      </c>
      <c r="F6216" s="4">
        <v>517.0</v>
      </c>
      <c r="G6216" s="4" t="s">
        <v>471</v>
      </c>
      <c r="L6216" s="4" t="s">
        <v>67</v>
      </c>
      <c r="P6216" s="4" t="s">
        <v>53</v>
      </c>
      <c r="Q6216" s="4" t="s">
        <v>117</v>
      </c>
      <c r="Y6216" s="4" t="s">
        <v>55</v>
      </c>
      <c r="AD6216" s="4" t="s">
        <v>55</v>
      </c>
      <c r="AE6216" s="4" t="s">
        <v>118</v>
      </c>
      <c r="AF6216" s="4" t="s">
        <v>119</v>
      </c>
      <c r="AG6216" s="6">
        <v>0.25</v>
      </c>
    </row>
    <row r="6217" ht="15.75" customHeight="1">
      <c r="A6217" s="4" t="s">
        <v>47</v>
      </c>
      <c r="B6217" s="5">
        <v>8326.0</v>
      </c>
      <c r="C6217" s="4" t="s">
        <v>1365</v>
      </c>
      <c r="D6217" s="4" t="s">
        <v>1366</v>
      </c>
      <c r="E6217" s="4" t="s">
        <v>94</v>
      </c>
      <c r="F6217" s="4">
        <v>686.0</v>
      </c>
      <c r="G6217" s="4" t="s">
        <v>355</v>
      </c>
      <c r="L6217" s="4" t="s">
        <v>52</v>
      </c>
      <c r="P6217" s="4" t="s">
        <v>53</v>
      </c>
      <c r="Y6217" s="4" t="s">
        <v>55</v>
      </c>
      <c r="AD6217" s="4" t="s">
        <v>55</v>
      </c>
    </row>
    <row r="6218" ht="15.75" customHeight="1">
      <c r="A6218" s="4" t="s">
        <v>47</v>
      </c>
      <c r="B6218" s="5">
        <v>8327.0</v>
      </c>
      <c r="C6218" s="4" t="s">
        <v>1367</v>
      </c>
      <c r="D6218" s="4" t="s">
        <v>1274</v>
      </c>
      <c r="E6218" s="4" t="s">
        <v>73</v>
      </c>
      <c r="F6218" s="4">
        <v>550.0</v>
      </c>
      <c r="G6218" s="4" t="s">
        <v>1275</v>
      </c>
      <c r="L6218" s="4" t="s">
        <v>52</v>
      </c>
      <c r="P6218" s="4" t="s">
        <v>53</v>
      </c>
      <c r="Q6218" s="4" t="s">
        <v>54</v>
      </c>
      <c r="Y6218" s="4" t="s">
        <v>55</v>
      </c>
      <c r="AD6218" s="4" t="s">
        <v>55</v>
      </c>
    </row>
    <row r="6219" ht="15.75" customHeight="1">
      <c r="A6219" s="4" t="s">
        <v>47</v>
      </c>
      <c r="B6219" s="5">
        <v>8328.0</v>
      </c>
      <c r="C6219" s="4" t="s">
        <v>1368</v>
      </c>
      <c r="D6219" s="4" t="s">
        <v>1369</v>
      </c>
      <c r="E6219" s="4" t="s">
        <v>134</v>
      </c>
      <c r="F6219" s="4">
        <v>613.0</v>
      </c>
      <c r="G6219" s="4" t="s">
        <v>135</v>
      </c>
      <c r="L6219" s="4" t="s">
        <v>52</v>
      </c>
      <c r="P6219" s="4" t="s">
        <v>53</v>
      </c>
      <c r="Q6219" s="4" t="s">
        <v>54</v>
      </c>
      <c r="Y6219" s="4" t="s">
        <v>55</v>
      </c>
      <c r="AD6219" s="4" t="s">
        <v>55</v>
      </c>
    </row>
    <row r="6220" ht="15.75" customHeight="1">
      <c r="A6220" s="4" t="s">
        <v>47</v>
      </c>
      <c r="B6220" s="5">
        <v>8329.0</v>
      </c>
      <c r="C6220" s="4" t="s">
        <v>1370</v>
      </c>
      <c r="D6220" s="4" t="s">
        <v>218</v>
      </c>
      <c r="E6220" s="4" t="s">
        <v>65</v>
      </c>
      <c r="F6220" s="4">
        <v>505.0</v>
      </c>
      <c r="G6220" s="4" t="s">
        <v>66</v>
      </c>
      <c r="L6220" s="4" t="s">
        <v>67</v>
      </c>
      <c r="P6220" s="4" t="s">
        <v>53</v>
      </c>
      <c r="Q6220" s="4" t="s">
        <v>117</v>
      </c>
      <c r="Y6220" s="4" t="s">
        <v>55</v>
      </c>
      <c r="AD6220" s="4" t="s">
        <v>55</v>
      </c>
    </row>
    <row r="6221" ht="15.75" customHeight="1">
      <c r="A6221" s="4" t="s">
        <v>47</v>
      </c>
      <c r="B6221" s="5">
        <v>8330.0</v>
      </c>
      <c r="C6221" s="4" t="s">
        <v>1371</v>
      </c>
      <c r="D6221" s="4" t="s">
        <v>1372</v>
      </c>
      <c r="E6221" s="4" t="s">
        <v>134</v>
      </c>
      <c r="F6221" s="4">
        <v>613.0</v>
      </c>
      <c r="G6221" s="4" t="s">
        <v>135</v>
      </c>
      <c r="L6221" s="4" t="s">
        <v>52</v>
      </c>
      <c r="P6221" s="4" t="s">
        <v>53</v>
      </c>
      <c r="Y6221" s="4" t="s">
        <v>55</v>
      </c>
      <c r="AD6221" s="4" t="s">
        <v>55</v>
      </c>
    </row>
    <row r="6222" ht="15.75" customHeight="1">
      <c r="A6222" s="4" t="s">
        <v>47</v>
      </c>
      <c r="B6222" s="5">
        <v>8331.0</v>
      </c>
      <c r="C6222" s="4" t="s">
        <v>1373</v>
      </c>
      <c r="D6222" s="4" t="s">
        <v>1374</v>
      </c>
      <c r="E6222" s="4" t="s">
        <v>86</v>
      </c>
      <c r="F6222" s="4">
        <v>508.0</v>
      </c>
      <c r="G6222" s="4" t="s">
        <v>170</v>
      </c>
      <c r="L6222" s="4" t="s">
        <v>52</v>
      </c>
      <c r="P6222" s="4" t="s">
        <v>53</v>
      </c>
      <c r="Y6222" s="4" t="s">
        <v>55</v>
      </c>
      <c r="AD6222" s="4" t="s">
        <v>55</v>
      </c>
    </row>
    <row r="6223" ht="15.75" customHeight="1">
      <c r="A6223" s="4" t="s">
        <v>47</v>
      </c>
      <c r="B6223" s="5">
        <v>8332.0</v>
      </c>
      <c r="C6223" s="4" t="s">
        <v>1375</v>
      </c>
      <c r="D6223" s="4" t="s">
        <v>259</v>
      </c>
      <c r="E6223" s="4" t="s">
        <v>65</v>
      </c>
      <c r="F6223" s="4">
        <v>563.0</v>
      </c>
      <c r="G6223" s="4" t="s">
        <v>179</v>
      </c>
      <c r="L6223" s="4" t="s">
        <v>52</v>
      </c>
      <c r="P6223" s="4" t="s">
        <v>53</v>
      </c>
      <c r="Y6223" s="4" t="s">
        <v>55</v>
      </c>
      <c r="AD6223" s="4" t="s">
        <v>55</v>
      </c>
    </row>
    <row r="6224" ht="15.75" customHeight="1">
      <c r="A6224" s="4" t="s">
        <v>47</v>
      </c>
      <c r="B6224" s="5">
        <v>8333.0</v>
      </c>
      <c r="C6224" s="4" t="s">
        <v>1376</v>
      </c>
      <c r="D6224" s="4" t="s">
        <v>245</v>
      </c>
      <c r="E6224" s="4" t="s">
        <v>50</v>
      </c>
      <c r="F6224" s="4">
        <v>547.0</v>
      </c>
      <c r="G6224" s="4" t="s">
        <v>246</v>
      </c>
      <c r="L6224" s="4" t="s">
        <v>52</v>
      </c>
      <c r="P6224" s="4" t="s">
        <v>53</v>
      </c>
      <c r="Q6224" s="4" t="s">
        <v>54</v>
      </c>
      <c r="Y6224" s="4" t="s">
        <v>55</v>
      </c>
      <c r="AD6224" s="4" t="s">
        <v>55</v>
      </c>
    </row>
    <row r="6225" ht="15.75" customHeight="1">
      <c r="A6225" s="4" t="s">
        <v>47</v>
      </c>
      <c r="B6225" s="5">
        <v>8334.0</v>
      </c>
      <c r="C6225" s="4" t="s">
        <v>1377</v>
      </c>
      <c r="D6225" s="4" t="s">
        <v>486</v>
      </c>
      <c r="E6225" s="4" t="s">
        <v>61</v>
      </c>
      <c r="F6225" s="4">
        <v>529.0</v>
      </c>
      <c r="G6225" s="4" t="s">
        <v>62</v>
      </c>
      <c r="L6225" s="4" t="s">
        <v>52</v>
      </c>
      <c r="P6225" s="4" t="s">
        <v>53</v>
      </c>
      <c r="Y6225" s="4" t="s">
        <v>55</v>
      </c>
      <c r="AD6225" s="4" t="s">
        <v>55</v>
      </c>
    </row>
    <row r="6226" ht="15.75" customHeight="1">
      <c r="A6226" s="4" t="s">
        <v>47</v>
      </c>
      <c r="B6226" s="5">
        <v>8335.0</v>
      </c>
      <c r="C6226" s="4" t="s">
        <v>1378</v>
      </c>
      <c r="D6226" s="4" t="s">
        <v>373</v>
      </c>
      <c r="E6226" s="4" t="s">
        <v>98</v>
      </c>
      <c r="F6226" s="4">
        <v>524.0</v>
      </c>
      <c r="G6226" s="4" t="s">
        <v>110</v>
      </c>
      <c r="L6226" s="4" t="s">
        <v>52</v>
      </c>
      <c r="P6226" s="4" t="s">
        <v>53</v>
      </c>
      <c r="Q6226" s="4" t="s">
        <v>54</v>
      </c>
      <c r="Y6226" s="4" t="s">
        <v>55</v>
      </c>
      <c r="AD6226" s="4" t="s">
        <v>55</v>
      </c>
    </row>
    <row r="6227" ht="15.75" customHeight="1">
      <c r="A6227" s="4" t="s">
        <v>47</v>
      </c>
      <c r="B6227" s="5">
        <v>8336.0</v>
      </c>
      <c r="C6227" s="4" t="s">
        <v>1379</v>
      </c>
      <c r="D6227" s="4" t="s">
        <v>1323</v>
      </c>
      <c r="E6227" s="4" t="s">
        <v>73</v>
      </c>
      <c r="F6227" s="4">
        <v>518.0</v>
      </c>
      <c r="G6227" s="4" t="s">
        <v>102</v>
      </c>
      <c r="L6227" s="4" t="s">
        <v>52</v>
      </c>
      <c r="P6227" s="4" t="s">
        <v>53</v>
      </c>
      <c r="Q6227" s="4" t="s">
        <v>54</v>
      </c>
      <c r="Y6227" s="4" t="s">
        <v>55</v>
      </c>
      <c r="AD6227" s="4" t="s">
        <v>55</v>
      </c>
    </row>
    <row r="6228" ht="15.75" customHeight="1">
      <c r="A6228" s="4" t="s">
        <v>47</v>
      </c>
      <c r="B6228" s="5">
        <v>8337.0</v>
      </c>
      <c r="C6228" s="4" t="s">
        <v>1380</v>
      </c>
      <c r="D6228" s="4" t="s">
        <v>424</v>
      </c>
      <c r="E6228" s="4" t="s">
        <v>98</v>
      </c>
      <c r="F6228" s="4">
        <v>524.0</v>
      </c>
      <c r="G6228" s="4" t="s">
        <v>110</v>
      </c>
      <c r="L6228" s="4" t="s">
        <v>52</v>
      </c>
      <c r="P6228" s="4" t="s">
        <v>53</v>
      </c>
      <c r="Q6228" s="4" t="s">
        <v>54</v>
      </c>
      <c r="Y6228" s="4" t="s">
        <v>55</v>
      </c>
      <c r="AD6228" s="4" t="s">
        <v>55</v>
      </c>
    </row>
    <row r="6229" ht="15.75" customHeight="1">
      <c r="A6229" s="4" t="s">
        <v>47</v>
      </c>
      <c r="B6229" s="5">
        <v>8338.0</v>
      </c>
      <c r="C6229" s="4" t="s">
        <v>1381</v>
      </c>
      <c r="D6229" s="4" t="s">
        <v>646</v>
      </c>
      <c r="E6229" s="4" t="s">
        <v>90</v>
      </c>
      <c r="F6229" s="4">
        <v>519.0</v>
      </c>
      <c r="G6229" s="4" t="s">
        <v>91</v>
      </c>
      <c r="L6229" s="4" t="s">
        <v>52</v>
      </c>
      <c r="P6229" s="4" t="s">
        <v>53</v>
      </c>
      <c r="Q6229" s="4" t="s">
        <v>54</v>
      </c>
      <c r="Y6229" s="4" t="s">
        <v>55</v>
      </c>
      <c r="AD6229" s="4" t="s">
        <v>55</v>
      </c>
    </row>
    <row r="6230" ht="15.75" customHeight="1">
      <c r="A6230" s="4" t="s">
        <v>47</v>
      </c>
      <c r="B6230" s="5">
        <v>8339.0</v>
      </c>
      <c r="C6230" s="4" t="s">
        <v>1382</v>
      </c>
      <c r="D6230" s="4" t="s">
        <v>835</v>
      </c>
      <c r="E6230" s="4" t="s">
        <v>94</v>
      </c>
      <c r="F6230" s="4">
        <v>698.0</v>
      </c>
      <c r="G6230" s="4" t="s">
        <v>822</v>
      </c>
      <c r="L6230" s="4" t="s">
        <v>52</v>
      </c>
      <c r="P6230" s="4" t="s">
        <v>53</v>
      </c>
      <c r="Q6230" s="4" t="s">
        <v>54</v>
      </c>
      <c r="Y6230" s="4" t="s">
        <v>55</v>
      </c>
      <c r="AD6230" s="4" t="s">
        <v>55</v>
      </c>
    </row>
    <row r="6231" ht="15.75" customHeight="1">
      <c r="A6231" s="4" t="s">
        <v>47</v>
      </c>
      <c r="B6231" s="5">
        <v>8340.0</v>
      </c>
      <c r="C6231" s="4" t="s">
        <v>1383</v>
      </c>
      <c r="D6231" s="4" t="s">
        <v>583</v>
      </c>
      <c r="E6231" s="4" t="s">
        <v>50</v>
      </c>
      <c r="F6231" s="4">
        <v>547.0</v>
      </c>
      <c r="G6231" s="4" t="s">
        <v>246</v>
      </c>
      <c r="L6231" s="4" t="s">
        <v>52</v>
      </c>
      <c r="P6231" s="4" t="s">
        <v>53</v>
      </c>
      <c r="Y6231" s="4" t="s">
        <v>55</v>
      </c>
      <c r="AD6231" s="4" t="s">
        <v>55</v>
      </c>
    </row>
    <row r="6232" ht="15.75" customHeight="1">
      <c r="A6232" s="4" t="s">
        <v>47</v>
      </c>
      <c r="B6232" s="5">
        <v>8341.0</v>
      </c>
      <c r="C6232" s="4" t="s">
        <v>1384</v>
      </c>
      <c r="D6232" s="4" t="s">
        <v>434</v>
      </c>
      <c r="E6232" s="4" t="s">
        <v>125</v>
      </c>
      <c r="F6232" s="4">
        <v>632.0</v>
      </c>
      <c r="G6232" s="4" t="s">
        <v>622</v>
      </c>
      <c r="L6232" s="4" t="s">
        <v>52</v>
      </c>
      <c r="P6232" s="4" t="s">
        <v>53</v>
      </c>
      <c r="Y6232" s="4" t="s">
        <v>55</v>
      </c>
      <c r="AD6232" s="4" t="s">
        <v>55</v>
      </c>
    </row>
    <row r="6233" ht="15.75" customHeight="1">
      <c r="A6233" s="4" t="s">
        <v>47</v>
      </c>
      <c r="B6233" s="5">
        <v>8342.0</v>
      </c>
      <c r="C6233" s="4" t="s">
        <v>1385</v>
      </c>
      <c r="D6233" s="4" t="s">
        <v>1386</v>
      </c>
      <c r="E6233" s="4" t="s">
        <v>1387</v>
      </c>
      <c r="F6233" s="4">
        <v>632.0</v>
      </c>
      <c r="G6233" s="4" t="s">
        <v>622</v>
      </c>
      <c r="L6233" s="4" t="s">
        <v>52</v>
      </c>
      <c r="P6233" s="4" t="s">
        <v>53</v>
      </c>
      <c r="Y6233" s="4" t="s">
        <v>55</v>
      </c>
      <c r="AD6233" s="4" t="s">
        <v>55</v>
      </c>
    </row>
    <row r="6234" ht="15.75" customHeight="1">
      <c r="A6234" s="4" t="s">
        <v>47</v>
      </c>
      <c r="B6234" s="5">
        <v>8343.0</v>
      </c>
      <c r="C6234" s="4" t="s">
        <v>1388</v>
      </c>
      <c r="D6234" s="4" t="s">
        <v>1389</v>
      </c>
      <c r="E6234" s="4" t="s">
        <v>98</v>
      </c>
      <c r="F6234" s="4">
        <v>520.0</v>
      </c>
      <c r="G6234" s="4" t="s">
        <v>215</v>
      </c>
      <c r="L6234" s="4" t="s">
        <v>67</v>
      </c>
      <c r="P6234" s="4" t="s">
        <v>53</v>
      </c>
      <c r="Q6234" s="4" t="s">
        <v>54</v>
      </c>
      <c r="Y6234" s="4" t="s">
        <v>55</v>
      </c>
      <c r="AD6234" s="4" t="s">
        <v>55</v>
      </c>
    </row>
    <row r="6235" ht="15.75" customHeight="1">
      <c r="A6235" s="4" t="s">
        <v>47</v>
      </c>
      <c r="B6235" s="5">
        <v>8344.0</v>
      </c>
      <c r="C6235" s="4" t="s">
        <v>1390</v>
      </c>
      <c r="D6235" s="4" t="s">
        <v>603</v>
      </c>
      <c r="E6235" s="4" t="s">
        <v>73</v>
      </c>
      <c r="F6235" s="4">
        <v>517.0</v>
      </c>
      <c r="G6235" s="4" t="s">
        <v>471</v>
      </c>
      <c r="L6235" s="4" t="s">
        <v>67</v>
      </c>
      <c r="P6235" s="4" t="s">
        <v>53</v>
      </c>
      <c r="Q6235" s="4" t="s">
        <v>54</v>
      </c>
      <c r="Y6235" s="4" t="s">
        <v>55</v>
      </c>
      <c r="AD6235" s="4" t="s">
        <v>55</v>
      </c>
    </row>
    <row r="6236" ht="15.75" customHeight="1">
      <c r="A6236" s="4" t="s">
        <v>47</v>
      </c>
      <c r="B6236" s="5">
        <v>8345.0</v>
      </c>
      <c r="C6236" s="4" t="s">
        <v>1391</v>
      </c>
      <c r="D6236" s="4" t="s">
        <v>1392</v>
      </c>
      <c r="E6236" s="4" t="s">
        <v>98</v>
      </c>
      <c r="F6236" s="4">
        <v>507.0</v>
      </c>
      <c r="G6236" s="4" t="s">
        <v>99</v>
      </c>
      <c r="L6236" s="4" t="s">
        <v>67</v>
      </c>
      <c r="P6236" s="4" t="s">
        <v>53</v>
      </c>
      <c r="Q6236" s="4" t="s">
        <v>54</v>
      </c>
      <c r="Y6236" s="4" t="s">
        <v>55</v>
      </c>
      <c r="AD6236" s="4" t="s">
        <v>55</v>
      </c>
    </row>
    <row r="6237" ht="15.75" customHeight="1">
      <c r="A6237" s="4" t="s">
        <v>47</v>
      </c>
      <c r="B6237" s="5">
        <v>8346.0</v>
      </c>
      <c r="C6237" s="4" t="s">
        <v>1393</v>
      </c>
      <c r="D6237" s="4" t="s">
        <v>220</v>
      </c>
      <c r="E6237" s="4" t="s">
        <v>65</v>
      </c>
      <c r="F6237" s="4">
        <v>563.0</v>
      </c>
      <c r="G6237" s="4" t="s">
        <v>179</v>
      </c>
      <c r="L6237" s="4" t="s">
        <v>52</v>
      </c>
      <c r="P6237" s="4" t="s">
        <v>53</v>
      </c>
      <c r="Q6237" s="4" t="s">
        <v>54</v>
      </c>
      <c r="Y6237" s="4" t="s">
        <v>55</v>
      </c>
      <c r="AD6237" s="4" t="s">
        <v>55</v>
      </c>
    </row>
    <row r="6238" ht="15.75" customHeight="1">
      <c r="A6238" s="4" t="s">
        <v>47</v>
      </c>
      <c r="B6238" s="5">
        <v>8347.0</v>
      </c>
      <c r="C6238" s="4" t="s">
        <v>1394</v>
      </c>
      <c r="D6238" s="4" t="s">
        <v>245</v>
      </c>
      <c r="E6238" s="4" t="s">
        <v>50</v>
      </c>
      <c r="F6238" s="4">
        <v>547.0</v>
      </c>
      <c r="G6238" s="4" t="s">
        <v>246</v>
      </c>
      <c r="L6238" s="4" t="s">
        <v>52</v>
      </c>
      <c r="P6238" s="4" t="s">
        <v>53</v>
      </c>
      <c r="Q6238" s="4" t="s">
        <v>54</v>
      </c>
      <c r="Y6238" s="4" t="s">
        <v>55</v>
      </c>
      <c r="AD6238" s="4" t="s">
        <v>55</v>
      </c>
    </row>
    <row r="6239" ht="15.75" customHeight="1">
      <c r="A6239" s="4" t="s">
        <v>47</v>
      </c>
      <c r="B6239" s="5">
        <v>8348.0</v>
      </c>
      <c r="C6239" s="4" t="s">
        <v>1395</v>
      </c>
      <c r="D6239" s="4" t="s">
        <v>403</v>
      </c>
      <c r="E6239" s="4" t="s">
        <v>50</v>
      </c>
      <c r="F6239" s="4">
        <v>547.0</v>
      </c>
      <c r="G6239" s="4" t="s">
        <v>246</v>
      </c>
      <c r="L6239" s="4" t="s">
        <v>52</v>
      </c>
      <c r="P6239" s="4" t="s">
        <v>53</v>
      </c>
      <c r="Q6239" s="4" t="s">
        <v>54</v>
      </c>
      <c r="Y6239" s="4" t="s">
        <v>55</v>
      </c>
      <c r="AD6239" s="4" t="s">
        <v>55</v>
      </c>
    </row>
    <row r="6240" ht="15.75" customHeight="1">
      <c r="A6240" s="4" t="s">
        <v>47</v>
      </c>
      <c r="B6240" s="5">
        <v>8349.0</v>
      </c>
      <c r="C6240" s="4" t="s">
        <v>1396</v>
      </c>
      <c r="D6240" s="4" t="s">
        <v>1341</v>
      </c>
      <c r="E6240" s="4" t="s">
        <v>94</v>
      </c>
      <c r="F6240" s="4">
        <v>630.0</v>
      </c>
      <c r="G6240" s="4" t="s">
        <v>113</v>
      </c>
      <c r="L6240" s="4" t="s">
        <v>52</v>
      </c>
      <c r="P6240" s="4" t="s">
        <v>53</v>
      </c>
      <c r="Q6240" s="4" t="s">
        <v>54</v>
      </c>
      <c r="Y6240" s="4" t="s">
        <v>55</v>
      </c>
      <c r="AD6240" s="4" t="s">
        <v>55</v>
      </c>
    </row>
    <row r="6241" ht="15.75" customHeight="1">
      <c r="A6241" s="4" t="s">
        <v>47</v>
      </c>
      <c r="B6241" s="5">
        <v>8350.0</v>
      </c>
      <c r="C6241" s="4" t="s">
        <v>1397</v>
      </c>
      <c r="D6241" s="4" t="s">
        <v>1398</v>
      </c>
      <c r="E6241" s="4" t="s">
        <v>134</v>
      </c>
      <c r="F6241" s="4">
        <v>613.0</v>
      </c>
      <c r="G6241" s="4" t="s">
        <v>135</v>
      </c>
      <c r="L6241" s="4" t="s">
        <v>52</v>
      </c>
      <c r="P6241" s="4" t="s">
        <v>53</v>
      </c>
      <c r="Y6241" s="4" t="s">
        <v>55</v>
      </c>
      <c r="AD6241" s="4" t="s">
        <v>55</v>
      </c>
    </row>
    <row r="6242" ht="15.75" customHeight="1">
      <c r="A6242" s="4" t="s">
        <v>47</v>
      </c>
      <c r="B6242" s="5">
        <v>8351.0</v>
      </c>
      <c r="C6242" s="4" t="s">
        <v>1399</v>
      </c>
      <c r="D6242" s="4" t="s">
        <v>1400</v>
      </c>
      <c r="E6242" s="4" t="s">
        <v>90</v>
      </c>
      <c r="F6242" s="4">
        <v>519.0</v>
      </c>
      <c r="G6242" s="4" t="s">
        <v>91</v>
      </c>
      <c r="L6242" s="4" t="s">
        <v>52</v>
      </c>
      <c r="P6242" s="4" t="s">
        <v>53</v>
      </c>
      <c r="Q6242" s="4" t="s">
        <v>54</v>
      </c>
      <c r="Y6242" s="4" t="s">
        <v>55</v>
      </c>
      <c r="AD6242" s="4" t="s">
        <v>55</v>
      </c>
    </row>
    <row r="6243" ht="15.75" customHeight="1">
      <c r="A6243" s="4" t="s">
        <v>47</v>
      </c>
      <c r="B6243" s="5">
        <v>8352.0</v>
      </c>
      <c r="C6243" s="4" t="s">
        <v>1401</v>
      </c>
      <c r="D6243" s="4" t="s">
        <v>416</v>
      </c>
      <c r="E6243" s="4" t="s">
        <v>162</v>
      </c>
      <c r="F6243" s="4">
        <v>686.0</v>
      </c>
      <c r="G6243" s="4" t="s">
        <v>355</v>
      </c>
      <c r="L6243" s="4" t="s">
        <v>52</v>
      </c>
      <c r="P6243" s="4" t="s">
        <v>53</v>
      </c>
      <c r="Y6243" s="4" t="s">
        <v>55</v>
      </c>
      <c r="AD6243" s="4" t="s">
        <v>55</v>
      </c>
    </row>
    <row r="6244" ht="15.75" customHeight="1">
      <c r="A6244" s="4" t="s">
        <v>47</v>
      </c>
      <c r="B6244" s="5">
        <v>8353.0</v>
      </c>
      <c r="C6244" s="4" t="s">
        <v>1402</v>
      </c>
      <c r="D6244" s="4" t="s">
        <v>810</v>
      </c>
      <c r="E6244" s="4" t="s">
        <v>90</v>
      </c>
      <c r="F6244" s="4">
        <v>546.0</v>
      </c>
      <c r="G6244" s="4" t="s">
        <v>611</v>
      </c>
      <c r="L6244" s="4" t="s">
        <v>67</v>
      </c>
      <c r="P6244" s="4" t="s">
        <v>53</v>
      </c>
      <c r="Y6244" s="4" t="s">
        <v>55</v>
      </c>
      <c r="AD6244" s="4" t="s">
        <v>55</v>
      </c>
    </row>
    <row r="6245" ht="15.75" customHeight="1">
      <c r="A6245" s="4" t="s">
        <v>47</v>
      </c>
      <c r="B6245" s="5">
        <v>8354.0</v>
      </c>
      <c r="C6245" s="4" t="s">
        <v>1403</v>
      </c>
      <c r="D6245" s="4" t="s">
        <v>1404</v>
      </c>
      <c r="E6245" s="4" t="s">
        <v>162</v>
      </c>
      <c r="F6245" s="4">
        <v>539.0</v>
      </c>
      <c r="G6245" s="4" t="s">
        <v>163</v>
      </c>
      <c r="L6245" s="4" t="s">
        <v>67</v>
      </c>
      <c r="P6245" s="4" t="s">
        <v>53</v>
      </c>
      <c r="Y6245" s="4" t="s">
        <v>55</v>
      </c>
      <c r="AD6245" s="4" t="s">
        <v>55</v>
      </c>
    </row>
    <row r="6246" ht="15.75" customHeight="1">
      <c r="A6246" s="4" t="s">
        <v>47</v>
      </c>
      <c r="B6246" s="5">
        <v>8355.0</v>
      </c>
      <c r="C6246" s="4" t="s">
        <v>1405</v>
      </c>
      <c r="D6246" s="4" t="s">
        <v>1406</v>
      </c>
      <c r="E6246" s="4" t="s">
        <v>94</v>
      </c>
      <c r="F6246" s="4">
        <v>686.0</v>
      </c>
      <c r="G6246" s="4" t="s">
        <v>355</v>
      </c>
      <c r="L6246" s="4" t="s">
        <v>52</v>
      </c>
      <c r="P6246" s="4" t="s">
        <v>53</v>
      </c>
      <c r="Y6246" s="4" t="s">
        <v>55</v>
      </c>
      <c r="AD6246" s="4" t="s">
        <v>55</v>
      </c>
    </row>
    <row r="6247" ht="15.75" customHeight="1">
      <c r="A6247" s="4" t="s">
        <v>47</v>
      </c>
      <c r="B6247" s="5">
        <v>8356.0</v>
      </c>
      <c r="C6247" s="4" t="s">
        <v>1407</v>
      </c>
      <c r="D6247" s="4" t="s">
        <v>1408</v>
      </c>
      <c r="E6247" s="4" t="s">
        <v>98</v>
      </c>
      <c r="F6247" s="4">
        <v>524.0</v>
      </c>
      <c r="G6247" s="4" t="s">
        <v>110</v>
      </c>
      <c r="L6247" s="4" t="s">
        <v>52</v>
      </c>
      <c r="P6247" s="4" t="s">
        <v>53</v>
      </c>
      <c r="Q6247" s="4" t="s">
        <v>54</v>
      </c>
      <c r="Y6247" s="4" t="s">
        <v>55</v>
      </c>
      <c r="AD6247" s="4" t="s">
        <v>55</v>
      </c>
    </row>
    <row r="6248" ht="15.75" customHeight="1">
      <c r="A6248" s="4" t="s">
        <v>47</v>
      </c>
      <c r="B6248" s="5">
        <v>8357.0</v>
      </c>
      <c r="C6248" s="4" t="s">
        <v>1409</v>
      </c>
      <c r="D6248" s="4" t="s">
        <v>115</v>
      </c>
      <c r="E6248" s="4" t="s">
        <v>77</v>
      </c>
      <c r="F6248" s="4">
        <v>509.0</v>
      </c>
      <c r="G6248" s="4" t="s">
        <v>116</v>
      </c>
      <c r="L6248" s="4" t="s">
        <v>52</v>
      </c>
      <c r="P6248" s="4" t="s">
        <v>53</v>
      </c>
      <c r="Q6248" s="4" t="s">
        <v>117</v>
      </c>
      <c r="Y6248" s="4" t="s">
        <v>55</v>
      </c>
      <c r="AD6248" s="4" t="s">
        <v>55</v>
      </c>
    </row>
    <row r="6249" ht="15.75" customHeight="1">
      <c r="A6249" s="4" t="s">
        <v>47</v>
      </c>
      <c r="B6249" s="5">
        <v>8358.0</v>
      </c>
      <c r="C6249" s="4" t="s">
        <v>1410</v>
      </c>
      <c r="D6249" s="4" t="s">
        <v>1411</v>
      </c>
      <c r="E6249" s="4" t="s">
        <v>94</v>
      </c>
      <c r="F6249" s="4">
        <v>686.0</v>
      </c>
      <c r="G6249" s="4" t="s">
        <v>355</v>
      </c>
      <c r="L6249" s="4" t="s">
        <v>52</v>
      </c>
      <c r="P6249" s="4" t="s">
        <v>53</v>
      </c>
      <c r="Y6249" s="4" t="s">
        <v>55</v>
      </c>
      <c r="AD6249" s="4" t="s">
        <v>55</v>
      </c>
    </row>
    <row r="6250" ht="15.75" customHeight="1">
      <c r="A6250" s="4" t="s">
        <v>47</v>
      </c>
      <c r="B6250" s="5">
        <v>8359.0</v>
      </c>
      <c r="C6250" s="4" t="s">
        <v>1412</v>
      </c>
      <c r="D6250" s="4" t="s">
        <v>361</v>
      </c>
      <c r="E6250" s="4" t="s">
        <v>125</v>
      </c>
      <c r="F6250" s="4">
        <v>659.0</v>
      </c>
      <c r="G6250" s="4" t="s">
        <v>126</v>
      </c>
      <c r="L6250" s="4" t="s">
        <v>52</v>
      </c>
      <c r="P6250" s="4" t="s">
        <v>53</v>
      </c>
      <c r="Y6250" s="4" t="s">
        <v>55</v>
      </c>
      <c r="AD6250" s="4" t="s">
        <v>55</v>
      </c>
    </row>
    <row r="6251" ht="15.75" customHeight="1">
      <c r="A6251" s="4" t="s">
        <v>47</v>
      </c>
      <c r="B6251" s="5">
        <v>8360.0</v>
      </c>
      <c r="C6251" s="4" t="s">
        <v>1413</v>
      </c>
      <c r="D6251" s="4" t="s">
        <v>115</v>
      </c>
      <c r="E6251" s="4" t="s">
        <v>77</v>
      </c>
      <c r="F6251" s="4">
        <v>509.0</v>
      </c>
      <c r="G6251" s="4" t="s">
        <v>116</v>
      </c>
      <c r="L6251" s="4" t="s">
        <v>52</v>
      </c>
      <c r="P6251" s="4" t="s">
        <v>53</v>
      </c>
      <c r="Q6251" s="4" t="s">
        <v>54</v>
      </c>
      <c r="Y6251" s="4" t="s">
        <v>55</v>
      </c>
      <c r="AD6251" s="4" t="s">
        <v>55</v>
      </c>
    </row>
    <row r="6252" ht="15.75" customHeight="1">
      <c r="A6252" s="4" t="s">
        <v>47</v>
      </c>
      <c r="B6252" s="5">
        <v>8361.0</v>
      </c>
      <c r="C6252" s="4" t="s">
        <v>1414</v>
      </c>
      <c r="D6252" s="4" t="s">
        <v>621</v>
      </c>
      <c r="E6252" s="4" t="s">
        <v>61</v>
      </c>
      <c r="F6252" s="4">
        <v>632.0</v>
      </c>
      <c r="G6252" s="4" t="s">
        <v>622</v>
      </c>
      <c r="L6252" s="4" t="s">
        <v>52</v>
      </c>
      <c r="P6252" s="4" t="s">
        <v>53</v>
      </c>
      <c r="Q6252" s="4" t="s">
        <v>54</v>
      </c>
      <c r="Y6252" s="4" t="s">
        <v>55</v>
      </c>
      <c r="AD6252" s="4" t="s">
        <v>55</v>
      </c>
    </row>
    <row r="6253" ht="15.75" customHeight="1">
      <c r="A6253" s="4" t="s">
        <v>47</v>
      </c>
      <c r="B6253" s="5">
        <v>8362.0</v>
      </c>
      <c r="C6253" s="4" t="s">
        <v>1415</v>
      </c>
      <c r="D6253" s="4" t="s">
        <v>1416</v>
      </c>
      <c r="E6253" s="4" t="s">
        <v>94</v>
      </c>
      <c r="F6253" s="4">
        <v>630.0</v>
      </c>
      <c r="G6253" s="4" t="s">
        <v>113</v>
      </c>
      <c r="L6253" s="4" t="s">
        <v>52</v>
      </c>
      <c r="P6253" s="4" t="s">
        <v>53</v>
      </c>
      <c r="Q6253" s="4" t="s">
        <v>54</v>
      </c>
      <c r="Y6253" s="4" t="s">
        <v>55</v>
      </c>
      <c r="AD6253" s="4" t="s">
        <v>55</v>
      </c>
    </row>
    <row r="6254" ht="15.75" customHeight="1">
      <c r="A6254" s="4" t="s">
        <v>47</v>
      </c>
      <c r="B6254" s="5">
        <v>8363.0</v>
      </c>
      <c r="C6254" s="4" t="s">
        <v>1417</v>
      </c>
      <c r="D6254" s="4" t="s">
        <v>105</v>
      </c>
      <c r="E6254" s="4" t="s">
        <v>106</v>
      </c>
      <c r="F6254" s="4">
        <v>770.0</v>
      </c>
      <c r="G6254" s="4" t="s">
        <v>107</v>
      </c>
      <c r="L6254" s="4" t="s">
        <v>52</v>
      </c>
      <c r="P6254" s="4" t="s">
        <v>53</v>
      </c>
      <c r="Q6254" s="4" t="s">
        <v>54</v>
      </c>
      <c r="Y6254" s="4" t="s">
        <v>55</v>
      </c>
      <c r="AD6254" s="4" t="s">
        <v>55</v>
      </c>
    </row>
    <row r="6255" ht="15.75" customHeight="1">
      <c r="A6255" s="4" t="s">
        <v>47</v>
      </c>
      <c r="B6255" s="5">
        <v>8364.0</v>
      </c>
      <c r="C6255" s="4" t="s">
        <v>1418</v>
      </c>
      <c r="D6255" s="4" t="s">
        <v>1313</v>
      </c>
      <c r="E6255" s="4" t="s">
        <v>50</v>
      </c>
      <c r="F6255" s="4">
        <v>547.0</v>
      </c>
      <c r="G6255" s="4" t="s">
        <v>246</v>
      </c>
      <c r="L6255" s="4" t="s">
        <v>52</v>
      </c>
      <c r="P6255" s="4" t="s">
        <v>53</v>
      </c>
      <c r="Q6255" s="4" t="s">
        <v>54</v>
      </c>
      <c r="Y6255" s="4" t="s">
        <v>55</v>
      </c>
      <c r="AD6255" s="4" t="s">
        <v>55</v>
      </c>
    </row>
    <row r="6256" ht="15.75" customHeight="1">
      <c r="A6256" s="4" t="s">
        <v>47</v>
      </c>
      <c r="B6256" s="5">
        <v>8365.0</v>
      </c>
      <c r="C6256" s="4" t="s">
        <v>1419</v>
      </c>
      <c r="D6256" s="4" t="s">
        <v>76</v>
      </c>
      <c r="E6256" s="4" t="s">
        <v>77</v>
      </c>
      <c r="F6256" s="4">
        <v>527.0</v>
      </c>
      <c r="G6256" s="4" t="s">
        <v>78</v>
      </c>
      <c r="L6256" s="4" t="s">
        <v>52</v>
      </c>
      <c r="P6256" s="4" t="s">
        <v>53</v>
      </c>
      <c r="Y6256" s="4" t="s">
        <v>55</v>
      </c>
      <c r="AD6256" s="4" t="s">
        <v>55</v>
      </c>
    </row>
    <row r="6257" ht="15.75" customHeight="1">
      <c r="A6257" s="4" t="s">
        <v>47</v>
      </c>
      <c r="B6257" s="5">
        <v>8366.0</v>
      </c>
      <c r="C6257" s="4" t="s">
        <v>1420</v>
      </c>
      <c r="D6257" s="4" t="s">
        <v>1421</v>
      </c>
      <c r="E6257" s="4" t="s">
        <v>134</v>
      </c>
      <c r="F6257" s="4">
        <v>613.0</v>
      </c>
      <c r="G6257" s="4" t="s">
        <v>135</v>
      </c>
      <c r="L6257" s="4" t="s">
        <v>52</v>
      </c>
      <c r="P6257" s="4" t="s">
        <v>53</v>
      </c>
      <c r="Q6257" s="4" t="s">
        <v>54</v>
      </c>
      <c r="Y6257" s="4" t="s">
        <v>55</v>
      </c>
      <c r="AD6257" s="4" t="s">
        <v>55</v>
      </c>
    </row>
    <row r="6258" ht="15.75" customHeight="1">
      <c r="A6258" s="4" t="s">
        <v>47</v>
      </c>
      <c r="B6258" s="5">
        <v>8367.0</v>
      </c>
      <c r="C6258" s="4" t="s">
        <v>1422</v>
      </c>
      <c r="D6258" s="4" t="s">
        <v>416</v>
      </c>
      <c r="E6258" s="4" t="s">
        <v>162</v>
      </c>
      <c r="F6258" s="4">
        <v>686.0</v>
      </c>
      <c r="G6258" s="4" t="s">
        <v>355</v>
      </c>
      <c r="L6258" s="4" t="s">
        <v>52</v>
      </c>
      <c r="P6258" s="4" t="s">
        <v>53</v>
      </c>
      <c r="Y6258" s="4" t="s">
        <v>55</v>
      </c>
      <c r="AD6258" s="4" t="s">
        <v>55</v>
      </c>
    </row>
    <row r="6259" ht="15.75" customHeight="1">
      <c r="A6259" s="4" t="s">
        <v>47</v>
      </c>
      <c r="B6259" s="5">
        <v>8368.0</v>
      </c>
      <c r="C6259" s="4" t="s">
        <v>1423</v>
      </c>
      <c r="D6259" s="4" t="s">
        <v>1424</v>
      </c>
      <c r="E6259" s="4" t="s">
        <v>98</v>
      </c>
      <c r="F6259" s="4">
        <v>524.0</v>
      </c>
      <c r="G6259" s="4" t="s">
        <v>110</v>
      </c>
      <c r="L6259" s="4" t="s">
        <v>52</v>
      </c>
      <c r="P6259" s="4" t="s">
        <v>53</v>
      </c>
      <c r="Q6259" s="4" t="s">
        <v>54</v>
      </c>
      <c r="Y6259" s="4" t="s">
        <v>55</v>
      </c>
      <c r="AD6259" s="4" t="s">
        <v>55</v>
      </c>
    </row>
    <row r="6260" ht="15.75" customHeight="1">
      <c r="A6260" s="4" t="s">
        <v>47</v>
      </c>
      <c r="B6260" s="5">
        <v>8369.0</v>
      </c>
      <c r="C6260" s="4" t="s">
        <v>1425</v>
      </c>
      <c r="D6260" s="4" t="s">
        <v>1426</v>
      </c>
      <c r="E6260" s="4" t="s">
        <v>125</v>
      </c>
      <c r="F6260" s="4">
        <v>659.0</v>
      </c>
      <c r="G6260" s="4" t="s">
        <v>126</v>
      </c>
      <c r="L6260" s="4" t="s">
        <v>52</v>
      </c>
      <c r="P6260" s="4" t="s">
        <v>53</v>
      </c>
      <c r="Q6260" s="4" t="s">
        <v>54</v>
      </c>
      <c r="Y6260" s="4" t="s">
        <v>55</v>
      </c>
      <c r="AD6260" s="4" t="s">
        <v>55</v>
      </c>
    </row>
    <row r="6261" ht="15.75" customHeight="1">
      <c r="A6261" s="4" t="s">
        <v>47</v>
      </c>
      <c r="B6261" s="5">
        <v>8370.0</v>
      </c>
      <c r="C6261" s="4" t="s">
        <v>1427</v>
      </c>
      <c r="D6261" s="4" t="s">
        <v>1428</v>
      </c>
      <c r="E6261" s="4" t="s">
        <v>134</v>
      </c>
      <c r="F6261" s="4">
        <v>613.0</v>
      </c>
      <c r="G6261" s="4" t="s">
        <v>135</v>
      </c>
      <c r="L6261" s="4" t="s">
        <v>52</v>
      </c>
      <c r="P6261" s="4" t="s">
        <v>53</v>
      </c>
      <c r="Q6261" s="4" t="s">
        <v>54</v>
      </c>
      <c r="Y6261" s="4" t="s">
        <v>55</v>
      </c>
      <c r="AD6261" s="4" t="s">
        <v>55</v>
      </c>
    </row>
    <row r="6262" ht="15.75" customHeight="1">
      <c r="A6262" s="4" t="s">
        <v>47</v>
      </c>
      <c r="B6262" s="5">
        <v>8371.0</v>
      </c>
      <c r="C6262" s="4" t="s">
        <v>1429</v>
      </c>
      <c r="D6262" s="4" t="s">
        <v>1430</v>
      </c>
      <c r="E6262" s="4" t="s">
        <v>134</v>
      </c>
      <c r="F6262" s="4">
        <v>613.0</v>
      </c>
      <c r="G6262" s="4" t="s">
        <v>135</v>
      </c>
      <c r="L6262" s="4" t="s">
        <v>52</v>
      </c>
      <c r="P6262" s="4" t="s">
        <v>53</v>
      </c>
      <c r="Q6262" s="4" t="s">
        <v>54</v>
      </c>
      <c r="Y6262" s="4" t="s">
        <v>55</v>
      </c>
      <c r="AD6262" s="4" t="s">
        <v>55</v>
      </c>
    </row>
    <row r="6263" ht="15.75" customHeight="1">
      <c r="A6263" s="4" t="s">
        <v>47</v>
      </c>
      <c r="B6263" s="5">
        <v>8372.0</v>
      </c>
      <c r="C6263" s="4" t="s">
        <v>1431</v>
      </c>
      <c r="D6263" s="4" t="s">
        <v>1432</v>
      </c>
      <c r="E6263" s="4" t="s">
        <v>134</v>
      </c>
      <c r="F6263" s="4">
        <v>613.0</v>
      </c>
      <c r="G6263" s="4" t="s">
        <v>135</v>
      </c>
      <c r="L6263" s="4" t="s">
        <v>52</v>
      </c>
      <c r="P6263" s="4" t="s">
        <v>53</v>
      </c>
      <c r="Q6263" s="4" t="s">
        <v>54</v>
      </c>
      <c r="Y6263" s="4" t="s">
        <v>55</v>
      </c>
      <c r="AD6263" s="4" t="s">
        <v>55</v>
      </c>
    </row>
    <row r="6264" ht="15.75" customHeight="1">
      <c r="A6264" s="4" t="s">
        <v>47</v>
      </c>
      <c r="B6264" s="5">
        <v>8373.0</v>
      </c>
      <c r="C6264" s="4" t="s">
        <v>1433</v>
      </c>
      <c r="D6264" s="4" t="s">
        <v>1333</v>
      </c>
      <c r="E6264" s="4" t="s">
        <v>134</v>
      </c>
      <c r="F6264" s="4">
        <v>613.0</v>
      </c>
      <c r="G6264" s="4" t="s">
        <v>135</v>
      </c>
      <c r="L6264" s="4" t="s">
        <v>52</v>
      </c>
      <c r="P6264" s="4" t="s">
        <v>53</v>
      </c>
      <c r="Q6264" s="4" t="s">
        <v>54</v>
      </c>
      <c r="Y6264" s="4" t="s">
        <v>55</v>
      </c>
      <c r="AD6264" s="4" t="s">
        <v>55</v>
      </c>
    </row>
    <row r="6265" ht="15.75" customHeight="1">
      <c r="A6265" s="4" t="s">
        <v>47</v>
      </c>
      <c r="B6265" s="5">
        <v>8374.0</v>
      </c>
      <c r="C6265" s="4" t="s">
        <v>1434</v>
      </c>
      <c r="D6265" s="4" t="s">
        <v>1435</v>
      </c>
      <c r="E6265" s="4" t="s">
        <v>134</v>
      </c>
      <c r="F6265" s="4">
        <v>613.0</v>
      </c>
      <c r="G6265" s="4" t="s">
        <v>135</v>
      </c>
      <c r="L6265" s="4" t="s">
        <v>52</v>
      </c>
      <c r="P6265" s="4" t="s">
        <v>53</v>
      </c>
      <c r="Y6265" s="4" t="s">
        <v>55</v>
      </c>
      <c r="AD6265" s="4" t="s">
        <v>55</v>
      </c>
    </row>
    <row r="6266" ht="15.75" customHeight="1">
      <c r="A6266" s="4" t="s">
        <v>47</v>
      </c>
      <c r="B6266" s="5">
        <v>8375.0</v>
      </c>
      <c r="C6266" s="4" t="s">
        <v>1436</v>
      </c>
      <c r="D6266" s="4" t="s">
        <v>1437</v>
      </c>
      <c r="E6266" s="4" t="s">
        <v>1387</v>
      </c>
      <c r="F6266" s="4">
        <v>632.0</v>
      </c>
      <c r="G6266" s="4" t="s">
        <v>622</v>
      </c>
      <c r="L6266" s="4" t="s">
        <v>52</v>
      </c>
      <c r="P6266" s="4" t="s">
        <v>53</v>
      </c>
      <c r="Q6266" s="4" t="s">
        <v>54</v>
      </c>
      <c r="T6266" s="4" t="s">
        <v>1438</v>
      </c>
      <c r="Y6266" s="4" t="s">
        <v>55</v>
      </c>
      <c r="AD6266" s="4" t="s">
        <v>55</v>
      </c>
    </row>
    <row r="6267" ht="15.75" customHeight="1">
      <c r="A6267" s="4" t="s">
        <v>47</v>
      </c>
      <c r="B6267" s="5">
        <v>8376.0</v>
      </c>
      <c r="C6267" s="4" t="s">
        <v>1439</v>
      </c>
      <c r="D6267" s="4" t="s">
        <v>1432</v>
      </c>
      <c r="E6267" s="4" t="s">
        <v>134</v>
      </c>
      <c r="F6267" s="4">
        <v>613.0</v>
      </c>
      <c r="G6267" s="4" t="s">
        <v>135</v>
      </c>
      <c r="L6267" s="4" t="s">
        <v>52</v>
      </c>
      <c r="P6267" s="4" t="s">
        <v>53</v>
      </c>
      <c r="Y6267" s="4" t="s">
        <v>55</v>
      </c>
      <c r="AD6267" s="4" t="s">
        <v>55</v>
      </c>
    </row>
    <row r="6268" ht="15.75" customHeight="1">
      <c r="A6268" s="4" t="s">
        <v>47</v>
      </c>
      <c r="B6268" s="5">
        <v>8377.0</v>
      </c>
      <c r="C6268" s="4" t="s">
        <v>1440</v>
      </c>
      <c r="D6268" s="4" t="s">
        <v>1441</v>
      </c>
      <c r="E6268" s="4" t="s">
        <v>90</v>
      </c>
      <c r="F6268" s="4">
        <v>546.0</v>
      </c>
      <c r="G6268" s="4" t="s">
        <v>611</v>
      </c>
      <c r="L6268" s="4" t="s">
        <v>67</v>
      </c>
      <c r="P6268" s="4" t="s">
        <v>53</v>
      </c>
      <c r="Y6268" s="4" t="s">
        <v>55</v>
      </c>
      <c r="AD6268" s="4" t="s">
        <v>55</v>
      </c>
    </row>
    <row r="6269" ht="15.75" customHeight="1">
      <c r="A6269" s="4" t="s">
        <v>47</v>
      </c>
      <c r="B6269" s="5">
        <v>8378.0</v>
      </c>
      <c r="C6269" s="4" t="s">
        <v>1442</v>
      </c>
      <c r="D6269" s="4" t="s">
        <v>1443</v>
      </c>
      <c r="E6269" s="4" t="s">
        <v>125</v>
      </c>
      <c r="F6269" s="4">
        <v>557.0</v>
      </c>
      <c r="G6269" s="4" t="s">
        <v>312</v>
      </c>
      <c r="L6269" s="4" t="s">
        <v>52</v>
      </c>
      <c r="P6269" s="4" t="s">
        <v>53</v>
      </c>
      <c r="Y6269" s="4" t="s">
        <v>55</v>
      </c>
      <c r="AD6269" s="4" t="s">
        <v>55</v>
      </c>
    </row>
    <row r="6270" ht="15.75" customHeight="1">
      <c r="A6270" s="4" t="s">
        <v>47</v>
      </c>
      <c r="B6270" s="5">
        <v>8379.0</v>
      </c>
      <c r="C6270" s="4" t="s">
        <v>1444</v>
      </c>
      <c r="D6270" s="4" t="s">
        <v>385</v>
      </c>
      <c r="E6270" s="4" t="s">
        <v>125</v>
      </c>
      <c r="F6270" s="4">
        <v>659.0</v>
      </c>
      <c r="G6270" s="4" t="s">
        <v>126</v>
      </c>
      <c r="L6270" s="4" t="s">
        <v>52</v>
      </c>
      <c r="P6270" s="4" t="s">
        <v>53</v>
      </c>
      <c r="Q6270" s="4" t="s">
        <v>54</v>
      </c>
      <c r="Y6270" s="4" t="s">
        <v>55</v>
      </c>
      <c r="AD6270" s="4" t="s">
        <v>55</v>
      </c>
    </row>
    <row r="6271" ht="15.75" customHeight="1">
      <c r="A6271" s="4" t="s">
        <v>47</v>
      </c>
      <c r="B6271" s="5">
        <v>8380.0</v>
      </c>
      <c r="C6271" s="4" t="s">
        <v>1445</v>
      </c>
      <c r="D6271" s="4" t="s">
        <v>1446</v>
      </c>
      <c r="E6271" s="4" t="s">
        <v>86</v>
      </c>
      <c r="F6271" s="4">
        <v>508.0</v>
      </c>
      <c r="G6271" s="4" t="s">
        <v>170</v>
      </c>
      <c r="L6271" s="4" t="s">
        <v>52</v>
      </c>
      <c r="P6271" s="4" t="s">
        <v>53</v>
      </c>
      <c r="Y6271" s="4" t="s">
        <v>55</v>
      </c>
      <c r="AD6271" s="4" t="s">
        <v>55</v>
      </c>
    </row>
    <row r="6272" ht="15.75" customHeight="1">
      <c r="A6272" s="4" t="s">
        <v>47</v>
      </c>
      <c r="B6272" s="5">
        <v>8381.0</v>
      </c>
      <c r="C6272" s="4" t="s">
        <v>1447</v>
      </c>
      <c r="D6272" s="4" t="s">
        <v>1448</v>
      </c>
      <c r="E6272" s="4" t="s">
        <v>86</v>
      </c>
      <c r="F6272" s="4">
        <v>508.0</v>
      </c>
      <c r="G6272" s="4" t="s">
        <v>170</v>
      </c>
      <c r="L6272" s="4" t="s">
        <v>52</v>
      </c>
      <c r="P6272" s="4" t="s">
        <v>53</v>
      </c>
      <c r="Y6272" s="4" t="s">
        <v>55</v>
      </c>
      <c r="AD6272" s="4" t="s">
        <v>55</v>
      </c>
    </row>
    <row r="6273" ht="15.75" customHeight="1">
      <c r="A6273" s="4" t="s">
        <v>47</v>
      </c>
      <c r="B6273" s="5">
        <v>8382.0</v>
      </c>
      <c r="C6273" s="4" t="s">
        <v>1449</v>
      </c>
      <c r="D6273" s="4" t="s">
        <v>1450</v>
      </c>
      <c r="E6273" s="4" t="s">
        <v>50</v>
      </c>
      <c r="F6273" s="4">
        <v>510.0</v>
      </c>
      <c r="G6273" s="4" t="s">
        <v>58</v>
      </c>
      <c r="L6273" s="4" t="s">
        <v>52</v>
      </c>
      <c r="P6273" s="4" t="s">
        <v>53</v>
      </c>
      <c r="Q6273" s="4" t="s">
        <v>54</v>
      </c>
      <c r="Y6273" s="4" t="s">
        <v>55</v>
      </c>
      <c r="AD6273" s="4" t="s">
        <v>55</v>
      </c>
    </row>
    <row r="6274" ht="15.75" customHeight="1">
      <c r="A6274" s="4" t="s">
        <v>47</v>
      </c>
      <c r="B6274" s="5">
        <v>8383.0</v>
      </c>
      <c r="C6274" s="4" t="s">
        <v>1451</v>
      </c>
      <c r="D6274" s="4" t="s">
        <v>977</v>
      </c>
      <c r="E6274" s="4" t="s">
        <v>77</v>
      </c>
      <c r="F6274" s="4">
        <v>649.0</v>
      </c>
      <c r="G6274" s="4" t="s">
        <v>348</v>
      </c>
      <c r="L6274" s="4" t="s">
        <v>52</v>
      </c>
      <c r="P6274" s="4" t="s">
        <v>53</v>
      </c>
      <c r="Y6274" s="4" t="s">
        <v>55</v>
      </c>
      <c r="AD6274" s="4" t="s">
        <v>55</v>
      </c>
    </row>
    <row r="6275" ht="15.75" customHeight="1">
      <c r="A6275" s="4" t="s">
        <v>47</v>
      </c>
      <c r="B6275" s="5">
        <v>8384.0</v>
      </c>
      <c r="C6275" s="4" t="s">
        <v>1452</v>
      </c>
      <c r="D6275" s="4" t="s">
        <v>115</v>
      </c>
      <c r="E6275" s="4" t="s">
        <v>77</v>
      </c>
      <c r="F6275" s="4">
        <v>509.0</v>
      </c>
      <c r="G6275" s="4" t="s">
        <v>116</v>
      </c>
      <c r="L6275" s="4" t="s">
        <v>52</v>
      </c>
      <c r="P6275" s="4" t="s">
        <v>53</v>
      </c>
      <c r="Y6275" s="4" t="s">
        <v>55</v>
      </c>
      <c r="AD6275" s="4" t="s">
        <v>55</v>
      </c>
    </row>
    <row r="6276" ht="15.75" customHeight="1">
      <c r="A6276" s="4" t="s">
        <v>47</v>
      </c>
      <c r="B6276" s="5">
        <v>8385.0</v>
      </c>
      <c r="C6276" s="4" t="s">
        <v>1453</v>
      </c>
      <c r="D6276" s="4" t="s">
        <v>1454</v>
      </c>
      <c r="E6276" s="4" t="s">
        <v>50</v>
      </c>
      <c r="F6276" s="4">
        <v>596.0</v>
      </c>
      <c r="G6276" s="4" t="s">
        <v>1455</v>
      </c>
      <c r="L6276" s="4" t="s">
        <v>52</v>
      </c>
      <c r="P6276" s="4" t="s">
        <v>53</v>
      </c>
      <c r="Y6276" s="4" t="s">
        <v>55</v>
      </c>
      <c r="AD6276" s="4" t="s">
        <v>55</v>
      </c>
    </row>
    <row r="6277" ht="15.75" customHeight="1">
      <c r="A6277" s="4" t="s">
        <v>47</v>
      </c>
      <c r="B6277" s="5">
        <v>8386.0</v>
      </c>
      <c r="C6277" s="4" t="s">
        <v>1456</v>
      </c>
      <c r="D6277" s="4" t="s">
        <v>1457</v>
      </c>
      <c r="E6277" s="4" t="s">
        <v>162</v>
      </c>
      <c r="F6277" s="4">
        <v>561.0</v>
      </c>
      <c r="G6277" s="4" t="s">
        <v>466</v>
      </c>
      <c r="L6277" s="4" t="s">
        <v>52</v>
      </c>
      <c r="P6277" s="4" t="s">
        <v>53</v>
      </c>
      <c r="Q6277" s="4" t="s">
        <v>54</v>
      </c>
      <c r="Y6277" s="4" t="s">
        <v>55</v>
      </c>
      <c r="AD6277" s="4" t="s">
        <v>55</v>
      </c>
    </row>
    <row r="6278" ht="15.75" customHeight="1">
      <c r="A6278" s="4" t="s">
        <v>47</v>
      </c>
      <c r="B6278" s="5">
        <v>8387.0</v>
      </c>
      <c r="C6278" s="4" t="s">
        <v>1458</v>
      </c>
      <c r="D6278" s="4" t="s">
        <v>1459</v>
      </c>
      <c r="E6278" s="4" t="s">
        <v>77</v>
      </c>
      <c r="F6278" s="4">
        <v>588.0</v>
      </c>
      <c r="G6278" s="4" t="s">
        <v>83</v>
      </c>
      <c r="L6278" s="4" t="s">
        <v>52</v>
      </c>
      <c r="P6278" s="4" t="s">
        <v>53</v>
      </c>
      <c r="Q6278" s="4" t="s">
        <v>54</v>
      </c>
      <c r="Y6278" s="4" t="s">
        <v>55</v>
      </c>
      <c r="AD6278" s="4" t="s">
        <v>55</v>
      </c>
    </row>
    <row r="6279" ht="15.75" customHeight="1">
      <c r="A6279" s="4" t="s">
        <v>47</v>
      </c>
      <c r="B6279" s="5">
        <v>8388.0</v>
      </c>
      <c r="C6279" s="4" t="s">
        <v>1460</v>
      </c>
      <c r="D6279" s="4" t="s">
        <v>1461</v>
      </c>
      <c r="E6279" s="4" t="s">
        <v>231</v>
      </c>
      <c r="F6279" s="4">
        <v>556.0</v>
      </c>
      <c r="G6279" s="4" t="s">
        <v>1462</v>
      </c>
      <c r="L6279" s="4" t="s">
        <v>52</v>
      </c>
      <c r="P6279" s="4" t="s">
        <v>53</v>
      </c>
      <c r="Y6279" s="4" t="s">
        <v>55</v>
      </c>
      <c r="AD6279" s="4" t="s">
        <v>55</v>
      </c>
    </row>
    <row r="6280" ht="15.75" customHeight="1">
      <c r="A6280" s="4" t="s">
        <v>47</v>
      </c>
      <c r="B6280" s="5">
        <v>8389.0</v>
      </c>
      <c r="C6280" s="4" t="s">
        <v>1463</v>
      </c>
      <c r="D6280" s="4" t="s">
        <v>122</v>
      </c>
      <c r="E6280" s="4" t="s">
        <v>65</v>
      </c>
      <c r="F6280" s="4">
        <v>505.0</v>
      </c>
      <c r="G6280" s="4" t="s">
        <v>66</v>
      </c>
      <c r="L6280" s="4" t="s">
        <v>67</v>
      </c>
      <c r="P6280" s="4" t="s">
        <v>53</v>
      </c>
      <c r="Q6280" s="4" t="s">
        <v>54</v>
      </c>
      <c r="Y6280" s="4" t="s">
        <v>55</v>
      </c>
      <c r="AD6280" s="4" t="s">
        <v>55</v>
      </c>
    </row>
    <row r="6281" ht="15.75" customHeight="1">
      <c r="A6281" s="4" t="s">
        <v>47</v>
      </c>
      <c r="B6281" s="5">
        <v>8390.0</v>
      </c>
      <c r="C6281" s="4" t="s">
        <v>1464</v>
      </c>
      <c r="D6281" s="4" t="s">
        <v>1465</v>
      </c>
      <c r="E6281" s="4" t="s">
        <v>77</v>
      </c>
      <c r="F6281" s="4">
        <v>649.0</v>
      </c>
      <c r="G6281" s="4" t="s">
        <v>348</v>
      </c>
      <c r="L6281" s="4" t="s">
        <v>52</v>
      </c>
      <c r="P6281" s="4" t="s">
        <v>53</v>
      </c>
      <c r="Y6281" s="4" t="s">
        <v>55</v>
      </c>
      <c r="AD6281" s="4" t="s">
        <v>55</v>
      </c>
    </row>
    <row r="6282" ht="15.75" customHeight="1">
      <c r="A6282" s="4" t="s">
        <v>47</v>
      </c>
      <c r="B6282" s="5">
        <v>8391.0</v>
      </c>
      <c r="C6282" s="4" t="s">
        <v>1466</v>
      </c>
      <c r="D6282" s="4" t="s">
        <v>1467</v>
      </c>
      <c r="E6282" s="4" t="s">
        <v>86</v>
      </c>
      <c r="F6282" s="4">
        <v>508.0</v>
      </c>
      <c r="G6282" s="4" t="s">
        <v>170</v>
      </c>
      <c r="L6282" s="4" t="s">
        <v>52</v>
      </c>
      <c r="P6282" s="4" t="s">
        <v>53</v>
      </c>
      <c r="Y6282" s="4" t="s">
        <v>55</v>
      </c>
      <c r="AD6282" s="4" t="s">
        <v>55</v>
      </c>
    </row>
    <row r="6283" ht="15.75" customHeight="1">
      <c r="A6283" s="4" t="s">
        <v>47</v>
      </c>
      <c r="B6283" s="5">
        <v>8392.0</v>
      </c>
      <c r="C6283" s="4" t="s">
        <v>1468</v>
      </c>
      <c r="D6283" s="4" t="s">
        <v>922</v>
      </c>
      <c r="E6283" s="4" t="s">
        <v>65</v>
      </c>
      <c r="F6283" s="4">
        <v>563.0</v>
      </c>
      <c r="G6283" s="4" t="s">
        <v>179</v>
      </c>
      <c r="L6283" s="4" t="s">
        <v>52</v>
      </c>
      <c r="P6283" s="4" t="s">
        <v>53</v>
      </c>
      <c r="Y6283" s="4" t="s">
        <v>55</v>
      </c>
      <c r="AD6283" s="4" t="s">
        <v>55</v>
      </c>
    </row>
    <row r="6284" ht="15.75" customHeight="1">
      <c r="A6284" s="4" t="s">
        <v>47</v>
      </c>
      <c r="B6284" s="5">
        <v>8393.0</v>
      </c>
      <c r="C6284" s="4" t="s">
        <v>1469</v>
      </c>
      <c r="D6284" s="4" t="s">
        <v>1470</v>
      </c>
      <c r="E6284" s="4" t="s">
        <v>86</v>
      </c>
      <c r="F6284" s="4">
        <v>508.0</v>
      </c>
      <c r="G6284" s="4" t="s">
        <v>170</v>
      </c>
      <c r="L6284" s="4" t="s">
        <v>52</v>
      </c>
      <c r="P6284" s="4" t="s">
        <v>53</v>
      </c>
      <c r="Q6284" s="4" t="s">
        <v>54</v>
      </c>
      <c r="Y6284" s="4" t="s">
        <v>55</v>
      </c>
      <c r="AD6284" s="4" t="s">
        <v>55</v>
      </c>
    </row>
    <row r="6285" ht="15.75" customHeight="1">
      <c r="A6285" s="4" t="s">
        <v>47</v>
      </c>
      <c r="B6285" s="5">
        <v>8394.0</v>
      </c>
      <c r="C6285" s="4" t="s">
        <v>1471</v>
      </c>
      <c r="D6285" s="4" t="s">
        <v>1472</v>
      </c>
      <c r="E6285" s="4" t="s">
        <v>73</v>
      </c>
      <c r="F6285" s="4">
        <v>570.0</v>
      </c>
      <c r="G6285" s="4" t="s">
        <v>556</v>
      </c>
      <c r="L6285" s="4" t="s">
        <v>52</v>
      </c>
      <c r="P6285" s="4" t="s">
        <v>53</v>
      </c>
      <c r="Y6285" s="4" t="s">
        <v>55</v>
      </c>
      <c r="AD6285" s="4" t="s">
        <v>55</v>
      </c>
    </row>
    <row r="6286" ht="15.75" customHeight="1">
      <c r="A6286" s="4" t="s">
        <v>47</v>
      </c>
      <c r="B6286" s="5">
        <v>8395.0</v>
      </c>
      <c r="C6286" s="4" t="s">
        <v>1473</v>
      </c>
      <c r="D6286" s="4" t="s">
        <v>303</v>
      </c>
      <c r="E6286" s="4" t="s">
        <v>231</v>
      </c>
      <c r="F6286" s="4">
        <v>569.0</v>
      </c>
      <c r="G6286" s="4" t="s">
        <v>298</v>
      </c>
      <c r="L6286" s="4" t="s">
        <v>52</v>
      </c>
      <c r="P6286" s="4" t="s">
        <v>53</v>
      </c>
      <c r="Y6286" s="4" t="s">
        <v>55</v>
      </c>
      <c r="AD6286" s="4" t="s">
        <v>55</v>
      </c>
    </row>
    <row r="6287" ht="15.75" customHeight="1">
      <c r="A6287" s="4" t="s">
        <v>47</v>
      </c>
      <c r="B6287" s="5">
        <v>8396.0</v>
      </c>
      <c r="C6287" s="4" t="s">
        <v>1474</v>
      </c>
      <c r="D6287" s="4" t="s">
        <v>1475</v>
      </c>
      <c r="E6287" s="4" t="s">
        <v>134</v>
      </c>
      <c r="F6287" s="4">
        <v>611.0</v>
      </c>
      <c r="G6287" s="4" t="s">
        <v>329</v>
      </c>
      <c r="L6287" s="4" t="s">
        <v>52</v>
      </c>
      <c r="P6287" s="4" t="s">
        <v>53</v>
      </c>
      <c r="Y6287" s="4" t="s">
        <v>55</v>
      </c>
      <c r="AD6287" s="4" t="s">
        <v>55</v>
      </c>
    </row>
    <row r="6288" ht="15.75" customHeight="1">
      <c r="A6288" s="4" t="s">
        <v>47</v>
      </c>
      <c r="B6288" s="5">
        <v>8397.0</v>
      </c>
      <c r="C6288" s="4" t="s">
        <v>1476</v>
      </c>
      <c r="D6288" s="4" t="s">
        <v>72</v>
      </c>
      <c r="E6288" s="4" t="s">
        <v>162</v>
      </c>
      <c r="F6288" s="4">
        <v>561.0</v>
      </c>
      <c r="G6288" s="4" t="s">
        <v>466</v>
      </c>
      <c r="L6288" s="4" t="s">
        <v>52</v>
      </c>
      <c r="P6288" s="4" t="s">
        <v>53</v>
      </c>
      <c r="Q6288" s="4" t="s">
        <v>54</v>
      </c>
      <c r="Y6288" s="4" t="s">
        <v>55</v>
      </c>
      <c r="AD6288" s="4" t="s">
        <v>55</v>
      </c>
    </row>
    <row r="6289" ht="15.75" customHeight="1">
      <c r="A6289" s="4" t="s">
        <v>47</v>
      </c>
      <c r="B6289" s="5">
        <v>8398.0</v>
      </c>
      <c r="C6289" s="4" t="s">
        <v>1477</v>
      </c>
      <c r="D6289" s="4" t="s">
        <v>481</v>
      </c>
      <c r="E6289" s="4" t="s">
        <v>106</v>
      </c>
      <c r="F6289" s="4">
        <v>770.0</v>
      </c>
      <c r="G6289" s="4" t="s">
        <v>107</v>
      </c>
      <c r="L6289" s="4" t="s">
        <v>52</v>
      </c>
      <c r="P6289" s="4" t="s">
        <v>53</v>
      </c>
      <c r="Y6289" s="4" t="s">
        <v>55</v>
      </c>
      <c r="AD6289" s="4" t="s">
        <v>55</v>
      </c>
    </row>
    <row r="6290" ht="15.75" customHeight="1">
      <c r="A6290" s="4" t="s">
        <v>47</v>
      </c>
      <c r="B6290" s="5">
        <v>8399.0</v>
      </c>
      <c r="C6290" s="4" t="s">
        <v>1478</v>
      </c>
      <c r="D6290" s="4" t="s">
        <v>1479</v>
      </c>
      <c r="E6290" s="4" t="s">
        <v>50</v>
      </c>
      <c r="F6290" s="4">
        <v>510.0</v>
      </c>
      <c r="G6290" s="4" t="s">
        <v>58</v>
      </c>
      <c r="L6290" s="4" t="s">
        <v>52</v>
      </c>
      <c r="P6290" s="4" t="s">
        <v>53</v>
      </c>
      <c r="Y6290" s="4" t="s">
        <v>55</v>
      </c>
      <c r="AD6290" s="4" t="s">
        <v>55</v>
      </c>
    </row>
    <row r="6291" ht="15.75" customHeight="1">
      <c r="A6291" s="4" t="s">
        <v>47</v>
      </c>
      <c r="B6291" s="5">
        <v>8400.0</v>
      </c>
      <c r="C6291" s="4" t="s">
        <v>1480</v>
      </c>
      <c r="D6291" s="4" t="s">
        <v>1481</v>
      </c>
      <c r="E6291" s="4" t="s">
        <v>50</v>
      </c>
      <c r="F6291" s="4">
        <v>535.0</v>
      </c>
      <c r="G6291" s="4" t="s">
        <v>70</v>
      </c>
      <c r="L6291" s="4" t="s">
        <v>52</v>
      </c>
      <c r="P6291" s="4" t="s">
        <v>53</v>
      </c>
      <c r="Y6291" s="4" t="s">
        <v>55</v>
      </c>
      <c r="AD6291" s="4" t="s">
        <v>55</v>
      </c>
    </row>
    <row r="6292" ht="15.75" customHeight="1">
      <c r="A6292" s="4" t="s">
        <v>47</v>
      </c>
      <c r="B6292" s="5">
        <v>8401.0</v>
      </c>
      <c r="C6292" s="4" t="s">
        <v>1482</v>
      </c>
      <c r="D6292" s="4" t="s">
        <v>775</v>
      </c>
      <c r="E6292" s="4" t="s">
        <v>98</v>
      </c>
      <c r="F6292" s="4">
        <v>524.0</v>
      </c>
      <c r="G6292" s="4" t="s">
        <v>110</v>
      </c>
      <c r="L6292" s="4" t="s">
        <v>52</v>
      </c>
      <c r="P6292" s="4" t="s">
        <v>53</v>
      </c>
      <c r="Q6292" s="4" t="s">
        <v>54</v>
      </c>
      <c r="Y6292" s="4" t="s">
        <v>55</v>
      </c>
      <c r="AD6292" s="4" t="s">
        <v>55</v>
      </c>
    </row>
    <row r="6293" ht="15.75" customHeight="1">
      <c r="A6293" s="4" t="s">
        <v>47</v>
      </c>
      <c r="B6293" s="5">
        <v>8402.0</v>
      </c>
      <c r="C6293" s="4" t="s">
        <v>1483</v>
      </c>
      <c r="D6293" s="4" t="s">
        <v>261</v>
      </c>
      <c r="E6293" s="4" t="s">
        <v>125</v>
      </c>
      <c r="F6293" s="4">
        <v>659.0</v>
      </c>
      <c r="G6293" s="4" t="s">
        <v>126</v>
      </c>
      <c r="L6293" s="4" t="s">
        <v>52</v>
      </c>
      <c r="P6293" s="4" t="s">
        <v>53</v>
      </c>
      <c r="Q6293" s="4" t="s">
        <v>54</v>
      </c>
      <c r="Y6293" s="4" t="s">
        <v>55</v>
      </c>
      <c r="AD6293" s="4" t="s">
        <v>55</v>
      </c>
    </row>
    <row r="6294" ht="15.75" customHeight="1">
      <c r="A6294" s="4" t="s">
        <v>47</v>
      </c>
      <c r="B6294" s="5">
        <v>8403.0</v>
      </c>
      <c r="C6294" s="4" t="s">
        <v>1484</v>
      </c>
      <c r="D6294" s="4" t="s">
        <v>1485</v>
      </c>
      <c r="E6294" s="4" t="s">
        <v>134</v>
      </c>
      <c r="F6294" s="4">
        <v>611.0</v>
      </c>
      <c r="G6294" s="4" t="s">
        <v>329</v>
      </c>
      <c r="L6294" s="4" t="s">
        <v>52</v>
      </c>
      <c r="P6294" s="4" t="s">
        <v>53</v>
      </c>
      <c r="Q6294" s="4" t="s">
        <v>54</v>
      </c>
      <c r="Y6294" s="4" t="s">
        <v>55</v>
      </c>
      <c r="AD6294" s="4" t="s">
        <v>55</v>
      </c>
    </row>
    <row r="6295" ht="15.75" customHeight="1">
      <c r="A6295" s="4" t="s">
        <v>47</v>
      </c>
      <c r="B6295" s="5">
        <v>8404.0</v>
      </c>
      <c r="C6295" s="4" t="s">
        <v>1486</v>
      </c>
      <c r="D6295" s="4" t="s">
        <v>1487</v>
      </c>
      <c r="E6295" s="4" t="s">
        <v>134</v>
      </c>
      <c r="F6295" s="4">
        <v>613.0</v>
      </c>
      <c r="G6295" s="4" t="s">
        <v>135</v>
      </c>
      <c r="L6295" s="4" t="s">
        <v>52</v>
      </c>
      <c r="P6295" s="4" t="s">
        <v>53</v>
      </c>
      <c r="Q6295" s="4" t="s">
        <v>54</v>
      </c>
      <c r="Y6295" s="4" t="s">
        <v>55</v>
      </c>
      <c r="AD6295" s="4" t="s">
        <v>55</v>
      </c>
    </row>
    <row r="6296" ht="15.75" customHeight="1">
      <c r="A6296" s="4" t="s">
        <v>47</v>
      </c>
      <c r="B6296" s="5">
        <v>8405.0</v>
      </c>
      <c r="C6296" s="4" t="s">
        <v>1488</v>
      </c>
      <c r="D6296" s="4" t="s">
        <v>1489</v>
      </c>
      <c r="E6296" s="4" t="s">
        <v>134</v>
      </c>
      <c r="F6296" s="4">
        <v>613.0</v>
      </c>
      <c r="G6296" s="4" t="s">
        <v>135</v>
      </c>
      <c r="L6296" s="4" t="s">
        <v>52</v>
      </c>
      <c r="P6296" s="4" t="s">
        <v>53</v>
      </c>
      <c r="Q6296" s="4" t="s">
        <v>117</v>
      </c>
      <c r="Y6296" s="4" t="s">
        <v>55</v>
      </c>
      <c r="AD6296" s="4" t="s">
        <v>55</v>
      </c>
    </row>
    <row r="6297" ht="15.75" customHeight="1">
      <c r="A6297" s="4" t="s">
        <v>47</v>
      </c>
      <c r="B6297" s="5">
        <v>8406.0</v>
      </c>
      <c r="C6297" s="4" t="s">
        <v>1490</v>
      </c>
      <c r="D6297" s="4" t="s">
        <v>112</v>
      </c>
      <c r="E6297" s="4" t="s">
        <v>94</v>
      </c>
      <c r="F6297" s="4">
        <v>630.0</v>
      </c>
      <c r="G6297" s="4" t="s">
        <v>113</v>
      </c>
      <c r="L6297" s="4" t="s">
        <v>52</v>
      </c>
      <c r="P6297" s="4" t="s">
        <v>53</v>
      </c>
      <c r="Q6297" s="4" t="s">
        <v>54</v>
      </c>
      <c r="Y6297" s="4" t="s">
        <v>55</v>
      </c>
      <c r="AD6297" s="4" t="s">
        <v>55</v>
      </c>
    </row>
    <row r="6298" ht="15.75" customHeight="1">
      <c r="A6298" s="4" t="s">
        <v>47</v>
      </c>
      <c r="B6298" s="5">
        <v>8407.0</v>
      </c>
      <c r="C6298" s="4" t="s">
        <v>1491</v>
      </c>
      <c r="D6298" s="4" t="s">
        <v>1492</v>
      </c>
      <c r="E6298" s="4" t="s">
        <v>98</v>
      </c>
      <c r="F6298" s="4">
        <v>524.0</v>
      </c>
      <c r="G6298" s="4" t="s">
        <v>110</v>
      </c>
      <c r="L6298" s="4" t="s">
        <v>52</v>
      </c>
      <c r="P6298" s="4" t="s">
        <v>53</v>
      </c>
      <c r="Q6298" s="4" t="s">
        <v>54</v>
      </c>
      <c r="Y6298" s="4" t="s">
        <v>55</v>
      </c>
      <c r="AD6298" s="4" t="s">
        <v>55</v>
      </c>
    </row>
    <row r="6299" ht="15.75" customHeight="1">
      <c r="A6299" s="4" t="s">
        <v>47</v>
      </c>
      <c r="B6299" s="5">
        <v>8408.0</v>
      </c>
      <c r="C6299" s="4" t="s">
        <v>1493</v>
      </c>
      <c r="D6299" s="4" t="s">
        <v>1494</v>
      </c>
      <c r="E6299" s="4" t="s">
        <v>134</v>
      </c>
      <c r="F6299" s="4">
        <v>613.0</v>
      </c>
      <c r="G6299" s="4" t="s">
        <v>135</v>
      </c>
      <c r="L6299" s="4" t="s">
        <v>52</v>
      </c>
      <c r="P6299" s="4" t="s">
        <v>53</v>
      </c>
      <c r="Y6299" s="4" t="s">
        <v>55</v>
      </c>
      <c r="AD6299" s="4" t="s">
        <v>55</v>
      </c>
    </row>
    <row r="6300" ht="15.75" customHeight="1">
      <c r="A6300" s="4" t="s">
        <v>47</v>
      </c>
      <c r="B6300" s="5">
        <v>8409.0</v>
      </c>
      <c r="C6300" s="4" t="s">
        <v>1495</v>
      </c>
      <c r="D6300" s="4" t="s">
        <v>130</v>
      </c>
      <c r="E6300" s="4" t="s">
        <v>77</v>
      </c>
      <c r="F6300" s="4">
        <v>529.0</v>
      </c>
      <c r="G6300" s="4" t="s">
        <v>62</v>
      </c>
      <c r="L6300" s="4" t="s">
        <v>52</v>
      </c>
      <c r="P6300" s="4" t="s">
        <v>53</v>
      </c>
      <c r="Y6300" s="4" t="s">
        <v>55</v>
      </c>
      <c r="AD6300" s="4" t="s">
        <v>55</v>
      </c>
    </row>
    <row r="6301" ht="15.75" customHeight="1">
      <c r="A6301" s="4" t="s">
        <v>47</v>
      </c>
      <c r="B6301" s="5">
        <v>8410.0</v>
      </c>
      <c r="C6301" s="4" t="s">
        <v>1496</v>
      </c>
      <c r="D6301" s="4" t="s">
        <v>1497</v>
      </c>
      <c r="E6301" s="4" t="s">
        <v>125</v>
      </c>
      <c r="F6301" s="4">
        <v>557.0</v>
      </c>
      <c r="G6301" s="4" t="s">
        <v>312</v>
      </c>
      <c r="L6301" s="4" t="s">
        <v>52</v>
      </c>
      <c r="P6301" s="4" t="s">
        <v>53</v>
      </c>
      <c r="Y6301" s="4" t="s">
        <v>55</v>
      </c>
      <c r="AD6301" s="4" t="s">
        <v>55</v>
      </c>
    </row>
    <row r="6302" ht="15.75" customHeight="1">
      <c r="A6302" s="4" t="s">
        <v>47</v>
      </c>
      <c r="B6302" s="5">
        <v>8411.0</v>
      </c>
      <c r="C6302" s="4" t="s">
        <v>1498</v>
      </c>
      <c r="D6302" s="4" t="s">
        <v>1240</v>
      </c>
      <c r="E6302" s="4" t="s">
        <v>65</v>
      </c>
      <c r="F6302" s="4">
        <v>563.0</v>
      </c>
      <c r="G6302" s="4" t="s">
        <v>179</v>
      </c>
      <c r="L6302" s="4" t="s">
        <v>52</v>
      </c>
      <c r="P6302" s="4" t="s">
        <v>53</v>
      </c>
      <c r="Y6302" s="4" t="s">
        <v>55</v>
      </c>
      <c r="AD6302" s="4" t="s">
        <v>55</v>
      </c>
    </row>
    <row r="6303" ht="15.75" customHeight="1">
      <c r="A6303" s="4" t="s">
        <v>47</v>
      </c>
      <c r="B6303" s="5">
        <v>8412.0</v>
      </c>
      <c r="C6303" s="4" t="s">
        <v>1499</v>
      </c>
      <c r="D6303" s="4" t="s">
        <v>1500</v>
      </c>
      <c r="E6303" s="4" t="s">
        <v>86</v>
      </c>
      <c r="F6303" s="4">
        <v>508.0</v>
      </c>
      <c r="G6303" s="4" t="s">
        <v>170</v>
      </c>
      <c r="L6303" s="4" t="s">
        <v>52</v>
      </c>
      <c r="P6303" s="4" t="s">
        <v>53</v>
      </c>
      <c r="Y6303" s="4" t="s">
        <v>55</v>
      </c>
      <c r="AD6303" s="4" t="s">
        <v>55</v>
      </c>
    </row>
    <row r="6304" ht="15.75" customHeight="1">
      <c r="A6304" s="4" t="s">
        <v>47</v>
      </c>
      <c r="B6304" s="5">
        <v>8413.0</v>
      </c>
      <c r="C6304" s="4" t="s">
        <v>1501</v>
      </c>
      <c r="D6304" s="4" t="s">
        <v>1046</v>
      </c>
      <c r="E6304" s="4" t="s">
        <v>125</v>
      </c>
      <c r="F6304" s="4">
        <v>659.0</v>
      </c>
      <c r="G6304" s="4" t="s">
        <v>126</v>
      </c>
      <c r="L6304" s="4" t="s">
        <v>52</v>
      </c>
      <c r="P6304" s="4" t="s">
        <v>53</v>
      </c>
      <c r="Q6304" s="4" t="s">
        <v>54</v>
      </c>
      <c r="Y6304" s="4" t="s">
        <v>55</v>
      </c>
      <c r="AD6304" s="4" t="s">
        <v>55</v>
      </c>
    </row>
    <row r="6305" ht="15.75" customHeight="1">
      <c r="A6305" s="4" t="s">
        <v>47</v>
      </c>
      <c r="B6305" s="5">
        <v>8414.0</v>
      </c>
      <c r="C6305" s="4" t="s">
        <v>1502</v>
      </c>
      <c r="D6305" s="4" t="s">
        <v>1503</v>
      </c>
      <c r="E6305" s="4" t="s">
        <v>1387</v>
      </c>
      <c r="F6305" s="4">
        <v>632.0</v>
      </c>
      <c r="G6305" s="4" t="s">
        <v>622</v>
      </c>
      <c r="L6305" s="4" t="s">
        <v>52</v>
      </c>
      <c r="P6305" s="4" t="s">
        <v>53</v>
      </c>
      <c r="Q6305" s="4" t="s">
        <v>54</v>
      </c>
      <c r="Y6305" s="4" t="s">
        <v>55</v>
      </c>
      <c r="AD6305" s="4" t="s">
        <v>55</v>
      </c>
    </row>
    <row r="6306" ht="15.75" customHeight="1">
      <c r="A6306" s="4" t="s">
        <v>47</v>
      </c>
      <c r="B6306" s="5">
        <v>8415.0</v>
      </c>
      <c r="C6306" s="4" t="s">
        <v>1504</v>
      </c>
      <c r="D6306" s="4" t="s">
        <v>1042</v>
      </c>
      <c r="E6306" s="4" t="s">
        <v>77</v>
      </c>
      <c r="F6306" s="4">
        <v>529.0</v>
      </c>
      <c r="G6306" s="4" t="s">
        <v>62</v>
      </c>
      <c r="L6306" s="4" t="s">
        <v>52</v>
      </c>
      <c r="P6306" s="4" t="s">
        <v>53</v>
      </c>
      <c r="Q6306" s="4" t="s">
        <v>54</v>
      </c>
      <c r="Y6306" s="4" t="s">
        <v>55</v>
      </c>
      <c r="AD6306" s="4" t="s">
        <v>55</v>
      </c>
    </row>
    <row r="6307" ht="15.75" customHeight="1">
      <c r="A6307" s="4" t="s">
        <v>47</v>
      </c>
      <c r="B6307" s="5">
        <v>8416.0</v>
      </c>
      <c r="C6307" s="4" t="s">
        <v>1505</v>
      </c>
      <c r="D6307" s="4" t="s">
        <v>1506</v>
      </c>
      <c r="E6307" s="4" t="s">
        <v>86</v>
      </c>
      <c r="F6307" s="4">
        <v>508.0</v>
      </c>
      <c r="G6307" s="4" t="s">
        <v>170</v>
      </c>
      <c r="L6307" s="4" t="s">
        <v>52</v>
      </c>
      <c r="P6307" s="4" t="s">
        <v>53</v>
      </c>
      <c r="Y6307" s="4" t="s">
        <v>55</v>
      </c>
      <c r="AD6307" s="4" t="s">
        <v>55</v>
      </c>
    </row>
    <row r="6308" ht="15.75" customHeight="1">
      <c r="A6308" s="4" t="s">
        <v>47</v>
      </c>
      <c r="B6308" s="5">
        <v>8417.0</v>
      </c>
      <c r="C6308" s="4" t="s">
        <v>1507</v>
      </c>
      <c r="D6308" s="4" t="s">
        <v>1103</v>
      </c>
      <c r="E6308" s="4" t="s">
        <v>86</v>
      </c>
      <c r="F6308" s="4">
        <v>508.0</v>
      </c>
      <c r="G6308" s="4" t="s">
        <v>170</v>
      </c>
      <c r="L6308" s="4" t="s">
        <v>52</v>
      </c>
      <c r="P6308" s="4" t="s">
        <v>53</v>
      </c>
      <c r="Y6308" s="4" t="s">
        <v>55</v>
      </c>
      <c r="AD6308" s="4" t="s">
        <v>55</v>
      </c>
      <c r="AG6308" s="6"/>
    </row>
    <row r="6309" ht="15.75" customHeight="1">
      <c r="A6309" s="4" t="s">
        <v>47</v>
      </c>
      <c r="B6309" s="5">
        <v>8418.0</v>
      </c>
      <c r="C6309" s="4" t="s">
        <v>1508</v>
      </c>
      <c r="D6309" s="4" t="s">
        <v>1509</v>
      </c>
      <c r="E6309" s="4" t="s">
        <v>98</v>
      </c>
      <c r="F6309" s="4">
        <v>561.0</v>
      </c>
      <c r="G6309" s="4" t="s">
        <v>466</v>
      </c>
      <c r="L6309" s="4" t="s">
        <v>52</v>
      </c>
      <c r="P6309" s="4" t="s">
        <v>53</v>
      </c>
      <c r="Q6309" s="4" t="s">
        <v>117</v>
      </c>
      <c r="Y6309" s="4" t="s">
        <v>55</v>
      </c>
      <c r="AD6309" s="4" t="s">
        <v>55</v>
      </c>
      <c r="AE6309" s="4" t="s">
        <v>118</v>
      </c>
      <c r="AF6309" s="4" t="s">
        <v>1146</v>
      </c>
      <c r="AG6309" s="6">
        <v>0.25</v>
      </c>
    </row>
    <row r="6310" ht="15.75" customHeight="1">
      <c r="A6310" s="4" t="s">
        <v>47</v>
      </c>
      <c r="B6310" s="5">
        <v>8419.0</v>
      </c>
      <c r="C6310" s="4" t="s">
        <v>1510</v>
      </c>
      <c r="D6310" s="4" t="s">
        <v>1511</v>
      </c>
      <c r="E6310" s="4" t="s">
        <v>231</v>
      </c>
      <c r="F6310" s="4">
        <v>573.0</v>
      </c>
      <c r="G6310" s="4" t="s">
        <v>232</v>
      </c>
      <c r="L6310" s="4" t="s">
        <v>52</v>
      </c>
      <c r="P6310" s="4" t="s">
        <v>53</v>
      </c>
      <c r="Q6310" s="4" t="s">
        <v>117</v>
      </c>
      <c r="Y6310" s="4" t="s">
        <v>55</v>
      </c>
      <c r="AD6310" s="4" t="s">
        <v>55</v>
      </c>
    </row>
    <row r="6311" ht="15.75" customHeight="1">
      <c r="A6311" s="4" t="s">
        <v>47</v>
      </c>
      <c r="B6311" s="5">
        <v>8420.0</v>
      </c>
      <c r="C6311" s="4" t="s">
        <v>1512</v>
      </c>
      <c r="D6311" s="4" t="s">
        <v>1513</v>
      </c>
      <c r="E6311" s="4" t="s">
        <v>94</v>
      </c>
      <c r="F6311" s="4">
        <v>630.0</v>
      </c>
      <c r="G6311" s="4" t="s">
        <v>113</v>
      </c>
      <c r="L6311" s="4" t="s">
        <v>52</v>
      </c>
      <c r="P6311" s="4" t="s">
        <v>53</v>
      </c>
      <c r="Q6311" s="4" t="s">
        <v>54</v>
      </c>
      <c r="Y6311" s="4" t="s">
        <v>55</v>
      </c>
      <c r="AD6311" s="4" t="s">
        <v>55</v>
      </c>
    </row>
    <row r="6312" ht="15.75" customHeight="1">
      <c r="A6312" s="4" t="s">
        <v>47</v>
      </c>
      <c r="B6312" s="5">
        <v>8421.0</v>
      </c>
      <c r="C6312" s="4" t="s">
        <v>1514</v>
      </c>
      <c r="D6312" s="4" t="s">
        <v>1253</v>
      </c>
      <c r="E6312" s="4" t="s">
        <v>231</v>
      </c>
      <c r="F6312" s="4">
        <v>573.0</v>
      </c>
      <c r="G6312" s="4" t="s">
        <v>232</v>
      </c>
      <c r="L6312" s="4" t="s">
        <v>52</v>
      </c>
      <c r="P6312" s="4" t="s">
        <v>53</v>
      </c>
      <c r="Y6312" s="4" t="s">
        <v>55</v>
      </c>
      <c r="AD6312" s="4" t="s">
        <v>55</v>
      </c>
    </row>
    <row r="6313" ht="15.75" customHeight="1">
      <c r="A6313" s="4" t="s">
        <v>47</v>
      </c>
      <c r="B6313" s="5">
        <v>8422.0</v>
      </c>
      <c r="C6313" s="4" t="s">
        <v>1515</v>
      </c>
      <c r="D6313" s="4" t="s">
        <v>1516</v>
      </c>
      <c r="E6313" s="4" t="s">
        <v>162</v>
      </c>
      <c r="F6313" s="4">
        <v>539.0</v>
      </c>
      <c r="G6313" s="4" t="s">
        <v>163</v>
      </c>
      <c r="L6313" s="4" t="s">
        <v>67</v>
      </c>
      <c r="P6313" s="4" t="s">
        <v>53</v>
      </c>
      <c r="Q6313" s="4" t="s">
        <v>54</v>
      </c>
      <c r="Y6313" s="4" t="s">
        <v>55</v>
      </c>
      <c r="AD6313" s="4" t="s">
        <v>55</v>
      </c>
    </row>
    <row r="6314" ht="15.75" customHeight="1">
      <c r="A6314" s="4" t="s">
        <v>47</v>
      </c>
      <c r="B6314" s="5">
        <v>8423.0</v>
      </c>
      <c r="C6314" s="4" t="s">
        <v>1517</v>
      </c>
      <c r="D6314" s="4" t="s">
        <v>1518</v>
      </c>
      <c r="E6314" s="4" t="s">
        <v>65</v>
      </c>
      <c r="F6314" s="4">
        <v>563.0</v>
      </c>
      <c r="G6314" s="4" t="s">
        <v>179</v>
      </c>
      <c r="L6314" s="4" t="s">
        <v>52</v>
      </c>
      <c r="P6314" s="4" t="s">
        <v>53</v>
      </c>
      <c r="Q6314" s="4" t="s">
        <v>54</v>
      </c>
      <c r="Y6314" s="4" t="s">
        <v>55</v>
      </c>
      <c r="AD6314" s="4" t="s">
        <v>55</v>
      </c>
    </row>
    <row r="6315" ht="15.75" customHeight="1">
      <c r="A6315" s="4" t="s">
        <v>47</v>
      </c>
      <c r="B6315" s="5">
        <v>8424.0</v>
      </c>
      <c r="C6315" s="4" t="s">
        <v>1519</v>
      </c>
      <c r="D6315" s="4" t="s">
        <v>1520</v>
      </c>
      <c r="E6315" s="4" t="s">
        <v>134</v>
      </c>
      <c r="F6315" s="4">
        <v>613.0</v>
      </c>
      <c r="G6315" s="4" t="s">
        <v>135</v>
      </c>
      <c r="L6315" s="4" t="s">
        <v>52</v>
      </c>
      <c r="P6315" s="4" t="s">
        <v>53</v>
      </c>
      <c r="Y6315" s="4" t="s">
        <v>55</v>
      </c>
      <c r="AD6315" s="4" t="s">
        <v>55</v>
      </c>
    </row>
    <row r="6316" ht="15.75" customHeight="1">
      <c r="A6316" s="4" t="s">
        <v>47</v>
      </c>
      <c r="B6316" s="5">
        <v>8425.0</v>
      </c>
      <c r="C6316" s="4" t="s">
        <v>1521</v>
      </c>
      <c r="D6316" s="4" t="s">
        <v>101</v>
      </c>
      <c r="E6316" s="4" t="s">
        <v>73</v>
      </c>
      <c r="F6316" s="4">
        <v>518.0</v>
      </c>
      <c r="G6316" s="4" t="s">
        <v>102</v>
      </c>
      <c r="L6316" s="4" t="s">
        <v>52</v>
      </c>
      <c r="P6316" s="4" t="s">
        <v>53</v>
      </c>
      <c r="Q6316" s="4" t="s">
        <v>54</v>
      </c>
      <c r="Y6316" s="4" t="s">
        <v>55</v>
      </c>
      <c r="AD6316" s="4" t="s">
        <v>55</v>
      </c>
    </row>
    <row r="6317" ht="15.75" customHeight="1">
      <c r="A6317" s="4" t="s">
        <v>47</v>
      </c>
      <c r="B6317" s="5">
        <v>8426.0</v>
      </c>
      <c r="C6317" s="4" t="s">
        <v>1522</v>
      </c>
      <c r="D6317" s="4" t="s">
        <v>420</v>
      </c>
      <c r="E6317" s="4" t="s">
        <v>50</v>
      </c>
      <c r="F6317" s="4">
        <v>510.0</v>
      </c>
      <c r="G6317" s="4" t="s">
        <v>58</v>
      </c>
      <c r="L6317" s="4" t="s">
        <v>52</v>
      </c>
      <c r="P6317" s="4" t="s">
        <v>53</v>
      </c>
      <c r="Y6317" s="4" t="s">
        <v>55</v>
      </c>
      <c r="AD6317" s="4" t="s">
        <v>55</v>
      </c>
    </row>
    <row r="6318" ht="15.75" customHeight="1">
      <c r="A6318" s="4" t="s">
        <v>47</v>
      </c>
      <c r="B6318" s="5">
        <v>8427.0</v>
      </c>
      <c r="C6318" s="4" t="s">
        <v>1523</v>
      </c>
      <c r="D6318" s="4" t="s">
        <v>1524</v>
      </c>
      <c r="E6318" s="4" t="s">
        <v>86</v>
      </c>
      <c r="F6318" s="4">
        <v>508.0</v>
      </c>
      <c r="G6318" s="4" t="s">
        <v>170</v>
      </c>
      <c r="L6318" s="4" t="s">
        <v>52</v>
      </c>
      <c r="P6318" s="4" t="s">
        <v>53</v>
      </c>
      <c r="Y6318" s="4" t="s">
        <v>55</v>
      </c>
      <c r="AD6318" s="4" t="s">
        <v>55</v>
      </c>
    </row>
    <row r="6319" ht="15.75" customHeight="1">
      <c r="A6319" s="4" t="s">
        <v>47</v>
      </c>
      <c r="B6319" s="5">
        <v>8428.0</v>
      </c>
      <c r="C6319" s="4" t="s">
        <v>1525</v>
      </c>
      <c r="D6319" s="4" t="s">
        <v>1526</v>
      </c>
      <c r="E6319" s="4" t="s">
        <v>915</v>
      </c>
      <c r="F6319" s="4">
        <v>676.0</v>
      </c>
      <c r="G6319" s="4" t="s">
        <v>1527</v>
      </c>
      <c r="L6319" s="4" t="s">
        <v>52</v>
      </c>
      <c r="P6319" s="4" t="s">
        <v>53</v>
      </c>
      <c r="Y6319" s="4" t="s">
        <v>55</v>
      </c>
      <c r="AD6319" s="4" t="s">
        <v>55</v>
      </c>
    </row>
    <row r="6320" ht="15.75" customHeight="1">
      <c r="A6320" s="4" t="s">
        <v>47</v>
      </c>
      <c r="B6320" s="5">
        <v>8429.0</v>
      </c>
      <c r="C6320" s="4" t="s">
        <v>1528</v>
      </c>
      <c r="D6320" s="4" t="s">
        <v>1529</v>
      </c>
      <c r="E6320" s="4" t="s">
        <v>65</v>
      </c>
      <c r="F6320" s="4">
        <v>563.0</v>
      </c>
      <c r="G6320" s="4" t="s">
        <v>179</v>
      </c>
      <c r="L6320" s="4" t="s">
        <v>52</v>
      </c>
      <c r="P6320" s="4" t="s">
        <v>53</v>
      </c>
      <c r="Q6320" s="4" t="s">
        <v>54</v>
      </c>
      <c r="Y6320" s="4" t="s">
        <v>55</v>
      </c>
      <c r="AD6320" s="4" t="s">
        <v>55</v>
      </c>
    </row>
    <row r="6321" ht="15.75" customHeight="1">
      <c r="A6321" s="4" t="s">
        <v>47</v>
      </c>
      <c r="B6321" s="5">
        <v>8430.0</v>
      </c>
      <c r="C6321" s="4" t="s">
        <v>1530</v>
      </c>
      <c r="D6321" s="4" t="s">
        <v>197</v>
      </c>
      <c r="E6321" s="4" t="s">
        <v>134</v>
      </c>
      <c r="F6321" s="4">
        <v>676.0</v>
      </c>
      <c r="G6321" s="4" t="s">
        <v>1527</v>
      </c>
      <c r="L6321" s="4" t="s">
        <v>52</v>
      </c>
      <c r="P6321" s="4" t="s">
        <v>53</v>
      </c>
      <c r="Y6321" s="4" t="s">
        <v>55</v>
      </c>
      <c r="AD6321" s="4" t="s">
        <v>55</v>
      </c>
    </row>
    <row r="6322" ht="15.75" customHeight="1">
      <c r="A6322" s="4" t="s">
        <v>47</v>
      </c>
      <c r="B6322" s="5">
        <v>8431.0</v>
      </c>
      <c r="C6322" s="4" t="s">
        <v>1531</v>
      </c>
      <c r="D6322" s="4" t="s">
        <v>1532</v>
      </c>
      <c r="E6322" s="4" t="s">
        <v>98</v>
      </c>
      <c r="F6322" s="4">
        <v>524.0</v>
      </c>
      <c r="G6322" s="4" t="s">
        <v>110</v>
      </c>
      <c r="L6322" s="4" t="s">
        <v>52</v>
      </c>
      <c r="P6322" s="4" t="s">
        <v>53</v>
      </c>
      <c r="Q6322" s="4" t="s">
        <v>54</v>
      </c>
      <c r="Y6322" s="4" t="s">
        <v>55</v>
      </c>
      <c r="AD6322" s="4" t="s">
        <v>55</v>
      </c>
    </row>
    <row r="6323" ht="15.75" customHeight="1">
      <c r="A6323" s="4" t="s">
        <v>47</v>
      </c>
      <c r="B6323" s="5">
        <v>8432.0</v>
      </c>
      <c r="C6323" s="4" t="s">
        <v>1533</v>
      </c>
      <c r="D6323" s="4" t="s">
        <v>1534</v>
      </c>
      <c r="E6323" s="4" t="s">
        <v>50</v>
      </c>
      <c r="F6323" s="4">
        <v>510.0</v>
      </c>
      <c r="G6323" s="4" t="s">
        <v>58</v>
      </c>
      <c r="L6323" s="4" t="s">
        <v>52</v>
      </c>
      <c r="P6323" s="4" t="s">
        <v>53</v>
      </c>
      <c r="Y6323" s="4" t="s">
        <v>55</v>
      </c>
      <c r="AD6323" s="4" t="s">
        <v>55</v>
      </c>
    </row>
    <row r="6324" ht="15.75" customHeight="1">
      <c r="A6324" s="4" t="s">
        <v>47</v>
      </c>
      <c r="B6324" s="5">
        <v>8433.0</v>
      </c>
      <c r="C6324" s="4" t="s">
        <v>1535</v>
      </c>
      <c r="D6324" s="4" t="s">
        <v>115</v>
      </c>
      <c r="E6324" s="4" t="s">
        <v>77</v>
      </c>
      <c r="F6324" s="4">
        <v>509.0</v>
      </c>
      <c r="G6324" s="4" t="s">
        <v>116</v>
      </c>
      <c r="L6324" s="4" t="s">
        <v>52</v>
      </c>
      <c r="P6324" s="4" t="s">
        <v>53</v>
      </c>
      <c r="Y6324" s="4" t="s">
        <v>55</v>
      </c>
      <c r="AD6324" s="4" t="s">
        <v>55</v>
      </c>
    </row>
    <row r="6325" ht="15.75" customHeight="1">
      <c r="A6325" s="4" t="s">
        <v>47</v>
      </c>
      <c r="B6325" s="5">
        <v>8434.0</v>
      </c>
      <c r="C6325" s="4" t="s">
        <v>1536</v>
      </c>
      <c r="D6325" s="4" t="s">
        <v>1537</v>
      </c>
      <c r="E6325" s="4" t="s">
        <v>106</v>
      </c>
      <c r="F6325" s="4">
        <v>770.0</v>
      </c>
      <c r="G6325" s="4" t="s">
        <v>107</v>
      </c>
      <c r="L6325" s="4" t="s">
        <v>52</v>
      </c>
      <c r="P6325" s="4" t="s">
        <v>53</v>
      </c>
      <c r="Y6325" s="4" t="s">
        <v>55</v>
      </c>
      <c r="AD6325" s="4" t="s">
        <v>55</v>
      </c>
    </row>
    <row r="6326" ht="15.75" customHeight="1">
      <c r="A6326" s="4" t="s">
        <v>47</v>
      </c>
      <c r="B6326" s="5">
        <v>8435.0</v>
      </c>
      <c r="C6326" s="4" t="s">
        <v>1538</v>
      </c>
      <c r="D6326" s="4" t="s">
        <v>1539</v>
      </c>
      <c r="E6326" s="4" t="s">
        <v>61</v>
      </c>
      <c r="F6326" s="4">
        <v>529.0</v>
      </c>
      <c r="G6326" s="4" t="s">
        <v>62</v>
      </c>
      <c r="L6326" s="4" t="s">
        <v>52</v>
      </c>
      <c r="P6326" s="4" t="s">
        <v>53</v>
      </c>
      <c r="Y6326" s="4" t="s">
        <v>55</v>
      </c>
      <c r="AD6326" s="4" t="s">
        <v>55</v>
      </c>
    </row>
    <row r="6327" ht="15.75" customHeight="1">
      <c r="A6327" s="4" t="s">
        <v>47</v>
      </c>
      <c r="B6327" s="5">
        <v>8436.0</v>
      </c>
      <c r="C6327" s="4" t="s">
        <v>1540</v>
      </c>
      <c r="D6327" s="4" t="s">
        <v>1105</v>
      </c>
      <c r="E6327" s="4" t="s">
        <v>125</v>
      </c>
      <c r="F6327" s="4">
        <v>659.0</v>
      </c>
      <c r="G6327" s="4" t="s">
        <v>126</v>
      </c>
      <c r="L6327" s="4" t="s">
        <v>52</v>
      </c>
      <c r="P6327" s="4" t="s">
        <v>53</v>
      </c>
      <c r="Q6327" s="4" t="s">
        <v>54</v>
      </c>
      <c r="Y6327" s="4" t="s">
        <v>55</v>
      </c>
      <c r="AD6327" s="4" t="s">
        <v>55</v>
      </c>
    </row>
    <row r="6328" ht="15.75" customHeight="1">
      <c r="A6328" s="4" t="s">
        <v>47</v>
      </c>
      <c r="B6328" s="5">
        <v>8437.0</v>
      </c>
      <c r="C6328" s="4" t="s">
        <v>1541</v>
      </c>
      <c r="D6328" s="4" t="s">
        <v>1542</v>
      </c>
      <c r="E6328" s="4" t="s">
        <v>50</v>
      </c>
      <c r="F6328" s="4">
        <v>547.0</v>
      </c>
      <c r="G6328" s="4" t="s">
        <v>246</v>
      </c>
      <c r="L6328" s="4" t="s">
        <v>52</v>
      </c>
      <c r="P6328" s="4" t="s">
        <v>53</v>
      </c>
      <c r="Y6328" s="4" t="s">
        <v>55</v>
      </c>
      <c r="AD6328" s="4" t="s">
        <v>55</v>
      </c>
    </row>
    <row r="6329" ht="15.75" customHeight="1">
      <c r="A6329" s="4" t="s">
        <v>47</v>
      </c>
      <c r="B6329" s="5">
        <v>8438.0</v>
      </c>
      <c r="C6329" s="4" t="s">
        <v>1543</v>
      </c>
      <c r="D6329" s="4" t="s">
        <v>1544</v>
      </c>
      <c r="E6329" s="4" t="s">
        <v>94</v>
      </c>
      <c r="F6329" s="4">
        <v>630.0</v>
      </c>
      <c r="G6329" s="4" t="s">
        <v>113</v>
      </c>
      <c r="L6329" s="4" t="s">
        <v>52</v>
      </c>
      <c r="P6329" s="4" t="s">
        <v>53</v>
      </c>
      <c r="Q6329" s="4" t="s">
        <v>54</v>
      </c>
      <c r="Y6329" s="4" t="s">
        <v>55</v>
      </c>
      <c r="AD6329" s="4" t="s">
        <v>55</v>
      </c>
    </row>
    <row r="6330" ht="15.75" customHeight="1">
      <c r="A6330" s="4" t="s">
        <v>47</v>
      </c>
      <c r="B6330" s="5">
        <v>8439.0</v>
      </c>
      <c r="C6330" s="4" t="s">
        <v>1545</v>
      </c>
      <c r="D6330" s="4" t="s">
        <v>72</v>
      </c>
      <c r="E6330" s="4" t="s">
        <v>162</v>
      </c>
      <c r="F6330" s="4">
        <v>561.0</v>
      </c>
      <c r="G6330" s="4" t="s">
        <v>466</v>
      </c>
      <c r="L6330" s="4" t="s">
        <v>52</v>
      </c>
      <c r="P6330" s="4" t="s">
        <v>53</v>
      </c>
      <c r="Q6330" s="4" t="s">
        <v>54</v>
      </c>
      <c r="Y6330" s="4" t="s">
        <v>55</v>
      </c>
      <c r="AD6330" s="4" t="s">
        <v>55</v>
      </c>
    </row>
    <row r="6331" ht="15.75" customHeight="1">
      <c r="A6331" s="4" t="s">
        <v>47</v>
      </c>
      <c r="B6331" s="5">
        <v>8440.0</v>
      </c>
      <c r="C6331" s="4" t="s">
        <v>1546</v>
      </c>
      <c r="D6331" s="4" t="s">
        <v>187</v>
      </c>
      <c r="E6331" s="4" t="s">
        <v>65</v>
      </c>
      <c r="F6331" s="4">
        <v>505.0</v>
      </c>
      <c r="G6331" s="4" t="s">
        <v>66</v>
      </c>
      <c r="L6331" s="4" t="s">
        <v>67</v>
      </c>
      <c r="P6331" s="4" t="s">
        <v>53</v>
      </c>
      <c r="Q6331" s="4" t="s">
        <v>54</v>
      </c>
      <c r="Y6331" s="4" t="s">
        <v>55</v>
      </c>
      <c r="AD6331" s="4" t="s">
        <v>55</v>
      </c>
    </row>
    <row r="6332" ht="15.75" customHeight="1">
      <c r="A6332" s="4" t="s">
        <v>47</v>
      </c>
      <c r="B6332" s="5">
        <v>8441.0</v>
      </c>
      <c r="C6332" s="4" t="s">
        <v>1547</v>
      </c>
      <c r="D6332" s="4" t="s">
        <v>1548</v>
      </c>
      <c r="E6332" s="4" t="s">
        <v>86</v>
      </c>
      <c r="F6332" s="4">
        <v>566.0</v>
      </c>
      <c r="G6332" s="4" t="s">
        <v>182</v>
      </c>
      <c r="L6332" s="4" t="s">
        <v>67</v>
      </c>
      <c r="P6332" s="4" t="s">
        <v>53</v>
      </c>
      <c r="Q6332" s="4" t="s">
        <v>54</v>
      </c>
      <c r="Y6332" s="4" t="s">
        <v>55</v>
      </c>
      <c r="AD6332" s="4" t="s">
        <v>55</v>
      </c>
    </row>
    <row r="6333" ht="15.75" customHeight="1">
      <c r="A6333" s="4" t="s">
        <v>47</v>
      </c>
      <c r="B6333" s="5">
        <v>8442.0</v>
      </c>
      <c r="C6333" s="4" t="s">
        <v>1549</v>
      </c>
      <c r="D6333" s="4" t="s">
        <v>392</v>
      </c>
      <c r="E6333" s="4" t="s">
        <v>98</v>
      </c>
      <c r="F6333" s="4">
        <v>524.0</v>
      </c>
      <c r="G6333" s="4" t="s">
        <v>110</v>
      </c>
      <c r="L6333" s="4" t="s">
        <v>52</v>
      </c>
      <c r="P6333" s="4" t="s">
        <v>53</v>
      </c>
      <c r="Q6333" s="4" t="s">
        <v>54</v>
      </c>
      <c r="Y6333" s="4" t="s">
        <v>55</v>
      </c>
      <c r="AD6333" s="4" t="s">
        <v>55</v>
      </c>
    </row>
    <row r="6334" ht="15.75" customHeight="1">
      <c r="A6334" s="4" t="s">
        <v>47</v>
      </c>
      <c r="B6334" s="5">
        <v>8443.0</v>
      </c>
      <c r="C6334" s="4" t="s">
        <v>1550</v>
      </c>
      <c r="D6334" s="4" t="s">
        <v>1551</v>
      </c>
      <c r="E6334" s="4" t="s">
        <v>235</v>
      </c>
      <c r="F6334" s="4">
        <v>555.0</v>
      </c>
      <c r="G6334" s="4" t="s">
        <v>236</v>
      </c>
      <c r="L6334" s="4" t="s">
        <v>52</v>
      </c>
      <c r="P6334" s="4" t="s">
        <v>53</v>
      </c>
      <c r="Y6334" s="4" t="s">
        <v>55</v>
      </c>
      <c r="AD6334" s="4" t="s">
        <v>55</v>
      </c>
    </row>
    <row r="6335" ht="15.75" customHeight="1">
      <c r="A6335" s="4" t="s">
        <v>47</v>
      </c>
      <c r="B6335" s="5">
        <v>8444.0</v>
      </c>
      <c r="C6335" s="4" t="s">
        <v>1552</v>
      </c>
      <c r="D6335" s="4" t="s">
        <v>1553</v>
      </c>
      <c r="E6335" s="4" t="s">
        <v>65</v>
      </c>
      <c r="F6335" s="4">
        <v>505.0</v>
      </c>
      <c r="G6335" s="4" t="s">
        <v>66</v>
      </c>
      <c r="L6335" s="4" t="s">
        <v>67</v>
      </c>
      <c r="P6335" s="4" t="s">
        <v>53</v>
      </c>
      <c r="Q6335" s="4" t="s">
        <v>54</v>
      </c>
      <c r="Y6335" s="4" t="s">
        <v>55</v>
      </c>
      <c r="AD6335" s="4" t="s">
        <v>55</v>
      </c>
    </row>
    <row r="6336" ht="15.75" customHeight="1">
      <c r="A6336" s="4" t="s">
        <v>47</v>
      </c>
      <c r="B6336" s="5">
        <v>8445.0</v>
      </c>
      <c r="C6336" s="4" t="s">
        <v>1554</v>
      </c>
      <c r="D6336" s="4" t="s">
        <v>810</v>
      </c>
      <c r="E6336" s="4" t="s">
        <v>90</v>
      </c>
      <c r="F6336" s="4">
        <v>546.0</v>
      </c>
      <c r="G6336" s="4" t="s">
        <v>611</v>
      </c>
      <c r="L6336" s="4" t="s">
        <v>67</v>
      </c>
      <c r="P6336" s="4" t="s">
        <v>53</v>
      </c>
      <c r="Q6336" s="4" t="s">
        <v>54</v>
      </c>
      <c r="Y6336" s="4" t="s">
        <v>55</v>
      </c>
      <c r="AD6336" s="4" t="s">
        <v>55</v>
      </c>
    </row>
    <row r="6337" ht="15.75" customHeight="1">
      <c r="A6337" s="4" t="s">
        <v>47</v>
      </c>
      <c r="B6337" s="5">
        <v>8446.0</v>
      </c>
      <c r="C6337" s="4" t="s">
        <v>1555</v>
      </c>
      <c r="D6337" s="4" t="s">
        <v>474</v>
      </c>
      <c r="E6337" s="4" t="s">
        <v>90</v>
      </c>
      <c r="F6337" s="4">
        <v>517.0</v>
      </c>
      <c r="G6337" s="4" t="s">
        <v>471</v>
      </c>
      <c r="L6337" s="4" t="s">
        <v>67</v>
      </c>
      <c r="P6337" s="4" t="s">
        <v>53</v>
      </c>
      <c r="Q6337" s="4" t="s">
        <v>54</v>
      </c>
      <c r="Y6337" s="4" t="s">
        <v>55</v>
      </c>
      <c r="AD6337" s="4" t="s">
        <v>55</v>
      </c>
    </row>
    <row r="6338" ht="15.75" customHeight="1">
      <c r="A6338" s="4" t="s">
        <v>47</v>
      </c>
      <c r="B6338" s="5">
        <v>8447.0</v>
      </c>
      <c r="C6338" s="4" t="s">
        <v>1556</v>
      </c>
      <c r="D6338" s="4" t="s">
        <v>1557</v>
      </c>
      <c r="E6338" s="4" t="s">
        <v>50</v>
      </c>
      <c r="F6338" s="4">
        <v>536.0</v>
      </c>
      <c r="G6338" s="4" t="s">
        <v>51</v>
      </c>
      <c r="L6338" s="4" t="s">
        <v>67</v>
      </c>
      <c r="P6338" s="4" t="s">
        <v>53</v>
      </c>
      <c r="Q6338" s="4" t="s">
        <v>54</v>
      </c>
      <c r="Y6338" s="4" t="s">
        <v>55</v>
      </c>
      <c r="AD6338" s="4" t="s">
        <v>55</v>
      </c>
    </row>
    <row r="6339" ht="15.75" customHeight="1">
      <c r="A6339" s="4" t="s">
        <v>47</v>
      </c>
      <c r="B6339" s="5">
        <v>8448.0</v>
      </c>
      <c r="C6339" s="4" t="s">
        <v>1558</v>
      </c>
      <c r="D6339" s="4" t="s">
        <v>1559</v>
      </c>
      <c r="E6339" s="4" t="s">
        <v>65</v>
      </c>
      <c r="F6339" s="4">
        <v>505.0</v>
      </c>
      <c r="G6339" s="4" t="s">
        <v>66</v>
      </c>
      <c r="L6339" s="4" t="s">
        <v>67</v>
      </c>
      <c r="P6339" s="4" t="s">
        <v>53</v>
      </c>
      <c r="Y6339" s="4" t="s">
        <v>55</v>
      </c>
      <c r="AD6339" s="4" t="s">
        <v>55</v>
      </c>
    </row>
    <row r="6340" ht="15.75" customHeight="1">
      <c r="A6340" s="4" t="s">
        <v>47</v>
      </c>
      <c r="B6340" s="5">
        <v>8449.0</v>
      </c>
      <c r="C6340" s="4" t="s">
        <v>1560</v>
      </c>
      <c r="D6340" s="4" t="s">
        <v>486</v>
      </c>
      <c r="E6340" s="4" t="s">
        <v>61</v>
      </c>
      <c r="F6340" s="4">
        <v>529.0</v>
      </c>
      <c r="G6340" s="4" t="s">
        <v>62</v>
      </c>
      <c r="L6340" s="4" t="s">
        <v>52</v>
      </c>
      <c r="P6340" s="4" t="s">
        <v>53</v>
      </c>
      <c r="Q6340" s="4" t="s">
        <v>117</v>
      </c>
      <c r="Y6340" s="4" t="s">
        <v>55</v>
      </c>
      <c r="AD6340" s="4" t="s">
        <v>55</v>
      </c>
    </row>
    <row r="6341" ht="15.75" customHeight="1">
      <c r="A6341" s="4" t="s">
        <v>47</v>
      </c>
      <c r="B6341" s="5">
        <v>8450.0</v>
      </c>
      <c r="C6341" s="4" t="s">
        <v>1561</v>
      </c>
      <c r="D6341" s="4" t="s">
        <v>1562</v>
      </c>
      <c r="E6341" s="4" t="s">
        <v>134</v>
      </c>
      <c r="F6341" s="4">
        <v>613.0</v>
      </c>
      <c r="G6341" s="4" t="s">
        <v>135</v>
      </c>
      <c r="L6341" s="4" t="s">
        <v>52</v>
      </c>
      <c r="P6341" s="4" t="s">
        <v>53</v>
      </c>
      <c r="Y6341" s="4" t="s">
        <v>55</v>
      </c>
      <c r="AD6341" s="4" t="s">
        <v>55</v>
      </c>
    </row>
    <row r="6342" ht="15.75" customHeight="1">
      <c r="A6342" s="4" t="s">
        <v>47</v>
      </c>
      <c r="B6342" s="5">
        <v>8451.0</v>
      </c>
      <c r="C6342" s="4" t="s">
        <v>1563</v>
      </c>
      <c r="D6342" s="4" t="s">
        <v>72</v>
      </c>
      <c r="E6342" s="4" t="s">
        <v>162</v>
      </c>
      <c r="F6342" s="4">
        <v>561.0</v>
      </c>
      <c r="G6342" s="4" t="s">
        <v>466</v>
      </c>
      <c r="L6342" s="4" t="s">
        <v>52</v>
      </c>
      <c r="P6342" s="4" t="s">
        <v>53</v>
      </c>
      <c r="Q6342" s="4" t="s">
        <v>54</v>
      </c>
      <c r="Y6342" s="4" t="s">
        <v>55</v>
      </c>
      <c r="AD6342" s="4" t="s">
        <v>55</v>
      </c>
    </row>
    <row r="6343" ht="15.75" customHeight="1">
      <c r="A6343" s="4" t="s">
        <v>47</v>
      </c>
      <c r="B6343" s="5">
        <v>8452.0</v>
      </c>
      <c r="C6343" s="4" t="s">
        <v>1564</v>
      </c>
      <c r="D6343" s="4" t="s">
        <v>1565</v>
      </c>
      <c r="E6343" s="4" t="s">
        <v>86</v>
      </c>
      <c r="F6343" s="4">
        <v>508.0</v>
      </c>
      <c r="G6343" s="4" t="s">
        <v>170</v>
      </c>
      <c r="L6343" s="4" t="s">
        <v>52</v>
      </c>
      <c r="P6343" s="4" t="s">
        <v>53</v>
      </c>
      <c r="Q6343" s="4" t="s">
        <v>54</v>
      </c>
      <c r="Y6343" s="4" t="s">
        <v>55</v>
      </c>
      <c r="AD6343" s="4" t="s">
        <v>55</v>
      </c>
    </row>
    <row r="6344" ht="15.75" customHeight="1">
      <c r="A6344" s="4" t="s">
        <v>47</v>
      </c>
      <c r="B6344" s="5">
        <v>8453.0</v>
      </c>
      <c r="C6344" s="4" t="s">
        <v>1566</v>
      </c>
      <c r="D6344" s="4" t="s">
        <v>426</v>
      </c>
      <c r="E6344" s="4" t="s">
        <v>50</v>
      </c>
      <c r="F6344" s="4">
        <v>510.0</v>
      </c>
      <c r="G6344" s="4" t="s">
        <v>58</v>
      </c>
      <c r="L6344" s="4" t="s">
        <v>52</v>
      </c>
      <c r="P6344" s="4" t="s">
        <v>53</v>
      </c>
      <c r="Y6344" s="4" t="s">
        <v>55</v>
      </c>
      <c r="AD6344" s="4" t="s">
        <v>55</v>
      </c>
    </row>
    <row r="6345" ht="15.75" customHeight="1">
      <c r="A6345" s="4" t="s">
        <v>47</v>
      </c>
      <c r="B6345" s="5">
        <v>8454.0</v>
      </c>
      <c r="C6345" s="4" t="s">
        <v>1567</v>
      </c>
      <c r="D6345" s="4" t="s">
        <v>1568</v>
      </c>
      <c r="E6345" s="4" t="s">
        <v>162</v>
      </c>
      <c r="F6345" s="4">
        <v>656.0</v>
      </c>
      <c r="G6345" s="4" t="s">
        <v>388</v>
      </c>
      <c r="L6345" s="4" t="s">
        <v>52</v>
      </c>
      <c r="P6345" s="4" t="s">
        <v>53</v>
      </c>
      <c r="Y6345" s="4" t="s">
        <v>55</v>
      </c>
      <c r="AD6345" s="4" t="s">
        <v>55</v>
      </c>
    </row>
    <row r="6346" ht="15.75" customHeight="1">
      <c r="A6346" s="4" t="s">
        <v>47</v>
      </c>
      <c r="B6346" s="5">
        <v>8455.0</v>
      </c>
      <c r="C6346" s="4" t="s">
        <v>1569</v>
      </c>
      <c r="D6346" s="4" t="s">
        <v>245</v>
      </c>
      <c r="E6346" s="4" t="s">
        <v>50</v>
      </c>
      <c r="F6346" s="4">
        <v>547.0</v>
      </c>
      <c r="G6346" s="4" t="s">
        <v>246</v>
      </c>
      <c r="L6346" s="4" t="s">
        <v>52</v>
      </c>
      <c r="P6346" s="4" t="s">
        <v>53</v>
      </c>
      <c r="Q6346" s="4" t="s">
        <v>54</v>
      </c>
      <c r="T6346" s="4" t="s">
        <v>1570</v>
      </c>
      <c r="Y6346" s="4" t="s">
        <v>55</v>
      </c>
      <c r="AD6346" s="4" t="s">
        <v>55</v>
      </c>
    </row>
    <row r="6347" ht="15.75" customHeight="1">
      <c r="A6347" s="4" t="s">
        <v>47</v>
      </c>
      <c r="B6347" s="5">
        <v>8456.0</v>
      </c>
      <c r="C6347" s="4" t="s">
        <v>1571</v>
      </c>
      <c r="D6347" s="4" t="s">
        <v>165</v>
      </c>
      <c r="E6347" s="4" t="s">
        <v>134</v>
      </c>
      <c r="F6347" s="4">
        <v>613.0</v>
      </c>
      <c r="G6347" s="4" t="s">
        <v>135</v>
      </c>
      <c r="L6347" s="4" t="s">
        <v>52</v>
      </c>
      <c r="P6347" s="4" t="s">
        <v>53</v>
      </c>
      <c r="Q6347" s="4" t="s">
        <v>54</v>
      </c>
      <c r="Y6347" s="4" t="s">
        <v>55</v>
      </c>
      <c r="AD6347" s="4" t="s">
        <v>55</v>
      </c>
    </row>
    <row r="6348" ht="15.75" customHeight="1">
      <c r="A6348" s="4" t="s">
        <v>47</v>
      </c>
      <c r="B6348" s="5">
        <v>8457.0</v>
      </c>
      <c r="C6348" s="4" t="s">
        <v>1572</v>
      </c>
      <c r="D6348" s="4" t="s">
        <v>152</v>
      </c>
      <c r="E6348" s="4" t="s">
        <v>50</v>
      </c>
      <c r="F6348" s="4">
        <v>535.0</v>
      </c>
      <c r="G6348" s="4" t="s">
        <v>70</v>
      </c>
      <c r="L6348" s="4" t="s">
        <v>52</v>
      </c>
      <c r="P6348" s="4" t="s">
        <v>53</v>
      </c>
      <c r="Y6348" s="4" t="s">
        <v>55</v>
      </c>
      <c r="AD6348" s="4" t="s">
        <v>55</v>
      </c>
    </row>
    <row r="6349" ht="15.75" customHeight="1">
      <c r="A6349" s="4" t="s">
        <v>47</v>
      </c>
      <c r="B6349" s="5">
        <v>8458.0</v>
      </c>
      <c r="C6349" s="4" t="s">
        <v>1573</v>
      </c>
      <c r="D6349" s="4" t="s">
        <v>1574</v>
      </c>
      <c r="E6349" s="4" t="s">
        <v>125</v>
      </c>
      <c r="F6349" s="4">
        <v>640.0</v>
      </c>
      <c r="G6349" s="4" t="s">
        <v>301</v>
      </c>
      <c r="L6349" s="4" t="s">
        <v>52</v>
      </c>
      <c r="P6349" s="4" t="s">
        <v>53</v>
      </c>
      <c r="Q6349" s="4" t="s">
        <v>54</v>
      </c>
      <c r="Y6349" s="4" t="s">
        <v>55</v>
      </c>
      <c r="AD6349" s="4" t="s">
        <v>55</v>
      </c>
    </row>
    <row r="6350" ht="15.75" customHeight="1">
      <c r="A6350" s="4" t="s">
        <v>47</v>
      </c>
      <c r="B6350" s="5">
        <v>8459.0</v>
      </c>
      <c r="C6350" s="4" t="s">
        <v>1575</v>
      </c>
      <c r="D6350" s="4" t="s">
        <v>1576</v>
      </c>
      <c r="E6350" s="4" t="s">
        <v>106</v>
      </c>
      <c r="F6350" s="4">
        <v>770.0</v>
      </c>
      <c r="G6350" s="4" t="s">
        <v>107</v>
      </c>
      <c r="L6350" s="4" t="s">
        <v>52</v>
      </c>
      <c r="P6350" s="4" t="s">
        <v>53</v>
      </c>
      <c r="Q6350" s="4" t="s">
        <v>54</v>
      </c>
      <c r="Y6350" s="4" t="s">
        <v>55</v>
      </c>
      <c r="AD6350" s="4" t="s">
        <v>55</v>
      </c>
    </row>
    <row r="6351" ht="15.75" customHeight="1">
      <c r="A6351" s="4" t="s">
        <v>47</v>
      </c>
      <c r="B6351" s="5">
        <v>8460.0</v>
      </c>
      <c r="C6351" s="4" t="s">
        <v>1577</v>
      </c>
      <c r="D6351" s="4" t="s">
        <v>1185</v>
      </c>
      <c r="E6351" s="4" t="s">
        <v>515</v>
      </c>
      <c r="F6351" s="4">
        <v>504.0</v>
      </c>
      <c r="G6351" s="4" t="s">
        <v>87</v>
      </c>
      <c r="L6351" s="4" t="s">
        <v>67</v>
      </c>
      <c r="P6351" s="4" t="s">
        <v>53</v>
      </c>
      <c r="Y6351" s="4" t="s">
        <v>55</v>
      </c>
      <c r="AD6351" s="4" t="s">
        <v>55</v>
      </c>
    </row>
    <row r="6352" ht="15.75" customHeight="1">
      <c r="A6352" s="4" t="s">
        <v>47</v>
      </c>
      <c r="B6352" s="5">
        <v>8461.0</v>
      </c>
      <c r="C6352" s="4" t="s">
        <v>1578</v>
      </c>
      <c r="D6352" s="4" t="s">
        <v>122</v>
      </c>
      <c r="E6352" s="4" t="s">
        <v>50</v>
      </c>
      <c r="F6352" s="4">
        <v>510.0</v>
      </c>
      <c r="G6352" s="4" t="s">
        <v>58</v>
      </c>
      <c r="L6352" s="4" t="s">
        <v>52</v>
      </c>
      <c r="P6352" s="4" t="s">
        <v>53</v>
      </c>
      <c r="Q6352" s="4" t="s">
        <v>54</v>
      </c>
      <c r="Y6352" s="4" t="s">
        <v>55</v>
      </c>
      <c r="AD6352" s="4" t="s">
        <v>55</v>
      </c>
    </row>
    <row r="6353" ht="15.75" customHeight="1">
      <c r="A6353" s="4" t="s">
        <v>47</v>
      </c>
      <c r="B6353" s="5">
        <v>8462.0</v>
      </c>
      <c r="C6353" s="4" t="s">
        <v>1579</v>
      </c>
      <c r="D6353" s="4" t="s">
        <v>1580</v>
      </c>
      <c r="E6353" s="4" t="s">
        <v>134</v>
      </c>
      <c r="F6353" s="4">
        <v>613.0</v>
      </c>
      <c r="G6353" s="4" t="s">
        <v>135</v>
      </c>
      <c r="L6353" s="4" t="s">
        <v>52</v>
      </c>
      <c r="P6353" s="4" t="s">
        <v>53</v>
      </c>
      <c r="Q6353" s="4" t="s">
        <v>54</v>
      </c>
      <c r="Y6353" s="4" t="s">
        <v>55</v>
      </c>
      <c r="AD6353" s="4" t="s">
        <v>55</v>
      </c>
    </row>
    <row r="6354" ht="15.75" customHeight="1">
      <c r="A6354" s="4" t="s">
        <v>47</v>
      </c>
      <c r="B6354" s="5">
        <v>8463.0</v>
      </c>
      <c r="C6354" s="4" t="s">
        <v>1581</v>
      </c>
      <c r="D6354" s="4" t="s">
        <v>1582</v>
      </c>
      <c r="E6354" s="4" t="s">
        <v>125</v>
      </c>
      <c r="F6354" s="4">
        <v>640.0</v>
      </c>
      <c r="G6354" s="4" t="s">
        <v>301</v>
      </c>
      <c r="L6354" s="4" t="s">
        <v>52</v>
      </c>
      <c r="P6354" s="4" t="s">
        <v>53</v>
      </c>
      <c r="Q6354" s="4" t="s">
        <v>54</v>
      </c>
      <c r="Y6354" s="4" t="s">
        <v>55</v>
      </c>
      <c r="AD6354" s="4" t="s">
        <v>55</v>
      </c>
    </row>
    <row r="6355" ht="15.75" customHeight="1">
      <c r="A6355" s="4" t="s">
        <v>47</v>
      </c>
      <c r="B6355" s="5">
        <v>8464.0</v>
      </c>
      <c r="C6355" s="4" t="s">
        <v>1583</v>
      </c>
      <c r="D6355" s="4" t="s">
        <v>664</v>
      </c>
      <c r="E6355" s="4" t="s">
        <v>86</v>
      </c>
      <c r="F6355" s="4">
        <v>566.0</v>
      </c>
      <c r="G6355" s="4" t="s">
        <v>182</v>
      </c>
      <c r="L6355" s="4" t="s">
        <v>67</v>
      </c>
      <c r="P6355" s="4" t="s">
        <v>53</v>
      </c>
      <c r="Y6355" s="4" t="s">
        <v>55</v>
      </c>
      <c r="AD6355" s="4" t="s">
        <v>55</v>
      </c>
    </row>
    <row r="6356" ht="15.75" customHeight="1">
      <c r="A6356" s="4" t="s">
        <v>47</v>
      </c>
      <c r="B6356" s="5">
        <v>8465.0</v>
      </c>
      <c r="C6356" s="4" t="s">
        <v>1584</v>
      </c>
      <c r="D6356" s="4" t="s">
        <v>499</v>
      </c>
      <c r="E6356" s="4" t="s">
        <v>61</v>
      </c>
      <c r="F6356" s="4">
        <v>649.0</v>
      </c>
      <c r="G6356" s="4" t="s">
        <v>348</v>
      </c>
      <c r="L6356" s="4" t="s">
        <v>52</v>
      </c>
      <c r="P6356" s="4" t="s">
        <v>53</v>
      </c>
      <c r="Y6356" s="4" t="s">
        <v>55</v>
      </c>
      <c r="AD6356" s="4" t="s">
        <v>55</v>
      </c>
    </row>
    <row r="6357" ht="15.75" customHeight="1">
      <c r="A6357" s="4" t="s">
        <v>47</v>
      </c>
      <c r="B6357" s="5">
        <v>8466.0</v>
      </c>
      <c r="C6357" s="4" t="s">
        <v>1585</v>
      </c>
      <c r="D6357" s="4" t="s">
        <v>288</v>
      </c>
      <c r="E6357" s="4" t="s">
        <v>73</v>
      </c>
      <c r="F6357" s="4">
        <v>518.0</v>
      </c>
      <c r="G6357" s="4" t="s">
        <v>102</v>
      </c>
      <c r="L6357" s="4" t="s">
        <v>52</v>
      </c>
      <c r="P6357" s="4" t="s">
        <v>53</v>
      </c>
      <c r="Q6357" s="4" t="s">
        <v>54</v>
      </c>
      <c r="Y6357" s="4" t="s">
        <v>55</v>
      </c>
      <c r="AD6357" s="4" t="s">
        <v>55</v>
      </c>
    </row>
    <row r="6358" ht="15.75" customHeight="1">
      <c r="A6358" s="4" t="s">
        <v>47</v>
      </c>
      <c r="B6358" s="5">
        <v>8467.0</v>
      </c>
      <c r="C6358" s="4" t="s">
        <v>1586</v>
      </c>
      <c r="D6358" s="4" t="s">
        <v>1323</v>
      </c>
      <c r="E6358" s="4" t="s">
        <v>73</v>
      </c>
      <c r="F6358" s="4">
        <v>518.0</v>
      </c>
      <c r="G6358" s="4" t="s">
        <v>102</v>
      </c>
      <c r="L6358" s="4" t="s">
        <v>52</v>
      </c>
      <c r="P6358" s="4" t="s">
        <v>53</v>
      </c>
      <c r="Q6358" s="4" t="s">
        <v>54</v>
      </c>
      <c r="Y6358" s="4" t="s">
        <v>55</v>
      </c>
      <c r="AD6358" s="4" t="s">
        <v>55</v>
      </c>
    </row>
    <row r="6359" ht="15.75" customHeight="1">
      <c r="A6359" s="4" t="s">
        <v>47</v>
      </c>
      <c r="B6359" s="5">
        <v>8468.0</v>
      </c>
      <c r="C6359" s="4" t="s">
        <v>1587</v>
      </c>
      <c r="D6359" s="4" t="s">
        <v>486</v>
      </c>
      <c r="E6359" s="4" t="s">
        <v>61</v>
      </c>
      <c r="F6359" s="4">
        <v>529.0</v>
      </c>
      <c r="G6359" s="4" t="s">
        <v>62</v>
      </c>
      <c r="L6359" s="4" t="s">
        <v>52</v>
      </c>
      <c r="P6359" s="4" t="s">
        <v>53</v>
      </c>
      <c r="Y6359" s="4" t="s">
        <v>55</v>
      </c>
      <c r="AD6359" s="4" t="s">
        <v>55</v>
      </c>
    </row>
    <row r="6360" ht="15.75" customHeight="1">
      <c r="A6360" s="4" t="s">
        <v>47</v>
      </c>
      <c r="B6360" s="5">
        <v>8469.0</v>
      </c>
      <c r="C6360" s="4" t="s">
        <v>1588</v>
      </c>
      <c r="D6360" s="4" t="s">
        <v>646</v>
      </c>
      <c r="E6360" s="4" t="s">
        <v>90</v>
      </c>
      <c r="F6360" s="4">
        <v>519.0</v>
      </c>
      <c r="G6360" s="4" t="s">
        <v>91</v>
      </c>
      <c r="L6360" s="4" t="s">
        <v>52</v>
      </c>
      <c r="P6360" s="4" t="s">
        <v>53</v>
      </c>
      <c r="Q6360" s="4" t="s">
        <v>54</v>
      </c>
      <c r="Y6360" s="4" t="s">
        <v>55</v>
      </c>
      <c r="AD6360" s="4" t="s">
        <v>55</v>
      </c>
    </row>
    <row r="6361" ht="15.75" customHeight="1">
      <c r="A6361" s="4" t="s">
        <v>47</v>
      </c>
      <c r="B6361" s="5">
        <v>8470.0</v>
      </c>
      <c r="C6361" s="4" t="s">
        <v>1589</v>
      </c>
      <c r="D6361" s="4" t="s">
        <v>1116</v>
      </c>
      <c r="E6361" s="4" t="s">
        <v>86</v>
      </c>
      <c r="F6361" s="4">
        <v>566.0</v>
      </c>
      <c r="G6361" s="4" t="s">
        <v>182</v>
      </c>
      <c r="L6361" s="4" t="s">
        <v>67</v>
      </c>
      <c r="P6361" s="4" t="s">
        <v>53</v>
      </c>
      <c r="Y6361" s="4" t="s">
        <v>55</v>
      </c>
      <c r="AD6361" s="4" t="s">
        <v>55</v>
      </c>
    </row>
    <row r="6362" ht="15.75" customHeight="1">
      <c r="A6362" s="4" t="s">
        <v>47</v>
      </c>
      <c r="B6362" s="5">
        <v>8471.0</v>
      </c>
      <c r="C6362" s="4" t="s">
        <v>1590</v>
      </c>
      <c r="D6362" s="4" t="s">
        <v>660</v>
      </c>
      <c r="E6362" s="4" t="s">
        <v>77</v>
      </c>
      <c r="F6362" s="4">
        <v>649.0</v>
      </c>
      <c r="G6362" s="4" t="s">
        <v>348</v>
      </c>
      <c r="L6362" s="4" t="s">
        <v>52</v>
      </c>
      <c r="P6362" s="4" t="s">
        <v>53</v>
      </c>
      <c r="Q6362" s="4" t="s">
        <v>54</v>
      </c>
      <c r="Y6362" s="4" t="s">
        <v>55</v>
      </c>
      <c r="AD6362" s="4" t="s">
        <v>55</v>
      </c>
    </row>
    <row r="6363" ht="15.75" customHeight="1">
      <c r="A6363" s="4" t="s">
        <v>47</v>
      </c>
      <c r="B6363" s="5">
        <v>8472.0</v>
      </c>
      <c r="C6363" s="4" t="s">
        <v>1591</v>
      </c>
      <c r="D6363" s="4" t="s">
        <v>1592</v>
      </c>
      <c r="E6363" s="4" t="s">
        <v>915</v>
      </c>
      <c r="F6363" s="4">
        <v>613.0</v>
      </c>
      <c r="G6363" s="4" t="s">
        <v>135</v>
      </c>
      <c r="L6363" s="4" t="s">
        <v>52</v>
      </c>
      <c r="P6363" s="4" t="s">
        <v>53</v>
      </c>
      <c r="Q6363" s="4" t="s">
        <v>117</v>
      </c>
      <c r="Y6363" s="4" t="s">
        <v>55</v>
      </c>
      <c r="AD6363" s="4" t="s">
        <v>55</v>
      </c>
    </row>
    <row r="6364" ht="15.75" customHeight="1">
      <c r="A6364" s="4" t="s">
        <v>47</v>
      </c>
      <c r="B6364" s="5">
        <v>8473.0</v>
      </c>
      <c r="C6364" s="4" t="s">
        <v>1593</v>
      </c>
      <c r="D6364" s="4" t="s">
        <v>1594</v>
      </c>
      <c r="E6364" s="4" t="s">
        <v>73</v>
      </c>
      <c r="F6364" s="4">
        <v>550.0</v>
      </c>
      <c r="G6364" s="4" t="s">
        <v>1275</v>
      </c>
      <c r="L6364" s="4" t="s">
        <v>52</v>
      </c>
      <c r="P6364" s="4" t="s">
        <v>53</v>
      </c>
      <c r="Q6364" s="4" t="s">
        <v>54</v>
      </c>
      <c r="Y6364" s="4" t="s">
        <v>55</v>
      </c>
      <c r="AD6364" s="4" t="s">
        <v>55</v>
      </c>
    </row>
    <row r="6365" ht="15.75" customHeight="1">
      <c r="A6365" s="4" t="s">
        <v>47</v>
      </c>
      <c r="B6365" s="5">
        <v>8474.0</v>
      </c>
      <c r="C6365" s="4" t="s">
        <v>1595</v>
      </c>
      <c r="D6365" s="4" t="s">
        <v>1596</v>
      </c>
      <c r="E6365" s="4" t="s">
        <v>98</v>
      </c>
      <c r="F6365" s="4">
        <v>524.0</v>
      </c>
      <c r="G6365" s="4" t="s">
        <v>110</v>
      </c>
      <c r="L6365" s="4" t="s">
        <v>52</v>
      </c>
      <c r="P6365" s="4" t="s">
        <v>53</v>
      </c>
      <c r="Y6365" s="4" t="s">
        <v>55</v>
      </c>
      <c r="AD6365" s="4" t="s">
        <v>55</v>
      </c>
    </row>
    <row r="6366" ht="15.75" customHeight="1">
      <c r="A6366" s="4" t="s">
        <v>47</v>
      </c>
      <c r="B6366" s="5">
        <v>8475.0</v>
      </c>
      <c r="C6366" s="4" t="s">
        <v>1597</v>
      </c>
      <c r="D6366" s="4" t="s">
        <v>1240</v>
      </c>
      <c r="E6366" s="4" t="s">
        <v>65</v>
      </c>
      <c r="F6366" s="4">
        <v>563.0</v>
      </c>
      <c r="G6366" s="4" t="s">
        <v>179</v>
      </c>
      <c r="L6366" s="4" t="s">
        <v>52</v>
      </c>
      <c r="P6366" s="4" t="s">
        <v>53</v>
      </c>
      <c r="Q6366" s="4" t="s">
        <v>54</v>
      </c>
      <c r="Y6366" s="4" t="s">
        <v>55</v>
      </c>
      <c r="AD6366" s="4" t="s">
        <v>55</v>
      </c>
    </row>
    <row r="6367" ht="15.75" customHeight="1">
      <c r="A6367" s="4" t="s">
        <v>47</v>
      </c>
      <c r="B6367" s="5">
        <v>8476.0</v>
      </c>
      <c r="C6367" s="4" t="s">
        <v>1598</v>
      </c>
      <c r="D6367" s="4" t="s">
        <v>1599</v>
      </c>
      <c r="E6367" s="4" t="s">
        <v>65</v>
      </c>
      <c r="F6367" s="4">
        <v>563.0</v>
      </c>
      <c r="G6367" s="4" t="s">
        <v>179</v>
      </c>
      <c r="L6367" s="4" t="s">
        <v>52</v>
      </c>
      <c r="P6367" s="4" t="s">
        <v>53</v>
      </c>
      <c r="Y6367" s="4" t="s">
        <v>55</v>
      </c>
      <c r="AD6367" s="4" t="s">
        <v>55</v>
      </c>
    </row>
    <row r="6368" ht="15.75" customHeight="1">
      <c r="A6368" s="4" t="s">
        <v>47</v>
      </c>
      <c r="B6368" s="5">
        <v>8477.0</v>
      </c>
      <c r="C6368" s="4" t="s">
        <v>1600</v>
      </c>
      <c r="D6368" s="4" t="s">
        <v>1601</v>
      </c>
      <c r="E6368" s="4" t="s">
        <v>162</v>
      </c>
      <c r="F6368" s="4">
        <v>539.0</v>
      </c>
      <c r="G6368" s="4" t="s">
        <v>163</v>
      </c>
      <c r="L6368" s="4" t="s">
        <v>52</v>
      </c>
      <c r="P6368" s="4" t="s">
        <v>53</v>
      </c>
      <c r="Y6368" s="4" t="s">
        <v>55</v>
      </c>
      <c r="AD6368" s="4" t="s">
        <v>55</v>
      </c>
    </row>
    <row r="6369" ht="15.75" customHeight="1">
      <c r="A6369" s="4" t="s">
        <v>47</v>
      </c>
      <c r="B6369" s="5">
        <v>8478.0</v>
      </c>
      <c r="C6369" s="4" t="s">
        <v>1602</v>
      </c>
      <c r="D6369" s="4" t="s">
        <v>72</v>
      </c>
      <c r="E6369" s="4" t="s">
        <v>162</v>
      </c>
      <c r="F6369" s="4">
        <v>561.0</v>
      </c>
      <c r="G6369" s="4" t="s">
        <v>466</v>
      </c>
      <c r="L6369" s="4" t="s">
        <v>52</v>
      </c>
      <c r="P6369" s="4" t="s">
        <v>53</v>
      </c>
      <c r="Q6369" s="4" t="s">
        <v>54</v>
      </c>
      <c r="Y6369" s="4" t="s">
        <v>55</v>
      </c>
      <c r="AD6369" s="4" t="s">
        <v>55</v>
      </c>
    </row>
    <row r="6370" ht="15.75" customHeight="1">
      <c r="A6370" s="4" t="s">
        <v>47</v>
      </c>
      <c r="B6370" s="5">
        <v>8479.0</v>
      </c>
      <c r="C6370" s="4" t="s">
        <v>1603</v>
      </c>
      <c r="D6370" s="4" t="s">
        <v>1604</v>
      </c>
      <c r="E6370" s="4" t="s">
        <v>515</v>
      </c>
      <c r="F6370" s="4">
        <v>504.0</v>
      </c>
      <c r="G6370" s="4" t="s">
        <v>87</v>
      </c>
      <c r="L6370" s="4" t="s">
        <v>67</v>
      </c>
      <c r="P6370" s="4" t="s">
        <v>53</v>
      </c>
      <c r="Y6370" s="4" t="s">
        <v>55</v>
      </c>
      <c r="AD6370" s="4" t="s">
        <v>55</v>
      </c>
    </row>
    <row r="6371" ht="15.75" customHeight="1">
      <c r="A6371" s="4" t="s">
        <v>47</v>
      </c>
      <c r="B6371" s="5">
        <v>8480.0</v>
      </c>
      <c r="C6371" s="4" t="s">
        <v>1605</v>
      </c>
      <c r="D6371" s="4" t="s">
        <v>779</v>
      </c>
      <c r="E6371" s="4" t="s">
        <v>125</v>
      </c>
      <c r="F6371" s="4">
        <v>659.0</v>
      </c>
      <c r="G6371" s="4" t="s">
        <v>126</v>
      </c>
      <c r="L6371" s="4" t="s">
        <v>52</v>
      </c>
      <c r="P6371" s="4" t="s">
        <v>53</v>
      </c>
      <c r="Q6371" s="4" t="s">
        <v>54</v>
      </c>
      <c r="Y6371" s="4" t="s">
        <v>55</v>
      </c>
      <c r="AD6371" s="4" t="s">
        <v>55</v>
      </c>
    </row>
    <row r="6372" ht="15.75" customHeight="1">
      <c r="A6372" s="4" t="s">
        <v>47</v>
      </c>
      <c r="B6372" s="5">
        <v>8481.0</v>
      </c>
      <c r="C6372" s="4" t="s">
        <v>1606</v>
      </c>
      <c r="D6372" s="4" t="s">
        <v>1607</v>
      </c>
      <c r="E6372" s="4" t="s">
        <v>50</v>
      </c>
      <c r="F6372" s="4">
        <v>510.0</v>
      </c>
      <c r="G6372" s="4" t="s">
        <v>58</v>
      </c>
      <c r="L6372" s="4" t="s">
        <v>52</v>
      </c>
      <c r="P6372" s="4" t="s">
        <v>53</v>
      </c>
      <c r="Y6372" s="4" t="s">
        <v>55</v>
      </c>
      <c r="AD6372" s="4" t="s">
        <v>55</v>
      </c>
    </row>
    <row r="6373" ht="15.75" customHeight="1">
      <c r="A6373" s="4" t="s">
        <v>47</v>
      </c>
      <c r="B6373" s="5">
        <v>8482.0</v>
      </c>
      <c r="C6373" s="4" t="s">
        <v>1608</v>
      </c>
      <c r="D6373" s="4" t="s">
        <v>141</v>
      </c>
      <c r="E6373" s="4" t="s">
        <v>61</v>
      </c>
      <c r="F6373" s="4">
        <v>541.0</v>
      </c>
      <c r="G6373" s="4" t="s">
        <v>142</v>
      </c>
      <c r="L6373" s="4" t="s">
        <v>52</v>
      </c>
      <c r="P6373" s="4" t="s">
        <v>53</v>
      </c>
      <c r="Q6373" s="4" t="s">
        <v>54</v>
      </c>
      <c r="Y6373" s="4" t="s">
        <v>55</v>
      </c>
      <c r="AD6373" s="4" t="s">
        <v>55</v>
      </c>
    </row>
    <row r="6374" ht="15.75" customHeight="1">
      <c r="A6374" s="4" t="s">
        <v>47</v>
      </c>
      <c r="B6374" s="5">
        <v>8483.0</v>
      </c>
      <c r="C6374" s="4" t="s">
        <v>1609</v>
      </c>
      <c r="D6374" s="4" t="s">
        <v>1236</v>
      </c>
      <c r="E6374" s="4" t="s">
        <v>50</v>
      </c>
      <c r="F6374" s="4">
        <v>535.0</v>
      </c>
      <c r="G6374" s="4" t="s">
        <v>70</v>
      </c>
      <c r="L6374" s="4" t="s">
        <v>52</v>
      </c>
      <c r="P6374" s="4" t="s">
        <v>53</v>
      </c>
      <c r="Y6374" s="4" t="s">
        <v>55</v>
      </c>
      <c r="AD6374" s="4" t="s">
        <v>55</v>
      </c>
    </row>
    <row r="6375" ht="15.75" customHeight="1">
      <c r="A6375" s="4" t="s">
        <v>47</v>
      </c>
      <c r="B6375" s="5">
        <v>8484.0</v>
      </c>
      <c r="C6375" s="4" t="s">
        <v>1610</v>
      </c>
      <c r="D6375" s="4" t="s">
        <v>690</v>
      </c>
      <c r="E6375" s="4" t="s">
        <v>65</v>
      </c>
      <c r="F6375" s="4">
        <v>513.0</v>
      </c>
      <c r="G6375" s="4" t="s">
        <v>195</v>
      </c>
      <c r="L6375" s="4" t="s">
        <v>67</v>
      </c>
      <c r="P6375" s="4" t="s">
        <v>53</v>
      </c>
      <c r="Q6375" s="4" t="s">
        <v>117</v>
      </c>
      <c r="Y6375" s="4" t="s">
        <v>55</v>
      </c>
      <c r="AD6375" s="4" t="s">
        <v>55</v>
      </c>
    </row>
    <row r="6376" ht="15.75" customHeight="1">
      <c r="A6376" s="4" t="s">
        <v>47</v>
      </c>
      <c r="B6376" s="5">
        <v>8485.0</v>
      </c>
      <c r="C6376" s="4" t="s">
        <v>1611</v>
      </c>
      <c r="D6376" s="4" t="s">
        <v>790</v>
      </c>
      <c r="E6376" s="4" t="s">
        <v>94</v>
      </c>
      <c r="F6376" s="4">
        <v>630.0</v>
      </c>
      <c r="G6376" s="4" t="s">
        <v>113</v>
      </c>
      <c r="L6376" s="4" t="s">
        <v>52</v>
      </c>
      <c r="P6376" s="4" t="s">
        <v>53</v>
      </c>
      <c r="Q6376" s="4" t="s">
        <v>54</v>
      </c>
      <c r="Y6376" s="4" t="s">
        <v>55</v>
      </c>
      <c r="AD6376" s="4" t="s">
        <v>55</v>
      </c>
    </row>
    <row r="6377" ht="15.75" customHeight="1">
      <c r="A6377" s="4" t="s">
        <v>47</v>
      </c>
      <c r="B6377" s="5">
        <v>8486.0</v>
      </c>
      <c r="C6377" s="4" t="s">
        <v>1612</v>
      </c>
      <c r="D6377" s="4" t="s">
        <v>1613</v>
      </c>
      <c r="E6377" s="4" t="s">
        <v>94</v>
      </c>
      <c r="F6377" s="4">
        <v>691.0</v>
      </c>
      <c r="G6377" s="4" t="s">
        <v>95</v>
      </c>
      <c r="L6377" s="4" t="s">
        <v>52</v>
      </c>
      <c r="P6377" s="4" t="s">
        <v>53</v>
      </c>
      <c r="Q6377" s="4" t="s">
        <v>54</v>
      </c>
      <c r="Y6377" s="4" t="s">
        <v>55</v>
      </c>
      <c r="AD6377" s="4" t="s">
        <v>55</v>
      </c>
    </row>
    <row r="6378" ht="15.75" customHeight="1">
      <c r="A6378" s="4" t="s">
        <v>47</v>
      </c>
      <c r="B6378" s="5">
        <v>8487.0</v>
      </c>
      <c r="C6378" s="4" t="s">
        <v>1614</v>
      </c>
      <c r="D6378" s="4" t="s">
        <v>1343</v>
      </c>
      <c r="E6378" s="4" t="s">
        <v>98</v>
      </c>
      <c r="F6378" s="4">
        <v>524.0</v>
      </c>
      <c r="G6378" s="4" t="s">
        <v>110</v>
      </c>
      <c r="L6378" s="4" t="s">
        <v>52</v>
      </c>
      <c r="P6378" s="4" t="s">
        <v>53</v>
      </c>
      <c r="Y6378" s="4" t="s">
        <v>55</v>
      </c>
      <c r="AD6378" s="4" t="s">
        <v>55</v>
      </c>
    </row>
    <row r="6379" ht="15.75" customHeight="1">
      <c r="A6379" s="4" t="s">
        <v>47</v>
      </c>
      <c r="B6379" s="5">
        <v>8488.0</v>
      </c>
      <c r="C6379" s="4" t="s">
        <v>1615</v>
      </c>
      <c r="D6379" s="4" t="s">
        <v>1616</v>
      </c>
      <c r="E6379" s="4" t="s">
        <v>73</v>
      </c>
      <c r="F6379" s="4">
        <v>545.0</v>
      </c>
      <c r="G6379" s="4" t="s">
        <v>74</v>
      </c>
      <c r="L6379" s="4" t="s">
        <v>52</v>
      </c>
      <c r="P6379" s="4" t="s">
        <v>53</v>
      </c>
      <c r="Q6379" s="4" t="s">
        <v>54</v>
      </c>
      <c r="Y6379" s="4" t="s">
        <v>55</v>
      </c>
      <c r="AD6379" s="4" t="s">
        <v>55</v>
      </c>
    </row>
    <row r="6380" ht="15.75" customHeight="1">
      <c r="A6380" s="4" t="s">
        <v>47</v>
      </c>
      <c r="B6380" s="5">
        <v>8489.0</v>
      </c>
      <c r="C6380" s="4" t="s">
        <v>1617</v>
      </c>
      <c r="D6380" s="4" t="s">
        <v>1618</v>
      </c>
      <c r="E6380" s="4" t="s">
        <v>134</v>
      </c>
      <c r="F6380" s="4">
        <v>613.0</v>
      </c>
      <c r="G6380" s="4" t="s">
        <v>135</v>
      </c>
      <c r="L6380" s="4" t="s">
        <v>52</v>
      </c>
      <c r="P6380" s="4" t="s">
        <v>53</v>
      </c>
      <c r="Y6380" s="4" t="s">
        <v>55</v>
      </c>
      <c r="AD6380" s="4" t="s">
        <v>55</v>
      </c>
    </row>
    <row r="6381" ht="15.75" customHeight="1">
      <c r="A6381" s="4" t="s">
        <v>47</v>
      </c>
      <c r="B6381" s="5">
        <v>8490.0</v>
      </c>
      <c r="C6381" s="4" t="s">
        <v>1619</v>
      </c>
      <c r="D6381" s="4" t="s">
        <v>629</v>
      </c>
      <c r="E6381" s="4" t="s">
        <v>1387</v>
      </c>
      <c r="F6381" s="4">
        <v>632.0</v>
      </c>
      <c r="G6381" s="4" t="s">
        <v>622</v>
      </c>
      <c r="L6381" s="4" t="s">
        <v>52</v>
      </c>
      <c r="P6381" s="4" t="s">
        <v>53</v>
      </c>
      <c r="Q6381" s="4" t="s">
        <v>54</v>
      </c>
      <c r="Y6381" s="4" t="s">
        <v>55</v>
      </c>
      <c r="AD6381" s="4" t="s">
        <v>55</v>
      </c>
    </row>
    <row r="6382" ht="15.75" customHeight="1">
      <c r="A6382" s="4" t="s">
        <v>47</v>
      </c>
      <c r="B6382" s="5">
        <v>8491.0</v>
      </c>
      <c r="C6382" s="4" t="s">
        <v>1620</v>
      </c>
      <c r="D6382" s="4" t="s">
        <v>228</v>
      </c>
      <c r="E6382" s="4" t="s">
        <v>65</v>
      </c>
      <c r="F6382" s="4">
        <v>513.0</v>
      </c>
      <c r="G6382" s="4" t="s">
        <v>195</v>
      </c>
      <c r="L6382" s="4" t="s">
        <v>67</v>
      </c>
      <c r="P6382" s="4" t="s">
        <v>53</v>
      </c>
      <c r="Q6382" s="4" t="s">
        <v>54</v>
      </c>
      <c r="Y6382" s="4" t="s">
        <v>55</v>
      </c>
      <c r="AD6382" s="4" t="s">
        <v>55</v>
      </c>
    </row>
    <row r="6383" ht="15.75" customHeight="1">
      <c r="A6383" s="4" t="s">
        <v>47</v>
      </c>
      <c r="B6383" s="5">
        <v>8492.0</v>
      </c>
      <c r="C6383" s="4" t="s">
        <v>1621</v>
      </c>
      <c r="D6383" s="4" t="s">
        <v>1426</v>
      </c>
      <c r="E6383" s="4" t="s">
        <v>125</v>
      </c>
      <c r="F6383" s="4">
        <v>659.0</v>
      </c>
      <c r="G6383" s="4" t="s">
        <v>126</v>
      </c>
      <c r="L6383" s="4" t="s">
        <v>52</v>
      </c>
      <c r="P6383" s="4" t="s">
        <v>53</v>
      </c>
      <c r="Q6383" s="4" t="s">
        <v>54</v>
      </c>
      <c r="Y6383" s="4" t="s">
        <v>55</v>
      </c>
      <c r="AD6383" s="4" t="s">
        <v>55</v>
      </c>
    </row>
    <row r="6384" ht="15.75" customHeight="1">
      <c r="A6384" s="4" t="s">
        <v>47</v>
      </c>
      <c r="B6384" s="5">
        <v>8493.0</v>
      </c>
      <c r="C6384" s="4" t="s">
        <v>1622</v>
      </c>
      <c r="D6384" s="4" t="s">
        <v>1623</v>
      </c>
      <c r="E6384" s="4" t="s">
        <v>376</v>
      </c>
      <c r="F6384" s="4">
        <v>533.0</v>
      </c>
      <c r="G6384" s="4" t="s">
        <v>462</v>
      </c>
      <c r="L6384" s="4" t="s">
        <v>67</v>
      </c>
      <c r="P6384" s="4" t="s">
        <v>53</v>
      </c>
      <c r="Y6384" s="4" t="s">
        <v>55</v>
      </c>
      <c r="AD6384" s="4" t="s">
        <v>55</v>
      </c>
    </row>
    <row r="6385" ht="15.75" customHeight="1">
      <c r="A6385" s="4" t="s">
        <v>47</v>
      </c>
      <c r="B6385" s="5">
        <v>8494.0</v>
      </c>
      <c r="C6385" s="4" t="s">
        <v>1624</v>
      </c>
      <c r="D6385" s="4" t="s">
        <v>1625</v>
      </c>
      <c r="E6385" s="4" t="s">
        <v>376</v>
      </c>
      <c r="F6385" s="4">
        <v>533.0</v>
      </c>
      <c r="G6385" s="4" t="s">
        <v>462</v>
      </c>
      <c r="L6385" s="4" t="s">
        <v>67</v>
      </c>
      <c r="P6385" s="4" t="s">
        <v>53</v>
      </c>
      <c r="Q6385" s="4" t="s">
        <v>54</v>
      </c>
      <c r="T6385" s="4" t="s">
        <v>1626</v>
      </c>
      <c r="Y6385" s="4" t="s">
        <v>55</v>
      </c>
      <c r="AD6385" s="4" t="s">
        <v>55</v>
      </c>
    </row>
    <row r="6386" ht="15.75" customHeight="1">
      <c r="A6386" s="4" t="s">
        <v>47</v>
      </c>
      <c r="B6386" s="5">
        <v>8495.0</v>
      </c>
      <c r="C6386" s="4" t="s">
        <v>1627</v>
      </c>
      <c r="D6386" s="4" t="s">
        <v>385</v>
      </c>
      <c r="E6386" s="4" t="s">
        <v>125</v>
      </c>
      <c r="F6386" s="4">
        <v>659.0</v>
      </c>
      <c r="G6386" s="4" t="s">
        <v>126</v>
      </c>
      <c r="L6386" s="4" t="s">
        <v>52</v>
      </c>
      <c r="P6386" s="4" t="s">
        <v>53</v>
      </c>
      <c r="Y6386" s="4" t="s">
        <v>55</v>
      </c>
      <c r="AD6386" s="4" t="s">
        <v>55</v>
      </c>
    </row>
    <row r="6387" ht="15.75" customHeight="1">
      <c r="A6387" s="4" t="s">
        <v>47</v>
      </c>
      <c r="B6387" s="5">
        <v>8496.0</v>
      </c>
      <c r="C6387" s="4" t="s">
        <v>1628</v>
      </c>
      <c r="D6387" s="4" t="s">
        <v>1629</v>
      </c>
      <c r="E6387" s="4" t="s">
        <v>65</v>
      </c>
      <c r="F6387" s="4">
        <v>505.0</v>
      </c>
      <c r="G6387" s="4" t="s">
        <v>66</v>
      </c>
      <c r="L6387" s="4" t="s">
        <v>67</v>
      </c>
      <c r="P6387" s="4" t="s">
        <v>53</v>
      </c>
      <c r="Q6387" s="4" t="s">
        <v>54</v>
      </c>
      <c r="Y6387" s="4" t="s">
        <v>55</v>
      </c>
      <c r="AD6387" s="4" t="s">
        <v>55</v>
      </c>
    </row>
    <row r="6388" ht="15.75" customHeight="1">
      <c r="A6388" s="4" t="s">
        <v>47</v>
      </c>
      <c r="B6388" s="5">
        <v>8497.0</v>
      </c>
      <c r="C6388" s="4" t="s">
        <v>1630</v>
      </c>
      <c r="D6388" s="4" t="s">
        <v>1631</v>
      </c>
      <c r="E6388" s="4" t="s">
        <v>134</v>
      </c>
      <c r="F6388" s="4">
        <v>613.0</v>
      </c>
      <c r="G6388" s="4" t="s">
        <v>135</v>
      </c>
      <c r="L6388" s="4" t="s">
        <v>52</v>
      </c>
      <c r="P6388" s="4" t="s">
        <v>53</v>
      </c>
      <c r="Y6388" s="4" t="s">
        <v>55</v>
      </c>
      <c r="AD6388" s="4" t="s">
        <v>55</v>
      </c>
    </row>
    <row r="6389" ht="15.75" customHeight="1">
      <c r="A6389" s="4" t="s">
        <v>47</v>
      </c>
      <c r="B6389" s="5">
        <v>8498.0</v>
      </c>
      <c r="C6389" s="4" t="s">
        <v>1632</v>
      </c>
      <c r="D6389" s="4" t="s">
        <v>1633</v>
      </c>
      <c r="E6389" s="4" t="s">
        <v>134</v>
      </c>
      <c r="F6389" s="4">
        <v>724.0</v>
      </c>
      <c r="G6389" s="4" t="s">
        <v>1634</v>
      </c>
      <c r="L6389" s="4" t="s">
        <v>52</v>
      </c>
      <c r="P6389" s="4" t="s">
        <v>53</v>
      </c>
      <c r="Q6389" s="4" t="s">
        <v>54</v>
      </c>
      <c r="Y6389" s="4" t="s">
        <v>55</v>
      </c>
      <c r="AD6389" s="4" t="s">
        <v>55</v>
      </c>
    </row>
    <row r="6390" ht="15.75" customHeight="1">
      <c r="A6390" s="4" t="s">
        <v>47</v>
      </c>
      <c r="B6390" s="5">
        <v>8499.0</v>
      </c>
      <c r="C6390" s="4" t="s">
        <v>1635</v>
      </c>
      <c r="D6390" s="4" t="s">
        <v>1636</v>
      </c>
      <c r="E6390" s="4" t="s">
        <v>134</v>
      </c>
      <c r="F6390" s="4">
        <v>613.0</v>
      </c>
      <c r="G6390" s="4" t="s">
        <v>135</v>
      </c>
      <c r="L6390" s="4" t="s">
        <v>52</v>
      </c>
      <c r="P6390" s="4" t="s">
        <v>53</v>
      </c>
      <c r="Q6390" s="4" t="s">
        <v>54</v>
      </c>
      <c r="Y6390" s="4" t="s">
        <v>55</v>
      </c>
      <c r="AD6390" s="4" t="s">
        <v>55</v>
      </c>
    </row>
    <row r="6391" ht="15.75" customHeight="1">
      <c r="A6391" s="4" t="s">
        <v>47</v>
      </c>
      <c r="B6391" s="5">
        <v>8500.0</v>
      </c>
      <c r="C6391" s="4" t="s">
        <v>1637</v>
      </c>
      <c r="D6391" s="4" t="s">
        <v>1638</v>
      </c>
      <c r="E6391" s="4" t="s">
        <v>134</v>
      </c>
      <c r="F6391" s="4">
        <v>676.0</v>
      </c>
      <c r="G6391" s="4" t="s">
        <v>1527</v>
      </c>
      <c r="L6391" s="4" t="s">
        <v>52</v>
      </c>
      <c r="P6391" s="4" t="s">
        <v>53</v>
      </c>
      <c r="Q6391" s="4" t="s">
        <v>54</v>
      </c>
      <c r="Y6391" s="4" t="s">
        <v>55</v>
      </c>
      <c r="AD6391" s="4" t="s">
        <v>55</v>
      </c>
    </row>
    <row r="6392" ht="15.75" customHeight="1">
      <c r="A6392" s="4" t="s">
        <v>47</v>
      </c>
      <c r="B6392" s="5">
        <v>8501.0</v>
      </c>
      <c r="C6392" s="4" t="s">
        <v>1639</v>
      </c>
      <c r="D6392" s="4" t="s">
        <v>1640</v>
      </c>
      <c r="E6392" s="4" t="s">
        <v>134</v>
      </c>
      <c r="F6392" s="4">
        <v>613.0</v>
      </c>
      <c r="G6392" s="4" t="s">
        <v>135</v>
      </c>
      <c r="L6392" s="4" t="s">
        <v>52</v>
      </c>
      <c r="P6392" s="4" t="s">
        <v>53</v>
      </c>
      <c r="Y6392" s="4" t="s">
        <v>55</v>
      </c>
      <c r="AD6392" s="4" t="s">
        <v>55</v>
      </c>
    </row>
    <row r="6393" ht="15.75" customHeight="1">
      <c r="A6393" s="4" t="s">
        <v>47</v>
      </c>
      <c r="B6393" s="5">
        <v>8502.0</v>
      </c>
      <c r="C6393" s="4" t="s">
        <v>1641</v>
      </c>
      <c r="D6393" s="4" t="s">
        <v>640</v>
      </c>
      <c r="E6393" s="4" t="s">
        <v>134</v>
      </c>
      <c r="F6393" s="4">
        <v>676.0</v>
      </c>
      <c r="G6393" s="4" t="s">
        <v>1527</v>
      </c>
      <c r="L6393" s="4" t="s">
        <v>52</v>
      </c>
      <c r="P6393" s="4" t="s">
        <v>53</v>
      </c>
      <c r="Q6393" s="4" t="s">
        <v>54</v>
      </c>
      <c r="Y6393" s="4" t="s">
        <v>55</v>
      </c>
      <c r="AD6393" s="4" t="s">
        <v>55</v>
      </c>
    </row>
    <row r="6394" ht="15.75" customHeight="1">
      <c r="A6394" s="4" t="s">
        <v>47</v>
      </c>
      <c r="B6394" s="5">
        <v>8503.0</v>
      </c>
      <c r="C6394" s="4" t="s">
        <v>1642</v>
      </c>
      <c r="D6394" s="4" t="s">
        <v>115</v>
      </c>
      <c r="E6394" s="4" t="s">
        <v>77</v>
      </c>
      <c r="F6394" s="4">
        <v>509.0</v>
      </c>
      <c r="G6394" s="4" t="s">
        <v>116</v>
      </c>
      <c r="L6394" s="4" t="s">
        <v>52</v>
      </c>
      <c r="P6394" s="4" t="s">
        <v>53</v>
      </c>
      <c r="Q6394" s="4" t="s">
        <v>54</v>
      </c>
      <c r="Y6394" s="4" t="s">
        <v>55</v>
      </c>
      <c r="AD6394" s="4" t="s">
        <v>55</v>
      </c>
    </row>
    <row r="6395" ht="15.75" customHeight="1">
      <c r="A6395" s="4" t="s">
        <v>47</v>
      </c>
      <c r="B6395" s="5">
        <v>8504.0</v>
      </c>
      <c r="C6395" s="4" t="s">
        <v>1643</v>
      </c>
      <c r="D6395" s="4" t="s">
        <v>486</v>
      </c>
      <c r="E6395" s="4" t="s">
        <v>61</v>
      </c>
      <c r="F6395" s="4">
        <v>529.0</v>
      </c>
      <c r="G6395" s="4" t="s">
        <v>62</v>
      </c>
      <c r="L6395" s="4" t="s">
        <v>52</v>
      </c>
      <c r="P6395" s="4" t="s">
        <v>53</v>
      </c>
      <c r="Y6395" s="4" t="s">
        <v>55</v>
      </c>
      <c r="AD6395" s="4" t="s">
        <v>55</v>
      </c>
    </row>
    <row r="6396" ht="15.75" customHeight="1">
      <c r="A6396" s="4" t="s">
        <v>47</v>
      </c>
      <c r="B6396" s="5">
        <v>8505.0</v>
      </c>
      <c r="C6396" s="4" t="s">
        <v>1644</v>
      </c>
      <c r="D6396" s="4" t="s">
        <v>422</v>
      </c>
      <c r="E6396" s="4" t="s">
        <v>98</v>
      </c>
      <c r="F6396" s="4">
        <v>524.0</v>
      </c>
      <c r="G6396" s="4" t="s">
        <v>110</v>
      </c>
      <c r="L6396" s="4" t="s">
        <v>52</v>
      </c>
      <c r="P6396" s="4" t="s">
        <v>53</v>
      </c>
      <c r="Q6396" s="4" t="s">
        <v>54</v>
      </c>
      <c r="Y6396" s="4" t="s">
        <v>55</v>
      </c>
      <c r="AD6396" s="4" t="s">
        <v>55</v>
      </c>
    </row>
    <row r="6397" ht="15.75" customHeight="1">
      <c r="A6397" s="4" t="s">
        <v>47</v>
      </c>
      <c r="B6397" s="5">
        <v>8506.0</v>
      </c>
      <c r="C6397" s="4" t="s">
        <v>1645</v>
      </c>
      <c r="D6397" s="4" t="s">
        <v>1646</v>
      </c>
      <c r="E6397" s="4" t="s">
        <v>86</v>
      </c>
      <c r="F6397" s="4">
        <v>566.0</v>
      </c>
      <c r="G6397" s="4" t="s">
        <v>182</v>
      </c>
      <c r="L6397" s="4" t="s">
        <v>67</v>
      </c>
      <c r="P6397" s="4" t="s">
        <v>53</v>
      </c>
      <c r="Q6397" s="4" t="s">
        <v>54</v>
      </c>
      <c r="Y6397" s="4" t="s">
        <v>55</v>
      </c>
      <c r="AD6397" s="4" t="s">
        <v>55</v>
      </c>
    </row>
    <row r="6398" ht="15.75" customHeight="1">
      <c r="A6398" s="4" t="s">
        <v>47</v>
      </c>
      <c r="B6398" s="5">
        <v>8507.0</v>
      </c>
      <c r="C6398" s="4" t="s">
        <v>1647</v>
      </c>
      <c r="D6398" s="4" t="s">
        <v>1060</v>
      </c>
      <c r="E6398" s="4" t="s">
        <v>50</v>
      </c>
      <c r="F6398" s="4">
        <v>510.0</v>
      </c>
      <c r="G6398" s="4" t="s">
        <v>58</v>
      </c>
      <c r="L6398" s="4" t="s">
        <v>52</v>
      </c>
      <c r="P6398" s="4" t="s">
        <v>53</v>
      </c>
      <c r="Q6398" s="4" t="s">
        <v>54</v>
      </c>
      <c r="Y6398" s="4" t="s">
        <v>55</v>
      </c>
      <c r="AD6398" s="4" t="s">
        <v>55</v>
      </c>
    </row>
    <row r="6399" ht="15.75" customHeight="1">
      <c r="A6399" s="4" t="s">
        <v>47</v>
      </c>
      <c r="B6399" s="5">
        <v>8508.0</v>
      </c>
      <c r="C6399" s="4" t="s">
        <v>1648</v>
      </c>
      <c r="D6399" s="4" t="s">
        <v>1649</v>
      </c>
      <c r="E6399" s="4" t="s">
        <v>90</v>
      </c>
      <c r="F6399" s="4">
        <v>519.0</v>
      </c>
      <c r="G6399" s="4" t="s">
        <v>91</v>
      </c>
      <c r="L6399" s="4" t="s">
        <v>52</v>
      </c>
      <c r="P6399" s="4" t="s">
        <v>53</v>
      </c>
      <c r="Q6399" s="4" t="s">
        <v>54</v>
      </c>
      <c r="Y6399" s="4" t="s">
        <v>55</v>
      </c>
      <c r="AD6399" s="4" t="s">
        <v>55</v>
      </c>
    </row>
    <row r="6400" ht="15.75" customHeight="1">
      <c r="A6400" s="4" t="s">
        <v>47</v>
      </c>
      <c r="B6400" s="5">
        <v>8509.0</v>
      </c>
      <c r="C6400" s="4" t="s">
        <v>1650</v>
      </c>
      <c r="D6400" s="4" t="s">
        <v>1651</v>
      </c>
      <c r="E6400" s="4" t="s">
        <v>235</v>
      </c>
      <c r="F6400" s="4">
        <v>502.0</v>
      </c>
      <c r="G6400" s="4" t="s">
        <v>1074</v>
      </c>
      <c r="L6400" s="4" t="s">
        <v>52</v>
      </c>
      <c r="P6400" s="4" t="s">
        <v>53</v>
      </c>
      <c r="Y6400" s="4" t="s">
        <v>55</v>
      </c>
      <c r="AD6400" s="4" t="s">
        <v>55</v>
      </c>
    </row>
    <row r="6401" ht="15.75" customHeight="1">
      <c r="A6401" s="4" t="s">
        <v>47</v>
      </c>
      <c r="B6401" s="5">
        <v>8510.0</v>
      </c>
      <c r="C6401" s="4" t="s">
        <v>1652</v>
      </c>
      <c r="D6401" s="4" t="s">
        <v>1653</v>
      </c>
      <c r="E6401" s="4" t="s">
        <v>98</v>
      </c>
      <c r="F6401" s="4">
        <v>524.0</v>
      </c>
      <c r="G6401" s="4" t="s">
        <v>110</v>
      </c>
      <c r="L6401" s="4" t="s">
        <v>52</v>
      </c>
      <c r="P6401" s="4" t="s">
        <v>53</v>
      </c>
      <c r="Q6401" s="4" t="s">
        <v>54</v>
      </c>
      <c r="Y6401" s="4" t="s">
        <v>55</v>
      </c>
      <c r="AD6401" s="4" t="s">
        <v>55</v>
      </c>
    </row>
    <row r="6402" ht="15.75" customHeight="1">
      <c r="A6402" s="4" t="s">
        <v>47</v>
      </c>
      <c r="B6402" s="5">
        <v>8511.0</v>
      </c>
      <c r="C6402" s="4" t="s">
        <v>1654</v>
      </c>
      <c r="D6402" s="4" t="s">
        <v>394</v>
      </c>
      <c r="E6402" s="4" t="s">
        <v>86</v>
      </c>
      <c r="F6402" s="4">
        <v>516.0</v>
      </c>
      <c r="G6402" s="4" t="s">
        <v>395</v>
      </c>
      <c r="L6402" s="4" t="s">
        <v>52</v>
      </c>
      <c r="P6402" s="4" t="s">
        <v>53</v>
      </c>
      <c r="Q6402" s="4" t="s">
        <v>117</v>
      </c>
      <c r="Y6402" s="4" t="s">
        <v>55</v>
      </c>
      <c r="AD6402" s="4" t="s">
        <v>55</v>
      </c>
    </row>
    <row r="6403" ht="15.75" customHeight="1">
      <c r="A6403" s="4" t="s">
        <v>47</v>
      </c>
      <c r="B6403" s="5">
        <v>8512.0</v>
      </c>
      <c r="C6403" s="4" t="s">
        <v>1655</v>
      </c>
      <c r="D6403" s="4" t="s">
        <v>1656</v>
      </c>
      <c r="E6403" s="4" t="s">
        <v>94</v>
      </c>
      <c r="F6403" s="4">
        <v>522.0</v>
      </c>
      <c r="G6403" s="4" t="s">
        <v>1657</v>
      </c>
      <c r="L6403" s="4" t="s">
        <v>52</v>
      </c>
      <c r="P6403" s="4" t="s">
        <v>53</v>
      </c>
      <c r="Y6403" s="4" t="s">
        <v>55</v>
      </c>
      <c r="AD6403" s="4" t="s">
        <v>55</v>
      </c>
    </row>
    <row r="6404" ht="15.75" customHeight="1">
      <c r="A6404" s="4" t="s">
        <v>47</v>
      </c>
      <c r="B6404" s="5">
        <v>8513.0</v>
      </c>
      <c r="C6404" s="4" t="s">
        <v>1658</v>
      </c>
      <c r="D6404" s="4" t="s">
        <v>1659</v>
      </c>
      <c r="E6404" s="4" t="s">
        <v>98</v>
      </c>
      <c r="F6404" s="4">
        <v>525.0</v>
      </c>
      <c r="G6404" s="4" t="s">
        <v>268</v>
      </c>
      <c r="L6404" s="4" t="s">
        <v>67</v>
      </c>
      <c r="P6404" s="4" t="s">
        <v>53</v>
      </c>
      <c r="Q6404" s="4" t="s">
        <v>54</v>
      </c>
      <c r="Y6404" s="4" t="s">
        <v>55</v>
      </c>
      <c r="AD6404" s="4" t="s">
        <v>55</v>
      </c>
    </row>
    <row r="6405" ht="15.75" customHeight="1">
      <c r="A6405" s="4" t="s">
        <v>47</v>
      </c>
      <c r="B6405" s="5">
        <v>8514.0</v>
      </c>
      <c r="C6405" s="4" t="s">
        <v>1660</v>
      </c>
      <c r="D6405" s="4" t="s">
        <v>1481</v>
      </c>
      <c r="E6405" s="4" t="s">
        <v>231</v>
      </c>
      <c r="F6405" s="4">
        <v>573.0</v>
      </c>
      <c r="G6405" s="4" t="s">
        <v>232</v>
      </c>
      <c r="L6405" s="4" t="s">
        <v>52</v>
      </c>
      <c r="P6405" s="4" t="s">
        <v>53</v>
      </c>
      <c r="Y6405" s="4" t="s">
        <v>55</v>
      </c>
      <c r="AD6405" s="4" t="s">
        <v>55</v>
      </c>
    </row>
    <row r="6406" ht="15.75" customHeight="1">
      <c r="A6406" s="4" t="s">
        <v>47</v>
      </c>
      <c r="B6406" s="5">
        <v>8515.0</v>
      </c>
      <c r="C6406" s="4" t="s">
        <v>1661</v>
      </c>
      <c r="D6406" s="4" t="s">
        <v>363</v>
      </c>
      <c r="E6406" s="4" t="s">
        <v>235</v>
      </c>
      <c r="F6406" s="4">
        <v>555.0</v>
      </c>
      <c r="G6406" s="4" t="s">
        <v>236</v>
      </c>
      <c r="L6406" s="4" t="s">
        <v>52</v>
      </c>
      <c r="P6406" s="4" t="s">
        <v>53</v>
      </c>
      <c r="Q6406" s="4" t="s">
        <v>54</v>
      </c>
      <c r="Y6406" s="4" t="s">
        <v>55</v>
      </c>
      <c r="AD6406" s="4" t="s">
        <v>55</v>
      </c>
    </row>
    <row r="6407" ht="15.75" customHeight="1">
      <c r="A6407" s="4" t="s">
        <v>47</v>
      </c>
      <c r="B6407" s="5">
        <v>8516.0</v>
      </c>
      <c r="C6407" s="4" t="s">
        <v>1662</v>
      </c>
      <c r="D6407" s="4" t="s">
        <v>1663</v>
      </c>
      <c r="E6407" s="4" t="s">
        <v>50</v>
      </c>
      <c r="F6407" s="4">
        <v>510.0</v>
      </c>
      <c r="G6407" s="4" t="s">
        <v>58</v>
      </c>
      <c r="L6407" s="4" t="s">
        <v>52</v>
      </c>
      <c r="P6407" s="4" t="s">
        <v>53</v>
      </c>
      <c r="Q6407" s="4" t="s">
        <v>54</v>
      </c>
      <c r="Y6407" s="4" t="s">
        <v>55</v>
      </c>
      <c r="AD6407" s="4" t="s">
        <v>55</v>
      </c>
    </row>
    <row r="6408" ht="15.75" customHeight="1">
      <c r="A6408" s="4" t="s">
        <v>47</v>
      </c>
      <c r="B6408" s="5">
        <v>8517.0</v>
      </c>
      <c r="C6408" s="4" t="s">
        <v>1664</v>
      </c>
      <c r="D6408" s="4" t="s">
        <v>259</v>
      </c>
      <c r="E6408" s="4" t="s">
        <v>73</v>
      </c>
      <c r="F6408" s="4">
        <v>545.0</v>
      </c>
      <c r="G6408" s="4" t="s">
        <v>74</v>
      </c>
      <c r="L6408" s="4" t="s">
        <v>52</v>
      </c>
      <c r="P6408" s="4" t="s">
        <v>53</v>
      </c>
      <c r="Q6408" s="4" t="s">
        <v>54</v>
      </c>
      <c r="Y6408" s="4" t="s">
        <v>55</v>
      </c>
      <c r="AD6408" s="4" t="s">
        <v>55</v>
      </c>
    </row>
    <row r="6409" ht="15.75" customHeight="1">
      <c r="A6409" s="4" t="s">
        <v>47</v>
      </c>
      <c r="B6409" s="5">
        <v>8518.0</v>
      </c>
      <c r="C6409" s="4" t="s">
        <v>1665</v>
      </c>
      <c r="D6409" s="4" t="s">
        <v>1240</v>
      </c>
      <c r="E6409" s="4" t="s">
        <v>65</v>
      </c>
      <c r="F6409" s="4">
        <v>563.0</v>
      </c>
      <c r="G6409" s="4" t="s">
        <v>179</v>
      </c>
      <c r="L6409" s="4" t="s">
        <v>52</v>
      </c>
      <c r="P6409" s="4" t="s">
        <v>53</v>
      </c>
      <c r="Y6409" s="4" t="s">
        <v>55</v>
      </c>
      <c r="AD6409" s="4" t="s">
        <v>55</v>
      </c>
    </row>
    <row r="6410" ht="15.75" customHeight="1">
      <c r="A6410" s="4" t="s">
        <v>47</v>
      </c>
      <c r="B6410" s="5">
        <v>8519.0</v>
      </c>
      <c r="C6410" s="4" t="s">
        <v>1666</v>
      </c>
      <c r="D6410" s="4" t="s">
        <v>1667</v>
      </c>
      <c r="E6410" s="4" t="s">
        <v>86</v>
      </c>
      <c r="F6410" s="4">
        <v>508.0</v>
      </c>
      <c r="G6410" s="4" t="s">
        <v>170</v>
      </c>
      <c r="L6410" s="4" t="s">
        <v>52</v>
      </c>
      <c r="P6410" s="4" t="s">
        <v>53</v>
      </c>
      <c r="Y6410" s="4" t="s">
        <v>55</v>
      </c>
      <c r="AD6410" s="4" t="s">
        <v>55</v>
      </c>
    </row>
    <row r="6411" ht="15.75" customHeight="1">
      <c r="A6411" s="4" t="s">
        <v>47</v>
      </c>
      <c r="B6411" s="5">
        <v>8520.0</v>
      </c>
      <c r="C6411" s="4" t="s">
        <v>1668</v>
      </c>
      <c r="D6411" s="4" t="s">
        <v>1669</v>
      </c>
      <c r="E6411" s="4" t="s">
        <v>94</v>
      </c>
      <c r="F6411" s="4">
        <v>630.0</v>
      </c>
      <c r="G6411" s="4" t="s">
        <v>113</v>
      </c>
      <c r="L6411" s="4" t="s">
        <v>52</v>
      </c>
      <c r="P6411" s="4" t="s">
        <v>53</v>
      </c>
      <c r="Q6411" s="4" t="s">
        <v>54</v>
      </c>
      <c r="Y6411" s="4" t="s">
        <v>55</v>
      </c>
      <c r="AD6411" s="4" t="s">
        <v>55</v>
      </c>
    </row>
    <row r="6412" ht="15.75" customHeight="1">
      <c r="A6412" s="4" t="s">
        <v>47</v>
      </c>
      <c r="B6412" s="5">
        <v>8521.0</v>
      </c>
      <c r="C6412" s="4" t="s">
        <v>1670</v>
      </c>
      <c r="D6412" s="4" t="s">
        <v>681</v>
      </c>
      <c r="E6412" s="4" t="s">
        <v>94</v>
      </c>
      <c r="F6412" s="4">
        <v>630.0</v>
      </c>
      <c r="G6412" s="4" t="s">
        <v>113</v>
      </c>
      <c r="L6412" s="4" t="s">
        <v>52</v>
      </c>
      <c r="P6412" s="4" t="s">
        <v>53</v>
      </c>
      <c r="Q6412" s="4" t="s">
        <v>54</v>
      </c>
      <c r="Y6412" s="4" t="s">
        <v>55</v>
      </c>
      <c r="AD6412" s="4" t="s">
        <v>55</v>
      </c>
    </row>
    <row r="6413" ht="15.75" customHeight="1">
      <c r="A6413" s="4" t="s">
        <v>47</v>
      </c>
      <c r="B6413" s="5">
        <v>8522.0</v>
      </c>
      <c r="C6413" s="4" t="s">
        <v>1671</v>
      </c>
      <c r="D6413" s="4" t="s">
        <v>466</v>
      </c>
      <c r="E6413" s="4" t="s">
        <v>73</v>
      </c>
      <c r="F6413" s="4">
        <v>545.0</v>
      </c>
      <c r="G6413" s="4" t="s">
        <v>74</v>
      </c>
      <c r="L6413" s="4" t="s">
        <v>52</v>
      </c>
      <c r="P6413" s="4" t="s">
        <v>53</v>
      </c>
      <c r="Y6413" s="4" t="s">
        <v>55</v>
      </c>
      <c r="AD6413" s="4" t="s">
        <v>55</v>
      </c>
    </row>
    <row r="6414" ht="15.75" customHeight="1">
      <c r="A6414" s="4" t="s">
        <v>47</v>
      </c>
      <c r="B6414" s="5">
        <v>8523.0</v>
      </c>
      <c r="C6414" s="4" t="s">
        <v>1672</v>
      </c>
      <c r="D6414" s="4" t="s">
        <v>58</v>
      </c>
      <c r="E6414" s="4" t="s">
        <v>98</v>
      </c>
      <c r="F6414" s="4">
        <v>524.0</v>
      </c>
      <c r="G6414" s="4" t="s">
        <v>110</v>
      </c>
      <c r="L6414" s="4" t="s">
        <v>52</v>
      </c>
      <c r="P6414" s="4" t="s">
        <v>53</v>
      </c>
      <c r="Y6414" s="4" t="s">
        <v>55</v>
      </c>
      <c r="AD6414" s="4" t="s">
        <v>55</v>
      </c>
    </row>
    <row r="6415" ht="15.75" customHeight="1">
      <c r="A6415" s="4" t="s">
        <v>47</v>
      </c>
      <c r="B6415" s="5">
        <v>8524.0</v>
      </c>
      <c r="C6415" s="4" t="s">
        <v>1673</v>
      </c>
      <c r="D6415" s="4" t="s">
        <v>453</v>
      </c>
      <c r="E6415" s="4" t="s">
        <v>50</v>
      </c>
      <c r="F6415" s="4">
        <v>510.0</v>
      </c>
      <c r="G6415" s="4" t="s">
        <v>58</v>
      </c>
      <c r="L6415" s="4" t="s">
        <v>52</v>
      </c>
      <c r="P6415" s="4" t="s">
        <v>53</v>
      </c>
      <c r="Q6415" s="4" t="s">
        <v>54</v>
      </c>
      <c r="Y6415" s="4" t="s">
        <v>55</v>
      </c>
      <c r="AD6415" s="4" t="s">
        <v>55</v>
      </c>
    </row>
    <row r="6416" ht="15.75" customHeight="1">
      <c r="A6416" s="4" t="s">
        <v>47</v>
      </c>
      <c r="B6416" s="5">
        <v>8525.0</v>
      </c>
      <c r="C6416" s="4" t="s">
        <v>1674</v>
      </c>
      <c r="D6416" s="4" t="s">
        <v>1675</v>
      </c>
      <c r="E6416" s="4" t="s">
        <v>162</v>
      </c>
      <c r="F6416" s="4">
        <v>561.0</v>
      </c>
      <c r="G6416" s="4" t="s">
        <v>466</v>
      </c>
      <c r="L6416" s="4" t="s">
        <v>52</v>
      </c>
      <c r="P6416" s="4" t="s">
        <v>53</v>
      </c>
      <c r="Q6416" s="4" t="s">
        <v>54</v>
      </c>
      <c r="Y6416" s="4" t="s">
        <v>55</v>
      </c>
      <c r="AD6416" s="4" t="s">
        <v>55</v>
      </c>
    </row>
    <row r="6417" ht="15.75" customHeight="1">
      <c r="A6417" s="4" t="s">
        <v>47</v>
      </c>
      <c r="B6417" s="5">
        <v>8526.0</v>
      </c>
      <c r="C6417" s="4" t="s">
        <v>1676</v>
      </c>
      <c r="D6417" s="4" t="s">
        <v>1677</v>
      </c>
      <c r="E6417" s="4" t="s">
        <v>515</v>
      </c>
      <c r="F6417" s="4">
        <v>504.0</v>
      </c>
      <c r="G6417" s="4" t="s">
        <v>87</v>
      </c>
      <c r="L6417" s="4" t="s">
        <v>67</v>
      </c>
      <c r="P6417" s="4" t="s">
        <v>53</v>
      </c>
      <c r="Q6417" s="4" t="s">
        <v>54</v>
      </c>
      <c r="Y6417" s="4" t="s">
        <v>55</v>
      </c>
      <c r="AD6417" s="4" t="s">
        <v>55</v>
      </c>
    </row>
    <row r="6418" ht="15.75" customHeight="1">
      <c r="A6418" s="4" t="s">
        <v>47</v>
      </c>
      <c r="B6418" s="5">
        <v>8527.0</v>
      </c>
      <c r="C6418" s="4" t="s">
        <v>1678</v>
      </c>
      <c r="D6418" s="4" t="s">
        <v>1679</v>
      </c>
      <c r="E6418" s="4" t="s">
        <v>134</v>
      </c>
      <c r="F6418" s="4">
        <v>724.0</v>
      </c>
      <c r="G6418" s="4" t="s">
        <v>1634</v>
      </c>
      <c r="L6418" s="4" t="s">
        <v>52</v>
      </c>
      <c r="P6418" s="4" t="s">
        <v>53</v>
      </c>
      <c r="Q6418" s="4" t="s">
        <v>54</v>
      </c>
      <c r="Y6418" s="4" t="s">
        <v>55</v>
      </c>
      <c r="AD6418" s="4" t="s">
        <v>55</v>
      </c>
    </row>
    <row r="6419" ht="15.75" customHeight="1">
      <c r="A6419" s="4" t="s">
        <v>47</v>
      </c>
      <c r="B6419" s="5">
        <v>8528.0</v>
      </c>
      <c r="C6419" s="4" t="s">
        <v>1680</v>
      </c>
      <c r="D6419" s="4" t="s">
        <v>1681</v>
      </c>
      <c r="E6419" s="4" t="s">
        <v>134</v>
      </c>
      <c r="F6419" s="4">
        <v>613.0</v>
      </c>
      <c r="G6419" s="4" t="s">
        <v>135</v>
      </c>
      <c r="L6419" s="4" t="s">
        <v>52</v>
      </c>
      <c r="P6419" s="4" t="s">
        <v>53</v>
      </c>
      <c r="Q6419" s="4" t="s">
        <v>54</v>
      </c>
      <c r="Y6419" s="4" t="s">
        <v>55</v>
      </c>
      <c r="AD6419" s="4" t="s">
        <v>55</v>
      </c>
    </row>
    <row r="6420" ht="15.75" customHeight="1">
      <c r="A6420" s="4" t="s">
        <v>47</v>
      </c>
      <c r="B6420" s="5">
        <v>8529.0</v>
      </c>
      <c r="C6420" s="4" t="s">
        <v>1682</v>
      </c>
      <c r="D6420" s="4" t="s">
        <v>1683</v>
      </c>
      <c r="E6420" s="4" t="s">
        <v>98</v>
      </c>
      <c r="F6420" s="4">
        <v>524.0</v>
      </c>
      <c r="G6420" s="4" t="s">
        <v>110</v>
      </c>
      <c r="L6420" s="4" t="s">
        <v>52</v>
      </c>
      <c r="P6420" s="4" t="s">
        <v>53</v>
      </c>
      <c r="Y6420" s="4" t="s">
        <v>55</v>
      </c>
      <c r="AD6420" s="4" t="s">
        <v>55</v>
      </c>
    </row>
    <row r="6421" ht="15.75" customHeight="1">
      <c r="A6421" s="4" t="s">
        <v>47</v>
      </c>
      <c r="B6421" s="5">
        <v>8530.0</v>
      </c>
      <c r="C6421" s="4" t="s">
        <v>1684</v>
      </c>
      <c r="D6421" s="4" t="s">
        <v>1685</v>
      </c>
      <c r="E6421" s="4" t="s">
        <v>73</v>
      </c>
      <c r="F6421" s="4">
        <v>545.0</v>
      </c>
      <c r="G6421" s="4" t="s">
        <v>74</v>
      </c>
      <c r="L6421" s="4" t="s">
        <v>52</v>
      </c>
      <c r="P6421" s="4" t="s">
        <v>53</v>
      </c>
      <c r="Q6421" s="4" t="s">
        <v>54</v>
      </c>
      <c r="Y6421" s="4" t="s">
        <v>55</v>
      </c>
      <c r="AD6421" s="4" t="s">
        <v>55</v>
      </c>
    </row>
    <row r="6422" ht="15.75" customHeight="1">
      <c r="A6422" s="4" t="s">
        <v>47</v>
      </c>
      <c r="B6422" s="5">
        <v>8531.0</v>
      </c>
      <c r="C6422" s="4" t="s">
        <v>1686</v>
      </c>
      <c r="D6422" s="4" t="s">
        <v>1687</v>
      </c>
      <c r="E6422" s="4" t="s">
        <v>548</v>
      </c>
      <c r="F6422" s="4">
        <v>640.0</v>
      </c>
      <c r="G6422" s="4" t="s">
        <v>301</v>
      </c>
      <c r="L6422" s="4" t="s">
        <v>52</v>
      </c>
      <c r="P6422" s="4" t="s">
        <v>53</v>
      </c>
      <c r="Q6422" s="4" t="s">
        <v>54</v>
      </c>
      <c r="Y6422" s="4" t="s">
        <v>55</v>
      </c>
      <c r="AD6422" s="4" t="s">
        <v>55</v>
      </c>
    </row>
    <row r="6423" ht="15.75" customHeight="1">
      <c r="A6423" s="4" t="s">
        <v>47</v>
      </c>
      <c r="B6423" s="5">
        <v>8532.0</v>
      </c>
      <c r="C6423" s="4" t="s">
        <v>1688</v>
      </c>
      <c r="D6423" s="4" t="s">
        <v>881</v>
      </c>
      <c r="E6423" s="4" t="s">
        <v>86</v>
      </c>
      <c r="F6423" s="4">
        <v>566.0</v>
      </c>
      <c r="G6423" s="4" t="s">
        <v>182</v>
      </c>
      <c r="L6423" s="4" t="s">
        <v>67</v>
      </c>
      <c r="P6423" s="4" t="s">
        <v>53</v>
      </c>
      <c r="Q6423" s="4" t="s">
        <v>54</v>
      </c>
      <c r="Y6423" s="4" t="s">
        <v>55</v>
      </c>
      <c r="AD6423" s="4" t="s">
        <v>55</v>
      </c>
    </row>
    <row r="6424" ht="15.75" customHeight="1">
      <c r="A6424" s="4" t="s">
        <v>47</v>
      </c>
      <c r="B6424" s="5">
        <v>8533.0</v>
      </c>
      <c r="C6424" s="4" t="s">
        <v>1689</v>
      </c>
      <c r="D6424" s="4" t="s">
        <v>640</v>
      </c>
      <c r="E6424" s="4" t="s">
        <v>134</v>
      </c>
      <c r="F6424" s="4">
        <v>676.0</v>
      </c>
      <c r="G6424" s="4" t="s">
        <v>1527</v>
      </c>
      <c r="L6424" s="4" t="s">
        <v>52</v>
      </c>
      <c r="P6424" s="4" t="s">
        <v>53</v>
      </c>
      <c r="Q6424" s="4" t="s">
        <v>54</v>
      </c>
      <c r="Y6424" s="4" t="s">
        <v>55</v>
      </c>
      <c r="AD6424" s="4" t="s">
        <v>55</v>
      </c>
    </row>
    <row r="6425" ht="15.75" customHeight="1">
      <c r="A6425" s="4" t="s">
        <v>47</v>
      </c>
      <c r="B6425" s="5">
        <v>8534.0</v>
      </c>
      <c r="C6425" s="4" t="s">
        <v>1690</v>
      </c>
      <c r="D6425" s="4" t="s">
        <v>1691</v>
      </c>
      <c r="E6425" s="4" t="s">
        <v>134</v>
      </c>
      <c r="F6425" s="4">
        <v>676.0</v>
      </c>
      <c r="G6425" s="4" t="s">
        <v>1527</v>
      </c>
      <c r="L6425" s="4" t="s">
        <v>52</v>
      </c>
      <c r="P6425" s="4" t="s">
        <v>53</v>
      </c>
      <c r="Q6425" s="4" t="s">
        <v>54</v>
      </c>
      <c r="Y6425" s="4" t="s">
        <v>55</v>
      </c>
      <c r="AD6425" s="4" t="s">
        <v>55</v>
      </c>
    </row>
    <row r="6426" ht="15.75" customHeight="1">
      <c r="A6426" s="4" t="s">
        <v>47</v>
      </c>
      <c r="B6426" s="5">
        <v>8535.0</v>
      </c>
      <c r="C6426" s="4" t="s">
        <v>1692</v>
      </c>
      <c r="D6426" s="4" t="s">
        <v>1693</v>
      </c>
      <c r="E6426" s="4" t="s">
        <v>134</v>
      </c>
      <c r="F6426" s="4">
        <v>737.0</v>
      </c>
      <c r="G6426" s="4" t="s">
        <v>1286</v>
      </c>
      <c r="L6426" s="4" t="s">
        <v>52</v>
      </c>
      <c r="P6426" s="4" t="s">
        <v>53</v>
      </c>
      <c r="Q6426" s="4" t="s">
        <v>54</v>
      </c>
      <c r="Y6426" s="4" t="s">
        <v>55</v>
      </c>
      <c r="AD6426" s="4" t="s">
        <v>55</v>
      </c>
    </row>
    <row r="6427" ht="15.75" customHeight="1">
      <c r="A6427" s="4" t="s">
        <v>47</v>
      </c>
      <c r="B6427" s="5">
        <v>8536.0</v>
      </c>
      <c r="C6427" s="4" t="s">
        <v>1694</v>
      </c>
      <c r="D6427" s="4" t="s">
        <v>300</v>
      </c>
      <c r="E6427" s="4" t="s">
        <v>125</v>
      </c>
      <c r="F6427" s="4">
        <v>640.0</v>
      </c>
      <c r="G6427" s="4" t="s">
        <v>301</v>
      </c>
      <c r="L6427" s="4" t="s">
        <v>52</v>
      </c>
      <c r="P6427" s="4" t="s">
        <v>53</v>
      </c>
      <c r="Q6427" s="4" t="s">
        <v>54</v>
      </c>
      <c r="Y6427" s="4" t="s">
        <v>55</v>
      </c>
      <c r="AD6427" s="4" t="s">
        <v>55</v>
      </c>
    </row>
    <row r="6428" ht="15.75" customHeight="1">
      <c r="A6428" s="4" t="s">
        <v>47</v>
      </c>
      <c r="B6428" s="5">
        <v>8537.0</v>
      </c>
      <c r="C6428" s="4" t="s">
        <v>1695</v>
      </c>
      <c r="D6428" s="4" t="s">
        <v>1696</v>
      </c>
      <c r="E6428" s="4" t="s">
        <v>98</v>
      </c>
      <c r="F6428" s="4">
        <v>524.0</v>
      </c>
      <c r="G6428" s="4" t="s">
        <v>110</v>
      </c>
      <c r="L6428" s="4" t="s">
        <v>52</v>
      </c>
      <c r="P6428" s="4" t="s">
        <v>53</v>
      </c>
      <c r="Q6428" s="4" t="s">
        <v>54</v>
      </c>
      <c r="Y6428" s="4" t="s">
        <v>55</v>
      </c>
      <c r="AD6428" s="4" t="s">
        <v>55</v>
      </c>
    </row>
    <row r="6429" ht="15.75" customHeight="1">
      <c r="A6429" s="4" t="s">
        <v>47</v>
      </c>
      <c r="B6429" s="5">
        <v>8538.0</v>
      </c>
      <c r="C6429" s="4" t="s">
        <v>1697</v>
      </c>
      <c r="D6429" s="4" t="s">
        <v>1698</v>
      </c>
      <c r="E6429" s="4" t="s">
        <v>86</v>
      </c>
      <c r="F6429" s="4">
        <v>508.0</v>
      </c>
      <c r="G6429" s="4" t="s">
        <v>170</v>
      </c>
      <c r="L6429" s="4" t="s">
        <v>52</v>
      </c>
      <c r="P6429" s="4" t="s">
        <v>53</v>
      </c>
      <c r="Y6429" s="4" t="s">
        <v>55</v>
      </c>
      <c r="AD6429" s="4" t="s">
        <v>55</v>
      </c>
    </row>
    <row r="6430" ht="15.75" customHeight="1">
      <c r="A6430" s="4" t="s">
        <v>47</v>
      </c>
      <c r="B6430" s="5">
        <v>8539.0</v>
      </c>
      <c r="C6430" s="4" t="s">
        <v>1699</v>
      </c>
      <c r="D6430" s="4" t="s">
        <v>1700</v>
      </c>
      <c r="E6430" s="4" t="s">
        <v>94</v>
      </c>
      <c r="F6430" s="4">
        <v>630.0</v>
      </c>
      <c r="G6430" s="4" t="s">
        <v>113</v>
      </c>
      <c r="L6430" s="4" t="s">
        <v>52</v>
      </c>
      <c r="P6430" s="4" t="s">
        <v>53</v>
      </c>
      <c r="Q6430" s="4" t="s">
        <v>54</v>
      </c>
      <c r="Y6430" s="4" t="s">
        <v>55</v>
      </c>
      <c r="AD6430" s="4" t="s">
        <v>55</v>
      </c>
    </row>
    <row r="6431" ht="15.75" customHeight="1">
      <c r="A6431" s="4" t="s">
        <v>47</v>
      </c>
      <c r="B6431" s="5">
        <v>8540.0</v>
      </c>
      <c r="C6431" s="4" t="s">
        <v>1701</v>
      </c>
      <c r="D6431" s="4" t="s">
        <v>259</v>
      </c>
      <c r="E6431" s="4" t="s">
        <v>73</v>
      </c>
      <c r="F6431" s="4">
        <v>545.0</v>
      </c>
      <c r="G6431" s="4" t="s">
        <v>74</v>
      </c>
      <c r="L6431" s="4" t="s">
        <v>52</v>
      </c>
      <c r="P6431" s="4" t="s">
        <v>53</v>
      </c>
      <c r="Q6431" s="4" t="s">
        <v>54</v>
      </c>
      <c r="Y6431" s="4" t="s">
        <v>55</v>
      </c>
      <c r="AD6431" s="4" t="s">
        <v>55</v>
      </c>
    </row>
    <row r="6432" ht="15.75" customHeight="1">
      <c r="A6432" s="4" t="s">
        <v>47</v>
      </c>
      <c r="B6432" s="5">
        <v>8541.0</v>
      </c>
      <c r="C6432" s="4" t="s">
        <v>1702</v>
      </c>
      <c r="D6432" s="4" t="s">
        <v>1703</v>
      </c>
      <c r="E6432" s="4" t="s">
        <v>65</v>
      </c>
      <c r="F6432" s="4">
        <v>563.0</v>
      </c>
      <c r="G6432" s="4" t="s">
        <v>179</v>
      </c>
      <c r="L6432" s="4" t="s">
        <v>52</v>
      </c>
      <c r="P6432" s="4" t="s">
        <v>53</v>
      </c>
      <c r="Y6432" s="4" t="s">
        <v>55</v>
      </c>
      <c r="AD6432" s="4" t="s">
        <v>55</v>
      </c>
    </row>
    <row r="6433" ht="15.75" customHeight="1">
      <c r="A6433" s="4" t="s">
        <v>47</v>
      </c>
      <c r="B6433" s="5">
        <v>8542.0</v>
      </c>
      <c r="C6433" s="4" t="s">
        <v>1704</v>
      </c>
      <c r="D6433" s="4" t="s">
        <v>1705</v>
      </c>
      <c r="E6433" s="4" t="s">
        <v>718</v>
      </c>
      <c r="F6433" s="4">
        <v>632.0</v>
      </c>
      <c r="G6433" s="4" t="s">
        <v>622</v>
      </c>
      <c r="L6433" s="4" t="s">
        <v>52</v>
      </c>
      <c r="P6433" s="4" t="s">
        <v>53</v>
      </c>
      <c r="Y6433" s="4" t="s">
        <v>55</v>
      </c>
      <c r="AD6433" s="4" t="s">
        <v>55</v>
      </c>
    </row>
    <row r="6434" ht="15.75" customHeight="1">
      <c r="A6434" s="4" t="s">
        <v>47</v>
      </c>
      <c r="B6434" s="5">
        <v>8543.0</v>
      </c>
      <c r="C6434" s="4" t="s">
        <v>1706</v>
      </c>
      <c r="D6434" s="4" t="s">
        <v>805</v>
      </c>
      <c r="E6434" s="4" t="s">
        <v>134</v>
      </c>
      <c r="F6434" s="4">
        <v>613.0</v>
      </c>
      <c r="G6434" s="4" t="s">
        <v>135</v>
      </c>
      <c r="L6434" s="4" t="s">
        <v>52</v>
      </c>
      <c r="P6434" s="4" t="s">
        <v>53</v>
      </c>
      <c r="Q6434" s="4" t="s">
        <v>54</v>
      </c>
      <c r="Y6434" s="4" t="s">
        <v>55</v>
      </c>
      <c r="AD6434" s="4" t="s">
        <v>55</v>
      </c>
    </row>
    <row r="6435" ht="15.75" customHeight="1">
      <c r="A6435" s="4" t="s">
        <v>47</v>
      </c>
      <c r="B6435" s="5">
        <v>8544.0</v>
      </c>
      <c r="C6435" s="4" t="s">
        <v>1707</v>
      </c>
      <c r="D6435" s="4" t="s">
        <v>1708</v>
      </c>
      <c r="E6435" s="4" t="s">
        <v>65</v>
      </c>
      <c r="F6435" s="4">
        <v>505.0</v>
      </c>
      <c r="G6435" s="4" t="s">
        <v>66</v>
      </c>
      <c r="L6435" s="4" t="s">
        <v>52</v>
      </c>
      <c r="P6435" s="4" t="s">
        <v>53</v>
      </c>
      <c r="Y6435" s="4" t="s">
        <v>55</v>
      </c>
      <c r="AD6435" s="4" t="s">
        <v>55</v>
      </c>
    </row>
    <row r="6436" ht="15.75" customHeight="1">
      <c r="A6436" s="4" t="s">
        <v>47</v>
      </c>
      <c r="B6436" s="5">
        <v>8545.0</v>
      </c>
      <c r="C6436" s="4" t="s">
        <v>1709</v>
      </c>
      <c r="D6436" s="4" t="s">
        <v>672</v>
      </c>
      <c r="E6436" s="4" t="s">
        <v>94</v>
      </c>
      <c r="F6436" s="4">
        <v>691.0</v>
      </c>
      <c r="G6436" s="4" t="s">
        <v>95</v>
      </c>
      <c r="L6436" s="4" t="s">
        <v>52</v>
      </c>
      <c r="P6436" s="4" t="s">
        <v>53</v>
      </c>
      <c r="Q6436" s="4" t="s">
        <v>54</v>
      </c>
      <c r="Y6436" s="4" t="s">
        <v>55</v>
      </c>
      <c r="AD6436" s="4" t="s">
        <v>55</v>
      </c>
    </row>
    <row r="6437" ht="15.75" customHeight="1">
      <c r="A6437" s="4" t="s">
        <v>47</v>
      </c>
      <c r="B6437" s="5">
        <v>8546.0</v>
      </c>
      <c r="C6437" s="4" t="s">
        <v>1710</v>
      </c>
      <c r="D6437" s="4" t="s">
        <v>1711</v>
      </c>
      <c r="E6437" s="4" t="s">
        <v>134</v>
      </c>
      <c r="F6437" s="4">
        <v>613.0</v>
      </c>
      <c r="G6437" s="4" t="s">
        <v>135</v>
      </c>
      <c r="L6437" s="4" t="s">
        <v>52</v>
      </c>
      <c r="P6437" s="4" t="s">
        <v>53</v>
      </c>
      <c r="Q6437" s="4" t="s">
        <v>54</v>
      </c>
      <c r="Y6437" s="4" t="s">
        <v>55</v>
      </c>
      <c r="AD6437" s="4" t="s">
        <v>55</v>
      </c>
    </row>
    <row r="6438" ht="15.75" customHeight="1">
      <c r="A6438" s="4" t="s">
        <v>47</v>
      </c>
      <c r="B6438" s="5">
        <v>8547.0</v>
      </c>
      <c r="C6438" s="4" t="s">
        <v>1712</v>
      </c>
      <c r="D6438" s="4" t="s">
        <v>471</v>
      </c>
      <c r="E6438" s="4" t="s">
        <v>73</v>
      </c>
      <c r="F6438" s="4">
        <v>517.0</v>
      </c>
      <c r="G6438" s="4" t="s">
        <v>471</v>
      </c>
      <c r="L6438" s="4" t="s">
        <v>52</v>
      </c>
      <c r="P6438" s="4" t="s">
        <v>53</v>
      </c>
      <c r="Y6438" s="4" t="s">
        <v>55</v>
      </c>
      <c r="AD6438" s="4" t="s">
        <v>55</v>
      </c>
    </row>
    <row r="6439" ht="15.75" customHeight="1">
      <c r="A6439" s="4" t="s">
        <v>47</v>
      </c>
      <c r="B6439" s="5">
        <v>8548.0</v>
      </c>
      <c r="C6439" s="4" t="s">
        <v>1713</v>
      </c>
      <c r="D6439" s="4" t="s">
        <v>1470</v>
      </c>
      <c r="E6439" s="4" t="s">
        <v>86</v>
      </c>
      <c r="F6439" s="4">
        <v>508.0</v>
      </c>
      <c r="G6439" s="4" t="s">
        <v>170</v>
      </c>
      <c r="L6439" s="4" t="s">
        <v>52</v>
      </c>
      <c r="P6439" s="4" t="s">
        <v>53</v>
      </c>
      <c r="Q6439" s="4" t="s">
        <v>54</v>
      </c>
      <c r="Y6439" s="4" t="s">
        <v>55</v>
      </c>
      <c r="AD6439" s="4" t="s">
        <v>55</v>
      </c>
    </row>
    <row r="6440" ht="15.75" customHeight="1">
      <c r="A6440" s="4" t="s">
        <v>47</v>
      </c>
      <c r="B6440" s="5">
        <v>8549.0</v>
      </c>
      <c r="C6440" s="4" t="s">
        <v>1714</v>
      </c>
      <c r="D6440" s="4" t="s">
        <v>1426</v>
      </c>
      <c r="E6440" s="4" t="s">
        <v>125</v>
      </c>
      <c r="F6440" s="4">
        <v>659.0</v>
      </c>
      <c r="G6440" s="4" t="s">
        <v>126</v>
      </c>
      <c r="L6440" s="4" t="s">
        <v>52</v>
      </c>
      <c r="P6440" s="4" t="s">
        <v>53</v>
      </c>
      <c r="Y6440" s="4" t="s">
        <v>55</v>
      </c>
      <c r="AD6440" s="4" t="s">
        <v>55</v>
      </c>
    </row>
    <row r="6441" ht="15.75" customHeight="1">
      <c r="A6441" s="4" t="s">
        <v>47</v>
      </c>
      <c r="B6441" s="5">
        <v>8550.0</v>
      </c>
      <c r="C6441" s="4" t="s">
        <v>1715</v>
      </c>
      <c r="D6441" s="4" t="s">
        <v>1716</v>
      </c>
      <c r="E6441" s="4" t="s">
        <v>106</v>
      </c>
      <c r="F6441" s="4">
        <v>770.0</v>
      </c>
      <c r="G6441" s="4" t="s">
        <v>107</v>
      </c>
      <c r="L6441" s="4" t="s">
        <v>52</v>
      </c>
      <c r="P6441" s="4" t="s">
        <v>53</v>
      </c>
      <c r="Y6441" s="4" t="s">
        <v>55</v>
      </c>
      <c r="AD6441" s="4" t="s">
        <v>55</v>
      </c>
    </row>
    <row r="6442" ht="15.75" customHeight="1">
      <c r="A6442" s="4" t="s">
        <v>47</v>
      </c>
      <c r="B6442" s="5">
        <v>8551.0</v>
      </c>
      <c r="C6442" s="4" t="s">
        <v>1717</v>
      </c>
      <c r="D6442" s="4" t="s">
        <v>1718</v>
      </c>
      <c r="E6442" s="4" t="s">
        <v>73</v>
      </c>
      <c r="F6442" s="4">
        <v>518.0</v>
      </c>
      <c r="G6442" s="4" t="s">
        <v>102</v>
      </c>
      <c r="L6442" s="4" t="s">
        <v>52</v>
      </c>
      <c r="P6442" s="4" t="s">
        <v>53</v>
      </c>
      <c r="Y6442" s="4" t="s">
        <v>55</v>
      </c>
      <c r="AD6442" s="4" t="s">
        <v>55</v>
      </c>
    </row>
    <row r="6443" ht="15.75" customHeight="1">
      <c r="A6443" s="4" t="s">
        <v>47</v>
      </c>
      <c r="B6443" s="5">
        <v>8552.0</v>
      </c>
      <c r="C6443" s="4" t="s">
        <v>1719</v>
      </c>
      <c r="D6443" s="4" t="s">
        <v>1720</v>
      </c>
      <c r="E6443" s="4" t="s">
        <v>235</v>
      </c>
      <c r="F6443" s="4">
        <v>501.0</v>
      </c>
      <c r="G6443" s="4" t="s">
        <v>377</v>
      </c>
      <c r="L6443" s="4" t="s">
        <v>52</v>
      </c>
      <c r="P6443" s="4" t="s">
        <v>53</v>
      </c>
      <c r="Q6443" s="4" t="s">
        <v>54</v>
      </c>
      <c r="Y6443" s="4" t="s">
        <v>55</v>
      </c>
      <c r="AD6443" s="4" t="s">
        <v>55</v>
      </c>
    </row>
    <row r="6444" ht="15.75" customHeight="1">
      <c r="A6444" s="4" t="s">
        <v>47</v>
      </c>
      <c r="B6444" s="5">
        <v>8553.0</v>
      </c>
      <c r="C6444" s="4" t="s">
        <v>1721</v>
      </c>
      <c r="D6444" s="4" t="s">
        <v>751</v>
      </c>
      <c r="E6444" s="4" t="s">
        <v>77</v>
      </c>
      <c r="F6444" s="4">
        <v>527.0</v>
      </c>
      <c r="G6444" s="4" t="s">
        <v>78</v>
      </c>
      <c r="L6444" s="4" t="s">
        <v>52</v>
      </c>
      <c r="P6444" s="4" t="s">
        <v>53</v>
      </c>
      <c r="Y6444" s="4" t="s">
        <v>55</v>
      </c>
      <c r="AD6444" s="4" t="s">
        <v>55</v>
      </c>
    </row>
    <row r="6445" ht="15.75" customHeight="1">
      <c r="A6445" s="4" t="s">
        <v>47</v>
      </c>
      <c r="B6445" s="5">
        <v>8554.0</v>
      </c>
      <c r="C6445" s="4" t="s">
        <v>1722</v>
      </c>
      <c r="D6445" s="4" t="s">
        <v>251</v>
      </c>
      <c r="E6445" s="4" t="s">
        <v>50</v>
      </c>
      <c r="F6445" s="4">
        <v>510.0</v>
      </c>
      <c r="G6445" s="4" t="s">
        <v>58</v>
      </c>
      <c r="L6445" s="4" t="s">
        <v>52</v>
      </c>
      <c r="P6445" s="4" t="s">
        <v>53</v>
      </c>
      <c r="Y6445" s="4" t="s">
        <v>55</v>
      </c>
      <c r="AD6445" s="4" t="s">
        <v>55</v>
      </c>
    </row>
    <row r="6446" ht="15.75" customHeight="1">
      <c r="A6446" s="4" t="s">
        <v>47</v>
      </c>
      <c r="B6446" s="5">
        <v>8555.0</v>
      </c>
      <c r="C6446" s="4" t="s">
        <v>1723</v>
      </c>
      <c r="D6446" s="4" t="s">
        <v>566</v>
      </c>
      <c r="E6446" s="4" t="s">
        <v>50</v>
      </c>
      <c r="F6446" s="4">
        <v>510.0</v>
      </c>
      <c r="G6446" s="4" t="s">
        <v>58</v>
      </c>
      <c r="L6446" s="4" t="s">
        <v>52</v>
      </c>
      <c r="P6446" s="4" t="s">
        <v>53</v>
      </c>
      <c r="Y6446" s="4" t="s">
        <v>55</v>
      </c>
      <c r="AD6446" s="4" t="s">
        <v>55</v>
      </c>
    </row>
    <row r="6447" ht="15.75" customHeight="1">
      <c r="A6447" s="4" t="s">
        <v>47</v>
      </c>
      <c r="B6447" s="5">
        <v>8556.0</v>
      </c>
      <c r="C6447" s="4" t="s">
        <v>1724</v>
      </c>
      <c r="D6447" s="4" t="s">
        <v>122</v>
      </c>
      <c r="E6447" s="4" t="s">
        <v>65</v>
      </c>
      <c r="F6447" s="4">
        <v>505.0</v>
      </c>
      <c r="G6447" s="4" t="s">
        <v>66</v>
      </c>
      <c r="L6447" s="4" t="s">
        <v>52</v>
      </c>
      <c r="P6447" s="4" t="s">
        <v>53</v>
      </c>
      <c r="Y6447" s="4" t="s">
        <v>55</v>
      </c>
      <c r="AD6447" s="4" t="s">
        <v>55</v>
      </c>
    </row>
    <row r="6448" ht="15.75" customHeight="1">
      <c r="A6448" s="4" t="s">
        <v>47</v>
      </c>
      <c r="B6448" s="5">
        <v>8557.0</v>
      </c>
      <c r="C6448" s="4" t="s">
        <v>1725</v>
      </c>
      <c r="D6448" s="4" t="s">
        <v>76</v>
      </c>
      <c r="E6448" s="4" t="s">
        <v>77</v>
      </c>
      <c r="F6448" s="4">
        <v>527.0</v>
      </c>
      <c r="G6448" s="4" t="s">
        <v>78</v>
      </c>
      <c r="L6448" s="4" t="s">
        <v>52</v>
      </c>
      <c r="P6448" s="4" t="s">
        <v>53</v>
      </c>
      <c r="Y6448" s="4" t="s">
        <v>55</v>
      </c>
      <c r="AD6448" s="4" t="s">
        <v>55</v>
      </c>
    </row>
    <row r="6449" ht="15.75" customHeight="1">
      <c r="A6449" s="4" t="s">
        <v>47</v>
      </c>
      <c r="B6449" s="5">
        <v>8558.0</v>
      </c>
      <c r="C6449" s="4" t="s">
        <v>1726</v>
      </c>
      <c r="D6449" s="4" t="s">
        <v>1727</v>
      </c>
      <c r="E6449" s="4" t="s">
        <v>94</v>
      </c>
      <c r="F6449" s="4">
        <v>691.0</v>
      </c>
      <c r="G6449" s="4" t="s">
        <v>95</v>
      </c>
      <c r="L6449" s="4" t="s">
        <v>52</v>
      </c>
      <c r="P6449" s="4" t="s">
        <v>53</v>
      </c>
      <c r="Q6449" s="4" t="s">
        <v>54</v>
      </c>
      <c r="Y6449" s="4" t="s">
        <v>55</v>
      </c>
      <c r="AD6449" s="4" t="s">
        <v>55</v>
      </c>
    </row>
    <row r="6450" ht="15.75" customHeight="1">
      <c r="A6450" s="4" t="s">
        <v>47</v>
      </c>
      <c r="B6450" s="5">
        <v>8559.0</v>
      </c>
      <c r="C6450" s="4" t="s">
        <v>1728</v>
      </c>
      <c r="D6450" s="4" t="s">
        <v>1729</v>
      </c>
      <c r="E6450" s="4" t="s">
        <v>134</v>
      </c>
      <c r="F6450" s="4">
        <v>613.0</v>
      </c>
      <c r="G6450" s="4" t="s">
        <v>135</v>
      </c>
      <c r="L6450" s="4" t="s">
        <v>52</v>
      </c>
      <c r="P6450" s="4" t="s">
        <v>53</v>
      </c>
      <c r="Q6450" s="4" t="s">
        <v>54</v>
      </c>
      <c r="Y6450" s="4" t="s">
        <v>55</v>
      </c>
      <c r="AD6450" s="4" t="s">
        <v>55</v>
      </c>
    </row>
    <row r="6451" ht="15.75" customHeight="1">
      <c r="A6451" s="4" t="s">
        <v>47</v>
      </c>
      <c r="B6451" s="5">
        <v>8560.0</v>
      </c>
      <c r="C6451" s="4" t="s">
        <v>1730</v>
      </c>
      <c r="D6451" s="4" t="s">
        <v>1731</v>
      </c>
      <c r="E6451" s="4" t="s">
        <v>125</v>
      </c>
      <c r="F6451" s="4">
        <v>659.0</v>
      </c>
      <c r="G6451" s="4" t="s">
        <v>126</v>
      </c>
      <c r="L6451" s="4" t="s">
        <v>52</v>
      </c>
      <c r="P6451" s="4" t="s">
        <v>53</v>
      </c>
      <c r="Q6451" s="4" t="s">
        <v>54</v>
      </c>
      <c r="Y6451" s="4" t="s">
        <v>55</v>
      </c>
      <c r="AD6451" s="4" t="s">
        <v>55</v>
      </c>
    </row>
    <row r="6452" ht="15.75" customHeight="1">
      <c r="A6452" s="4" t="s">
        <v>47</v>
      </c>
      <c r="B6452" s="5">
        <v>8561.0</v>
      </c>
      <c r="C6452" s="4" t="s">
        <v>1732</v>
      </c>
      <c r="D6452" s="4" t="s">
        <v>1046</v>
      </c>
      <c r="E6452" s="4" t="s">
        <v>125</v>
      </c>
      <c r="F6452" s="4">
        <v>659.0</v>
      </c>
      <c r="G6452" s="4" t="s">
        <v>126</v>
      </c>
      <c r="L6452" s="4" t="s">
        <v>52</v>
      </c>
      <c r="P6452" s="4" t="s">
        <v>53</v>
      </c>
      <c r="Q6452" s="4" t="s">
        <v>54</v>
      </c>
      <c r="Y6452" s="4" t="s">
        <v>55</v>
      </c>
      <c r="AD6452" s="4" t="s">
        <v>55</v>
      </c>
    </row>
    <row r="6453" ht="15.75" customHeight="1">
      <c r="A6453" s="4" t="s">
        <v>47</v>
      </c>
      <c r="B6453" s="5">
        <v>8562.0</v>
      </c>
      <c r="C6453" s="4" t="s">
        <v>1733</v>
      </c>
      <c r="D6453" s="4" t="s">
        <v>109</v>
      </c>
      <c r="E6453" s="4" t="s">
        <v>98</v>
      </c>
      <c r="F6453" s="4">
        <v>524.0</v>
      </c>
      <c r="G6453" s="4" t="s">
        <v>110</v>
      </c>
      <c r="L6453" s="4" t="s">
        <v>52</v>
      </c>
      <c r="P6453" s="4" t="s">
        <v>53</v>
      </c>
      <c r="Q6453" s="4" t="s">
        <v>54</v>
      </c>
      <c r="Y6453" s="4" t="s">
        <v>55</v>
      </c>
      <c r="AD6453" s="4" t="s">
        <v>55</v>
      </c>
    </row>
    <row r="6454" ht="15.75" customHeight="1">
      <c r="A6454" s="4" t="s">
        <v>47</v>
      </c>
      <c r="B6454" s="5">
        <v>8563.0</v>
      </c>
      <c r="C6454" s="4" t="s">
        <v>1734</v>
      </c>
      <c r="D6454" s="4" t="s">
        <v>72</v>
      </c>
      <c r="E6454" s="4" t="s">
        <v>162</v>
      </c>
      <c r="F6454" s="4">
        <v>561.0</v>
      </c>
      <c r="G6454" s="4" t="s">
        <v>466</v>
      </c>
      <c r="L6454" s="4" t="s">
        <v>52</v>
      </c>
      <c r="P6454" s="4" t="s">
        <v>53</v>
      </c>
      <c r="Q6454" s="4" t="s">
        <v>54</v>
      </c>
      <c r="Y6454" s="4" t="s">
        <v>55</v>
      </c>
      <c r="AD6454" s="4" t="s">
        <v>55</v>
      </c>
    </row>
    <row r="6455" ht="15.75" customHeight="1">
      <c r="A6455" s="4" t="s">
        <v>47</v>
      </c>
      <c r="B6455" s="5">
        <v>8564.0</v>
      </c>
      <c r="C6455" s="4" t="s">
        <v>1735</v>
      </c>
      <c r="D6455" s="4" t="s">
        <v>1736</v>
      </c>
      <c r="E6455" s="4" t="s">
        <v>98</v>
      </c>
      <c r="F6455" s="4">
        <v>524.0</v>
      </c>
      <c r="G6455" s="4" t="s">
        <v>110</v>
      </c>
      <c r="L6455" s="4" t="s">
        <v>52</v>
      </c>
      <c r="P6455" s="4" t="s">
        <v>53</v>
      </c>
      <c r="Y6455" s="4" t="s">
        <v>55</v>
      </c>
      <c r="AD6455" s="4" t="s">
        <v>55</v>
      </c>
    </row>
    <row r="6456" ht="15.75" customHeight="1">
      <c r="A6456" s="4" t="s">
        <v>47</v>
      </c>
      <c r="B6456" s="5">
        <v>8565.0</v>
      </c>
      <c r="C6456" s="4" t="s">
        <v>1737</v>
      </c>
      <c r="D6456" s="4" t="s">
        <v>311</v>
      </c>
      <c r="E6456" s="4" t="s">
        <v>125</v>
      </c>
      <c r="F6456" s="4">
        <v>557.0</v>
      </c>
      <c r="G6456" s="4" t="s">
        <v>312</v>
      </c>
      <c r="L6456" s="4" t="s">
        <v>52</v>
      </c>
      <c r="P6456" s="4" t="s">
        <v>53</v>
      </c>
      <c r="Y6456" s="4" t="s">
        <v>55</v>
      </c>
      <c r="AD6456" s="4" t="s">
        <v>55</v>
      </c>
    </row>
    <row r="6457" ht="15.75" customHeight="1">
      <c r="A6457" s="4" t="s">
        <v>47</v>
      </c>
      <c r="B6457" s="5">
        <v>8566.0</v>
      </c>
      <c r="C6457" s="4" t="s">
        <v>1738</v>
      </c>
      <c r="D6457" s="4" t="s">
        <v>390</v>
      </c>
      <c r="E6457" s="4" t="s">
        <v>98</v>
      </c>
      <c r="F6457" s="4">
        <v>524.0</v>
      </c>
      <c r="G6457" s="4" t="s">
        <v>110</v>
      </c>
      <c r="L6457" s="4" t="s">
        <v>52</v>
      </c>
      <c r="P6457" s="4" t="s">
        <v>53</v>
      </c>
      <c r="Q6457" s="4" t="s">
        <v>54</v>
      </c>
      <c r="Y6457" s="4" t="s">
        <v>55</v>
      </c>
      <c r="AD6457" s="4" t="s">
        <v>55</v>
      </c>
    </row>
    <row r="6458" ht="15.75" customHeight="1">
      <c r="A6458" s="4" t="s">
        <v>47</v>
      </c>
      <c r="B6458" s="5">
        <v>8567.0</v>
      </c>
      <c r="C6458" s="4" t="s">
        <v>1739</v>
      </c>
      <c r="D6458" s="4" t="s">
        <v>1740</v>
      </c>
      <c r="E6458" s="4" t="s">
        <v>98</v>
      </c>
      <c r="F6458" s="4">
        <v>524.0</v>
      </c>
      <c r="G6458" s="4" t="s">
        <v>110</v>
      </c>
      <c r="L6458" s="4" t="s">
        <v>52</v>
      </c>
      <c r="P6458" s="4" t="s">
        <v>53</v>
      </c>
      <c r="Y6458" s="4" t="s">
        <v>55</v>
      </c>
      <c r="AD6458" s="4" t="s">
        <v>55</v>
      </c>
    </row>
    <row r="6459" ht="15.75" customHeight="1">
      <c r="A6459" s="4" t="s">
        <v>47</v>
      </c>
      <c r="B6459" s="5">
        <v>8568.0</v>
      </c>
      <c r="C6459" s="4" t="s">
        <v>1741</v>
      </c>
      <c r="D6459" s="4" t="s">
        <v>1742</v>
      </c>
      <c r="E6459" s="4" t="s">
        <v>94</v>
      </c>
      <c r="F6459" s="4">
        <v>691.0</v>
      </c>
      <c r="G6459" s="4" t="s">
        <v>95</v>
      </c>
      <c r="L6459" s="4" t="s">
        <v>52</v>
      </c>
      <c r="P6459" s="4" t="s">
        <v>53</v>
      </c>
      <c r="Y6459" s="4" t="s">
        <v>55</v>
      </c>
      <c r="AD6459" s="4" t="s">
        <v>55</v>
      </c>
    </row>
    <row r="6460" ht="15.75" customHeight="1">
      <c r="A6460" s="4" t="s">
        <v>47</v>
      </c>
      <c r="B6460" s="5">
        <v>8569.0</v>
      </c>
      <c r="C6460" s="4" t="s">
        <v>1743</v>
      </c>
      <c r="D6460" s="4" t="s">
        <v>1744</v>
      </c>
      <c r="E6460" s="4" t="s">
        <v>106</v>
      </c>
      <c r="F6460" s="4">
        <v>770.0</v>
      </c>
      <c r="G6460" s="4" t="s">
        <v>107</v>
      </c>
      <c r="L6460" s="4" t="s">
        <v>52</v>
      </c>
      <c r="P6460" s="4" t="s">
        <v>53</v>
      </c>
      <c r="Y6460" s="4" t="s">
        <v>55</v>
      </c>
      <c r="AD6460" s="4" t="s">
        <v>55</v>
      </c>
    </row>
    <row r="6461" ht="15.75" customHeight="1">
      <c r="A6461" s="4" t="s">
        <v>47</v>
      </c>
      <c r="B6461" s="5">
        <v>8570.0</v>
      </c>
      <c r="C6461" s="4" t="s">
        <v>1745</v>
      </c>
      <c r="D6461" s="4" t="s">
        <v>801</v>
      </c>
      <c r="E6461" s="4" t="s">
        <v>50</v>
      </c>
      <c r="F6461" s="4">
        <v>510.0</v>
      </c>
      <c r="G6461" s="4" t="s">
        <v>58</v>
      </c>
      <c r="L6461" s="4" t="s">
        <v>52</v>
      </c>
      <c r="P6461" s="4" t="s">
        <v>53</v>
      </c>
      <c r="Y6461" s="4" t="s">
        <v>55</v>
      </c>
      <c r="AD6461" s="4" t="s">
        <v>55</v>
      </c>
    </row>
    <row r="6462" ht="15.75" customHeight="1">
      <c r="A6462" s="4" t="s">
        <v>47</v>
      </c>
      <c r="B6462" s="5">
        <v>8571.0</v>
      </c>
      <c r="C6462" s="4" t="s">
        <v>1746</v>
      </c>
      <c r="D6462" s="4" t="s">
        <v>1747</v>
      </c>
      <c r="E6462" s="4" t="s">
        <v>50</v>
      </c>
      <c r="F6462" s="4">
        <v>510.0</v>
      </c>
      <c r="G6462" s="4" t="s">
        <v>58</v>
      </c>
      <c r="L6462" s="4" t="s">
        <v>52</v>
      </c>
      <c r="P6462" s="4" t="s">
        <v>53</v>
      </c>
      <c r="Q6462" s="4" t="s">
        <v>54</v>
      </c>
      <c r="Y6462" s="4" t="s">
        <v>55</v>
      </c>
      <c r="AD6462" s="4" t="s">
        <v>55</v>
      </c>
    </row>
    <row r="6463" ht="15.75" customHeight="1">
      <c r="A6463" s="4" t="s">
        <v>47</v>
      </c>
      <c r="B6463" s="5">
        <v>8572.0</v>
      </c>
      <c r="C6463" s="4" t="s">
        <v>1748</v>
      </c>
      <c r="D6463" s="4" t="s">
        <v>101</v>
      </c>
      <c r="E6463" s="4" t="s">
        <v>73</v>
      </c>
      <c r="F6463" s="4">
        <v>518.0</v>
      </c>
      <c r="G6463" s="4" t="s">
        <v>102</v>
      </c>
      <c r="L6463" s="4" t="s">
        <v>52</v>
      </c>
      <c r="P6463" s="4" t="s">
        <v>53</v>
      </c>
      <c r="Y6463" s="4" t="s">
        <v>55</v>
      </c>
      <c r="AD6463" s="4" t="s">
        <v>55</v>
      </c>
    </row>
    <row r="6464" ht="15.75" customHeight="1">
      <c r="A6464" s="4" t="s">
        <v>47</v>
      </c>
      <c r="B6464" s="5">
        <v>8573.0</v>
      </c>
      <c r="C6464" s="4" t="s">
        <v>1749</v>
      </c>
      <c r="D6464" s="4" t="s">
        <v>394</v>
      </c>
      <c r="E6464" s="4" t="s">
        <v>86</v>
      </c>
      <c r="F6464" s="4">
        <v>516.0</v>
      </c>
      <c r="G6464" s="4" t="s">
        <v>395</v>
      </c>
      <c r="L6464" s="4" t="s">
        <v>52</v>
      </c>
      <c r="P6464" s="4" t="s">
        <v>53</v>
      </c>
      <c r="Y6464" s="4" t="s">
        <v>55</v>
      </c>
      <c r="AD6464" s="4" t="s">
        <v>55</v>
      </c>
    </row>
    <row r="6465" ht="15.75" customHeight="1">
      <c r="A6465" s="4" t="s">
        <v>47</v>
      </c>
      <c r="B6465" s="5">
        <v>8574.0</v>
      </c>
      <c r="C6465" s="4" t="s">
        <v>1750</v>
      </c>
      <c r="D6465" s="4" t="s">
        <v>115</v>
      </c>
      <c r="E6465" s="4" t="s">
        <v>77</v>
      </c>
      <c r="F6465" s="4">
        <v>509.0</v>
      </c>
      <c r="G6465" s="4" t="s">
        <v>116</v>
      </c>
      <c r="L6465" s="4" t="s">
        <v>52</v>
      </c>
      <c r="P6465" s="4" t="s">
        <v>53</v>
      </c>
      <c r="Y6465" s="4" t="s">
        <v>55</v>
      </c>
      <c r="AD6465" s="4" t="s">
        <v>55</v>
      </c>
    </row>
    <row r="6466" ht="15.75" customHeight="1">
      <c r="A6466" s="4" t="s">
        <v>47</v>
      </c>
      <c r="B6466" s="5">
        <v>8575.0</v>
      </c>
      <c r="C6466" s="4" t="s">
        <v>1751</v>
      </c>
      <c r="D6466" s="4" t="s">
        <v>1752</v>
      </c>
      <c r="E6466" s="4" t="s">
        <v>162</v>
      </c>
      <c r="F6466" s="4">
        <v>528.0</v>
      </c>
      <c r="G6466" s="4" t="s">
        <v>242</v>
      </c>
      <c r="L6466" s="4" t="s">
        <v>52</v>
      </c>
      <c r="P6466" s="4" t="s">
        <v>53</v>
      </c>
      <c r="Y6466" s="4" t="s">
        <v>55</v>
      </c>
      <c r="AD6466" s="4" t="s">
        <v>55</v>
      </c>
    </row>
    <row r="6467" ht="15.75" customHeight="1">
      <c r="A6467" s="4" t="s">
        <v>47</v>
      </c>
      <c r="B6467" s="5">
        <v>8576.0</v>
      </c>
      <c r="C6467" s="4" t="s">
        <v>1753</v>
      </c>
      <c r="D6467" s="4" t="s">
        <v>72</v>
      </c>
      <c r="E6467" s="4" t="s">
        <v>162</v>
      </c>
      <c r="F6467" s="4">
        <v>561.0</v>
      </c>
      <c r="G6467" s="4" t="s">
        <v>466</v>
      </c>
      <c r="L6467" s="4" t="s">
        <v>52</v>
      </c>
      <c r="P6467" s="4" t="s">
        <v>53</v>
      </c>
      <c r="Y6467" s="4" t="s">
        <v>55</v>
      </c>
      <c r="AD6467" s="4" t="s">
        <v>55</v>
      </c>
    </row>
    <row r="6468" ht="15.75" customHeight="1">
      <c r="A6468" s="4" t="s">
        <v>47</v>
      </c>
      <c r="B6468" s="5">
        <v>8577.0</v>
      </c>
      <c r="C6468" s="4" t="s">
        <v>1754</v>
      </c>
      <c r="D6468" s="4" t="s">
        <v>328</v>
      </c>
      <c r="E6468" s="4" t="s">
        <v>235</v>
      </c>
      <c r="F6468" s="4">
        <v>538.0</v>
      </c>
      <c r="G6468" s="4" t="s">
        <v>745</v>
      </c>
      <c r="L6468" s="4" t="s">
        <v>52</v>
      </c>
      <c r="P6468" s="4" t="s">
        <v>53</v>
      </c>
      <c r="Q6468" s="4" t="s">
        <v>54</v>
      </c>
      <c r="Y6468" s="4" t="s">
        <v>55</v>
      </c>
      <c r="AD6468" s="4" t="s">
        <v>55</v>
      </c>
      <c r="AG6468" s="6"/>
    </row>
    <row r="6469" ht="15.75" customHeight="1">
      <c r="A6469" s="4" t="s">
        <v>47</v>
      </c>
      <c r="B6469" s="5">
        <v>8578.0</v>
      </c>
      <c r="C6469" s="4" t="s">
        <v>1755</v>
      </c>
      <c r="D6469" s="4" t="s">
        <v>1756</v>
      </c>
      <c r="E6469" s="4" t="s">
        <v>98</v>
      </c>
      <c r="F6469" s="4">
        <v>524.0</v>
      </c>
      <c r="G6469" s="4" t="s">
        <v>110</v>
      </c>
      <c r="L6469" s="4" t="s">
        <v>52</v>
      </c>
      <c r="P6469" s="4" t="s">
        <v>53</v>
      </c>
      <c r="Q6469" s="4" t="s">
        <v>117</v>
      </c>
      <c r="Y6469" s="4" t="s">
        <v>55</v>
      </c>
      <c r="AD6469" s="4" t="s">
        <v>55</v>
      </c>
      <c r="AE6469" s="4" t="s">
        <v>118</v>
      </c>
      <c r="AF6469" s="4" t="s">
        <v>969</v>
      </c>
      <c r="AG6469" s="6">
        <v>0.25</v>
      </c>
    </row>
    <row r="6470" ht="15.75" customHeight="1">
      <c r="A6470" s="4" t="s">
        <v>47</v>
      </c>
      <c r="B6470" s="5">
        <v>8579.0</v>
      </c>
      <c r="C6470" s="4" t="s">
        <v>1757</v>
      </c>
      <c r="D6470" s="4" t="s">
        <v>471</v>
      </c>
      <c r="E6470" s="4" t="s">
        <v>73</v>
      </c>
      <c r="F6470" s="4">
        <v>517.0</v>
      </c>
      <c r="G6470" s="4" t="s">
        <v>471</v>
      </c>
      <c r="L6470" s="4" t="s">
        <v>52</v>
      </c>
      <c r="P6470" s="4" t="s">
        <v>53</v>
      </c>
      <c r="Y6470" s="4" t="s">
        <v>55</v>
      </c>
      <c r="AD6470" s="4" t="s">
        <v>55</v>
      </c>
    </row>
    <row r="6471" ht="15.75" customHeight="1">
      <c r="A6471" s="4" t="s">
        <v>47</v>
      </c>
      <c r="B6471" s="5">
        <v>8580.0</v>
      </c>
      <c r="C6471" s="4" t="s">
        <v>1758</v>
      </c>
      <c r="D6471" s="4" t="s">
        <v>170</v>
      </c>
      <c r="E6471" s="4" t="s">
        <v>86</v>
      </c>
      <c r="F6471" s="4">
        <v>508.0</v>
      </c>
      <c r="G6471" s="4" t="s">
        <v>170</v>
      </c>
      <c r="L6471" s="4" t="s">
        <v>52</v>
      </c>
      <c r="P6471" s="4" t="s">
        <v>53</v>
      </c>
      <c r="Y6471" s="4" t="s">
        <v>55</v>
      </c>
      <c r="AD6471" s="4" t="s">
        <v>55</v>
      </c>
    </row>
    <row r="6472" ht="15.75" customHeight="1">
      <c r="A6472" s="4" t="s">
        <v>47</v>
      </c>
      <c r="B6472" s="5">
        <v>8581.0</v>
      </c>
      <c r="C6472" s="4" t="s">
        <v>1759</v>
      </c>
      <c r="D6472" s="4" t="s">
        <v>312</v>
      </c>
      <c r="E6472" s="4" t="s">
        <v>125</v>
      </c>
      <c r="F6472" s="4">
        <v>557.0</v>
      </c>
      <c r="G6472" s="4" t="s">
        <v>312</v>
      </c>
      <c r="L6472" s="4" t="s">
        <v>52</v>
      </c>
      <c r="P6472" s="4" t="s">
        <v>53</v>
      </c>
      <c r="Y6472" s="4" t="s">
        <v>55</v>
      </c>
      <c r="AD6472" s="4" t="s">
        <v>55</v>
      </c>
    </row>
    <row r="6473" ht="15.75" customHeight="1">
      <c r="A6473" s="4" t="s">
        <v>47</v>
      </c>
      <c r="B6473" s="5">
        <v>8582.0</v>
      </c>
      <c r="C6473" s="4" t="s">
        <v>1760</v>
      </c>
      <c r="D6473" s="4" t="s">
        <v>1761</v>
      </c>
      <c r="E6473" s="4" t="s">
        <v>98</v>
      </c>
      <c r="F6473" s="4">
        <v>524.0</v>
      </c>
      <c r="G6473" s="4" t="s">
        <v>110</v>
      </c>
      <c r="L6473" s="4" t="s">
        <v>52</v>
      </c>
      <c r="P6473" s="4" t="s">
        <v>53</v>
      </c>
      <c r="Y6473" s="4" t="s">
        <v>55</v>
      </c>
      <c r="AD6473" s="4" t="s">
        <v>55</v>
      </c>
    </row>
    <row r="6474" ht="15.75" customHeight="1">
      <c r="A6474" s="4" t="s">
        <v>47</v>
      </c>
      <c r="B6474" s="5">
        <v>8583.0</v>
      </c>
      <c r="C6474" s="4" t="s">
        <v>1762</v>
      </c>
      <c r="D6474" s="4" t="s">
        <v>1763</v>
      </c>
      <c r="E6474" s="4" t="s">
        <v>125</v>
      </c>
      <c r="F6474" s="4">
        <v>659.0</v>
      </c>
      <c r="G6474" s="4" t="s">
        <v>126</v>
      </c>
      <c r="L6474" s="4" t="s">
        <v>52</v>
      </c>
      <c r="P6474" s="4" t="s">
        <v>53</v>
      </c>
      <c r="Y6474" s="4" t="s">
        <v>55</v>
      </c>
      <c r="AD6474" s="4" t="s">
        <v>55</v>
      </c>
    </row>
    <row r="6475" ht="15.75" customHeight="1">
      <c r="A6475" s="4" t="s">
        <v>47</v>
      </c>
      <c r="B6475" s="5">
        <v>8584.0</v>
      </c>
      <c r="C6475" s="4" t="s">
        <v>1764</v>
      </c>
      <c r="D6475" s="4" t="s">
        <v>1765</v>
      </c>
      <c r="E6475" s="4" t="s">
        <v>50</v>
      </c>
      <c r="F6475" s="4">
        <v>510.0</v>
      </c>
      <c r="G6475" s="4" t="s">
        <v>58</v>
      </c>
      <c r="L6475" s="4" t="s">
        <v>52</v>
      </c>
      <c r="P6475" s="4" t="s">
        <v>53</v>
      </c>
      <c r="Y6475" s="4" t="s">
        <v>55</v>
      </c>
      <c r="AD6475" s="4" t="s">
        <v>55</v>
      </c>
    </row>
    <row r="6476" ht="15.75" customHeight="1">
      <c r="A6476" s="4" t="s">
        <v>47</v>
      </c>
      <c r="B6476" s="5">
        <v>8585.0</v>
      </c>
      <c r="C6476" s="4" t="s">
        <v>1766</v>
      </c>
      <c r="D6476" s="4" t="s">
        <v>1767</v>
      </c>
      <c r="E6476" s="4" t="s">
        <v>98</v>
      </c>
      <c r="F6476" s="4">
        <v>524.0</v>
      </c>
      <c r="G6476" s="4" t="s">
        <v>110</v>
      </c>
      <c r="L6476" s="4" t="s">
        <v>52</v>
      </c>
      <c r="P6476" s="4" t="s">
        <v>53</v>
      </c>
      <c r="Y6476" s="4" t="s">
        <v>55</v>
      </c>
      <c r="AD6476" s="4" t="s">
        <v>55</v>
      </c>
    </row>
    <row r="6477" ht="15.75" customHeight="1">
      <c r="A6477" s="4" t="s">
        <v>47</v>
      </c>
      <c r="B6477" s="5">
        <v>8586.0</v>
      </c>
      <c r="C6477" s="4" t="s">
        <v>1768</v>
      </c>
      <c r="D6477" s="4" t="s">
        <v>1769</v>
      </c>
      <c r="E6477" s="4" t="s">
        <v>50</v>
      </c>
      <c r="F6477" s="4">
        <v>510.0</v>
      </c>
      <c r="G6477" s="4" t="s">
        <v>58</v>
      </c>
      <c r="L6477" s="4" t="s">
        <v>52</v>
      </c>
      <c r="P6477" s="4" t="s">
        <v>53</v>
      </c>
      <c r="Y6477" s="4" t="s">
        <v>55</v>
      </c>
      <c r="AD6477" s="4" t="s">
        <v>55</v>
      </c>
    </row>
    <row r="6478" ht="15.75" customHeight="1">
      <c r="A6478" s="4" t="s">
        <v>47</v>
      </c>
      <c r="B6478" s="5">
        <v>8587.0</v>
      </c>
      <c r="C6478" s="4" t="s">
        <v>1770</v>
      </c>
      <c r="D6478" s="4" t="s">
        <v>312</v>
      </c>
      <c r="E6478" s="4" t="s">
        <v>125</v>
      </c>
      <c r="F6478" s="4">
        <v>557.0</v>
      </c>
      <c r="G6478" s="4" t="s">
        <v>312</v>
      </c>
      <c r="L6478" s="4" t="s">
        <v>52</v>
      </c>
      <c r="P6478" s="4" t="s">
        <v>53</v>
      </c>
      <c r="Y6478" s="4" t="s">
        <v>55</v>
      </c>
      <c r="AD6478" s="4" t="s">
        <v>55</v>
      </c>
    </row>
    <row r="6479" ht="15.75" customHeight="1">
      <c r="A6479" s="4" t="s">
        <v>47</v>
      </c>
      <c r="B6479" s="5">
        <v>8588.0</v>
      </c>
      <c r="C6479" s="4" t="s">
        <v>1771</v>
      </c>
      <c r="D6479" s="4" t="s">
        <v>1772</v>
      </c>
      <c r="E6479" s="4" t="s">
        <v>50</v>
      </c>
      <c r="F6479" s="4">
        <v>510.0</v>
      </c>
      <c r="G6479" s="4" t="s">
        <v>58</v>
      </c>
      <c r="L6479" s="4" t="s">
        <v>52</v>
      </c>
      <c r="P6479" s="4" t="s">
        <v>53</v>
      </c>
      <c r="Y6479" s="4" t="s">
        <v>55</v>
      </c>
      <c r="AD6479" s="4" t="s">
        <v>55</v>
      </c>
    </row>
    <row r="6480" ht="15.75" customHeight="1">
      <c r="A6480" s="4" t="s">
        <v>47</v>
      </c>
      <c r="B6480" s="5">
        <v>8589.0</v>
      </c>
      <c r="C6480" s="4" t="s">
        <v>1773</v>
      </c>
      <c r="D6480" s="4" t="s">
        <v>1774</v>
      </c>
      <c r="E6480" s="4" t="s">
        <v>65</v>
      </c>
      <c r="F6480" s="4">
        <v>505.0</v>
      </c>
      <c r="G6480" s="4" t="s">
        <v>66</v>
      </c>
      <c r="L6480" s="4" t="s">
        <v>52</v>
      </c>
      <c r="P6480" s="4" t="s">
        <v>53</v>
      </c>
      <c r="Q6480" s="4" t="s">
        <v>54</v>
      </c>
      <c r="Y6480" s="4" t="s">
        <v>55</v>
      </c>
      <c r="AD6480" s="4" t="s">
        <v>55</v>
      </c>
    </row>
    <row r="6481" ht="15.75" customHeight="1">
      <c r="A6481" s="4" t="s">
        <v>47</v>
      </c>
      <c r="B6481" s="5">
        <v>8590.0</v>
      </c>
      <c r="C6481" s="4" t="s">
        <v>1775</v>
      </c>
      <c r="D6481" s="4" t="s">
        <v>1776</v>
      </c>
      <c r="E6481" s="4" t="s">
        <v>50</v>
      </c>
      <c r="F6481" s="4">
        <v>510.0</v>
      </c>
      <c r="G6481" s="4" t="s">
        <v>58</v>
      </c>
      <c r="L6481" s="4" t="s">
        <v>52</v>
      </c>
      <c r="P6481" s="4" t="s">
        <v>53</v>
      </c>
      <c r="Q6481" s="4" t="s">
        <v>54</v>
      </c>
      <c r="Y6481" s="4" t="s">
        <v>55</v>
      </c>
      <c r="AD6481" s="4" t="s">
        <v>55</v>
      </c>
    </row>
    <row r="6482" ht="15.75" customHeight="1">
      <c r="A6482" s="4" t="s">
        <v>47</v>
      </c>
      <c r="B6482" s="5">
        <v>8591.0</v>
      </c>
      <c r="C6482" s="4" t="s">
        <v>1777</v>
      </c>
      <c r="D6482" s="4" t="s">
        <v>1778</v>
      </c>
      <c r="E6482" s="4" t="s">
        <v>231</v>
      </c>
      <c r="F6482" s="4">
        <v>544.0</v>
      </c>
      <c r="G6482" s="4" t="s">
        <v>535</v>
      </c>
      <c r="L6482" s="4" t="s">
        <v>52</v>
      </c>
      <c r="P6482" s="4" t="s">
        <v>53</v>
      </c>
      <c r="Y6482" s="4" t="s">
        <v>55</v>
      </c>
      <c r="AD6482" s="4" t="s">
        <v>55</v>
      </c>
    </row>
    <row r="6483" ht="15.75" customHeight="1">
      <c r="A6483" s="4" t="s">
        <v>47</v>
      </c>
      <c r="B6483" s="5">
        <v>8592.0</v>
      </c>
      <c r="C6483" s="4" t="s">
        <v>1779</v>
      </c>
      <c r="D6483" s="4" t="s">
        <v>1780</v>
      </c>
      <c r="E6483" s="4" t="s">
        <v>125</v>
      </c>
      <c r="F6483" s="4">
        <v>639.0</v>
      </c>
      <c r="G6483" s="4" t="s">
        <v>630</v>
      </c>
      <c r="L6483" s="4" t="s">
        <v>52</v>
      </c>
      <c r="P6483" s="4" t="s">
        <v>53</v>
      </c>
      <c r="Y6483" s="4" t="s">
        <v>55</v>
      </c>
      <c r="AD6483" s="4" t="s">
        <v>55</v>
      </c>
    </row>
    <row r="6484" ht="15.75" customHeight="1">
      <c r="A6484" s="4" t="s">
        <v>47</v>
      </c>
      <c r="B6484" s="5">
        <v>8593.0</v>
      </c>
      <c r="C6484" s="4" t="s">
        <v>1781</v>
      </c>
      <c r="D6484" s="4" t="s">
        <v>1782</v>
      </c>
      <c r="E6484" s="4" t="s">
        <v>231</v>
      </c>
      <c r="F6484" s="4">
        <v>573.0</v>
      </c>
      <c r="G6484" s="4" t="s">
        <v>232</v>
      </c>
      <c r="L6484" s="4" t="s">
        <v>52</v>
      </c>
      <c r="P6484" s="4" t="s">
        <v>53</v>
      </c>
      <c r="Q6484" s="4" t="s">
        <v>54</v>
      </c>
      <c r="Y6484" s="4" t="s">
        <v>55</v>
      </c>
      <c r="AD6484" s="4" t="s">
        <v>55</v>
      </c>
    </row>
    <row r="6485" ht="15.75" customHeight="1">
      <c r="A6485" s="4" t="s">
        <v>47</v>
      </c>
      <c r="B6485" s="5">
        <v>8594.0</v>
      </c>
      <c r="C6485" s="4" t="s">
        <v>1783</v>
      </c>
      <c r="D6485" s="4" t="s">
        <v>1784</v>
      </c>
      <c r="E6485" s="4" t="s">
        <v>231</v>
      </c>
      <c r="F6485" s="4">
        <v>544.0</v>
      </c>
      <c r="G6485" s="4" t="s">
        <v>535</v>
      </c>
      <c r="L6485" s="4" t="s">
        <v>52</v>
      </c>
      <c r="P6485" s="4" t="s">
        <v>53</v>
      </c>
      <c r="Q6485" s="4" t="s">
        <v>54</v>
      </c>
      <c r="Y6485" s="4" t="s">
        <v>55</v>
      </c>
      <c r="AD6485" s="4" t="s">
        <v>55</v>
      </c>
    </row>
    <row r="6486" ht="15.75" customHeight="1">
      <c r="A6486" s="4" t="s">
        <v>47</v>
      </c>
      <c r="B6486" s="5">
        <v>8595.0</v>
      </c>
      <c r="C6486" s="4" t="s">
        <v>1785</v>
      </c>
      <c r="D6486" s="4" t="s">
        <v>1786</v>
      </c>
      <c r="E6486" s="4" t="s">
        <v>86</v>
      </c>
      <c r="F6486" s="4">
        <v>536.0</v>
      </c>
      <c r="G6486" s="4" t="s">
        <v>51</v>
      </c>
      <c r="L6486" s="4" t="s">
        <v>52</v>
      </c>
      <c r="P6486" s="4" t="s">
        <v>53</v>
      </c>
      <c r="Y6486" s="4" t="s">
        <v>55</v>
      </c>
      <c r="AD6486" s="4" t="s">
        <v>55</v>
      </c>
    </row>
    <row r="6487" ht="15.75" customHeight="1">
      <c r="A6487" s="4" t="s">
        <v>47</v>
      </c>
      <c r="B6487" s="5">
        <v>8596.0</v>
      </c>
      <c r="C6487" s="4" t="s">
        <v>1787</v>
      </c>
      <c r="D6487" s="4" t="s">
        <v>328</v>
      </c>
      <c r="E6487" s="4" t="s">
        <v>235</v>
      </c>
      <c r="F6487" s="4">
        <v>538.0</v>
      </c>
      <c r="G6487" s="4" t="s">
        <v>745</v>
      </c>
      <c r="L6487" s="4" t="s">
        <v>52</v>
      </c>
      <c r="P6487" s="4" t="s">
        <v>53</v>
      </c>
      <c r="Q6487" s="4" t="s">
        <v>54</v>
      </c>
      <c r="Y6487" s="4" t="s">
        <v>55</v>
      </c>
      <c r="AD6487" s="4" t="s">
        <v>55</v>
      </c>
    </row>
    <row r="6488" ht="15.75" customHeight="1">
      <c r="A6488" s="4" t="s">
        <v>47</v>
      </c>
      <c r="B6488" s="5">
        <v>8597.0</v>
      </c>
      <c r="C6488" s="4" t="s">
        <v>1788</v>
      </c>
      <c r="D6488" s="4" t="s">
        <v>1789</v>
      </c>
      <c r="E6488" s="4" t="s">
        <v>65</v>
      </c>
      <c r="F6488" s="4">
        <v>588.0</v>
      </c>
      <c r="G6488" s="4" t="s">
        <v>83</v>
      </c>
      <c r="L6488" s="4" t="s">
        <v>52</v>
      </c>
      <c r="P6488" s="4" t="s">
        <v>53</v>
      </c>
      <c r="Q6488" s="4" t="s">
        <v>54</v>
      </c>
      <c r="Y6488" s="4" t="s">
        <v>55</v>
      </c>
      <c r="AD6488" s="4" t="s">
        <v>55</v>
      </c>
    </row>
    <row r="6489" ht="15.75" customHeight="1">
      <c r="A6489" s="4" t="s">
        <v>47</v>
      </c>
      <c r="B6489" s="5">
        <v>8598.0</v>
      </c>
      <c r="C6489" s="4" t="s">
        <v>1790</v>
      </c>
      <c r="D6489" s="4" t="s">
        <v>1791</v>
      </c>
      <c r="E6489" s="4" t="s">
        <v>65</v>
      </c>
      <c r="F6489" s="4">
        <v>505.0</v>
      </c>
      <c r="G6489" s="4" t="s">
        <v>66</v>
      </c>
      <c r="L6489" s="4" t="s">
        <v>52</v>
      </c>
      <c r="P6489" s="4" t="s">
        <v>53</v>
      </c>
      <c r="Q6489" s="4" t="s">
        <v>117</v>
      </c>
      <c r="Y6489" s="4" t="s">
        <v>55</v>
      </c>
      <c r="AD6489" s="4" t="s">
        <v>55</v>
      </c>
    </row>
    <row r="6490" ht="15.75" customHeight="1">
      <c r="A6490" s="4" t="s">
        <v>47</v>
      </c>
      <c r="B6490" s="5">
        <v>8599.0</v>
      </c>
      <c r="C6490" s="4" t="s">
        <v>1792</v>
      </c>
      <c r="D6490" s="4" t="s">
        <v>1793</v>
      </c>
      <c r="E6490" s="4" t="s">
        <v>90</v>
      </c>
      <c r="F6490" s="4">
        <v>517.0</v>
      </c>
      <c r="G6490" s="4" t="s">
        <v>471</v>
      </c>
      <c r="L6490" s="4" t="s">
        <v>52</v>
      </c>
      <c r="P6490" s="4" t="s">
        <v>53</v>
      </c>
      <c r="Y6490" s="4" t="s">
        <v>55</v>
      </c>
      <c r="AD6490" s="4" t="s">
        <v>55</v>
      </c>
    </row>
    <row r="6491" ht="15.75" customHeight="1">
      <c r="A6491" s="4" t="s">
        <v>47</v>
      </c>
      <c r="B6491" s="5">
        <v>8600.0</v>
      </c>
      <c r="C6491" s="4" t="s">
        <v>1794</v>
      </c>
      <c r="D6491" s="4" t="s">
        <v>312</v>
      </c>
      <c r="E6491" s="4" t="s">
        <v>125</v>
      </c>
      <c r="F6491" s="4">
        <v>557.0</v>
      </c>
      <c r="G6491" s="4" t="s">
        <v>312</v>
      </c>
      <c r="L6491" s="4" t="s">
        <v>52</v>
      </c>
      <c r="P6491" s="4" t="s">
        <v>53</v>
      </c>
      <c r="Y6491" s="4" t="s">
        <v>55</v>
      </c>
      <c r="AD6491" s="4" t="s">
        <v>55</v>
      </c>
    </row>
    <row r="6492" ht="15.75" customHeight="1">
      <c r="A6492" s="4" t="s">
        <v>47</v>
      </c>
      <c r="B6492" s="5">
        <v>8601.0</v>
      </c>
      <c r="C6492" s="4" t="s">
        <v>1795</v>
      </c>
      <c r="D6492" s="4" t="s">
        <v>1796</v>
      </c>
      <c r="E6492" s="4" t="s">
        <v>65</v>
      </c>
      <c r="F6492" s="4">
        <v>505.0</v>
      </c>
      <c r="G6492" s="4" t="s">
        <v>66</v>
      </c>
      <c r="L6492" s="4" t="s">
        <v>67</v>
      </c>
      <c r="P6492" s="4" t="s">
        <v>53</v>
      </c>
      <c r="Q6492" s="4" t="s">
        <v>54</v>
      </c>
      <c r="Y6492" s="4" t="s">
        <v>55</v>
      </c>
      <c r="AD6492" s="4" t="s">
        <v>55</v>
      </c>
    </row>
    <row r="6493" ht="15.75" customHeight="1">
      <c r="A6493" s="4" t="s">
        <v>47</v>
      </c>
      <c r="B6493" s="5">
        <v>8602.0</v>
      </c>
      <c r="C6493" s="4" t="s">
        <v>1797</v>
      </c>
      <c r="D6493" s="4" t="s">
        <v>1798</v>
      </c>
      <c r="E6493" s="4" t="s">
        <v>125</v>
      </c>
      <c r="F6493" s="4">
        <v>659.0</v>
      </c>
      <c r="G6493" s="4" t="s">
        <v>126</v>
      </c>
      <c r="L6493" s="4" t="s">
        <v>52</v>
      </c>
      <c r="P6493" s="4" t="s">
        <v>53</v>
      </c>
      <c r="Q6493" s="4" t="s">
        <v>54</v>
      </c>
      <c r="Y6493" s="4" t="s">
        <v>55</v>
      </c>
      <c r="AD6493" s="4" t="s">
        <v>55</v>
      </c>
    </row>
    <row r="6494" ht="15.75" customHeight="1">
      <c r="A6494" s="4" t="s">
        <v>47</v>
      </c>
      <c r="B6494" s="5">
        <v>8603.0</v>
      </c>
      <c r="C6494" s="4" t="s">
        <v>1799</v>
      </c>
      <c r="D6494" s="4" t="s">
        <v>1800</v>
      </c>
      <c r="E6494" s="4" t="s">
        <v>50</v>
      </c>
      <c r="F6494" s="4">
        <v>510.0</v>
      </c>
      <c r="G6494" s="4" t="s">
        <v>58</v>
      </c>
      <c r="L6494" s="4" t="s">
        <v>52</v>
      </c>
      <c r="P6494" s="4" t="s">
        <v>53</v>
      </c>
      <c r="Y6494" s="4" t="s">
        <v>55</v>
      </c>
      <c r="AD6494" s="4" t="s">
        <v>55</v>
      </c>
    </row>
    <row r="6495" ht="15.75" customHeight="1">
      <c r="A6495" s="4" t="s">
        <v>47</v>
      </c>
      <c r="B6495" s="5">
        <v>8604.0</v>
      </c>
      <c r="C6495" s="4" t="s">
        <v>1801</v>
      </c>
      <c r="D6495" s="4" t="s">
        <v>1802</v>
      </c>
      <c r="E6495" s="4" t="s">
        <v>125</v>
      </c>
      <c r="F6495" s="4">
        <v>557.0</v>
      </c>
      <c r="G6495" s="4" t="s">
        <v>312</v>
      </c>
      <c r="L6495" s="4" t="s">
        <v>52</v>
      </c>
      <c r="P6495" s="4" t="s">
        <v>53</v>
      </c>
      <c r="Q6495" s="4" t="s">
        <v>54</v>
      </c>
      <c r="Y6495" s="4" t="s">
        <v>55</v>
      </c>
      <c r="AD6495" s="4" t="s">
        <v>55</v>
      </c>
    </row>
    <row r="6496" ht="15.75" customHeight="1">
      <c r="A6496" s="4" t="s">
        <v>47</v>
      </c>
      <c r="B6496" s="5">
        <v>8605.0</v>
      </c>
      <c r="C6496" s="4" t="s">
        <v>1803</v>
      </c>
      <c r="D6496" s="4" t="s">
        <v>1804</v>
      </c>
      <c r="E6496" s="4" t="s">
        <v>50</v>
      </c>
      <c r="F6496" s="4">
        <v>510.0</v>
      </c>
      <c r="G6496" s="4" t="s">
        <v>58</v>
      </c>
      <c r="L6496" s="4" t="s">
        <v>52</v>
      </c>
      <c r="P6496" s="4" t="s">
        <v>53</v>
      </c>
      <c r="Y6496" s="4" t="s">
        <v>55</v>
      </c>
      <c r="AD6496" s="4" t="s">
        <v>55</v>
      </c>
    </row>
    <row r="6497" ht="15.75" customHeight="1">
      <c r="A6497" s="4" t="s">
        <v>47</v>
      </c>
      <c r="B6497" s="5">
        <v>8606.0</v>
      </c>
      <c r="C6497" s="4" t="s">
        <v>1805</v>
      </c>
      <c r="D6497" s="4" t="s">
        <v>1806</v>
      </c>
      <c r="E6497" s="4" t="s">
        <v>98</v>
      </c>
      <c r="F6497" s="4">
        <v>524.0</v>
      </c>
      <c r="G6497" s="4" t="s">
        <v>110</v>
      </c>
      <c r="L6497" s="4" t="s">
        <v>52</v>
      </c>
      <c r="P6497" s="4" t="s">
        <v>53</v>
      </c>
      <c r="Q6497" s="4" t="s">
        <v>54</v>
      </c>
      <c r="Y6497" s="4" t="s">
        <v>55</v>
      </c>
      <c r="AD6497" s="4" t="s">
        <v>55</v>
      </c>
    </row>
    <row r="6498" ht="15.75" customHeight="1">
      <c r="A6498" s="4" t="s">
        <v>47</v>
      </c>
      <c r="B6498" s="5">
        <v>8607.0</v>
      </c>
      <c r="C6498" s="4" t="s">
        <v>1807</v>
      </c>
      <c r="D6498" s="4" t="s">
        <v>1808</v>
      </c>
      <c r="E6498" s="4" t="s">
        <v>61</v>
      </c>
      <c r="F6498" s="4">
        <v>541.0</v>
      </c>
      <c r="G6498" s="4" t="s">
        <v>142</v>
      </c>
      <c r="L6498" s="4" t="s">
        <v>52</v>
      </c>
      <c r="P6498" s="4" t="s">
        <v>53</v>
      </c>
      <c r="Y6498" s="4" t="s">
        <v>55</v>
      </c>
      <c r="AD6498" s="4" t="s">
        <v>55</v>
      </c>
    </row>
    <row r="6499" ht="15.75" customHeight="1">
      <c r="A6499" s="4" t="s">
        <v>47</v>
      </c>
      <c r="B6499" s="5">
        <v>8608.0</v>
      </c>
      <c r="C6499" s="4" t="s">
        <v>1809</v>
      </c>
      <c r="D6499" s="4" t="s">
        <v>1810</v>
      </c>
      <c r="E6499" s="4" t="s">
        <v>162</v>
      </c>
      <c r="F6499" s="4">
        <v>539.0</v>
      </c>
      <c r="G6499" s="4" t="s">
        <v>163</v>
      </c>
      <c r="L6499" s="4" t="s">
        <v>52</v>
      </c>
      <c r="P6499" s="4" t="s">
        <v>53</v>
      </c>
      <c r="Q6499" s="4" t="s">
        <v>54</v>
      </c>
      <c r="Y6499" s="4" t="s">
        <v>55</v>
      </c>
      <c r="AD6499" s="4" t="s">
        <v>55</v>
      </c>
    </row>
    <row r="6500" ht="15.75" customHeight="1">
      <c r="A6500" s="4" t="s">
        <v>47</v>
      </c>
      <c r="B6500" s="5">
        <v>8609.0</v>
      </c>
      <c r="C6500" s="4" t="s">
        <v>1811</v>
      </c>
      <c r="D6500" s="4" t="s">
        <v>1812</v>
      </c>
      <c r="E6500" s="4" t="s">
        <v>94</v>
      </c>
      <c r="F6500" s="4">
        <v>630.0</v>
      </c>
      <c r="G6500" s="4" t="s">
        <v>113</v>
      </c>
      <c r="L6500" s="4" t="s">
        <v>52</v>
      </c>
      <c r="P6500" s="4" t="s">
        <v>53</v>
      </c>
      <c r="Q6500" s="4" t="s">
        <v>54</v>
      </c>
      <c r="Y6500" s="4" t="s">
        <v>55</v>
      </c>
      <c r="AD6500" s="4" t="s">
        <v>55</v>
      </c>
    </row>
    <row r="6501" ht="15.75" customHeight="1">
      <c r="A6501" s="4" t="s">
        <v>47</v>
      </c>
      <c r="B6501" s="5">
        <v>8610.0</v>
      </c>
      <c r="C6501" s="4" t="s">
        <v>1813</v>
      </c>
      <c r="D6501" s="4" t="s">
        <v>142</v>
      </c>
      <c r="E6501" s="4" t="s">
        <v>125</v>
      </c>
      <c r="F6501" s="4">
        <v>639.0</v>
      </c>
      <c r="G6501" s="4" t="s">
        <v>630</v>
      </c>
      <c r="L6501" s="4" t="s">
        <v>52</v>
      </c>
      <c r="P6501" s="4" t="s">
        <v>53</v>
      </c>
      <c r="Q6501" s="4" t="s">
        <v>54</v>
      </c>
      <c r="Y6501" s="4" t="s">
        <v>55</v>
      </c>
      <c r="AD6501" s="4" t="s">
        <v>55</v>
      </c>
    </row>
    <row r="6502" ht="15.75" customHeight="1">
      <c r="A6502" s="4" t="s">
        <v>47</v>
      </c>
      <c r="B6502" s="5">
        <v>8611.0</v>
      </c>
      <c r="C6502" s="4" t="s">
        <v>1814</v>
      </c>
      <c r="D6502" s="4" t="s">
        <v>1815</v>
      </c>
      <c r="E6502" s="4" t="s">
        <v>98</v>
      </c>
      <c r="F6502" s="4">
        <v>524.0</v>
      </c>
      <c r="G6502" s="4" t="s">
        <v>110</v>
      </c>
      <c r="L6502" s="4" t="s">
        <v>52</v>
      </c>
      <c r="P6502" s="4" t="s">
        <v>53</v>
      </c>
      <c r="Q6502" s="4" t="s">
        <v>54</v>
      </c>
      <c r="Y6502" s="4" t="s">
        <v>55</v>
      </c>
      <c r="AD6502" s="4" t="s">
        <v>55</v>
      </c>
    </row>
    <row r="6503" ht="15.75" customHeight="1">
      <c r="A6503" s="4" t="s">
        <v>47</v>
      </c>
      <c r="B6503" s="5">
        <v>8612.0</v>
      </c>
      <c r="C6503" s="4" t="s">
        <v>1816</v>
      </c>
      <c r="D6503" s="4" t="s">
        <v>1817</v>
      </c>
      <c r="E6503" s="4" t="s">
        <v>94</v>
      </c>
      <c r="F6503" s="4">
        <v>691.0</v>
      </c>
      <c r="G6503" s="4" t="s">
        <v>95</v>
      </c>
      <c r="L6503" s="4" t="s">
        <v>52</v>
      </c>
      <c r="P6503" s="4" t="s">
        <v>53</v>
      </c>
      <c r="Y6503" s="4" t="s">
        <v>55</v>
      </c>
      <c r="AD6503" s="4" t="s">
        <v>55</v>
      </c>
    </row>
    <row r="6504" ht="15.75" customHeight="1">
      <c r="A6504" s="4" t="s">
        <v>47</v>
      </c>
      <c r="B6504" s="5">
        <v>8613.0</v>
      </c>
      <c r="C6504" s="4" t="s">
        <v>1818</v>
      </c>
      <c r="D6504" s="4" t="s">
        <v>1800</v>
      </c>
      <c r="E6504" s="4" t="s">
        <v>50</v>
      </c>
      <c r="F6504" s="4">
        <v>510.0</v>
      </c>
      <c r="G6504" s="4" t="s">
        <v>58</v>
      </c>
      <c r="L6504" s="4" t="s">
        <v>52</v>
      </c>
      <c r="P6504" s="4" t="s">
        <v>53</v>
      </c>
      <c r="Y6504" s="4" t="s">
        <v>55</v>
      </c>
      <c r="AD6504" s="4" t="s">
        <v>55</v>
      </c>
    </row>
    <row r="6505" ht="15.75" customHeight="1">
      <c r="A6505" s="4" t="s">
        <v>47</v>
      </c>
      <c r="B6505" s="5">
        <v>8614.0</v>
      </c>
      <c r="C6505" s="4" t="s">
        <v>1819</v>
      </c>
      <c r="D6505" s="4" t="s">
        <v>1820</v>
      </c>
      <c r="E6505" s="4" t="s">
        <v>61</v>
      </c>
      <c r="F6505" s="4">
        <v>541.0</v>
      </c>
      <c r="G6505" s="4" t="s">
        <v>142</v>
      </c>
      <c r="L6505" s="4" t="s">
        <v>52</v>
      </c>
      <c r="P6505" s="4" t="s">
        <v>53</v>
      </c>
      <c r="Y6505" s="4" t="s">
        <v>55</v>
      </c>
      <c r="AD6505" s="4" t="s">
        <v>55</v>
      </c>
    </row>
    <row r="6506" ht="15.75" customHeight="1">
      <c r="A6506" s="4" t="s">
        <v>47</v>
      </c>
      <c r="B6506" s="5">
        <v>8615.0</v>
      </c>
      <c r="C6506" s="4" t="s">
        <v>1821</v>
      </c>
      <c r="D6506" s="4" t="s">
        <v>1822</v>
      </c>
      <c r="E6506" s="4" t="s">
        <v>1387</v>
      </c>
      <c r="F6506" s="4">
        <v>632.0</v>
      </c>
      <c r="G6506" s="4" t="s">
        <v>622</v>
      </c>
      <c r="L6506" s="4" t="s">
        <v>52</v>
      </c>
      <c r="P6506" s="4" t="s">
        <v>53</v>
      </c>
      <c r="Q6506" s="4" t="s">
        <v>54</v>
      </c>
      <c r="Y6506" s="4" t="s">
        <v>55</v>
      </c>
      <c r="AD6506" s="4" t="s">
        <v>55</v>
      </c>
    </row>
    <row r="6507" ht="15.75" customHeight="1">
      <c r="A6507" s="4" t="s">
        <v>47</v>
      </c>
      <c r="B6507" s="5">
        <v>8616.0</v>
      </c>
      <c r="C6507" s="4" t="s">
        <v>1823</v>
      </c>
      <c r="D6507" s="4" t="s">
        <v>1824</v>
      </c>
      <c r="E6507" s="4" t="s">
        <v>162</v>
      </c>
      <c r="F6507" s="4">
        <v>539.0</v>
      </c>
      <c r="G6507" s="4" t="s">
        <v>163</v>
      </c>
      <c r="L6507" s="4" t="s">
        <v>52</v>
      </c>
      <c r="P6507" s="4" t="s">
        <v>53</v>
      </c>
      <c r="Y6507" s="4" t="s">
        <v>55</v>
      </c>
      <c r="AD6507" s="4" t="s">
        <v>55</v>
      </c>
    </row>
    <row r="6508" ht="15.75" customHeight="1">
      <c r="A6508" s="4" t="s">
        <v>47</v>
      </c>
      <c r="B6508" s="5">
        <v>8617.0</v>
      </c>
      <c r="C6508" s="4" t="s">
        <v>1825</v>
      </c>
      <c r="D6508" s="4" t="s">
        <v>1826</v>
      </c>
      <c r="E6508" s="4" t="s">
        <v>162</v>
      </c>
      <c r="F6508" s="4">
        <v>561.0</v>
      </c>
      <c r="G6508" s="4" t="s">
        <v>466</v>
      </c>
      <c r="L6508" s="4" t="s">
        <v>52</v>
      </c>
      <c r="P6508" s="4" t="s">
        <v>53</v>
      </c>
      <c r="Y6508" s="4" t="s">
        <v>55</v>
      </c>
      <c r="AD6508" s="4" t="s">
        <v>55</v>
      </c>
    </row>
    <row r="6509" ht="15.75" customHeight="1">
      <c r="A6509" s="4" t="s">
        <v>47</v>
      </c>
      <c r="B6509" s="5">
        <v>8618.0</v>
      </c>
      <c r="C6509" s="4" t="s">
        <v>1827</v>
      </c>
      <c r="D6509" s="4" t="s">
        <v>1828</v>
      </c>
      <c r="E6509" s="4" t="s">
        <v>98</v>
      </c>
      <c r="F6509" s="4">
        <v>524.0</v>
      </c>
      <c r="G6509" s="4" t="s">
        <v>110</v>
      </c>
      <c r="L6509" s="4" t="s">
        <v>52</v>
      </c>
      <c r="P6509" s="4" t="s">
        <v>53</v>
      </c>
      <c r="Q6509" s="4" t="s">
        <v>54</v>
      </c>
      <c r="Y6509" s="4" t="s">
        <v>55</v>
      </c>
      <c r="AD6509" s="4" t="s">
        <v>55</v>
      </c>
    </row>
    <row r="6510" ht="15.75" customHeight="1">
      <c r="A6510" s="4" t="s">
        <v>47</v>
      </c>
      <c r="B6510" s="5">
        <v>8619.0</v>
      </c>
      <c r="C6510" s="4" t="s">
        <v>1829</v>
      </c>
      <c r="D6510" s="4" t="s">
        <v>1830</v>
      </c>
      <c r="E6510" s="4" t="s">
        <v>90</v>
      </c>
      <c r="F6510" s="4">
        <v>507.0</v>
      </c>
      <c r="G6510" s="4" t="s">
        <v>99</v>
      </c>
      <c r="L6510" s="4" t="s">
        <v>67</v>
      </c>
      <c r="P6510" s="4" t="s">
        <v>53</v>
      </c>
      <c r="Q6510" s="4" t="s">
        <v>54</v>
      </c>
      <c r="Y6510" s="4" t="s">
        <v>55</v>
      </c>
      <c r="AD6510" s="4" t="s">
        <v>55</v>
      </c>
    </row>
    <row r="6511" ht="15.75" customHeight="1">
      <c r="A6511" s="4" t="s">
        <v>47</v>
      </c>
      <c r="B6511" s="5">
        <v>8620.0</v>
      </c>
      <c r="C6511" s="4" t="s">
        <v>1831</v>
      </c>
      <c r="D6511" s="4" t="s">
        <v>1832</v>
      </c>
      <c r="E6511" s="4" t="s">
        <v>162</v>
      </c>
      <c r="F6511" s="4">
        <v>539.0</v>
      </c>
      <c r="G6511" s="4" t="s">
        <v>163</v>
      </c>
      <c r="L6511" s="4" t="s">
        <v>67</v>
      </c>
      <c r="P6511" s="4" t="s">
        <v>53</v>
      </c>
      <c r="Q6511" s="4" t="s">
        <v>54</v>
      </c>
      <c r="Y6511" s="4" t="s">
        <v>55</v>
      </c>
      <c r="AD6511" s="4" t="s">
        <v>55</v>
      </c>
    </row>
    <row r="6512" ht="15.75" customHeight="1">
      <c r="A6512" s="4" t="s">
        <v>47</v>
      </c>
      <c r="B6512" s="5">
        <v>8621.0</v>
      </c>
      <c r="C6512" s="4" t="s">
        <v>1833</v>
      </c>
      <c r="D6512" s="4" t="s">
        <v>1834</v>
      </c>
      <c r="E6512" s="4" t="s">
        <v>94</v>
      </c>
      <c r="F6512" s="4">
        <v>686.0</v>
      </c>
      <c r="G6512" s="4" t="s">
        <v>355</v>
      </c>
      <c r="L6512" s="4" t="s">
        <v>52</v>
      </c>
      <c r="P6512" s="4" t="s">
        <v>53</v>
      </c>
      <c r="Y6512" s="4" t="s">
        <v>55</v>
      </c>
      <c r="AD6512" s="4" t="s">
        <v>55</v>
      </c>
    </row>
    <row r="6513" ht="15.75" customHeight="1">
      <c r="A6513" s="4" t="s">
        <v>47</v>
      </c>
      <c r="B6513" s="5">
        <v>8622.0</v>
      </c>
      <c r="C6513" s="4" t="s">
        <v>1835</v>
      </c>
      <c r="D6513" s="4" t="s">
        <v>1836</v>
      </c>
      <c r="E6513" s="4" t="s">
        <v>235</v>
      </c>
      <c r="F6513" s="4">
        <v>526.0</v>
      </c>
      <c r="G6513" s="4" t="s">
        <v>756</v>
      </c>
      <c r="L6513" s="4" t="s">
        <v>52</v>
      </c>
      <c r="P6513" s="4" t="s">
        <v>53</v>
      </c>
      <c r="Q6513" s="4" t="s">
        <v>54</v>
      </c>
      <c r="Y6513" s="4" t="s">
        <v>55</v>
      </c>
      <c r="AD6513" s="4" t="s">
        <v>55</v>
      </c>
    </row>
    <row r="6514" ht="15.75" customHeight="1">
      <c r="A6514" s="4" t="s">
        <v>47</v>
      </c>
      <c r="B6514" s="5">
        <v>8623.0</v>
      </c>
      <c r="C6514" s="4" t="s">
        <v>1837</v>
      </c>
      <c r="D6514" s="4" t="s">
        <v>1838</v>
      </c>
      <c r="E6514" s="4" t="s">
        <v>98</v>
      </c>
      <c r="F6514" s="4">
        <v>525.0</v>
      </c>
      <c r="G6514" s="4" t="s">
        <v>268</v>
      </c>
      <c r="L6514" s="4" t="s">
        <v>52</v>
      </c>
      <c r="P6514" s="4" t="s">
        <v>53</v>
      </c>
      <c r="Y6514" s="4" t="s">
        <v>55</v>
      </c>
      <c r="AD6514" s="4" t="s">
        <v>55</v>
      </c>
    </row>
    <row r="6515" ht="15.75" customHeight="1">
      <c r="A6515" s="4" t="s">
        <v>47</v>
      </c>
      <c r="B6515" s="5">
        <v>8624.0</v>
      </c>
      <c r="C6515" s="4" t="s">
        <v>1839</v>
      </c>
      <c r="D6515" s="4" t="s">
        <v>248</v>
      </c>
      <c r="E6515" s="4" t="s">
        <v>50</v>
      </c>
      <c r="F6515" s="4">
        <v>535.0</v>
      </c>
      <c r="G6515" s="4" t="s">
        <v>70</v>
      </c>
      <c r="L6515" s="4" t="s">
        <v>52</v>
      </c>
      <c r="P6515" s="4" t="s">
        <v>53</v>
      </c>
      <c r="Q6515" s="4" t="s">
        <v>54</v>
      </c>
      <c r="Y6515" s="4" t="s">
        <v>55</v>
      </c>
      <c r="AD6515" s="4" t="s">
        <v>55</v>
      </c>
    </row>
    <row r="6516" ht="15.75" customHeight="1">
      <c r="A6516" s="4" t="s">
        <v>47</v>
      </c>
      <c r="B6516" s="5">
        <v>8625.0</v>
      </c>
      <c r="C6516" s="4" t="s">
        <v>1840</v>
      </c>
      <c r="D6516" s="4" t="s">
        <v>1841</v>
      </c>
      <c r="E6516" s="4" t="s">
        <v>50</v>
      </c>
      <c r="F6516" s="4">
        <v>510.0</v>
      </c>
      <c r="G6516" s="4" t="s">
        <v>58</v>
      </c>
      <c r="L6516" s="4" t="s">
        <v>52</v>
      </c>
      <c r="P6516" s="4" t="s">
        <v>53</v>
      </c>
      <c r="Q6516" s="4" t="s">
        <v>117</v>
      </c>
      <c r="Y6516" s="4" t="s">
        <v>55</v>
      </c>
      <c r="AD6516" s="4" t="s">
        <v>55</v>
      </c>
    </row>
    <row r="6517" ht="15.75" customHeight="1">
      <c r="A6517" s="4" t="s">
        <v>47</v>
      </c>
      <c r="B6517" s="5">
        <v>8626.0</v>
      </c>
      <c r="C6517" s="4" t="s">
        <v>1842</v>
      </c>
      <c r="D6517" s="4" t="s">
        <v>1843</v>
      </c>
      <c r="E6517" s="4" t="s">
        <v>125</v>
      </c>
      <c r="F6517" s="4">
        <v>557.0</v>
      </c>
      <c r="G6517" s="4" t="s">
        <v>312</v>
      </c>
      <c r="L6517" s="4" t="s">
        <v>52</v>
      </c>
      <c r="P6517" s="4" t="s">
        <v>53</v>
      </c>
      <c r="Y6517" s="4" t="s">
        <v>55</v>
      </c>
      <c r="AD6517" s="4" t="s">
        <v>55</v>
      </c>
    </row>
    <row r="6518" ht="15.75" customHeight="1">
      <c r="A6518" s="4" t="s">
        <v>47</v>
      </c>
      <c r="B6518" s="5">
        <v>8627.0</v>
      </c>
      <c r="C6518" s="4" t="s">
        <v>1844</v>
      </c>
      <c r="D6518" s="4" t="s">
        <v>1015</v>
      </c>
      <c r="E6518" s="4" t="s">
        <v>231</v>
      </c>
      <c r="F6518" s="4">
        <v>544.0</v>
      </c>
      <c r="G6518" s="4" t="s">
        <v>535</v>
      </c>
      <c r="L6518" s="4" t="s">
        <v>67</v>
      </c>
      <c r="P6518" s="4" t="s">
        <v>53</v>
      </c>
      <c r="Y6518" s="4" t="s">
        <v>55</v>
      </c>
      <c r="AD6518" s="4" t="s">
        <v>55</v>
      </c>
    </row>
    <row r="6519" ht="15.75" customHeight="1">
      <c r="A6519" s="4" t="s">
        <v>47</v>
      </c>
      <c r="B6519" s="5">
        <v>8628.0</v>
      </c>
      <c r="C6519" s="4" t="s">
        <v>1845</v>
      </c>
      <c r="D6519" s="4" t="s">
        <v>1054</v>
      </c>
      <c r="E6519" s="4" t="s">
        <v>231</v>
      </c>
      <c r="F6519" s="4">
        <v>544.0</v>
      </c>
      <c r="G6519" s="4" t="s">
        <v>535</v>
      </c>
      <c r="L6519" s="4" t="s">
        <v>67</v>
      </c>
      <c r="P6519" s="4" t="s">
        <v>53</v>
      </c>
      <c r="Y6519" s="4" t="s">
        <v>55</v>
      </c>
      <c r="AD6519" s="4" t="s">
        <v>55</v>
      </c>
    </row>
    <row r="6520" ht="15.75" customHeight="1">
      <c r="A6520" s="4" t="s">
        <v>47</v>
      </c>
      <c r="B6520" s="5">
        <v>8629.0</v>
      </c>
      <c r="C6520" s="4" t="s">
        <v>1846</v>
      </c>
      <c r="D6520" s="4" t="s">
        <v>248</v>
      </c>
      <c r="E6520" s="4" t="s">
        <v>50</v>
      </c>
      <c r="F6520" s="4">
        <v>535.0</v>
      </c>
      <c r="G6520" s="4" t="s">
        <v>70</v>
      </c>
      <c r="L6520" s="4" t="s">
        <v>52</v>
      </c>
      <c r="P6520" s="4" t="s">
        <v>53</v>
      </c>
      <c r="Q6520" s="4" t="s">
        <v>54</v>
      </c>
      <c r="Y6520" s="4" t="s">
        <v>55</v>
      </c>
      <c r="AD6520" s="4" t="s">
        <v>55</v>
      </c>
    </row>
    <row r="6521" ht="15.75" customHeight="1">
      <c r="A6521" s="4" t="s">
        <v>47</v>
      </c>
      <c r="B6521" s="5">
        <v>8630.0</v>
      </c>
      <c r="C6521" s="4" t="s">
        <v>1847</v>
      </c>
      <c r="D6521" s="4" t="s">
        <v>1848</v>
      </c>
      <c r="E6521" s="4" t="s">
        <v>125</v>
      </c>
      <c r="F6521" s="4">
        <v>659.0</v>
      </c>
      <c r="G6521" s="4" t="s">
        <v>126</v>
      </c>
      <c r="L6521" s="4" t="s">
        <v>67</v>
      </c>
      <c r="P6521" s="4" t="s">
        <v>53</v>
      </c>
      <c r="Y6521" s="4" t="s">
        <v>55</v>
      </c>
      <c r="AD6521" s="4" t="s">
        <v>55</v>
      </c>
    </row>
    <row r="6522" ht="15.75" customHeight="1">
      <c r="A6522" s="4" t="s">
        <v>47</v>
      </c>
      <c r="B6522" s="5">
        <v>8631.0</v>
      </c>
      <c r="C6522" s="4" t="s">
        <v>1849</v>
      </c>
      <c r="D6522" s="4" t="s">
        <v>1850</v>
      </c>
      <c r="E6522" s="4" t="s">
        <v>94</v>
      </c>
      <c r="F6522" s="4">
        <v>686.0</v>
      </c>
      <c r="G6522" s="4" t="s">
        <v>355</v>
      </c>
      <c r="L6522" s="4" t="s">
        <v>52</v>
      </c>
      <c r="P6522" s="4" t="s">
        <v>53</v>
      </c>
      <c r="Y6522" s="4" t="s">
        <v>55</v>
      </c>
      <c r="AD6522" s="4" t="s">
        <v>55</v>
      </c>
    </row>
    <row r="6523" ht="15.75" customHeight="1">
      <c r="A6523" s="4" t="s">
        <v>47</v>
      </c>
      <c r="B6523" s="5">
        <v>8632.0</v>
      </c>
      <c r="C6523" s="4" t="s">
        <v>1851</v>
      </c>
      <c r="D6523" s="4" t="s">
        <v>1852</v>
      </c>
      <c r="E6523" s="4" t="s">
        <v>90</v>
      </c>
      <c r="F6523" s="4">
        <v>520.0</v>
      </c>
      <c r="G6523" s="4" t="s">
        <v>215</v>
      </c>
      <c r="L6523" s="4" t="s">
        <v>67</v>
      </c>
      <c r="P6523" s="4" t="s">
        <v>53</v>
      </c>
      <c r="Q6523" s="4" t="s">
        <v>54</v>
      </c>
      <c r="Y6523" s="4" t="s">
        <v>55</v>
      </c>
      <c r="AD6523" s="4" t="s">
        <v>55</v>
      </c>
    </row>
    <row r="6524" ht="15.75" customHeight="1">
      <c r="A6524" s="4" t="s">
        <v>47</v>
      </c>
      <c r="B6524" s="5">
        <v>8633.0</v>
      </c>
      <c r="C6524" s="4" t="s">
        <v>1853</v>
      </c>
      <c r="D6524" s="4" t="s">
        <v>1854</v>
      </c>
      <c r="E6524" s="4" t="s">
        <v>162</v>
      </c>
      <c r="F6524" s="4">
        <v>539.0</v>
      </c>
      <c r="G6524" s="4" t="s">
        <v>163</v>
      </c>
      <c r="L6524" s="4" t="s">
        <v>67</v>
      </c>
      <c r="P6524" s="4" t="s">
        <v>53</v>
      </c>
      <c r="Q6524" s="4" t="s">
        <v>54</v>
      </c>
      <c r="Y6524" s="4" t="s">
        <v>55</v>
      </c>
      <c r="AD6524" s="4" t="s">
        <v>55</v>
      </c>
    </row>
    <row r="6525" ht="15.75" customHeight="1">
      <c r="A6525" s="4" t="s">
        <v>47</v>
      </c>
      <c r="B6525" s="5">
        <v>8634.0</v>
      </c>
      <c r="C6525" s="4" t="s">
        <v>1855</v>
      </c>
      <c r="D6525" s="4" t="s">
        <v>176</v>
      </c>
      <c r="E6525" s="4" t="s">
        <v>77</v>
      </c>
      <c r="F6525" s="4">
        <v>588.0</v>
      </c>
      <c r="G6525" s="4" t="s">
        <v>83</v>
      </c>
      <c r="L6525" s="4" t="s">
        <v>52</v>
      </c>
      <c r="P6525" s="4" t="s">
        <v>53</v>
      </c>
      <c r="Q6525" s="4" t="s">
        <v>117</v>
      </c>
      <c r="Y6525" s="4" t="s">
        <v>55</v>
      </c>
      <c r="AD6525" s="4" t="s">
        <v>55</v>
      </c>
    </row>
    <row r="6526" ht="15.75" customHeight="1">
      <c r="A6526" s="4" t="s">
        <v>47</v>
      </c>
      <c r="B6526" s="5">
        <v>8635.0</v>
      </c>
      <c r="C6526" s="4" t="s">
        <v>1856</v>
      </c>
      <c r="D6526" s="4" t="s">
        <v>1857</v>
      </c>
      <c r="E6526" s="4" t="s">
        <v>125</v>
      </c>
      <c r="F6526" s="4">
        <v>557.0</v>
      </c>
      <c r="G6526" s="4" t="s">
        <v>312</v>
      </c>
      <c r="L6526" s="4" t="s">
        <v>52</v>
      </c>
      <c r="P6526" s="4" t="s">
        <v>53</v>
      </c>
      <c r="Y6526" s="4" t="s">
        <v>55</v>
      </c>
      <c r="AD6526" s="4" t="s">
        <v>55</v>
      </c>
    </row>
    <row r="6527" ht="15.75" customHeight="1">
      <c r="A6527" s="4" t="s">
        <v>47</v>
      </c>
      <c r="B6527" s="5">
        <v>8636.0</v>
      </c>
      <c r="C6527" s="4" t="s">
        <v>1858</v>
      </c>
      <c r="D6527" s="4" t="s">
        <v>616</v>
      </c>
      <c r="E6527" s="4" t="s">
        <v>98</v>
      </c>
      <c r="F6527" s="4">
        <v>524.0</v>
      </c>
      <c r="G6527" s="4" t="s">
        <v>110</v>
      </c>
      <c r="L6527" s="4" t="s">
        <v>52</v>
      </c>
      <c r="P6527" s="4" t="s">
        <v>53</v>
      </c>
      <c r="Y6527" s="4" t="s">
        <v>55</v>
      </c>
      <c r="AD6527" s="4" t="s">
        <v>55</v>
      </c>
    </row>
    <row r="6528" ht="15.75" customHeight="1">
      <c r="A6528" s="4" t="s">
        <v>47</v>
      </c>
      <c r="B6528" s="5">
        <v>8637.0</v>
      </c>
      <c r="C6528" s="4" t="s">
        <v>1859</v>
      </c>
      <c r="D6528" s="4" t="s">
        <v>1860</v>
      </c>
      <c r="E6528" s="4" t="s">
        <v>86</v>
      </c>
      <c r="F6528" s="4">
        <v>508.0</v>
      </c>
      <c r="G6528" s="4" t="s">
        <v>170</v>
      </c>
      <c r="L6528" s="4" t="s">
        <v>52</v>
      </c>
      <c r="P6528" s="4" t="s">
        <v>53</v>
      </c>
      <c r="Q6528" s="4" t="s">
        <v>117</v>
      </c>
      <c r="Y6528" s="4" t="s">
        <v>55</v>
      </c>
      <c r="AD6528" s="4" t="s">
        <v>55</v>
      </c>
    </row>
    <row r="6529" ht="15.75" customHeight="1">
      <c r="A6529" s="4" t="s">
        <v>47</v>
      </c>
      <c r="B6529" s="5">
        <v>8638.0</v>
      </c>
      <c r="C6529" s="4" t="s">
        <v>1861</v>
      </c>
      <c r="D6529" s="4" t="s">
        <v>245</v>
      </c>
      <c r="E6529" s="4" t="s">
        <v>50</v>
      </c>
      <c r="F6529" s="4">
        <v>547.0</v>
      </c>
      <c r="G6529" s="4" t="s">
        <v>246</v>
      </c>
      <c r="L6529" s="4" t="s">
        <v>52</v>
      </c>
      <c r="P6529" s="4" t="s">
        <v>53</v>
      </c>
      <c r="Q6529" s="4" t="s">
        <v>54</v>
      </c>
      <c r="Y6529" s="4" t="s">
        <v>55</v>
      </c>
      <c r="AD6529" s="4" t="s">
        <v>55</v>
      </c>
    </row>
    <row r="6530" ht="15.75" customHeight="1">
      <c r="A6530" s="4" t="s">
        <v>47</v>
      </c>
      <c r="B6530" s="5">
        <v>8639.0</v>
      </c>
      <c r="C6530" s="4" t="s">
        <v>1862</v>
      </c>
      <c r="D6530" s="4" t="s">
        <v>1863</v>
      </c>
      <c r="E6530" s="4" t="s">
        <v>98</v>
      </c>
      <c r="F6530" s="4">
        <v>520.0</v>
      </c>
      <c r="G6530" s="4" t="s">
        <v>215</v>
      </c>
      <c r="L6530" s="4" t="s">
        <v>67</v>
      </c>
      <c r="P6530" s="4" t="s">
        <v>53</v>
      </c>
      <c r="Q6530" s="4" t="s">
        <v>54</v>
      </c>
      <c r="Y6530" s="4" t="s">
        <v>55</v>
      </c>
      <c r="AD6530" s="4" t="s">
        <v>55</v>
      </c>
    </row>
    <row r="6531" ht="15.75" customHeight="1">
      <c r="A6531" s="4" t="s">
        <v>47</v>
      </c>
      <c r="B6531" s="5">
        <v>8640.0</v>
      </c>
      <c r="C6531" s="4" t="s">
        <v>1864</v>
      </c>
      <c r="D6531" s="4" t="s">
        <v>1865</v>
      </c>
      <c r="E6531" s="4" t="s">
        <v>50</v>
      </c>
      <c r="F6531" s="4">
        <v>547.0</v>
      </c>
      <c r="G6531" s="4" t="s">
        <v>246</v>
      </c>
      <c r="L6531" s="4" t="s">
        <v>52</v>
      </c>
      <c r="P6531" s="4" t="s">
        <v>53</v>
      </c>
      <c r="Q6531" s="4" t="s">
        <v>54</v>
      </c>
      <c r="Y6531" s="4" t="s">
        <v>55</v>
      </c>
      <c r="AD6531" s="4" t="s">
        <v>55</v>
      </c>
    </row>
    <row r="6532" ht="15.75" customHeight="1">
      <c r="A6532" s="4" t="s">
        <v>47</v>
      </c>
      <c r="B6532" s="5">
        <v>8641.0</v>
      </c>
      <c r="C6532" s="4" t="s">
        <v>1866</v>
      </c>
      <c r="D6532" s="4" t="s">
        <v>986</v>
      </c>
      <c r="E6532" s="4" t="s">
        <v>65</v>
      </c>
      <c r="F6532" s="4">
        <v>513.0</v>
      </c>
      <c r="G6532" s="4" t="s">
        <v>195</v>
      </c>
      <c r="L6532" s="4" t="s">
        <v>67</v>
      </c>
      <c r="P6532" s="4" t="s">
        <v>53</v>
      </c>
      <c r="Y6532" s="4" t="s">
        <v>55</v>
      </c>
      <c r="AD6532" s="4" t="s">
        <v>55</v>
      </c>
    </row>
    <row r="6533" ht="15.75" customHeight="1">
      <c r="A6533" s="4" t="s">
        <v>47</v>
      </c>
      <c r="B6533" s="5">
        <v>8642.0</v>
      </c>
      <c r="C6533" s="4" t="s">
        <v>1867</v>
      </c>
      <c r="D6533" s="4" t="s">
        <v>230</v>
      </c>
      <c r="E6533" s="4" t="s">
        <v>65</v>
      </c>
      <c r="F6533" s="4">
        <v>505.0</v>
      </c>
      <c r="G6533" s="4" t="s">
        <v>66</v>
      </c>
      <c r="L6533" s="4" t="s">
        <v>67</v>
      </c>
      <c r="P6533" s="4" t="s">
        <v>53</v>
      </c>
      <c r="Q6533" s="4" t="s">
        <v>54</v>
      </c>
      <c r="Y6533" s="4" t="s">
        <v>55</v>
      </c>
      <c r="AD6533" s="4" t="s">
        <v>55</v>
      </c>
    </row>
    <row r="6534" ht="15.75" customHeight="1">
      <c r="A6534" s="4" t="s">
        <v>47</v>
      </c>
      <c r="B6534" s="5">
        <v>8643.0</v>
      </c>
      <c r="C6534" s="4" t="s">
        <v>1868</v>
      </c>
      <c r="D6534" s="4" t="s">
        <v>1869</v>
      </c>
      <c r="E6534" s="4" t="s">
        <v>125</v>
      </c>
      <c r="F6534" s="4">
        <v>659.0</v>
      </c>
      <c r="G6534" s="4" t="s">
        <v>126</v>
      </c>
      <c r="L6534" s="4" t="s">
        <v>52</v>
      </c>
      <c r="P6534" s="4" t="s">
        <v>53</v>
      </c>
      <c r="Y6534" s="4" t="s">
        <v>55</v>
      </c>
      <c r="AD6534" s="4" t="s">
        <v>55</v>
      </c>
    </row>
    <row r="6535" ht="15.75" customHeight="1">
      <c r="A6535" s="4" t="s">
        <v>47</v>
      </c>
      <c r="B6535" s="5">
        <v>8644.0</v>
      </c>
      <c r="C6535" s="4" t="s">
        <v>1870</v>
      </c>
      <c r="D6535" s="4" t="s">
        <v>1470</v>
      </c>
      <c r="E6535" s="4" t="s">
        <v>86</v>
      </c>
      <c r="F6535" s="4">
        <v>508.0</v>
      </c>
      <c r="G6535" s="4" t="s">
        <v>170</v>
      </c>
      <c r="L6535" s="4" t="s">
        <v>52</v>
      </c>
      <c r="P6535" s="4" t="s">
        <v>53</v>
      </c>
      <c r="Y6535" s="4" t="s">
        <v>55</v>
      </c>
      <c r="AD6535" s="4" t="s">
        <v>55</v>
      </c>
    </row>
    <row r="6536" ht="15.75" customHeight="1">
      <c r="A6536" s="4" t="s">
        <v>47</v>
      </c>
      <c r="B6536" s="5">
        <v>8645.0</v>
      </c>
      <c r="C6536" s="4" t="s">
        <v>1871</v>
      </c>
      <c r="D6536" s="4" t="s">
        <v>1872</v>
      </c>
      <c r="E6536" s="4" t="s">
        <v>50</v>
      </c>
      <c r="F6536" s="4">
        <v>535.0</v>
      </c>
      <c r="G6536" s="4" t="s">
        <v>70</v>
      </c>
      <c r="L6536" s="4" t="s">
        <v>52</v>
      </c>
      <c r="P6536" s="4" t="s">
        <v>53</v>
      </c>
      <c r="Y6536" s="4" t="s">
        <v>55</v>
      </c>
      <c r="AD6536" s="4" t="s">
        <v>55</v>
      </c>
    </row>
    <row r="6537" ht="15.75" customHeight="1">
      <c r="A6537" s="4" t="s">
        <v>47</v>
      </c>
      <c r="B6537" s="5">
        <v>8646.0</v>
      </c>
      <c r="C6537" s="4" t="s">
        <v>1873</v>
      </c>
      <c r="D6537" s="4" t="s">
        <v>1874</v>
      </c>
      <c r="E6537" s="4" t="s">
        <v>106</v>
      </c>
      <c r="F6537" s="4">
        <v>770.0</v>
      </c>
      <c r="G6537" s="4" t="s">
        <v>107</v>
      </c>
      <c r="L6537" s="4" t="s">
        <v>52</v>
      </c>
      <c r="P6537" s="4" t="s">
        <v>53</v>
      </c>
      <c r="Y6537" s="4" t="s">
        <v>55</v>
      </c>
      <c r="AD6537" s="4" t="s">
        <v>55</v>
      </c>
    </row>
    <row r="6538" ht="15.75" customHeight="1">
      <c r="A6538" s="4" t="s">
        <v>47</v>
      </c>
      <c r="B6538" s="5">
        <v>8647.0</v>
      </c>
      <c r="C6538" s="4" t="s">
        <v>1875</v>
      </c>
      <c r="D6538" s="4" t="s">
        <v>146</v>
      </c>
      <c r="E6538" s="4" t="s">
        <v>65</v>
      </c>
      <c r="F6538" s="4">
        <v>551.0</v>
      </c>
      <c r="G6538" s="4" t="s">
        <v>147</v>
      </c>
      <c r="L6538" s="4" t="s">
        <v>67</v>
      </c>
      <c r="P6538" s="4" t="s">
        <v>53</v>
      </c>
      <c r="Q6538" s="4" t="s">
        <v>117</v>
      </c>
      <c r="Y6538" s="4" t="s">
        <v>55</v>
      </c>
      <c r="AD6538" s="4" t="s">
        <v>55</v>
      </c>
    </row>
    <row r="6539" ht="15.75" customHeight="1">
      <c r="A6539" s="4" t="s">
        <v>47</v>
      </c>
      <c r="B6539" s="5">
        <v>8648.0</v>
      </c>
      <c r="C6539" s="4" t="s">
        <v>1876</v>
      </c>
      <c r="D6539" s="4" t="s">
        <v>519</v>
      </c>
      <c r="E6539" s="4" t="s">
        <v>235</v>
      </c>
      <c r="F6539" s="4">
        <v>555.0</v>
      </c>
      <c r="G6539" s="4" t="s">
        <v>236</v>
      </c>
      <c r="L6539" s="4" t="s">
        <v>52</v>
      </c>
      <c r="P6539" s="4" t="s">
        <v>53</v>
      </c>
      <c r="Q6539" s="4" t="s">
        <v>54</v>
      </c>
      <c r="Y6539" s="4" t="s">
        <v>55</v>
      </c>
      <c r="AD6539" s="4" t="s">
        <v>55</v>
      </c>
    </row>
    <row r="6540" ht="15.75" customHeight="1">
      <c r="A6540" s="4" t="s">
        <v>47</v>
      </c>
      <c r="B6540" s="5">
        <v>8649.0</v>
      </c>
      <c r="C6540" s="4" t="s">
        <v>1877</v>
      </c>
      <c r="D6540" s="4" t="s">
        <v>486</v>
      </c>
      <c r="E6540" s="4" t="s">
        <v>61</v>
      </c>
      <c r="F6540" s="4">
        <v>529.0</v>
      </c>
      <c r="G6540" s="4" t="s">
        <v>62</v>
      </c>
      <c r="L6540" s="4" t="s">
        <v>52</v>
      </c>
      <c r="P6540" s="4" t="s">
        <v>53</v>
      </c>
      <c r="Q6540" s="4" t="s">
        <v>117</v>
      </c>
      <c r="Y6540" s="4" t="s">
        <v>55</v>
      </c>
      <c r="AD6540" s="4" t="s">
        <v>55</v>
      </c>
    </row>
    <row r="6541" ht="15.75" customHeight="1">
      <c r="A6541" s="4" t="s">
        <v>47</v>
      </c>
      <c r="B6541" s="5">
        <v>8650.0</v>
      </c>
      <c r="C6541" s="4" t="s">
        <v>1878</v>
      </c>
      <c r="D6541" s="4" t="s">
        <v>1879</v>
      </c>
      <c r="E6541" s="4" t="s">
        <v>125</v>
      </c>
      <c r="F6541" s="4">
        <v>557.0</v>
      </c>
      <c r="G6541" s="4" t="s">
        <v>312</v>
      </c>
      <c r="L6541" s="4" t="s">
        <v>52</v>
      </c>
      <c r="P6541" s="4" t="s">
        <v>53</v>
      </c>
      <c r="Y6541" s="4" t="s">
        <v>55</v>
      </c>
      <c r="AD6541" s="4" t="s">
        <v>55</v>
      </c>
    </row>
    <row r="6542" ht="15.75" customHeight="1">
      <c r="A6542" s="4" t="s">
        <v>47</v>
      </c>
      <c r="B6542" s="5">
        <v>8651.0</v>
      </c>
      <c r="C6542" s="4" t="s">
        <v>1880</v>
      </c>
      <c r="D6542" s="4" t="s">
        <v>1881</v>
      </c>
      <c r="E6542" s="4" t="s">
        <v>65</v>
      </c>
      <c r="F6542" s="4">
        <v>505.0</v>
      </c>
      <c r="G6542" s="4" t="s">
        <v>66</v>
      </c>
      <c r="L6542" s="4" t="s">
        <v>67</v>
      </c>
      <c r="P6542" s="4" t="s">
        <v>53</v>
      </c>
      <c r="Q6542" s="4" t="s">
        <v>117</v>
      </c>
      <c r="Y6542" s="4" t="s">
        <v>55</v>
      </c>
      <c r="AD6542" s="4" t="s">
        <v>55</v>
      </c>
    </row>
    <row r="6543" ht="15.75" customHeight="1">
      <c r="A6543" s="4" t="s">
        <v>47</v>
      </c>
      <c r="B6543" s="5">
        <v>8652.0</v>
      </c>
      <c r="C6543" s="4" t="s">
        <v>1882</v>
      </c>
      <c r="D6543" s="4" t="s">
        <v>1752</v>
      </c>
      <c r="E6543" s="4" t="s">
        <v>162</v>
      </c>
      <c r="F6543" s="4">
        <v>528.0</v>
      </c>
      <c r="G6543" s="4" t="s">
        <v>242</v>
      </c>
      <c r="L6543" s="4" t="s">
        <v>52</v>
      </c>
      <c r="P6543" s="4" t="s">
        <v>53</v>
      </c>
      <c r="Q6543" s="4" t="s">
        <v>54</v>
      </c>
      <c r="Y6543" s="4" t="s">
        <v>55</v>
      </c>
      <c r="AD6543" s="4" t="s">
        <v>55</v>
      </c>
    </row>
    <row r="6544" ht="15.75" customHeight="1">
      <c r="A6544" s="4" t="s">
        <v>47</v>
      </c>
      <c r="B6544" s="5">
        <v>8653.0</v>
      </c>
      <c r="C6544" s="4" t="s">
        <v>1883</v>
      </c>
      <c r="D6544" s="4" t="s">
        <v>1884</v>
      </c>
      <c r="E6544" s="4" t="s">
        <v>162</v>
      </c>
      <c r="F6544" s="4">
        <v>686.0</v>
      </c>
      <c r="G6544" s="4" t="s">
        <v>355</v>
      </c>
      <c r="L6544" s="4" t="s">
        <v>52</v>
      </c>
      <c r="P6544" s="4" t="s">
        <v>53</v>
      </c>
      <c r="Y6544" s="4" t="s">
        <v>55</v>
      </c>
      <c r="AD6544" s="4" t="s">
        <v>55</v>
      </c>
    </row>
    <row r="6545" ht="15.75" customHeight="1">
      <c r="A6545" s="4" t="s">
        <v>47</v>
      </c>
      <c r="B6545" s="5">
        <v>8654.0</v>
      </c>
      <c r="C6545" s="4" t="s">
        <v>1885</v>
      </c>
      <c r="D6545" s="4" t="s">
        <v>1886</v>
      </c>
      <c r="E6545" s="4" t="s">
        <v>125</v>
      </c>
      <c r="F6545" s="4">
        <v>640.0</v>
      </c>
      <c r="G6545" s="4" t="s">
        <v>301</v>
      </c>
      <c r="L6545" s="4" t="s">
        <v>52</v>
      </c>
      <c r="P6545" s="4" t="s">
        <v>53</v>
      </c>
      <c r="Q6545" s="4" t="s">
        <v>117</v>
      </c>
      <c r="Y6545" s="4" t="s">
        <v>55</v>
      </c>
      <c r="AD6545" s="4" t="s">
        <v>55</v>
      </c>
    </row>
    <row r="6546" ht="15.75" customHeight="1">
      <c r="A6546" s="4" t="s">
        <v>47</v>
      </c>
      <c r="B6546" s="5">
        <v>8655.0</v>
      </c>
      <c r="C6546" s="4" t="s">
        <v>1887</v>
      </c>
      <c r="D6546" s="4" t="s">
        <v>1888</v>
      </c>
      <c r="E6546" s="4" t="s">
        <v>98</v>
      </c>
      <c r="F6546" s="4">
        <v>524.0</v>
      </c>
      <c r="G6546" s="4" t="s">
        <v>110</v>
      </c>
      <c r="L6546" s="4" t="s">
        <v>52</v>
      </c>
      <c r="P6546" s="4" t="s">
        <v>53</v>
      </c>
      <c r="Y6546" s="4" t="s">
        <v>55</v>
      </c>
      <c r="AD6546" s="4" t="s">
        <v>55</v>
      </c>
    </row>
    <row r="6547" ht="15.75" customHeight="1">
      <c r="A6547" s="4" t="s">
        <v>47</v>
      </c>
      <c r="B6547" s="5">
        <v>8656.0</v>
      </c>
      <c r="C6547" s="4" t="s">
        <v>1889</v>
      </c>
      <c r="D6547" s="4" t="s">
        <v>146</v>
      </c>
      <c r="E6547" s="4" t="s">
        <v>65</v>
      </c>
      <c r="F6547" s="4">
        <v>551.0</v>
      </c>
      <c r="G6547" s="4" t="s">
        <v>147</v>
      </c>
      <c r="L6547" s="4" t="s">
        <v>67</v>
      </c>
      <c r="P6547" s="4" t="s">
        <v>53</v>
      </c>
      <c r="Q6547" s="4" t="s">
        <v>117</v>
      </c>
      <c r="Y6547" s="4" t="s">
        <v>55</v>
      </c>
      <c r="AD6547" s="4" t="s">
        <v>55</v>
      </c>
    </row>
    <row r="6548" ht="15.75" customHeight="1">
      <c r="A6548" s="4" t="s">
        <v>47</v>
      </c>
      <c r="B6548" s="5">
        <v>8657.0</v>
      </c>
      <c r="C6548" s="4" t="s">
        <v>1890</v>
      </c>
      <c r="D6548" s="4" t="s">
        <v>1891</v>
      </c>
      <c r="E6548" s="4" t="s">
        <v>235</v>
      </c>
      <c r="F6548" s="4">
        <v>555.0</v>
      </c>
      <c r="G6548" s="4" t="s">
        <v>236</v>
      </c>
      <c r="L6548" s="4" t="s">
        <v>52</v>
      </c>
      <c r="P6548" s="4" t="s">
        <v>53</v>
      </c>
      <c r="Y6548" s="4" t="s">
        <v>55</v>
      </c>
      <c r="AD6548" s="4" t="s">
        <v>55</v>
      </c>
    </row>
    <row r="6549" ht="15.75" customHeight="1">
      <c r="A6549" s="4" t="s">
        <v>47</v>
      </c>
      <c r="B6549" s="5">
        <v>8658.0</v>
      </c>
      <c r="C6549" s="4" t="s">
        <v>1892</v>
      </c>
      <c r="D6549" s="4" t="s">
        <v>521</v>
      </c>
      <c r="E6549" s="4" t="s">
        <v>162</v>
      </c>
      <c r="F6549" s="4">
        <v>561.0</v>
      </c>
      <c r="G6549" s="4" t="s">
        <v>466</v>
      </c>
      <c r="L6549" s="4" t="s">
        <v>52</v>
      </c>
      <c r="P6549" s="4" t="s">
        <v>53</v>
      </c>
      <c r="Q6549" s="4" t="s">
        <v>54</v>
      </c>
      <c r="Y6549" s="4" t="s">
        <v>55</v>
      </c>
      <c r="AD6549" s="4" t="s">
        <v>55</v>
      </c>
    </row>
    <row r="6550" ht="15.75" customHeight="1">
      <c r="A6550" s="4" t="s">
        <v>47</v>
      </c>
      <c r="B6550" s="5">
        <v>8659.0</v>
      </c>
      <c r="C6550" s="4" t="s">
        <v>1893</v>
      </c>
      <c r="D6550" s="4" t="s">
        <v>1894</v>
      </c>
      <c r="E6550" s="4" t="s">
        <v>77</v>
      </c>
      <c r="F6550" s="4">
        <v>529.0</v>
      </c>
      <c r="G6550" s="4" t="s">
        <v>62</v>
      </c>
      <c r="L6550" s="4" t="s">
        <v>52</v>
      </c>
      <c r="P6550" s="4" t="s">
        <v>53</v>
      </c>
      <c r="Q6550" s="4" t="s">
        <v>117</v>
      </c>
      <c r="Y6550" s="4" t="s">
        <v>55</v>
      </c>
      <c r="AD6550" s="4" t="s">
        <v>55</v>
      </c>
    </row>
    <row r="6551" ht="15.75" customHeight="1">
      <c r="A6551" s="4" t="s">
        <v>47</v>
      </c>
      <c r="B6551" s="5">
        <v>8660.0</v>
      </c>
      <c r="C6551" s="4" t="s">
        <v>1895</v>
      </c>
      <c r="D6551" s="4" t="s">
        <v>176</v>
      </c>
      <c r="E6551" s="4" t="s">
        <v>77</v>
      </c>
      <c r="F6551" s="4">
        <v>588.0</v>
      </c>
      <c r="G6551" s="4" t="s">
        <v>83</v>
      </c>
      <c r="L6551" s="4" t="s">
        <v>52</v>
      </c>
      <c r="P6551" s="4" t="s">
        <v>53</v>
      </c>
      <c r="Q6551" s="4" t="s">
        <v>54</v>
      </c>
      <c r="Y6551" s="4" t="s">
        <v>55</v>
      </c>
      <c r="AD6551" s="4" t="s">
        <v>55</v>
      </c>
    </row>
    <row r="6552" ht="15.75" customHeight="1">
      <c r="A6552" s="4" t="s">
        <v>47</v>
      </c>
      <c r="B6552" s="5">
        <v>8661.0</v>
      </c>
      <c r="C6552" s="4" t="s">
        <v>1896</v>
      </c>
      <c r="D6552" s="4" t="s">
        <v>1897</v>
      </c>
      <c r="E6552" s="4" t="s">
        <v>65</v>
      </c>
      <c r="F6552" s="4">
        <v>505.0</v>
      </c>
      <c r="G6552" s="4" t="s">
        <v>66</v>
      </c>
      <c r="L6552" s="4" t="s">
        <v>67</v>
      </c>
      <c r="P6552" s="4" t="s">
        <v>53</v>
      </c>
      <c r="Q6552" s="4" t="s">
        <v>117</v>
      </c>
      <c r="Y6552" s="4" t="s">
        <v>55</v>
      </c>
      <c r="AD6552" s="4" t="s">
        <v>55</v>
      </c>
    </row>
    <row r="6553" ht="15.75" customHeight="1">
      <c r="A6553" s="4" t="s">
        <v>47</v>
      </c>
      <c r="B6553" s="5">
        <v>8662.0</v>
      </c>
      <c r="C6553" s="4" t="s">
        <v>1898</v>
      </c>
      <c r="D6553" s="4" t="s">
        <v>58</v>
      </c>
      <c r="E6553" s="4" t="s">
        <v>50</v>
      </c>
      <c r="F6553" s="4">
        <v>510.0</v>
      </c>
      <c r="G6553" s="4" t="s">
        <v>58</v>
      </c>
      <c r="L6553" s="4" t="s">
        <v>52</v>
      </c>
      <c r="P6553" s="4" t="s">
        <v>53</v>
      </c>
      <c r="Y6553" s="4" t="s">
        <v>55</v>
      </c>
      <c r="AD6553" s="4" t="s">
        <v>55</v>
      </c>
    </row>
    <row r="6554" ht="15.75" customHeight="1">
      <c r="A6554" s="4" t="s">
        <v>47</v>
      </c>
      <c r="B6554" s="5">
        <v>8663.0</v>
      </c>
      <c r="C6554" s="4" t="s">
        <v>1899</v>
      </c>
      <c r="D6554" s="4" t="s">
        <v>1900</v>
      </c>
      <c r="E6554" s="4" t="s">
        <v>1387</v>
      </c>
      <c r="F6554" s="4">
        <v>632.0</v>
      </c>
      <c r="G6554" s="4" t="s">
        <v>622</v>
      </c>
      <c r="L6554" s="4" t="s">
        <v>52</v>
      </c>
      <c r="P6554" s="4" t="s">
        <v>53</v>
      </c>
      <c r="Y6554" s="4" t="s">
        <v>55</v>
      </c>
      <c r="AD6554" s="4" t="s">
        <v>55</v>
      </c>
    </row>
    <row r="6555" ht="15.75" customHeight="1">
      <c r="A6555" s="4" t="s">
        <v>47</v>
      </c>
      <c r="B6555" s="5">
        <v>8664.0</v>
      </c>
      <c r="C6555" s="4" t="s">
        <v>1901</v>
      </c>
      <c r="D6555" s="4" t="s">
        <v>76</v>
      </c>
      <c r="E6555" s="4" t="s">
        <v>77</v>
      </c>
      <c r="F6555" s="4">
        <v>527.0</v>
      </c>
      <c r="G6555" s="4" t="s">
        <v>78</v>
      </c>
      <c r="L6555" s="4" t="s">
        <v>52</v>
      </c>
      <c r="P6555" s="4" t="s">
        <v>53</v>
      </c>
      <c r="Q6555" s="4" t="s">
        <v>54</v>
      </c>
      <c r="Y6555" s="4" t="s">
        <v>55</v>
      </c>
      <c r="AD6555" s="4" t="s">
        <v>55</v>
      </c>
    </row>
    <row r="6556" ht="15.75" customHeight="1">
      <c r="A6556" s="4" t="s">
        <v>47</v>
      </c>
      <c r="B6556" s="5">
        <v>8665.0</v>
      </c>
      <c r="C6556" s="4" t="s">
        <v>1902</v>
      </c>
      <c r="D6556" s="4" t="s">
        <v>1432</v>
      </c>
      <c r="E6556" s="4" t="s">
        <v>134</v>
      </c>
      <c r="F6556" s="4">
        <v>613.0</v>
      </c>
      <c r="G6556" s="4" t="s">
        <v>135</v>
      </c>
      <c r="L6556" s="4" t="s">
        <v>52</v>
      </c>
      <c r="P6556" s="4" t="s">
        <v>53</v>
      </c>
      <c r="Q6556" s="4" t="s">
        <v>117</v>
      </c>
      <c r="Y6556" s="4" t="s">
        <v>55</v>
      </c>
      <c r="AD6556" s="4" t="s">
        <v>55</v>
      </c>
    </row>
    <row r="6557" ht="15.75" customHeight="1">
      <c r="A6557" s="4" t="s">
        <v>47</v>
      </c>
      <c r="B6557" s="5">
        <v>8666.0</v>
      </c>
      <c r="C6557" s="4" t="s">
        <v>1903</v>
      </c>
      <c r="D6557" s="4" t="s">
        <v>1904</v>
      </c>
      <c r="E6557" s="4" t="s">
        <v>162</v>
      </c>
      <c r="F6557" s="4">
        <v>686.0</v>
      </c>
      <c r="G6557" s="4" t="s">
        <v>355</v>
      </c>
      <c r="L6557" s="4" t="s">
        <v>52</v>
      </c>
      <c r="P6557" s="4" t="s">
        <v>53</v>
      </c>
      <c r="Y6557" s="4" t="s">
        <v>55</v>
      </c>
      <c r="AD6557" s="4" t="s">
        <v>55</v>
      </c>
    </row>
    <row r="6558" ht="15.75" customHeight="1">
      <c r="A6558" s="4" t="s">
        <v>47</v>
      </c>
      <c r="B6558" s="5">
        <v>8667.0</v>
      </c>
      <c r="C6558" s="4" t="s">
        <v>1905</v>
      </c>
      <c r="D6558" s="4" t="s">
        <v>1906</v>
      </c>
      <c r="E6558" s="4" t="s">
        <v>86</v>
      </c>
      <c r="F6558" s="4">
        <v>508.0</v>
      </c>
      <c r="G6558" s="4" t="s">
        <v>170</v>
      </c>
      <c r="L6558" s="4" t="s">
        <v>52</v>
      </c>
      <c r="P6558" s="4" t="s">
        <v>53</v>
      </c>
      <c r="Y6558" s="4" t="s">
        <v>55</v>
      </c>
      <c r="AD6558" s="4" t="s">
        <v>55</v>
      </c>
    </row>
    <row r="6559" ht="15.75" customHeight="1">
      <c r="A6559" s="4" t="s">
        <v>47</v>
      </c>
      <c r="B6559" s="5">
        <v>8668.0</v>
      </c>
      <c r="C6559" s="4" t="s">
        <v>1907</v>
      </c>
      <c r="D6559" s="4" t="s">
        <v>99</v>
      </c>
      <c r="E6559" s="4" t="s">
        <v>125</v>
      </c>
      <c r="F6559" s="4">
        <v>639.0</v>
      </c>
      <c r="G6559" s="4" t="s">
        <v>630</v>
      </c>
      <c r="L6559" s="4" t="s">
        <v>52</v>
      </c>
      <c r="P6559" s="4" t="s">
        <v>53</v>
      </c>
      <c r="Y6559" s="4" t="s">
        <v>55</v>
      </c>
      <c r="AD6559" s="4" t="s">
        <v>55</v>
      </c>
    </row>
    <row r="6560" ht="15.75" customHeight="1">
      <c r="A6560" s="4" t="s">
        <v>47</v>
      </c>
      <c r="B6560" s="5">
        <v>8669.0</v>
      </c>
      <c r="C6560" s="4" t="s">
        <v>1908</v>
      </c>
      <c r="D6560" s="4" t="s">
        <v>1780</v>
      </c>
      <c r="E6560" s="4" t="s">
        <v>125</v>
      </c>
      <c r="F6560" s="4">
        <v>639.0</v>
      </c>
      <c r="G6560" s="4" t="s">
        <v>630</v>
      </c>
      <c r="L6560" s="4" t="s">
        <v>52</v>
      </c>
      <c r="P6560" s="4" t="s">
        <v>53</v>
      </c>
      <c r="Y6560" s="4" t="s">
        <v>55</v>
      </c>
      <c r="AD6560" s="4" t="s">
        <v>55</v>
      </c>
    </row>
    <row r="6561" ht="15.75" customHeight="1">
      <c r="A6561" s="4" t="s">
        <v>47</v>
      </c>
      <c r="B6561" s="5">
        <v>8670.0</v>
      </c>
      <c r="C6561" s="4" t="s">
        <v>1909</v>
      </c>
      <c r="D6561" s="4" t="s">
        <v>1910</v>
      </c>
      <c r="E6561" s="4" t="s">
        <v>50</v>
      </c>
      <c r="F6561" s="4">
        <v>510.0</v>
      </c>
      <c r="G6561" s="4" t="s">
        <v>58</v>
      </c>
      <c r="L6561" s="4" t="s">
        <v>52</v>
      </c>
      <c r="P6561" s="4" t="s">
        <v>53</v>
      </c>
      <c r="Y6561" s="4" t="s">
        <v>55</v>
      </c>
      <c r="AD6561" s="4" t="s">
        <v>55</v>
      </c>
    </row>
    <row r="6562" ht="15.75" customHeight="1">
      <c r="A6562" s="4" t="s">
        <v>47</v>
      </c>
      <c r="B6562" s="5">
        <v>8671.0</v>
      </c>
      <c r="C6562" s="4" t="s">
        <v>1911</v>
      </c>
      <c r="D6562" s="4" t="s">
        <v>1912</v>
      </c>
      <c r="E6562" s="4" t="s">
        <v>231</v>
      </c>
      <c r="F6562" s="4">
        <v>544.0</v>
      </c>
      <c r="G6562" s="4" t="s">
        <v>535</v>
      </c>
      <c r="L6562" s="4" t="s">
        <v>52</v>
      </c>
      <c r="P6562" s="4" t="s">
        <v>53</v>
      </c>
      <c r="Y6562" s="4" t="s">
        <v>55</v>
      </c>
      <c r="AD6562" s="4" t="s">
        <v>55</v>
      </c>
    </row>
    <row r="6563" ht="15.75" customHeight="1">
      <c r="A6563" s="4" t="s">
        <v>47</v>
      </c>
      <c r="B6563" s="5">
        <v>8672.0</v>
      </c>
      <c r="C6563" s="4" t="s">
        <v>1913</v>
      </c>
      <c r="D6563" s="4" t="s">
        <v>1914</v>
      </c>
      <c r="E6563" s="4" t="s">
        <v>125</v>
      </c>
      <c r="F6563" s="4">
        <v>659.0</v>
      </c>
      <c r="G6563" s="4" t="s">
        <v>126</v>
      </c>
      <c r="L6563" s="4" t="s">
        <v>52</v>
      </c>
      <c r="P6563" s="4" t="s">
        <v>53</v>
      </c>
      <c r="Y6563" s="4" t="s">
        <v>55</v>
      </c>
      <c r="AD6563" s="4" t="s">
        <v>55</v>
      </c>
    </row>
    <row r="6564" ht="15.75" customHeight="1">
      <c r="A6564" s="4" t="s">
        <v>47</v>
      </c>
      <c r="B6564" s="5">
        <v>8673.0</v>
      </c>
      <c r="C6564" s="4" t="s">
        <v>1915</v>
      </c>
      <c r="D6564" s="4" t="s">
        <v>1916</v>
      </c>
      <c r="E6564" s="4" t="s">
        <v>125</v>
      </c>
      <c r="F6564" s="4">
        <v>632.0</v>
      </c>
      <c r="G6564" s="4" t="s">
        <v>622</v>
      </c>
      <c r="L6564" s="4" t="s">
        <v>52</v>
      </c>
      <c r="P6564" s="4" t="s">
        <v>53</v>
      </c>
      <c r="Y6564" s="4" t="s">
        <v>55</v>
      </c>
      <c r="AD6564" s="4" t="s">
        <v>55</v>
      </c>
    </row>
    <row r="6565" ht="15.75" customHeight="1">
      <c r="A6565" s="4" t="s">
        <v>47</v>
      </c>
      <c r="B6565" s="5">
        <v>8674.0</v>
      </c>
      <c r="C6565" s="4" t="s">
        <v>1917</v>
      </c>
      <c r="D6565" s="4" t="s">
        <v>850</v>
      </c>
      <c r="E6565" s="4" t="s">
        <v>65</v>
      </c>
      <c r="F6565" s="4">
        <v>505.0</v>
      </c>
      <c r="G6565" s="4" t="s">
        <v>66</v>
      </c>
      <c r="L6565" s="4" t="s">
        <v>67</v>
      </c>
      <c r="P6565" s="4" t="s">
        <v>53</v>
      </c>
      <c r="Q6565" s="4" t="s">
        <v>54</v>
      </c>
      <c r="Y6565" s="4" t="s">
        <v>55</v>
      </c>
      <c r="AD6565" s="4" t="s">
        <v>55</v>
      </c>
    </row>
    <row r="6566" ht="15.75" customHeight="1">
      <c r="A6566" s="4" t="s">
        <v>47</v>
      </c>
      <c r="B6566" s="5">
        <v>8675.0</v>
      </c>
      <c r="C6566" s="4" t="s">
        <v>1918</v>
      </c>
      <c r="D6566" s="4" t="s">
        <v>1919</v>
      </c>
      <c r="E6566" s="4" t="s">
        <v>125</v>
      </c>
      <c r="F6566" s="4">
        <v>639.0</v>
      </c>
      <c r="G6566" s="4" t="s">
        <v>630</v>
      </c>
      <c r="L6566" s="4" t="s">
        <v>52</v>
      </c>
      <c r="P6566" s="4" t="s">
        <v>53</v>
      </c>
      <c r="Y6566" s="4" t="s">
        <v>55</v>
      </c>
      <c r="AD6566" s="4" t="s">
        <v>55</v>
      </c>
    </row>
    <row r="6567" ht="15.75" customHeight="1">
      <c r="A6567" s="4" t="s">
        <v>47</v>
      </c>
      <c r="B6567" s="5">
        <v>8676.0</v>
      </c>
      <c r="C6567" s="4" t="s">
        <v>1920</v>
      </c>
      <c r="D6567" s="4" t="s">
        <v>1921</v>
      </c>
      <c r="E6567" s="4" t="s">
        <v>125</v>
      </c>
      <c r="F6567" s="4">
        <v>640.0</v>
      </c>
      <c r="G6567" s="4" t="s">
        <v>301</v>
      </c>
      <c r="L6567" s="4" t="s">
        <v>52</v>
      </c>
      <c r="P6567" s="4" t="s">
        <v>53</v>
      </c>
      <c r="Y6567" s="4" t="s">
        <v>55</v>
      </c>
      <c r="AD6567" s="4" t="s">
        <v>55</v>
      </c>
    </row>
    <row r="6568" ht="15.75" customHeight="1">
      <c r="A6568" s="4" t="s">
        <v>47</v>
      </c>
      <c r="B6568" s="5">
        <v>8677.0</v>
      </c>
      <c r="C6568" s="4" t="s">
        <v>1922</v>
      </c>
      <c r="D6568" s="4" t="s">
        <v>1923</v>
      </c>
      <c r="E6568" s="4" t="s">
        <v>65</v>
      </c>
      <c r="F6568" s="4">
        <v>505.0</v>
      </c>
      <c r="G6568" s="4" t="s">
        <v>66</v>
      </c>
      <c r="L6568" s="4" t="s">
        <v>67</v>
      </c>
      <c r="P6568" s="4" t="s">
        <v>53</v>
      </c>
      <c r="Y6568" s="4" t="s">
        <v>55</v>
      </c>
      <c r="AD6568" s="4" t="s">
        <v>55</v>
      </c>
    </row>
    <row r="6569" ht="15.75" customHeight="1">
      <c r="A6569" s="4" t="s">
        <v>47</v>
      </c>
      <c r="B6569" s="5">
        <v>8678.0</v>
      </c>
      <c r="C6569" s="4" t="s">
        <v>1924</v>
      </c>
      <c r="D6569" s="4" t="s">
        <v>373</v>
      </c>
      <c r="E6569" s="4" t="s">
        <v>98</v>
      </c>
      <c r="F6569" s="4">
        <v>524.0</v>
      </c>
      <c r="G6569" s="4" t="s">
        <v>110</v>
      </c>
      <c r="L6569" s="4" t="s">
        <v>52</v>
      </c>
      <c r="P6569" s="4" t="s">
        <v>53</v>
      </c>
      <c r="Q6569" s="4" t="s">
        <v>54</v>
      </c>
      <c r="Y6569" s="4" t="s">
        <v>55</v>
      </c>
      <c r="AD6569" s="4" t="s">
        <v>55</v>
      </c>
    </row>
    <row r="6570" ht="15.75" customHeight="1">
      <c r="A6570" s="4" t="s">
        <v>47</v>
      </c>
      <c r="B6570" s="5">
        <v>8679.0</v>
      </c>
      <c r="C6570" s="4" t="s">
        <v>1925</v>
      </c>
      <c r="D6570" s="4" t="s">
        <v>1926</v>
      </c>
      <c r="E6570" s="4" t="s">
        <v>73</v>
      </c>
      <c r="F6570" s="4">
        <v>545.0</v>
      </c>
      <c r="G6570" s="4" t="s">
        <v>74</v>
      </c>
      <c r="L6570" s="4" t="s">
        <v>52</v>
      </c>
      <c r="P6570" s="4" t="s">
        <v>53</v>
      </c>
      <c r="Y6570" s="4" t="s">
        <v>55</v>
      </c>
      <c r="AD6570" s="4" t="s">
        <v>55</v>
      </c>
    </row>
    <row r="6571" ht="15.75" customHeight="1">
      <c r="A6571" s="4" t="s">
        <v>47</v>
      </c>
      <c r="B6571" s="5">
        <v>8680.0</v>
      </c>
      <c r="C6571" s="4" t="s">
        <v>1927</v>
      </c>
      <c r="D6571" s="4" t="s">
        <v>1928</v>
      </c>
      <c r="E6571" s="4" t="s">
        <v>106</v>
      </c>
      <c r="F6571" s="4">
        <v>770.0</v>
      </c>
      <c r="G6571" s="4" t="s">
        <v>107</v>
      </c>
      <c r="L6571" s="4" t="s">
        <v>52</v>
      </c>
      <c r="P6571" s="4" t="s">
        <v>53</v>
      </c>
      <c r="Y6571" s="4" t="s">
        <v>55</v>
      </c>
      <c r="AD6571" s="4" t="s">
        <v>55</v>
      </c>
    </row>
    <row r="6572" ht="15.75" customHeight="1">
      <c r="A6572" s="4" t="s">
        <v>47</v>
      </c>
      <c r="B6572" s="5">
        <v>8681.0</v>
      </c>
      <c r="C6572" s="4" t="s">
        <v>1929</v>
      </c>
      <c r="D6572" s="4" t="s">
        <v>717</v>
      </c>
      <c r="E6572" s="4" t="s">
        <v>50</v>
      </c>
      <c r="F6572" s="4">
        <v>535.0</v>
      </c>
      <c r="G6572" s="4" t="s">
        <v>70</v>
      </c>
      <c r="L6572" s="4" t="s">
        <v>67</v>
      </c>
      <c r="P6572" s="4" t="s">
        <v>53</v>
      </c>
      <c r="Y6572" s="4" t="s">
        <v>55</v>
      </c>
      <c r="AD6572" s="4" t="s">
        <v>55</v>
      </c>
    </row>
    <row r="6573" ht="15.75" customHeight="1">
      <c r="A6573" s="4" t="s">
        <v>47</v>
      </c>
      <c r="B6573" s="5">
        <v>8682.0</v>
      </c>
      <c r="C6573" s="4" t="s">
        <v>1930</v>
      </c>
      <c r="D6573" s="4" t="s">
        <v>1454</v>
      </c>
      <c r="E6573" s="4" t="s">
        <v>50</v>
      </c>
      <c r="F6573" s="4">
        <v>596.0</v>
      </c>
      <c r="G6573" s="4" t="s">
        <v>1455</v>
      </c>
      <c r="L6573" s="4" t="s">
        <v>52</v>
      </c>
      <c r="P6573" s="4" t="s">
        <v>53</v>
      </c>
      <c r="Y6573" s="4" t="s">
        <v>55</v>
      </c>
      <c r="AD6573" s="4" t="s">
        <v>55</v>
      </c>
    </row>
    <row r="6574" ht="15.75" customHeight="1">
      <c r="A6574" s="4" t="s">
        <v>47</v>
      </c>
      <c r="B6574" s="5">
        <v>8683.0</v>
      </c>
      <c r="C6574" s="4" t="s">
        <v>1931</v>
      </c>
      <c r="D6574" s="4" t="s">
        <v>654</v>
      </c>
      <c r="E6574" s="4" t="s">
        <v>61</v>
      </c>
      <c r="F6574" s="4">
        <v>541.0</v>
      </c>
      <c r="G6574" s="4" t="s">
        <v>142</v>
      </c>
      <c r="L6574" s="4" t="s">
        <v>52</v>
      </c>
      <c r="P6574" s="4" t="s">
        <v>53</v>
      </c>
      <c r="Q6574" s="4" t="s">
        <v>117</v>
      </c>
      <c r="Y6574" s="4" t="s">
        <v>55</v>
      </c>
      <c r="AD6574" s="4" t="s">
        <v>55</v>
      </c>
    </row>
    <row r="6575" ht="15.75" customHeight="1">
      <c r="A6575" s="4" t="s">
        <v>47</v>
      </c>
      <c r="B6575" s="5">
        <v>8684.0</v>
      </c>
      <c r="C6575" s="4" t="s">
        <v>1932</v>
      </c>
      <c r="D6575" s="4" t="s">
        <v>426</v>
      </c>
      <c r="E6575" s="4" t="s">
        <v>50</v>
      </c>
      <c r="F6575" s="4">
        <v>510.0</v>
      </c>
      <c r="G6575" s="4" t="s">
        <v>58</v>
      </c>
      <c r="L6575" s="4" t="s">
        <v>52</v>
      </c>
      <c r="P6575" s="4" t="s">
        <v>53</v>
      </c>
      <c r="Y6575" s="4" t="s">
        <v>55</v>
      </c>
      <c r="AD6575" s="4" t="s">
        <v>55</v>
      </c>
    </row>
    <row r="6576" ht="15.75" customHeight="1">
      <c r="A6576" s="4" t="s">
        <v>47</v>
      </c>
      <c r="B6576" s="5">
        <v>8685.0</v>
      </c>
      <c r="C6576" s="4" t="s">
        <v>1933</v>
      </c>
      <c r="D6576" s="4" t="s">
        <v>1934</v>
      </c>
      <c r="E6576" s="4" t="s">
        <v>162</v>
      </c>
      <c r="F6576" s="4">
        <v>528.0</v>
      </c>
      <c r="G6576" s="4" t="s">
        <v>242</v>
      </c>
      <c r="L6576" s="4" t="s">
        <v>52</v>
      </c>
      <c r="P6576" s="4" t="s">
        <v>53</v>
      </c>
      <c r="Q6576" s="4" t="s">
        <v>54</v>
      </c>
      <c r="Y6576" s="4" t="s">
        <v>55</v>
      </c>
      <c r="AD6576" s="4" t="s">
        <v>55</v>
      </c>
    </row>
    <row r="6577" ht="15.75" customHeight="1">
      <c r="A6577" s="4" t="s">
        <v>47</v>
      </c>
      <c r="B6577" s="5">
        <v>8686.0</v>
      </c>
      <c r="C6577" s="4" t="s">
        <v>1935</v>
      </c>
      <c r="D6577" s="4" t="s">
        <v>1169</v>
      </c>
      <c r="E6577" s="4" t="s">
        <v>90</v>
      </c>
      <c r="F6577" s="4">
        <v>519.0</v>
      </c>
      <c r="G6577" s="4" t="s">
        <v>91</v>
      </c>
      <c r="L6577" s="4" t="s">
        <v>52</v>
      </c>
      <c r="P6577" s="4" t="s">
        <v>53</v>
      </c>
      <c r="Q6577" s="4" t="s">
        <v>54</v>
      </c>
      <c r="Y6577" s="4" t="s">
        <v>55</v>
      </c>
      <c r="AD6577" s="4" t="s">
        <v>55</v>
      </c>
    </row>
    <row r="6578" ht="15.75" customHeight="1">
      <c r="A6578" s="4" t="s">
        <v>47</v>
      </c>
      <c r="B6578" s="5">
        <v>8687.0</v>
      </c>
      <c r="C6578" s="4" t="s">
        <v>1936</v>
      </c>
      <c r="D6578" s="4" t="s">
        <v>76</v>
      </c>
      <c r="E6578" s="4" t="s">
        <v>77</v>
      </c>
      <c r="F6578" s="4">
        <v>527.0</v>
      </c>
      <c r="G6578" s="4" t="s">
        <v>78</v>
      </c>
      <c r="L6578" s="4" t="s">
        <v>52</v>
      </c>
      <c r="P6578" s="4" t="s">
        <v>53</v>
      </c>
      <c r="Q6578" s="4" t="s">
        <v>54</v>
      </c>
      <c r="Y6578" s="4" t="s">
        <v>55</v>
      </c>
      <c r="AD6578" s="4" t="s">
        <v>55</v>
      </c>
    </row>
    <row r="6579" ht="15.75" customHeight="1">
      <c r="A6579" s="4" t="s">
        <v>47</v>
      </c>
      <c r="B6579" s="5">
        <v>8688.0</v>
      </c>
      <c r="C6579" s="4" t="s">
        <v>1937</v>
      </c>
      <c r="D6579" s="4" t="s">
        <v>76</v>
      </c>
      <c r="E6579" s="4" t="s">
        <v>77</v>
      </c>
      <c r="F6579" s="4">
        <v>527.0</v>
      </c>
      <c r="G6579" s="4" t="s">
        <v>78</v>
      </c>
      <c r="L6579" s="4" t="s">
        <v>52</v>
      </c>
      <c r="P6579" s="4" t="s">
        <v>53</v>
      </c>
      <c r="Y6579" s="4" t="s">
        <v>55</v>
      </c>
      <c r="AD6579" s="4" t="s">
        <v>55</v>
      </c>
    </row>
    <row r="6580" ht="15.75" customHeight="1">
      <c r="A6580" s="4" t="s">
        <v>47</v>
      </c>
      <c r="B6580" s="5">
        <v>8689.0</v>
      </c>
      <c r="C6580" s="4" t="s">
        <v>1938</v>
      </c>
      <c r="D6580" s="4" t="s">
        <v>271</v>
      </c>
      <c r="E6580" s="4" t="s">
        <v>65</v>
      </c>
      <c r="F6580" s="4">
        <v>505.0</v>
      </c>
      <c r="G6580" s="4" t="s">
        <v>66</v>
      </c>
      <c r="L6580" s="4" t="s">
        <v>67</v>
      </c>
      <c r="P6580" s="4" t="s">
        <v>53</v>
      </c>
      <c r="Y6580" s="4" t="s">
        <v>55</v>
      </c>
      <c r="AD6580" s="4" t="s">
        <v>55</v>
      </c>
    </row>
    <row r="6581" ht="15.75" customHeight="1">
      <c r="A6581" s="4" t="s">
        <v>47</v>
      </c>
      <c r="B6581" s="5">
        <v>8690.0</v>
      </c>
      <c r="C6581" s="4" t="s">
        <v>1939</v>
      </c>
      <c r="D6581" s="4" t="s">
        <v>1940</v>
      </c>
      <c r="E6581" s="4" t="s">
        <v>61</v>
      </c>
      <c r="F6581" s="4">
        <v>541.0</v>
      </c>
      <c r="G6581" s="4" t="s">
        <v>142</v>
      </c>
      <c r="L6581" s="4" t="s">
        <v>52</v>
      </c>
      <c r="P6581" s="4" t="s">
        <v>53</v>
      </c>
      <c r="Y6581" s="4" t="s">
        <v>55</v>
      </c>
      <c r="AD6581" s="4" t="s">
        <v>55</v>
      </c>
    </row>
    <row r="6582" ht="15.75" customHeight="1">
      <c r="A6582" s="4" t="s">
        <v>47</v>
      </c>
      <c r="B6582" s="5">
        <v>8691.0</v>
      </c>
      <c r="C6582" s="4" t="s">
        <v>1941</v>
      </c>
      <c r="D6582" s="4" t="s">
        <v>824</v>
      </c>
      <c r="E6582" s="4" t="s">
        <v>106</v>
      </c>
      <c r="F6582" s="4">
        <v>770.0</v>
      </c>
      <c r="G6582" s="4" t="s">
        <v>107</v>
      </c>
      <c r="L6582" s="4" t="s">
        <v>52</v>
      </c>
      <c r="P6582" s="4" t="s">
        <v>53</v>
      </c>
      <c r="Q6582" s="4" t="s">
        <v>54</v>
      </c>
      <c r="Y6582" s="4" t="s">
        <v>55</v>
      </c>
      <c r="AD6582" s="4" t="s">
        <v>55</v>
      </c>
    </row>
    <row r="6583" ht="15.75" customHeight="1">
      <c r="A6583" s="4" t="s">
        <v>47</v>
      </c>
      <c r="B6583" s="5">
        <v>8692.0</v>
      </c>
      <c r="C6583" s="4" t="s">
        <v>1942</v>
      </c>
      <c r="D6583" s="4" t="s">
        <v>1943</v>
      </c>
      <c r="E6583" s="4" t="s">
        <v>134</v>
      </c>
      <c r="F6583" s="4">
        <v>613.0</v>
      </c>
      <c r="G6583" s="4" t="s">
        <v>135</v>
      </c>
      <c r="L6583" s="4" t="s">
        <v>52</v>
      </c>
      <c r="P6583" s="4" t="s">
        <v>53</v>
      </c>
      <c r="Y6583" s="4" t="s">
        <v>55</v>
      </c>
      <c r="AD6583" s="4" t="s">
        <v>55</v>
      </c>
    </row>
    <row r="6584" ht="15.75" customHeight="1">
      <c r="A6584" s="4" t="s">
        <v>47</v>
      </c>
      <c r="B6584" s="5">
        <v>8693.0</v>
      </c>
      <c r="C6584" s="4" t="s">
        <v>1944</v>
      </c>
      <c r="D6584" s="4" t="s">
        <v>373</v>
      </c>
      <c r="E6584" s="4" t="s">
        <v>98</v>
      </c>
      <c r="F6584" s="4">
        <v>524.0</v>
      </c>
      <c r="G6584" s="4" t="s">
        <v>110</v>
      </c>
      <c r="L6584" s="4" t="s">
        <v>52</v>
      </c>
      <c r="P6584" s="4" t="s">
        <v>53</v>
      </c>
      <c r="Q6584" s="4" t="s">
        <v>54</v>
      </c>
      <c r="Y6584" s="4" t="s">
        <v>55</v>
      </c>
      <c r="AD6584" s="4" t="s">
        <v>55</v>
      </c>
    </row>
    <row r="6585" ht="15.75" customHeight="1">
      <c r="A6585" s="4" t="s">
        <v>47</v>
      </c>
      <c r="B6585" s="5">
        <v>8694.0</v>
      </c>
      <c r="C6585" s="4" t="s">
        <v>1945</v>
      </c>
      <c r="D6585" s="4" t="s">
        <v>1946</v>
      </c>
      <c r="E6585" s="4" t="s">
        <v>65</v>
      </c>
      <c r="F6585" s="4">
        <v>505.0</v>
      </c>
      <c r="G6585" s="4" t="s">
        <v>66</v>
      </c>
      <c r="L6585" s="4" t="s">
        <v>67</v>
      </c>
      <c r="P6585" s="4" t="s">
        <v>53</v>
      </c>
      <c r="Y6585" s="4" t="s">
        <v>55</v>
      </c>
      <c r="AD6585" s="4" t="s">
        <v>55</v>
      </c>
    </row>
    <row r="6586" ht="15.75" customHeight="1">
      <c r="A6586" s="4" t="s">
        <v>47</v>
      </c>
      <c r="B6586" s="5">
        <v>8695.0</v>
      </c>
      <c r="C6586" s="4" t="s">
        <v>1947</v>
      </c>
      <c r="D6586" s="4" t="s">
        <v>1740</v>
      </c>
      <c r="E6586" s="4" t="s">
        <v>65</v>
      </c>
      <c r="F6586" s="4">
        <v>505.0</v>
      </c>
      <c r="G6586" s="4" t="s">
        <v>66</v>
      </c>
      <c r="L6586" s="4" t="s">
        <v>67</v>
      </c>
      <c r="P6586" s="4" t="s">
        <v>53</v>
      </c>
      <c r="Y6586" s="4" t="s">
        <v>55</v>
      </c>
      <c r="AD6586" s="4" t="s">
        <v>55</v>
      </c>
    </row>
    <row r="6587" ht="15.75" customHeight="1">
      <c r="A6587" s="4" t="s">
        <v>47</v>
      </c>
      <c r="B6587" s="5">
        <v>8696.0</v>
      </c>
      <c r="C6587" s="4" t="s">
        <v>1948</v>
      </c>
      <c r="D6587" s="4" t="s">
        <v>1949</v>
      </c>
      <c r="E6587" s="4" t="s">
        <v>50</v>
      </c>
      <c r="F6587" s="4">
        <v>535.0</v>
      </c>
      <c r="G6587" s="4" t="s">
        <v>70</v>
      </c>
      <c r="L6587" s="4" t="s">
        <v>52</v>
      </c>
      <c r="P6587" s="4" t="s">
        <v>53</v>
      </c>
      <c r="Y6587" s="4" t="s">
        <v>55</v>
      </c>
      <c r="AD6587" s="4" t="s">
        <v>55</v>
      </c>
    </row>
    <row r="6588" ht="15.75" customHeight="1">
      <c r="A6588" s="4" t="s">
        <v>47</v>
      </c>
      <c r="B6588" s="5">
        <v>8697.0</v>
      </c>
      <c r="C6588" s="4" t="s">
        <v>1950</v>
      </c>
      <c r="D6588" s="4" t="s">
        <v>608</v>
      </c>
      <c r="E6588" s="4" t="s">
        <v>162</v>
      </c>
      <c r="F6588" s="4">
        <v>539.0</v>
      </c>
      <c r="G6588" s="4" t="s">
        <v>163</v>
      </c>
      <c r="L6588" s="4" t="s">
        <v>52</v>
      </c>
      <c r="P6588" s="4" t="s">
        <v>53</v>
      </c>
      <c r="Q6588" s="4" t="s">
        <v>54</v>
      </c>
      <c r="Y6588" s="4" t="s">
        <v>55</v>
      </c>
      <c r="AD6588" s="4" t="s">
        <v>55</v>
      </c>
    </row>
    <row r="6589" ht="15.75" customHeight="1">
      <c r="A6589" s="4" t="s">
        <v>47</v>
      </c>
      <c r="B6589" s="5">
        <v>8698.0</v>
      </c>
      <c r="C6589" s="4" t="s">
        <v>1951</v>
      </c>
      <c r="D6589" s="4" t="s">
        <v>1952</v>
      </c>
      <c r="E6589" s="4" t="s">
        <v>50</v>
      </c>
      <c r="F6589" s="4">
        <v>510.0</v>
      </c>
      <c r="G6589" s="4" t="s">
        <v>58</v>
      </c>
      <c r="L6589" s="4" t="s">
        <v>52</v>
      </c>
      <c r="P6589" s="4" t="s">
        <v>53</v>
      </c>
      <c r="Q6589" s="4" t="s">
        <v>54</v>
      </c>
      <c r="Y6589" s="4" t="s">
        <v>55</v>
      </c>
      <c r="AD6589" s="4" t="s">
        <v>55</v>
      </c>
    </row>
    <row r="6590" ht="15.75" customHeight="1">
      <c r="A6590" s="4" t="s">
        <v>47</v>
      </c>
      <c r="B6590" s="5">
        <v>8699.0</v>
      </c>
      <c r="C6590" s="4" t="s">
        <v>1953</v>
      </c>
      <c r="D6590" s="4" t="s">
        <v>1539</v>
      </c>
      <c r="E6590" s="4" t="s">
        <v>61</v>
      </c>
      <c r="F6590" s="4">
        <v>529.0</v>
      </c>
      <c r="G6590" s="4" t="s">
        <v>62</v>
      </c>
      <c r="L6590" s="4" t="s">
        <v>52</v>
      </c>
      <c r="P6590" s="4" t="s">
        <v>53</v>
      </c>
      <c r="Y6590" s="4" t="s">
        <v>55</v>
      </c>
      <c r="AD6590" s="4" t="s">
        <v>55</v>
      </c>
    </row>
    <row r="6591" ht="15.75" customHeight="1">
      <c r="A6591" s="4" t="s">
        <v>47</v>
      </c>
      <c r="B6591" s="5">
        <v>8700.0</v>
      </c>
      <c r="C6591" s="4" t="s">
        <v>1954</v>
      </c>
      <c r="D6591" s="4" t="s">
        <v>228</v>
      </c>
      <c r="E6591" s="4" t="s">
        <v>65</v>
      </c>
      <c r="F6591" s="4">
        <v>513.0</v>
      </c>
      <c r="G6591" s="4" t="s">
        <v>195</v>
      </c>
      <c r="L6591" s="4" t="s">
        <v>67</v>
      </c>
      <c r="P6591" s="4" t="s">
        <v>53</v>
      </c>
      <c r="Q6591" s="4" t="s">
        <v>54</v>
      </c>
      <c r="Y6591" s="4" t="s">
        <v>55</v>
      </c>
      <c r="AD6591" s="4" t="s">
        <v>55</v>
      </c>
    </row>
    <row r="6592" ht="15.75" customHeight="1">
      <c r="A6592" s="4" t="s">
        <v>47</v>
      </c>
      <c r="B6592" s="5">
        <v>8701.0</v>
      </c>
      <c r="C6592" s="4" t="s">
        <v>1955</v>
      </c>
      <c r="D6592" s="4" t="s">
        <v>1956</v>
      </c>
      <c r="E6592" s="4" t="s">
        <v>65</v>
      </c>
      <c r="F6592" s="4">
        <v>505.0</v>
      </c>
      <c r="G6592" s="4" t="s">
        <v>66</v>
      </c>
      <c r="L6592" s="4" t="s">
        <v>67</v>
      </c>
      <c r="P6592" s="4" t="s">
        <v>53</v>
      </c>
      <c r="Q6592" s="4" t="s">
        <v>54</v>
      </c>
      <c r="Y6592" s="4" t="s">
        <v>55</v>
      </c>
      <c r="AD6592" s="4" t="s">
        <v>55</v>
      </c>
    </row>
    <row r="6593" ht="15.75" customHeight="1">
      <c r="A6593" s="4" t="s">
        <v>47</v>
      </c>
      <c r="B6593" s="5">
        <v>8702.0</v>
      </c>
      <c r="C6593" s="4" t="s">
        <v>1957</v>
      </c>
      <c r="D6593" s="4" t="s">
        <v>311</v>
      </c>
      <c r="E6593" s="4" t="s">
        <v>125</v>
      </c>
      <c r="F6593" s="4">
        <v>557.0</v>
      </c>
      <c r="G6593" s="4" t="s">
        <v>312</v>
      </c>
      <c r="L6593" s="4" t="s">
        <v>52</v>
      </c>
      <c r="P6593" s="4" t="s">
        <v>53</v>
      </c>
      <c r="Q6593" s="4" t="s">
        <v>54</v>
      </c>
      <c r="Y6593" s="4" t="s">
        <v>55</v>
      </c>
      <c r="AD6593" s="4" t="s">
        <v>55</v>
      </c>
    </row>
    <row r="6594" ht="15.75" customHeight="1">
      <c r="A6594" s="4" t="s">
        <v>47</v>
      </c>
      <c r="B6594" s="5">
        <v>8703.0</v>
      </c>
      <c r="C6594" s="4" t="s">
        <v>1958</v>
      </c>
      <c r="D6594" s="4" t="s">
        <v>1137</v>
      </c>
      <c r="E6594" s="4" t="s">
        <v>125</v>
      </c>
      <c r="F6594" s="4">
        <v>659.0</v>
      </c>
      <c r="G6594" s="4" t="s">
        <v>126</v>
      </c>
      <c r="L6594" s="4" t="s">
        <v>52</v>
      </c>
      <c r="P6594" s="4" t="s">
        <v>53</v>
      </c>
      <c r="Q6594" s="4" t="s">
        <v>54</v>
      </c>
      <c r="Y6594" s="4" t="s">
        <v>55</v>
      </c>
      <c r="AD6594" s="4" t="s">
        <v>55</v>
      </c>
    </row>
    <row r="6595" ht="15.75" customHeight="1">
      <c r="A6595" s="4" t="s">
        <v>47</v>
      </c>
      <c r="B6595" s="5">
        <v>8704.0</v>
      </c>
      <c r="C6595" s="4" t="s">
        <v>1959</v>
      </c>
      <c r="D6595" s="4" t="s">
        <v>154</v>
      </c>
      <c r="E6595" s="4" t="s">
        <v>50</v>
      </c>
      <c r="F6595" s="4">
        <v>536.0</v>
      </c>
      <c r="G6595" s="4" t="s">
        <v>51</v>
      </c>
      <c r="L6595" s="4" t="s">
        <v>52</v>
      </c>
      <c r="P6595" s="4" t="s">
        <v>53</v>
      </c>
      <c r="Q6595" s="4" t="s">
        <v>54</v>
      </c>
      <c r="Y6595" s="4" t="s">
        <v>55</v>
      </c>
      <c r="AD6595" s="4" t="s">
        <v>55</v>
      </c>
    </row>
    <row r="6596" ht="15.75" customHeight="1">
      <c r="A6596" s="4" t="s">
        <v>47</v>
      </c>
      <c r="B6596" s="5">
        <v>8705.0</v>
      </c>
      <c r="C6596" s="4" t="s">
        <v>1960</v>
      </c>
      <c r="D6596" s="4" t="s">
        <v>1961</v>
      </c>
      <c r="E6596" s="4" t="s">
        <v>50</v>
      </c>
      <c r="F6596" s="4">
        <v>510.0</v>
      </c>
      <c r="G6596" s="4" t="s">
        <v>58</v>
      </c>
      <c r="L6596" s="4" t="s">
        <v>52</v>
      </c>
      <c r="P6596" s="4" t="s">
        <v>53</v>
      </c>
      <c r="Q6596" s="4" t="s">
        <v>54</v>
      </c>
      <c r="Y6596" s="4" t="s">
        <v>55</v>
      </c>
      <c r="AD6596" s="4" t="s">
        <v>55</v>
      </c>
    </row>
    <row r="6597" ht="15.75" customHeight="1">
      <c r="A6597" s="4" t="s">
        <v>47</v>
      </c>
      <c r="B6597" s="5">
        <v>8706.0</v>
      </c>
      <c r="C6597" s="4" t="s">
        <v>1962</v>
      </c>
      <c r="D6597" s="4" t="s">
        <v>810</v>
      </c>
      <c r="E6597" s="4" t="s">
        <v>125</v>
      </c>
      <c r="F6597" s="4">
        <v>659.0</v>
      </c>
      <c r="G6597" s="4" t="s">
        <v>126</v>
      </c>
      <c r="L6597" s="4" t="s">
        <v>52</v>
      </c>
      <c r="P6597" s="4" t="s">
        <v>53</v>
      </c>
      <c r="Q6597" s="4" t="s">
        <v>54</v>
      </c>
      <c r="Y6597" s="4" t="s">
        <v>55</v>
      </c>
      <c r="AD6597" s="4" t="s">
        <v>55</v>
      </c>
    </row>
    <row r="6598" ht="15.75" customHeight="1">
      <c r="A6598" s="4" t="s">
        <v>47</v>
      </c>
      <c r="B6598" s="5">
        <v>8707.0</v>
      </c>
      <c r="C6598" s="4" t="s">
        <v>1963</v>
      </c>
      <c r="D6598" s="4" t="s">
        <v>122</v>
      </c>
      <c r="E6598" s="4" t="s">
        <v>50</v>
      </c>
      <c r="F6598" s="4">
        <v>510.0</v>
      </c>
      <c r="G6598" s="4" t="s">
        <v>58</v>
      </c>
      <c r="L6598" s="4" t="s">
        <v>52</v>
      </c>
      <c r="P6598" s="4" t="s">
        <v>53</v>
      </c>
      <c r="Q6598" s="4" t="s">
        <v>117</v>
      </c>
      <c r="Y6598" s="4" t="s">
        <v>55</v>
      </c>
      <c r="AD6598" s="4" t="s">
        <v>55</v>
      </c>
    </row>
    <row r="6599" ht="15.75" customHeight="1">
      <c r="A6599" s="4" t="s">
        <v>47</v>
      </c>
      <c r="B6599" s="5">
        <v>8708.0</v>
      </c>
      <c r="C6599" s="4" t="s">
        <v>1964</v>
      </c>
      <c r="D6599" s="4" t="s">
        <v>1836</v>
      </c>
      <c r="E6599" s="4" t="s">
        <v>65</v>
      </c>
      <c r="F6599" s="4">
        <v>505.0</v>
      </c>
      <c r="G6599" s="4" t="s">
        <v>66</v>
      </c>
      <c r="L6599" s="4" t="s">
        <v>67</v>
      </c>
      <c r="P6599" s="4" t="s">
        <v>53</v>
      </c>
      <c r="Q6599" s="4" t="s">
        <v>54</v>
      </c>
      <c r="Y6599" s="4" t="s">
        <v>55</v>
      </c>
      <c r="AD6599" s="4" t="s">
        <v>55</v>
      </c>
    </row>
    <row r="6600" ht="15.75" customHeight="1">
      <c r="A6600" s="4" t="s">
        <v>47</v>
      </c>
      <c r="B6600" s="5">
        <v>8709.0</v>
      </c>
      <c r="C6600" s="4" t="s">
        <v>1965</v>
      </c>
      <c r="D6600" s="4" t="s">
        <v>1325</v>
      </c>
      <c r="E6600" s="4" t="s">
        <v>50</v>
      </c>
      <c r="F6600" s="4">
        <v>535.0</v>
      </c>
      <c r="G6600" s="4" t="s">
        <v>70</v>
      </c>
      <c r="L6600" s="4" t="s">
        <v>67</v>
      </c>
      <c r="P6600" s="4" t="s">
        <v>53</v>
      </c>
      <c r="Y6600" s="4" t="s">
        <v>55</v>
      </c>
      <c r="AD6600" s="4" t="s">
        <v>55</v>
      </c>
    </row>
    <row r="6601" ht="15.75" customHeight="1">
      <c r="A6601" s="4" t="s">
        <v>47</v>
      </c>
      <c r="B6601" s="5">
        <v>8710.0</v>
      </c>
      <c r="C6601" s="4" t="s">
        <v>1966</v>
      </c>
      <c r="D6601" s="4" t="s">
        <v>1967</v>
      </c>
      <c r="E6601" s="4" t="s">
        <v>50</v>
      </c>
      <c r="F6601" s="4">
        <v>510.0</v>
      </c>
      <c r="G6601" s="4" t="s">
        <v>58</v>
      </c>
      <c r="L6601" s="4" t="s">
        <v>52</v>
      </c>
      <c r="P6601" s="4" t="s">
        <v>53</v>
      </c>
      <c r="Y6601" s="4" t="s">
        <v>55</v>
      </c>
      <c r="AD6601" s="4" t="s">
        <v>55</v>
      </c>
    </row>
    <row r="6602" ht="15.75" customHeight="1">
      <c r="A6602" s="4" t="s">
        <v>47</v>
      </c>
      <c r="B6602" s="5">
        <v>8711.0</v>
      </c>
      <c r="C6602" s="4" t="s">
        <v>48</v>
      </c>
      <c r="D6602" s="4" t="s">
        <v>49</v>
      </c>
      <c r="E6602" s="4" t="s">
        <v>50</v>
      </c>
      <c r="F6602" s="4">
        <v>536.0</v>
      </c>
      <c r="G6602" s="4" t="s">
        <v>51</v>
      </c>
      <c r="L6602" s="4" t="s">
        <v>52</v>
      </c>
      <c r="P6602" s="4" t="s">
        <v>53</v>
      </c>
      <c r="Q6602" s="4" t="s">
        <v>54</v>
      </c>
      <c r="Y6602" s="4" t="s">
        <v>55</v>
      </c>
      <c r="AD6602" s="4" t="s">
        <v>55</v>
      </c>
      <c r="AG6602" s="6"/>
    </row>
    <row r="6603" ht="15.75" customHeight="1">
      <c r="A6603" s="4" t="s">
        <v>47</v>
      </c>
      <c r="B6603" s="5">
        <v>8712.0</v>
      </c>
      <c r="C6603" s="4" t="s">
        <v>56</v>
      </c>
      <c r="D6603" s="4" t="s">
        <v>57</v>
      </c>
      <c r="E6603" s="4" t="s">
        <v>50</v>
      </c>
      <c r="F6603" s="4">
        <v>510.0</v>
      </c>
      <c r="G6603" s="4" t="s">
        <v>58</v>
      </c>
      <c r="L6603" s="4" t="s">
        <v>52</v>
      </c>
      <c r="P6603" s="4" t="s">
        <v>53</v>
      </c>
      <c r="Q6603" s="4" t="s">
        <v>54</v>
      </c>
      <c r="Y6603" s="4" t="s">
        <v>55</v>
      </c>
      <c r="AD6603" s="4" t="s">
        <v>55</v>
      </c>
      <c r="AG6603" s="6"/>
    </row>
    <row r="6604" ht="15.75" customHeight="1">
      <c r="A6604" s="4" t="s">
        <v>47</v>
      </c>
      <c r="B6604" s="5">
        <v>8713.0</v>
      </c>
      <c r="C6604" s="4" t="s">
        <v>59</v>
      </c>
      <c r="D6604" s="4" t="s">
        <v>60</v>
      </c>
      <c r="E6604" s="4" t="s">
        <v>61</v>
      </c>
      <c r="F6604" s="4">
        <v>529.0</v>
      </c>
      <c r="G6604" s="4" t="s">
        <v>62</v>
      </c>
      <c r="L6604" s="4" t="s">
        <v>52</v>
      </c>
      <c r="P6604" s="4" t="s">
        <v>53</v>
      </c>
      <c r="Y6604" s="4" t="s">
        <v>55</v>
      </c>
      <c r="AD6604" s="4" t="s">
        <v>55</v>
      </c>
      <c r="AG6604" s="6"/>
    </row>
    <row r="6605" ht="15.75" customHeight="1">
      <c r="A6605" s="4" t="s">
        <v>47</v>
      </c>
      <c r="B6605" s="5">
        <v>8714.0</v>
      </c>
      <c r="C6605" s="4" t="s">
        <v>63</v>
      </c>
      <c r="D6605" s="4" t="s">
        <v>64</v>
      </c>
      <c r="E6605" s="4" t="s">
        <v>65</v>
      </c>
      <c r="F6605" s="4">
        <v>505.0</v>
      </c>
      <c r="G6605" s="4" t="s">
        <v>66</v>
      </c>
      <c r="L6605" s="4" t="s">
        <v>67</v>
      </c>
      <c r="P6605" s="4" t="s">
        <v>53</v>
      </c>
      <c r="Q6605" s="4" t="s">
        <v>54</v>
      </c>
      <c r="Y6605" s="4" t="s">
        <v>55</v>
      </c>
      <c r="AD6605" s="4" t="s">
        <v>55</v>
      </c>
      <c r="AG6605" s="6"/>
    </row>
    <row r="6606" ht="15.75" customHeight="1">
      <c r="A6606" s="4" t="s">
        <v>47</v>
      </c>
      <c r="B6606" s="5">
        <v>8715.0</v>
      </c>
      <c r="C6606" s="4" t="s">
        <v>68</v>
      </c>
      <c r="D6606" s="4" t="s">
        <v>69</v>
      </c>
      <c r="E6606" s="4" t="s">
        <v>50</v>
      </c>
      <c r="F6606" s="4">
        <v>535.0</v>
      </c>
      <c r="G6606" s="4" t="s">
        <v>70</v>
      </c>
      <c r="L6606" s="4" t="s">
        <v>52</v>
      </c>
      <c r="P6606" s="4" t="s">
        <v>53</v>
      </c>
      <c r="Y6606" s="4" t="s">
        <v>55</v>
      </c>
      <c r="AD6606" s="4" t="s">
        <v>55</v>
      </c>
      <c r="AG6606" s="6"/>
    </row>
    <row r="6607" ht="15.75" customHeight="1">
      <c r="A6607" s="4" t="s">
        <v>47</v>
      </c>
      <c r="B6607" s="5">
        <v>8716.0</v>
      </c>
      <c r="C6607" s="4" t="s">
        <v>71</v>
      </c>
      <c r="D6607" s="4" t="s">
        <v>72</v>
      </c>
      <c r="E6607" s="4" t="s">
        <v>73</v>
      </c>
      <c r="F6607" s="4">
        <v>545.0</v>
      </c>
      <c r="G6607" s="4" t="s">
        <v>74</v>
      </c>
      <c r="L6607" s="4" t="s">
        <v>52</v>
      </c>
      <c r="P6607" s="4" t="s">
        <v>53</v>
      </c>
      <c r="Q6607" s="4" t="s">
        <v>54</v>
      </c>
      <c r="Y6607" s="4" t="s">
        <v>55</v>
      </c>
      <c r="AD6607" s="4" t="s">
        <v>55</v>
      </c>
      <c r="AG6607" s="6"/>
    </row>
    <row r="6608" ht="15.75" customHeight="1">
      <c r="A6608" s="4" t="s">
        <v>47</v>
      </c>
      <c r="B6608" s="5">
        <v>8717.0</v>
      </c>
      <c r="C6608" s="4" t="s">
        <v>75</v>
      </c>
      <c r="D6608" s="4" t="s">
        <v>76</v>
      </c>
      <c r="E6608" s="4" t="s">
        <v>77</v>
      </c>
      <c r="F6608" s="4">
        <v>527.0</v>
      </c>
      <c r="G6608" s="4" t="s">
        <v>78</v>
      </c>
      <c r="L6608" s="4" t="s">
        <v>52</v>
      </c>
      <c r="P6608" s="4" t="s">
        <v>53</v>
      </c>
      <c r="Y6608" s="4" t="s">
        <v>55</v>
      </c>
      <c r="AD6608" s="4" t="s">
        <v>55</v>
      </c>
      <c r="AG6608" s="6"/>
    </row>
    <row r="6609" ht="15.75" customHeight="1">
      <c r="A6609" s="4" t="s">
        <v>47</v>
      </c>
      <c r="B6609" s="5">
        <v>8718.0</v>
      </c>
      <c r="C6609" s="4" t="s">
        <v>79</v>
      </c>
      <c r="D6609" s="4" t="s">
        <v>80</v>
      </c>
      <c r="E6609" s="4" t="s">
        <v>50</v>
      </c>
      <c r="F6609" s="4">
        <v>535.0</v>
      </c>
      <c r="G6609" s="4" t="s">
        <v>70</v>
      </c>
      <c r="L6609" s="4" t="s">
        <v>52</v>
      </c>
      <c r="P6609" s="4" t="s">
        <v>53</v>
      </c>
      <c r="Q6609" s="4" t="s">
        <v>54</v>
      </c>
      <c r="Y6609" s="4" t="s">
        <v>55</v>
      </c>
      <c r="AD6609" s="4" t="s">
        <v>55</v>
      </c>
      <c r="AG6609" s="6"/>
    </row>
    <row r="6610" ht="15.75" customHeight="1">
      <c r="A6610" s="4" t="s">
        <v>47</v>
      </c>
      <c r="B6610" s="5">
        <v>8719.0</v>
      </c>
      <c r="C6610" s="4" t="s">
        <v>81</v>
      </c>
      <c r="D6610" s="4" t="s">
        <v>82</v>
      </c>
      <c r="E6610" s="4" t="s">
        <v>77</v>
      </c>
      <c r="F6610" s="4">
        <v>588.0</v>
      </c>
      <c r="G6610" s="4" t="s">
        <v>83</v>
      </c>
      <c r="L6610" s="4" t="s">
        <v>52</v>
      </c>
      <c r="P6610" s="4" t="s">
        <v>53</v>
      </c>
      <c r="Q6610" s="4" t="s">
        <v>54</v>
      </c>
      <c r="Y6610" s="4" t="s">
        <v>55</v>
      </c>
      <c r="AD6610" s="4" t="s">
        <v>55</v>
      </c>
      <c r="AG6610" s="6"/>
    </row>
    <row r="6611" ht="15.75" customHeight="1">
      <c r="A6611" s="4" t="s">
        <v>47</v>
      </c>
      <c r="B6611" s="5">
        <v>8720.0</v>
      </c>
      <c r="C6611" s="4" t="s">
        <v>84</v>
      </c>
      <c r="D6611" s="4" t="s">
        <v>85</v>
      </c>
      <c r="E6611" s="4" t="s">
        <v>86</v>
      </c>
      <c r="F6611" s="4">
        <v>504.0</v>
      </c>
      <c r="G6611" s="4" t="s">
        <v>87</v>
      </c>
      <c r="L6611" s="4" t="s">
        <v>67</v>
      </c>
      <c r="P6611" s="4" t="s">
        <v>53</v>
      </c>
      <c r="Q6611" s="4" t="s">
        <v>54</v>
      </c>
      <c r="Y6611" s="4" t="s">
        <v>55</v>
      </c>
      <c r="AD6611" s="4" t="s">
        <v>55</v>
      </c>
      <c r="AG6611" s="6"/>
    </row>
    <row r="6612" ht="15.75" customHeight="1">
      <c r="A6612" s="4" t="s">
        <v>47</v>
      </c>
      <c r="B6612" s="5">
        <v>8721.0</v>
      </c>
      <c r="C6612" s="4" t="s">
        <v>88</v>
      </c>
      <c r="D6612" s="4" t="s">
        <v>89</v>
      </c>
      <c r="E6612" s="4" t="s">
        <v>90</v>
      </c>
      <c r="F6612" s="4">
        <v>519.0</v>
      </c>
      <c r="G6612" s="4" t="s">
        <v>91</v>
      </c>
      <c r="L6612" s="4" t="s">
        <v>52</v>
      </c>
      <c r="P6612" s="4" t="s">
        <v>53</v>
      </c>
      <c r="Q6612" s="4" t="s">
        <v>54</v>
      </c>
      <c r="Y6612" s="4" t="s">
        <v>55</v>
      </c>
      <c r="AD6612" s="4" t="s">
        <v>55</v>
      </c>
      <c r="AG6612" s="6"/>
    </row>
    <row r="6613" ht="15.75" customHeight="1">
      <c r="A6613" s="4" t="s">
        <v>47</v>
      </c>
      <c r="B6613" s="5">
        <v>8722.0</v>
      </c>
      <c r="C6613" s="4" t="s">
        <v>92</v>
      </c>
      <c r="D6613" s="4" t="s">
        <v>93</v>
      </c>
      <c r="E6613" s="4" t="s">
        <v>94</v>
      </c>
      <c r="F6613" s="4">
        <v>691.0</v>
      </c>
      <c r="G6613" s="4" t="s">
        <v>95</v>
      </c>
      <c r="L6613" s="4" t="s">
        <v>52</v>
      </c>
      <c r="P6613" s="4" t="s">
        <v>53</v>
      </c>
      <c r="Q6613" s="4" t="s">
        <v>54</v>
      </c>
      <c r="Y6613" s="4" t="s">
        <v>55</v>
      </c>
      <c r="AD6613" s="4" t="s">
        <v>55</v>
      </c>
      <c r="AG6613" s="6"/>
    </row>
    <row r="6614" ht="15.75" customHeight="1">
      <c r="A6614" s="4" t="s">
        <v>47</v>
      </c>
      <c r="B6614" s="5">
        <v>8723.0</v>
      </c>
      <c r="C6614" s="4" t="s">
        <v>96</v>
      </c>
      <c r="D6614" s="4" t="s">
        <v>97</v>
      </c>
      <c r="E6614" s="4" t="s">
        <v>98</v>
      </c>
      <c r="F6614" s="4">
        <v>507.0</v>
      </c>
      <c r="G6614" s="4" t="s">
        <v>99</v>
      </c>
      <c r="L6614" s="4" t="s">
        <v>52</v>
      </c>
      <c r="P6614" s="4" t="s">
        <v>53</v>
      </c>
      <c r="Q6614" s="4" t="s">
        <v>54</v>
      </c>
      <c r="Y6614" s="4" t="s">
        <v>55</v>
      </c>
      <c r="AD6614" s="4" t="s">
        <v>55</v>
      </c>
      <c r="AG6614" s="6"/>
    </row>
    <row r="6615" ht="15.75" customHeight="1">
      <c r="A6615" s="4" t="s">
        <v>47</v>
      </c>
      <c r="B6615" s="5">
        <v>8724.0</v>
      </c>
      <c r="C6615" s="4" t="s">
        <v>100</v>
      </c>
      <c r="D6615" s="4" t="s">
        <v>101</v>
      </c>
      <c r="E6615" s="4" t="s">
        <v>73</v>
      </c>
      <c r="F6615" s="4">
        <v>518.0</v>
      </c>
      <c r="G6615" s="4" t="s">
        <v>102</v>
      </c>
      <c r="L6615" s="4" t="s">
        <v>52</v>
      </c>
      <c r="P6615" s="4" t="s">
        <v>53</v>
      </c>
      <c r="Q6615" s="4" t="s">
        <v>54</v>
      </c>
      <c r="T6615" s="4" t="s">
        <v>103</v>
      </c>
      <c r="Y6615" s="4" t="s">
        <v>55</v>
      </c>
      <c r="AD6615" s="4" t="s">
        <v>55</v>
      </c>
      <c r="AG6615" s="6"/>
    </row>
    <row r="6616" ht="15.75" customHeight="1">
      <c r="A6616" s="4" t="s">
        <v>47</v>
      </c>
      <c r="B6616" s="5">
        <v>8725.0</v>
      </c>
      <c r="C6616" s="4" t="s">
        <v>104</v>
      </c>
      <c r="D6616" s="4" t="s">
        <v>105</v>
      </c>
      <c r="E6616" s="4" t="s">
        <v>106</v>
      </c>
      <c r="F6616" s="4">
        <v>770.0</v>
      </c>
      <c r="G6616" s="4" t="s">
        <v>107</v>
      </c>
      <c r="L6616" s="4" t="s">
        <v>52</v>
      </c>
      <c r="P6616" s="4" t="s">
        <v>53</v>
      </c>
      <c r="Q6616" s="4" t="s">
        <v>54</v>
      </c>
      <c r="Y6616" s="4" t="s">
        <v>55</v>
      </c>
      <c r="AD6616" s="4" t="s">
        <v>55</v>
      </c>
      <c r="AG6616" s="6"/>
    </row>
    <row r="6617" ht="15.75" customHeight="1">
      <c r="A6617" s="4" t="s">
        <v>47</v>
      </c>
      <c r="B6617" s="5">
        <v>8726.0</v>
      </c>
      <c r="C6617" s="4" t="s">
        <v>108</v>
      </c>
      <c r="D6617" s="4" t="s">
        <v>109</v>
      </c>
      <c r="E6617" s="4" t="s">
        <v>98</v>
      </c>
      <c r="F6617" s="4">
        <v>524.0</v>
      </c>
      <c r="G6617" s="4" t="s">
        <v>110</v>
      </c>
      <c r="L6617" s="4" t="s">
        <v>52</v>
      </c>
      <c r="P6617" s="4" t="s">
        <v>53</v>
      </c>
      <c r="Q6617" s="4" t="s">
        <v>54</v>
      </c>
      <c r="Y6617" s="4" t="s">
        <v>55</v>
      </c>
      <c r="AD6617" s="4" t="s">
        <v>55</v>
      </c>
      <c r="AG6617" s="6"/>
    </row>
    <row r="6618" ht="15.75" customHeight="1">
      <c r="A6618" s="4" t="s">
        <v>47</v>
      </c>
      <c r="B6618" s="5">
        <v>8727.0</v>
      </c>
      <c r="C6618" s="4" t="s">
        <v>111</v>
      </c>
      <c r="D6618" s="4" t="s">
        <v>112</v>
      </c>
      <c r="E6618" s="4" t="s">
        <v>94</v>
      </c>
      <c r="F6618" s="4">
        <v>630.0</v>
      </c>
      <c r="G6618" s="4" t="s">
        <v>113</v>
      </c>
      <c r="L6618" s="4" t="s">
        <v>52</v>
      </c>
      <c r="P6618" s="4" t="s">
        <v>53</v>
      </c>
      <c r="Q6618" s="4" t="s">
        <v>54</v>
      </c>
      <c r="Y6618" s="4" t="s">
        <v>55</v>
      </c>
      <c r="AD6618" s="4" t="s">
        <v>55</v>
      </c>
      <c r="AG6618" s="6"/>
    </row>
    <row r="6619" ht="15.75" customHeight="1">
      <c r="A6619" s="4" t="s">
        <v>47</v>
      </c>
      <c r="B6619" s="5">
        <v>8728.0</v>
      </c>
      <c r="C6619" s="4" t="s">
        <v>114</v>
      </c>
      <c r="D6619" s="4" t="s">
        <v>115</v>
      </c>
      <c r="E6619" s="4" t="s">
        <v>77</v>
      </c>
      <c r="F6619" s="4">
        <v>509.0</v>
      </c>
      <c r="G6619" s="4" t="s">
        <v>116</v>
      </c>
      <c r="L6619" s="4" t="s">
        <v>52</v>
      </c>
      <c r="P6619" s="4" t="s">
        <v>53</v>
      </c>
      <c r="Q6619" s="4" t="s">
        <v>117</v>
      </c>
      <c r="Y6619" s="4" t="s">
        <v>55</v>
      </c>
      <c r="AD6619" s="4" t="s">
        <v>55</v>
      </c>
      <c r="AE6619" s="4" t="s">
        <v>118</v>
      </c>
      <c r="AF6619" s="4" t="s">
        <v>119</v>
      </c>
      <c r="AG6619" s="6">
        <v>0.25</v>
      </c>
    </row>
    <row r="6620" ht="15.75" customHeight="1">
      <c r="A6620" s="4" t="s">
        <v>47</v>
      </c>
      <c r="B6620" s="5">
        <v>8729.0</v>
      </c>
      <c r="C6620" s="4" t="s">
        <v>120</v>
      </c>
      <c r="D6620" s="4" t="s">
        <v>115</v>
      </c>
      <c r="E6620" s="4" t="s">
        <v>77</v>
      </c>
      <c r="F6620" s="4">
        <v>509.0</v>
      </c>
      <c r="G6620" s="4" t="s">
        <v>116</v>
      </c>
      <c r="L6620" s="4" t="s">
        <v>52</v>
      </c>
      <c r="P6620" s="4" t="s">
        <v>53</v>
      </c>
      <c r="Q6620" s="4" t="s">
        <v>54</v>
      </c>
      <c r="Y6620" s="4" t="s">
        <v>55</v>
      </c>
      <c r="AD6620" s="4" t="s">
        <v>55</v>
      </c>
      <c r="AG6620" s="6"/>
    </row>
    <row r="6621" ht="15.75" customHeight="1">
      <c r="A6621" s="4" t="s">
        <v>47</v>
      </c>
      <c r="B6621" s="5">
        <v>8730.0</v>
      </c>
      <c r="C6621" s="4" t="s">
        <v>121</v>
      </c>
      <c r="D6621" s="4" t="s">
        <v>122</v>
      </c>
      <c r="E6621" s="4" t="s">
        <v>65</v>
      </c>
      <c r="F6621" s="4">
        <v>505.0</v>
      </c>
      <c r="G6621" s="4" t="s">
        <v>66</v>
      </c>
      <c r="L6621" s="4" t="s">
        <v>67</v>
      </c>
      <c r="P6621" s="4" t="s">
        <v>53</v>
      </c>
      <c r="Q6621" s="4" t="s">
        <v>54</v>
      </c>
      <c r="Y6621" s="4" t="s">
        <v>55</v>
      </c>
      <c r="AD6621" s="4" t="s">
        <v>55</v>
      </c>
      <c r="AG6621" s="6"/>
    </row>
    <row r="6622" ht="15.75" customHeight="1">
      <c r="A6622" s="4" t="s">
        <v>47</v>
      </c>
      <c r="B6622" s="5">
        <v>8731.0</v>
      </c>
      <c r="C6622" s="4" t="s">
        <v>123</v>
      </c>
      <c r="D6622" s="4" t="s">
        <v>124</v>
      </c>
      <c r="E6622" s="4" t="s">
        <v>125</v>
      </c>
      <c r="F6622" s="4">
        <v>659.0</v>
      </c>
      <c r="G6622" s="4" t="s">
        <v>126</v>
      </c>
      <c r="L6622" s="4" t="s">
        <v>52</v>
      </c>
      <c r="P6622" s="4" t="s">
        <v>53</v>
      </c>
      <c r="Q6622" s="4" t="s">
        <v>54</v>
      </c>
      <c r="Y6622" s="4" t="s">
        <v>55</v>
      </c>
      <c r="AD6622" s="4" t="s">
        <v>55</v>
      </c>
      <c r="AG6622" s="6"/>
    </row>
    <row r="6623" ht="15.75" customHeight="1">
      <c r="A6623" s="4" t="s">
        <v>47</v>
      </c>
      <c r="B6623" s="5">
        <v>8732.0</v>
      </c>
      <c r="C6623" s="4" t="s">
        <v>127</v>
      </c>
      <c r="D6623" s="4" t="s">
        <v>128</v>
      </c>
      <c r="E6623" s="4" t="s">
        <v>50</v>
      </c>
      <c r="F6623" s="4">
        <v>535.0</v>
      </c>
      <c r="G6623" s="4" t="s">
        <v>70</v>
      </c>
      <c r="L6623" s="4" t="s">
        <v>52</v>
      </c>
      <c r="P6623" s="4" t="s">
        <v>53</v>
      </c>
      <c r="Y6623" s="4" t="s">
        <v>55</v>
      </c>
      <c r="AD6623" s="4" t="s">
        <v>55</v>
      </c>
      <c r="AG6623" s="6"/>
    </row>
    <row r="6624" ht="15.75" customHeight="1">
      <c r="A6624" s="4" t="s">
        <v>47</v>
      </c>
      <c r="B6624" s="5">
        <v>8733.0</v>
      </c>
      <c r="C6624" s="4" t="s">
        <v>129</v>
      </c>
      <c r="D6624" s="4" t="s">
        <v>130</v>
      </c>
      <c r="E6624" s="4" t="s">
        <v>50</v>
      </c>
      <c r="F6624" s="4">
        <v>536.0</v>
      </c>
      <c r="G6624" s="4" t="s">
        <v>51</v>
      </c>
      <c r="L6624" s="4" t="s">
        <v>52</v>
      </c>
      <c r="P6624" s="4" t="s">
        <v>53</v>
      </c>
      <c r="Q6624" s="4" t="s">
        <v>54</v>
      </c>
      <c r="Y6624" s="4" t="s">
        <v>55</v>
      </c>
      <c r="AD6624" s="4" t="s">
        <v>55</v>
      </c>
    </row>
    <row r="6625" ht="15.75" customHeight="1">
      <c r="A6625" s="4" t="s">
        <v>47</v>
      </c>
      <c r="B6625" s="5">
        <v>8734.0</v>
      </c>
      <c r="C6625" s="4" t="s">
        <v>131</v>
      </c>
      <c r="D6625" s="4" t="s">
        <v>76</v>
      </c>
      <c r="E6625" s="4" t="s">
        <v>77</v>
      </c>
      <c r="F6625" s="4">
        <v>527.0</v>
      </c>
      <c r="G6625" s="4" t="s">
        <v>78</v>
      </c>
      <c r="L6625" s="4" t="s">
        <v>52</v>
      </c>
      <c r="P6625" s="4" t="s">
        <v>53</v>
      </c>
      <c r="Q6625" s="4" t="s">
        <v>54</v>
      </c>
      <c r="Y6625" s="4" t="s">
        <v>55</v>
      </c>
      <c r="AD6625" s="4" t="s">
        <v>55</v>
      </c>
    </row>
    <row r="6626" ht="15.75" customHeight="1">
      <c r="A6626" s="4" t="s">
        <v>47</v>
      </c>
      <c r="B6626" s="5">
        <v>8735.0</v>
      </c>
      <c r="C6626" s="4" t="s">
        <v>132</v>
      </c>
      <c r="D6626" s="4" t="s">
        <v>133</v>
      </c>
      <c r="E6626" s="4" t="s">
        <v>134</v>
      </c>
      <c r="F6626" s="4">
        <v>613.0</v>
      </c>
      <c r="G6626" s="4" t="s">
        <v>135</v>
      </c>
      <c r="L6626" s="4" t="s">
        <v>52</v>
      </c>
      <c r="P6626" s="4" t="s">
        <v>53</v>
      </c>
      <c r="Q6626" s="4" t="s">
        <v>117</v>
      </c>
      <c r="Y6626" s="4" t="s">
        <v>55</v>
      </c>
      <c r="AD6626" s="4" t="s">
        <v>55</v>
      </c>
    </row>
    <row r="6627" ht="15.75" customHeight="1">
      <c r="A6627" s="4" t="s">
        <v>47</v>
      </c>
      <c r="B6627" s="5">
        <v>8736.0</v>
      </c>
      <c r="C6627" s="4" t="s">
        <v>136</v>
      </c>
      <c r="D6627" s="4" t="s">
        <v>137</v>
      </c>
      <c r="E6627" s="4" t="s">
        <v>77</v>
      </c>
      <c r="F6627" s="4">
        <v>527.0</v>
      </c>
      <c r="G6627" s="4" t="s">
        <v>78</v>
      </c>
      <c r="L6627" s="4" t="s">
        <v>52</v>
      </c>
      <c r="P6627" s="4" t="s">
        <v>53</v>
      </c>
      <c r="Q6627" s="4" t="s">
        <v>54</v>
      </c>
      <c r="Y6627" s="4" t="s">
        <v>55</v>
      </c>
      <c r="AD6627" s="4" t="s">
        <v>55</v>
      </c>
    </row>
    <row r="6628" ht="15.75" customHeight="1">
      <c r="A6628" s="4" t="s">
        <v>47</v>
      </c>
      <c r="B6628" s="5">
        <v>8737.0</v>
      </c>
      <c r="C6628" s="4" t="s">
        <v>138</v>
      </c>
      <c r="D6628" s="4" t="s">
        <v>139</v>
      </c>
      <c r="E6628" s="4" t="s">
        <v>65</v>
      </c>
      <c r="F6628" s="4">
        <v>505.0</v>
      </c>
      <c r="G6628" s="4" t="s">
        <v>66</v>
      </c>
      <c r="L6628" s="4" t="s">
        <v>67</v>
      </c>
      <c r="P6628" s="4" t="s">
        <v>53</v>
      </c>
      <c r="Q6628" s="4" t="s">
        <v>54</v>
      </c>
      <c r="Y6628" s="4" t="s">
        <v>55</v>
      </c>
      <c r="AD6628" s="4" t="s">
        <v>55</v>
      </c>
    </row>
    <row r="6629" ht="15.75" customHeight="1">
      <c r="A6629" s="4" t="s">
        <v>47</v>
      </c>
      <c r="B6629" s="5">
        <v>8738.0</v>
      </c>
      <c r="C6629" s="4" t="s">
        <v>140</v>
      </c>
      <c r="D6629" s="4" t="s">
        <v>141</v>
      </c>
      <c r="E6629" s="4" t="s">
        <v>61</v>
      </c>
      <c r="F6629" s="4">
        <v>541.0</v>
      </c>
      <c r="G6629" s="4" t="s">
        <v>142</v>
      </c>
      <c r="L6629" s="4" t="s">
        <v>52</v>
      </c>
      <c r="P6629" s="4" t="s">
        <v>53</v>
      </c>
      <c r="Q6629" s="4" t="s">
        <v>54</v>
      </c>
      <c r="Y6629" s="4" t="s">
        <v>55</v>
      </c>
      <c r="AD6629" s="4" t="s">
        <v>55</v>
      </c>
    </row>
    <row r="6630" ht="15.75" customHeight="1">
      <c r="A6630" s="4" t="s">
        <v>47</v>
      </c>
      <c r="B6630" s="5">
        <v>8739.0</v>
      </c>
      <c r="C6630" s="4" t="s">
        <v>143</v>
      </c>
      <c r="D6630" s="4" t="s">
        <v>144</v>
      </c>
      <c r="E6630" s="4" t="s">
        <v>134</v>
      </c>
      <c r="F6630" s="4">
        <v>613.0</v>
      </c>
      <c r="G6630" s="4" t="s">
        <v>135</v>
      </c>
      <c r="L6630" s="4" t="s">
        <v>52</v>
      </c>
      <c r="P6630" s="4" t="s">
        <v>53</v>
      </c>
      <c r="Y6630" s="4" t="s">
        <v>55</v>
      </c>
      <c r="AD6630" s="4" t="s">
        <v>55</v>
      </c>
    </row>
    <row r="6631" ht="15.75" customHeight="1">
      <c r="A6631" s="4" t="s">
        <v>47</v>
      </c>
      <c r="B6631" s="5">
        <v>8740.0</v>
      </c>
      <c r="C6631" s="4" t="s">
        <v>145</v>
      </c>
      <c r="D6631" s="4" t="s">
        <v>146</v>
      </c>
      <c r="E6631" s="4" t="s">
        <v>65</v>
      </c>
      <c r="F6631" s="4">
        <v>551.0</v>
      </c>
      <c r="G6631" s="4" t="s">
        <v>147</v>
      </c>
      <c r="L6631" s="4" t="s">
        <v>67</v>
      </c>
      <c r="P6631" s="4" t="s">
        <v>53</v>
      </c>
      <c r="Q6631" s="4" t="s">
        <v>117</v>
      </c>
      <c r="Y6631" s="4" t="s">
        <v>55</v>
      </c>
      <c r="AD6631" s="4" t="s">
        <v>55</v>
      </c>
    </row>
    <row r="6632" ht="15.75" customHeight="1">
      <c r="A6632" s="4" t="s">
        <v>47</v>
      </c>
      <c r="B6632" s="5">
        <v>8741.0</v>
      </c>
      <c r="C6632" s="4" t="s">
        <v>148</v>
      </c>
      <c r="D6632" s="4" t="s">
        <v>149</v>
      </c>
      <c r="E6632" s="4" t="s">
        <v>77</v>
      </c>
      <c r="F6632" s="4">
        <v>527.0</v>
      </c>
      <c r="G6632" s="4" t="s">
        <v>78</v>
      </c>
      <c r="L6632" s="4" t="s">
        <v>52</v>
      </c>
      <c r="P6632" s="4" t="s">
        <v>53</v>
      </c>
      <c r="Q6632" s="4" t="s">
        <v>54</v>
      </c>
      <c r="Y6632" s="4" t="s">
        <v>55</v>
      </c>
      <c r="AD6632" s="4" t="s">
        <v>55</v>
      </c>
    </row>
    <row r="6633" ht="15.75" customHeight="1">
      <c r="A6633" s="4" t="s">
        <v>47</v>
      </c>
      <c r="B6633" s="5">
        <v>8742.0</v>
      </c>
      <c r="C6633" s="4" t="s">
        <v>150</v>
      </c>
      <c r="D6633" s="4" t="s">
        <v>89</v>
      </c>
      <c r="E6633" s="4" t="s">
        <v>90</v>
      </c>
      <c r="F6633" s="4">
        <v>519.0</v>
      </c>
      <c r="G6633" s="4" t="s">
        <v>91</v>
      </c>
      <c r="L6633" s="4" t="s">
        <v>52</v>
      </c>
      <c r="P6633" s="4" t="s">
        <v>53</v>
      </c>
      <c r="Q6633" s="4" t="s">
        <v>54</v>
      </c>
      <c r="Y6633" s="4" t="s">
        <v>55</v>
      </c>
      <c r="AD6633" s="4" t="s">
        <v>55</v>
      </c>
    </row>
    <row r="6634" ht="15.75" customHeight="1">
      <c r="A6634" s="4" t="s">
        <v>47</v>
      </c>
      <c r="B6634" s="5">
        <v>8743.0</v>
      </c>
      <c r="C6634" s="4" t="s">
        <v>151</v>
      </c>
      <c r="D6634" s="4" t="s">
        <v>152</v>
      </c>
      <c r="E6634" s="4" t="s">
        <v>106</v>
      </c>
      <c r="F6634" s="4">
        <v>770.0</v>
      </c>
      <c r="G6634" s="4" t="s">
        <v>107</v>
      </c>
      <c r="L6634" s="4" t="s">
        <v>52</v>
      </c>
      <c r="P6634" s="4" t="s">
        <v>53</v>
      </c>
      <c r="Y6634" s="4" t="s">
        <v>55</v>
      </c>
      <c r="AD6634" s="4" t="s">
        <v>55</v>
      </c>
    </row>
    <row r="6635" ht="15.75" customHeight="1">
      <c r="A6635" s="4" t="s">
        <v>47</v>
      </c>
      <c r="B6635" s="5">
        <v>8744.0</v>
      </c>
      <c r="C6635" s="4" t="s">
        <v>153</v>
      </c>
      <c r="D6635" s="4" t="s">
        <v>154</v>
      </c>
      <c r="E6635" s="4" t="s">
        <v>50</v>
      </c>
      <c r="F6635" s="4">
        <v>536.0</v>
      </c>
      <c r="G6635" s="4" t="s">
        <v>51</v>
      </c>
      <c r="L6635" s="4" t="s">
        <v>52</v>
      </c>
      <c r="P6635" s="4" t="s">
        <v>53</v>
      </c>
      <c r="Q6635" s="4" t="s">
        <v>54</v>
      </c>
      <c r="Y6635" s="4" t="s">
        <v>55</v>
      </c>
      <c r="AD6635" s="4" t="s">
        <v>55</v>
      </c>
    </row>
    <row r="6636" ht="15.75" customHeight="1">
      <c r="A6636" s="4" t="s">
        <v>47</v>
      </c>
      <c r="B6636" s="5">
        <v>8745.0</v>
      </c>
      <c r="C6636" s="4" t="s">
        <v>155</v>
      </c>
      <c r="D6636" s="4" t="s">
        <v>156</v>
      </c>
      <c r="E6636" s="4" t="s">
        <v>73</v>
      </c>
      <c r="F6636" s="4">
        <v>518.0</v>
      </c>
      <c r="G6636" s="4" t="s">
        <v>102</v>
      </c>
      <c r="L6636" s="4" t="s">
        <v>52</v>
      </c>
      <c r="P6636" s="4" t="s">
        <v>53</v>
      </c>
      <c r="Q6636" s="4" t="s">
        <v>54</v>
      </c>
      <c r="T6636" s="4" t="s">
        <v>157</v>
      </c>
      <c r="Y6636" s="4" t="s">
        <v>55</v>
      </c>
      <c r="AD6636" s="4" t="s">
        <v>55</v>
      </c>
    </row>
    <row r="6637" ht="15.75" customHeight="1">
      <c r="A6637" s="4" t="s">
        <v>47</v>
      </c>
      <c r="B6637" s="5">
        <v>8746.0</v>
      </c>
      <c r="C6637" s="4" t="s">
        <v>158</v>
      </c>
      <c r="D6637" s="4" t="s">
        <v>141</v>
      </c>
      <c r="E6637" s="4" t="s">
        <v>61</v>
      </c>
      <c r="F6637" s="4">
        <v>541.0</v>
      </c>
      <c r="G6637" s="4" t="s">
        <v>142</v>
      </c>
      <c r="L6637" s="4" t="s">
        <v>52</v>
      </c>
      <c r="P6637" s="4" t="s">
        <v>53</v>
      </c>
      <c r="Y6637" s="4" t="s">
        <v>55</v>
      </c>
      <c r="AD6637" s="4" t="s">
        <v>55</v>
      </c>
    </row>
    <row r="6638" ht="15.75" customHeight="1">
      <c r="A6638" s="4" t="s">
        <v>47</v>
      </c>
      <c r="B6638" s="5">
        <v>8747.0</v>
      </c>
      <c r="C6638" s="4" t="s">
        <v>159</v>
      </c>
      <c r="D6638" s="4" t="s">
        <v>85</v>
      </c>
      <c r="E6638" s="4" t="s">
        <v>86</v>
      </c>
      <c r="F6638" s="4">
        <v>504.0</v>
      </c>
      <c r="G6638" s="4" t="s">
        <v>87</v>
      </c>
      <c r="L6638" s="4" t="s">
        <v>67</v>
      </c>
      <c r="P6638" s="4" t="s">
        <v>53</v>
      </c>
      <c r="Q6638" s="4" t="s">
        <v>54</v>
      </c>
      <c r="Y6638" s="4" t="s">
        <v>55</v>
      </c>
      <c r="AD6638" s="4" t="s">
        <v>55</v>
      </c>
    </row>
    <row r="6639" ht="15.75" customHeight="1">
      <c r="A6639" s="4" t="s">
        <v>47</v>
      </c>
      <c r="B6639" s="5">
        <v>8748.0</v>
      </c>
      <c r="C6639" s="4" t="s">
        <v>160</v>
      </c>
      <c r="D6639" s="4" t="s">
        <v>161</v>
      </c>
      <c r="E6639" s="4" t="s">
        <v>162</v>
      </c>
      <c r="F6639" s="4">
        <v>539.0</v>
      </c>
      <c r="G6639" s="4" t="s">
        <v>163</v>
      </c>
      <c r="L6639" s="4" t="s">
        <v>67</v>
      </c>
      <c r="P6639" s="4" t="s">
        <v>53</v>
      </c>
      <c r="Q6639" s="4" t="s">
        <v>54</v>
      </c>
      <c r="Y6639" s="4" t="s">
        <v>55</v>
      </c>
      <c r="AD6639" s="4" t="s">
        <v>55</v>
      </c>
    </row>
    <row r="6640" ht="15.75" customHeight="1">
      <c r="A6640" s="4" t="s">
        <v>47</v>
      </c>
      <c r="B6640" s="5">
        <v>8749.0</v>
      </c>
      <c r="C6640" s="4" t="s">
        <v>164</v>
      </c>
      <c r="D6640" s="4" t="s">
        <v>165</v>
      </c>
      <c r="E6640" s="4" t="s">
        <v>134</v>
      </c>
      <c r="F6640" s="4">
        <v>613.0</v>
      </c>
      <c r="G6640" s="4" t="s">
        <v>135</v>
      </c>
      <c r="L6640" s="4" t="s">
        <v>52</v>
      </c>
      <c r="P6640" s="4" t="s">
        <v>53</v>
      </c>
      <c r="Y6640" s="4" t="s">
        <v>55</v>
      </c>
      <c r="AD6640" s="4" t="s">
        <v>55</v>
      </c>
    </row>
    <row r="6641" ht="15.75" customHeight="1">
      <c r="A6641" s="4" t="s">
        <v>47</v>
      </c>
      <c r="B6641" s="5">
        <v>8750.0</v>
      </c>
      <c r="C6641" s="4" t="s">
        <v>166</v>
      </c>
      <c r="D6641" s="4" t="s">
        <v>167</v>
      </c>
      <c r="E6641" s="4" t="s">
        <v>94</v>
      </c>
      <c r="F6641" s="4">
        <v>691.0</v>
      </c>
      <c r="G6641" s="4" t="s">
        <v>95</v>
      </c>
      <c r="L6641" s="4" t="s">
        <v>52</v>
      </c>
      <c r="P6641" s="4" t="s">
        <v>53</v>
      </c>
      <c r="Q6641" s="4" t="s">
        <v>54</v>
      </c>
      <c r="Y6641" s="4" t="s">
        <v>55</v>
      </c>
      <c r="AD6641" s="4" t="s">
        <v>55</v>
      </c>
    </row>
    <row r="6642" ht="15.75" customHeight="1">
      <c r="A6642" s="4" t="s">
        <v>47</v>
      </c>
      <c r="B6642" s="5">
        <v>8751.0</v>
      </c>
      <c r="C6642" s="4" t="s">
        <v>168</v>
      </c>
      <c r="D6642" s="4" t="s">
        <v>169</v>
      </c>
      <c r="E6642" s="4" t="s">
        <v>86</v>
      </c>
      <c r="F6642" s="4">
        <v>508.0</v>
      </c>
      <c r="G6642" s="4" t="s">
        <v>170</v>
      </c>
      <c r="L6642" s="4" t="s">
        <v>52</v>
      </c>
      <c r="P6642" s="4" t="s">
        <v>53</v>
      </c>
      <c r="Y6642" s="4" t="s">
        <v>55</v>
      </c>
      <c r="AD6642" s="4" t="s">
        <v>55</v>
      </c>
    </row>
    <row r="6643" ht="15.75" customHeight="1">
      <c r="A6643" s="4" t="s">
        <v>47</v>
      </c>
      <c r="B6643" s="5">
        <v>8752.0</v>
      </c>
      <c r="C6643" s="4" t="s">
        <v>171</v>
      </c>
      <c r="D6643" s="4" t="s">
        <v>172</v>
      </c>
      <c r="E6643" s="4" t="s">
        <v>86</v>
      </c>
      <c r="F6643" s="4">
        <v>508.0</v>
      </c>
      <c r="G6643" s="4" t="s">
        <v>170</v>
      </c>
      <c r="L6643" s="4" t="s">
        <v>52</v>
      </c>
      <c r="P6643" s="4" t="s">
        <v>53</v>
      </c>
      <c r="Q6643" s="4" t="s">
        <v>54</v>
      </c>
      <c r="Y6643" s="4" t="s">
        <v>55</v>
      </c>
      <c r="AD6643" s="4" t="s">
        <v>55</v>
      </c>
    </row>
    <row r="6644" ht="15.75" customHeight="1">
      <c r="A6644" s="4" t="s">
        <v>47</v>
      </c>
      <c r="B6644" s="5">
        <v>8753.0</v>
      </c>
      <c r="C6644" s="4" t="s">
        <v>173</v>
      </c>
      <c r="D6644" s="4" t="s">
        <v>174</v>
      </c>
      <c r="E6644" s="4" t="s">
        <v>134</v>
      </c>
      <c r="F6644" s="4">
        <v>613.0</v>
      </c>
      <c r="G6644" s="4" t="s">
        <v>135</v>
      </c>
      <c r="L6644" s="4" t="s">
        <v>52</v>
      </c>
      <c r="P6644" s="4" t="s">
        <v>53</v>
      </c>
      <c r="Y6644" s="4" t="s">
        <v>55</v>
      </c>
      <c r="AD6644" s="4" t="s">
        <v>55</v>
      </c>
    </row>
    <row r="6645" ht="15.75" customHeight="1">
      <c r="A6645" s="4" t="s">
        <v>47</v>
      </c>
      <c r="B6645" s="5">
        <v>8754.0</v>
      </c>
      <c r="C6645" s="4" t="s">
        <v>175</v>
      </c>
      <c r="D6645" s="4" t="s">
        <v>176</v>
      </c>
      <c r="E6645" s="4" t="s">
        <v>77</v>
      </c>
      <c r="F6645" s="4">
        <v>588.0</v>
      </c>
      <c r="G6645" s="4" t="s">
        <v>83</v>
      </c>
      <c r="L6645" s="4" t="s">
        <v>52</v>
      </c>
      <c r="P6645" s="4" t="s">
        <v>53</v>
      </c>
      <c r="Y6645" s="4" t="s">
        <v>55</v>
      </c>
      <c r="AD6645" s="4" t="s">
        <v>55</v>
      </c>
    </row>
    <row r="6646" ht="15.75" customHeight="1">
      <c r="A6646" s="4" t="s">
        <v>47</v>
      </c>
      <c r="B6646" s="5">
        <v>8755.0</v>
      </c>
      <c r="C6646" s="4" t="s">
        <v>177</v>
      </c>
      <c r="D6646" s="4" t="s">
        <v>178</v>
      </c>
      <c r="E6646" s="4" t="s">
        <v>65</v>
      </c>
      <c r="F6646" s="4">
        <v>563.0</v>
      </c>
      <c r="G6646" s="4" t="s">
        <v>179</v>
      </c>
      <c r="L6646" s="4" t="s">
        <v>52</v>
      </c>
      <c r="P6646" s="4" t="s">
        <v>53</v>
      </c>
      <c r="Y6646" s="4" t="s">
        <v>55</v>
      </c>
      <c r="AD6646" s="4" t="s">
        <v>55</v>
      </c>
    </row>
    <row r="6647" ht="15.75" customHeight="1">
      <c r="A6647" s="4" t="s">
        <v>47</v>
      </c>
      <c r="B6647" s="5">
        <v>8756.0</v>
      </c>
      <c r="C6647" s="4" t="s">
        <v>180</v>
      </c>
      <c r="D6647" s="4" t="s">
        <v>181</v>
      </c>
      <c r="E6647" s="4" t="s">
        <v>86</v>
      </c>
      <c r="F6647" s="4">
        <v>566.0</v>
      </c>
      <c r="G6647" s="4" t="s">
        <v>182</v>
      </c>
      <c r="L6647" s="4" t="s">
        <v>67</v>
      </c>
      <c r="P6647" s="4" t="s">
        <v>53</v>
      </c>
      <c r="Q6647" s="4" t="s">
        <v>54</v>
      </c>
      <c r="Y6647" s="4" t="s">
        <v>55</v>
      </c>
      <c r="AD6647" s="4" t="s">
        <v>55</v>
      </c>
    </row>
    <row r="6648" ht="15.75" customHeight="1">
      <c r="A6648" s="4" t="s">
        <v>47</v>
      </c>
      <c r="B6648" s="5">
        <v>8757.0</v>
      </c>
      <c r="C6648" s="4" t="s">
        <v>183</v>
      </c>
      <c r="D6648" s="4" t="s">
        <v>49</v>
      </c>
      <c r="E6648" s="4" t="s">
        <v>50</v>
      </c>
      <c r="F6648" s="4">
        <v>536.0</v>
      </c>
      <c r="G6648" s="4" t="s">
        <v>51</v>
      </c>
      <c r="L6648" s="4" t="s">
        <v>52</v>
      </c>
      <c r="P6648" s="4" t="s">
        <v>53</v>
      </c>
      <c r="Q6648" s="4" t="s">
        <v>54</v>
      </c>
      <c r="Y6648" s="4" t="s">
        <v>55</v>
      </c>
      <c r="AD6648" s="4" t="s">
        <v>55</v>
      </c>
    </row>
    <row r="6649" ht="15.75" customHeight="1">
      <c r="A6649" s="4" t="s">
        <v>47</v>
      </c>
      <c r="B6649" s="5">
        <v>8758.0</v>
      </c>
      <c r="C6649" s="4" t="s">
        <v>184</v>
      </c>
      <c r="D6649" s="4" t="s">
        <v>185</v>
      </c>
      <c r="E6649" s="4" t="s">
        <v>106</v>
      </c>
      <c r="F6649" s="4">
        <v>770.0</v>
      </c>
      <c r="G6649" s="4" t="s">
        <v>107</v>
      </c>
      <c r="L6649" s="4" t="s">
        <v>52</v>
      </c>
      <c r="P6649" s="4" t="s">
        <v>53</v>
      </c>
      <c r="Q6649" s="4" t="s">
        <v>117</v>
      </c>
      <c r="Y6649" s="4" t="s">
        <v>55</v>
      </c>
      <c r="AD6649" s="4" t="s">
        <v>55</v>
      </c>
    </row>
    <row r="6650" ht="15.75" customHeight="1">
      <c r="A6650" s="4" t="s">
        <v>47</v>
      </c>
      <c r="B6650" s="5">
        <v>8759.0</v>
      </c>
      <c r="C6650" s="4" t="s">
        <v>186</v>
      </c>
      <c r="D6650" s="4" t="s">
        <v>187</v>
      </c>
      <c r="E6650" s="4" t="s">
        <v>65</v>
      </c>
      <c r="F6650" s="4">
        <v>505.0</v>
      </c>
      <c r="G6650" s="4" t="s">
        <v>66</v>
      </c>
      <c r="L6650" s="4" t="s">
        <v>67</v>
      </c>
      <c r="P6650" s="4" t="s">
        <v>53</v>
      </c>
      <c r="Y6650" s="4" t="s">
        <v>55</v>
      </c>
      <c r="AD6650" s="4" t="s">
        <v>55</v>
      </c>
    </row>
    <row r="6651" ht="15.75" customHeight="1">
      <c r="A6651" s="4" t="s">
        <v>47</v>
      </c>
      <c r="B6651" s="5">
        <v>8760.0</v>
      </c>
      <c r="C6651" s="4" t="s">
        <v>188</v>
      </c>
      <c r="D6651" s="4" t="s">
        <v>189</v>
      </c>
      <c r="E6651" s="4" t="s">
        <v>50</v>
      </c>
      <c r="F6651" s="4">
        <v>510.0</v>
      </c>
      <c r="G6651" s="4" t="s">
        <v>58</v>
      </c>
      <c r="L6651" s="4" t="s">
        <v>52</v>
      </c>
      <c r="P6651" s="4" t="s">
        <v>53</v>
      </c>
      <c r="Q6651" s="4" t="s">
        <v>54</v>
      </c>
      <c r="Y6651" s="4" t="s">
        <v>55</v>
      </c>
      <c r="AD6651" s="4" t="s">
        <v>55</v>
      </c>
    </row>
    <row r="6652" ht="15.75" customHeight="1">
      <c r="A6652" s="4" t="s">
        <v>47</v>
      </c>
      <c r="B6652" s="5">
        <v>8761.0</v>
      </c>
      <c r="C6652" s="4" t="s">
        <v>190</v>
      </c>
      <c r="D6652" s="4" t="s">
        <v>115</v>
      </c>
      <c r="E6652" s="4" t="s">
        <v>77</v>
      </c>
      <c r="F6652" s="4">
        <v>509.0</v>
      </c>
      <c r="G6652" s="4" t="s">
        <v>116</v>
      </c>
      <c r="L6652" s="4" t="s">
        <v>52</v>
      </c>
      <c r="P6652" s="4" t="s">
        <v>53</v>
      </c>
      <c r="Q6652" s="4" t="s">
        <v>54</v>
      </c>
      <c r="Y6652" s="4" t="s">
        <v>55</v>
      </c>
      <c r="AD6652" s="4" t="s">
        <v>55</v>
      </c>
    </row>
    <row r="6653" ht="15.75" customHeight="1">
      <c r="A6653" s="4" t="s">
        <v>47</v>
      </c>
      <c r="B6653" s="5">
        <v>8762.0</v>
      </c>
      <c r="C6653" s="4" t="s">
        <v>191</v>
      </c>
      <c r="D6653" s="4" t="s">
        <v>192</v>
      </c>
      <c r="E6653" s="4" t="s">
        <v>86</v>
      </c>
      <c r="F6653" s="4">
        <v>508.0</v>
      </c>
      <c r="G6653" s="4" t="s">
        <v>170</v>
      </c>
      <c r="L6653" s="4" t="s">
        <v>52</v>
      </c>
      <c r="P6653" s="4" t="s">
        <v>53</v>
      </c>
      <c r="Y6653" s="4" t="s">
        <v>55</v>
      </c>
      <c r="AD6653" s="4" t="s">
        <v>55</v>
      </c>
    </row>
    <row r="6654" ht="15.75" customHeight="1">
      <c r="A6654" s="4" t="s">
        <v>47</v>
      </c>
      <c r="B6654" s="5">
        <v>8763.0</v>
      </c>
      <c r="C6654" s="4" t="s">
        <v>193</v>
      </c>
      <c r="D6654" s="4" t="s">
        <v>194</v>
      </c>
      <c r="E6654" s="4" t="s">
        <v>65</v>
      </c>
      <c r="F6654" s="4">
        <v>513.0</v>
      </c>
      <c r="G6654" s="4" t="s">
        <v>195</v>
      </c>
      <c r="L6654" s="4" t="s">
        <v>67</v>
      </c>
      <c r="P6654" s="4" t="s">
        <v>53</v>
      </c>
      <c r="Y6654" s="4" t="s">
        <v>55</v>
      </c>
      <c r="AD6654" s="4" t="s">
        <v>55</v>
      </c>
    </row>
    <row r="6655" ht="15.75" customHeight="1">
      <c r="A6655" s="4" t="s">
        <v>47</v>
      </c>
      <c r="B6655" s="5">
        <v>8764.0</v>
      </c>
      <c r="C6655" s="4" t="s">
        <v>196</v>
      </c>
      <c r="D6655" s="4" t="s">
        <v>197</v>
      </c>
      <c r="E6655" s="4" t="s">
        <v>65</v>
      </c>
      <c r="F6655" s="4">
        <v>563.0</v>
      </c>
      <c r="G6655" s="4" t="s">
        <v>179</v>
      </c>
      <c r="L6655" s="4" t="s">
        <v>52</v>
      </c>
      <c r="P6655" s="4" t="s">
        <v>53</v>
      </c>
      <c r="Y6655" s="4" t="s">
        <v>55</v>
      </c>
      <c r="AD6655" s="4" t="s">
        <v>55</v>
      </c>
    </row>
    <row r="6656" ht="15.75" customHeight="1">
      <c r="A6656" s="4" t="s">
        <v>47</v>
      </c>
      <c r="B6656" s="5">
        <v>8765.0</v>
      </c>
      <c r="C6656" s="4" t="s">
        <v>198</v>
      </c>
      <c r="D6656" s="4" t="s">
        <v>185</v>
      </c>
      <c r="E6656" s="4" t="s">
        <v>106</v>
      </c>
      <c r="F6656" s="4">
        <v>770.0</v>
      </c>
      <c r="G6656" s="4" t="s">
        <v>107</v>
      </c>
      <c r="L6656" s="4" t="s">
        <v>52</v>
      </c>
      <c r="P6656" s="4" t="s">
        <v>53</v>
      </c>
      <c r="Y6656" s="4" t="s">
        <v>55</v>
      </c>
      <c r="AD6656" s="4" t="s">
        <v>55</v>
      </c>
    </row>
    <row r="6657" ht="15.75" customHeight="1">
      <c r="A6657" s="4" t="s">
        <v>47</v>
      </c>
      <c r="B6657" s="5">
        <v>8766.0</v>
      </c>
      <c r="C6657" s="4" t="s">
        <v>199</v>
      </c>
      <c r="D6657" s="4" t="s">
        <v>200</v>
      </c>
      <c r="E6657" s="4" t="s">
        <v>125</v>
      </c>
      <c r="F6657" s="4">
        <v>659.0</v>
      </c>
      <c r="G6657" s="4" t="s">
        <v>126</v>
      </c>
      <c r="L6657" s="4" t="s">
        <v>52</v>
      </c>
      <c r="P6657" s="4" t="s">
        <v>53</v>
      </c>
      <c r="Q6657" s="4" t="s">
        <v>54</v>
      </c>
      <c r="Y6657" s="4" t="s">
        <v>55</v>
      </c>
      <c r="AD6657" s="4" t="s">
        <v>55</v>
      </c>
    </row>
    <row r="6658" ht="15.75" customHeight="1">
      <c r="A6658" s="4" t="s">
        <v>47</v>
      </c>
      <c r="B6658" s="5">
        <v>8767.0</v>
      </c>
      <c r="C6658" s="4" t="s">
        <v>201</v>
      </c>
      <c r="D6658" s="4" t="s">
        <v>202</v>
      </c>
      <c r="E6658" s="4" t="s">
        <v>50</v>
      </c>
      <c r="F6658" s="4">
        <v>510.0</v>
      </c>
      <c r="G6658" s="4" t="s">
        <v>58</v>
      </c>
      <c r="L6658" s="4" t="s">
        <v>52</v>
      </c>
      <c r="P6658" s="4" t="s">
        <v>53</v>
      </c>
      <c r="Y6658" s="4" t="s">
        <v>55</v>
      </c>
      <c r="AD6658" s="4" t="s">
        <v>55</v>
      </c>
    </row>
    <row r="6659" ht="15.75" customHeight="1">
      <c r="A6659" s="4" t="s">
        <v>47</v>
      </c>
      <c r="B6659" s="5">
        <v>8768.0</v>
      </c>
      <c r="C6659" s="4" t="s">
        <v>203</v>
      </c>
      <c r="D6659" s="4" t="s">
        <v>204</v>
      </c>
      <c r="E6659" s="4" t="s">
        <v>86</v>
      </c>
      <c r="F6659" s="4">
        <v>508.0</v>
      </c>
      <c r="G6659" s="4" t="s">
        <v>170</v>
      </c>
      <c r="L6659" s="4" t="s">
        <v>67</v>
      </c>
      <c r="P6659" s="4" t="s">
        <v>53</v>
      </c>
      <c r="Y6659" s="4" t="s">
        <v>55</v>
      </c>
      <c r="AD6659" s="4" t="s">
        <v>55</v>
      </c>
      <c r="AG6659" s="6"/>
    </row>
    <row r="6660" ht="15.75" customHeight="1">
      <c r="A6660" s="4" t="s">
        <v>47</v>
      </c>
      <c r="B6660" s="5">
        <v>8769.0</v>
      </c>
      <c r="C6660" s="4" t="s">
        <v>205</v>
      </c>
      <c r="D6660" s="4" t="s">
        <v>206</v>
      </c>
      <c r="E6660" s="4" t="s">
        <v>98</v>
      </c>
      <c r="F6660" s="4">
        <v>524.0</v>
      </c>
      <c r="G6660" s="4" t="s">
        <v>110</v>
      </c>
      <c r="L6660" s="4" t="s">
        <v>52</v>
      </c>
      <c r="P6660" s="4" t="s">
        <v>53</v>
      </c>
      <c r="Q6660" s="4" t="s">
        <v>207</v>
      </c>
      <c r="T6660" s="4" t="s">
        <v>208</v>
      </c>
      <c r="Y6660" s="4" t="s">
        <v>55</v>
      </c>
      <c r="AD6660" s="4" t="s">
        <v>55</v>
      </c>
      <c r="AE6660" s="4" t="s">
        <v>207</v>
      </c>
      <c r="AF6660" s="4" t="s">
        <v>209</v>
      </c>
      <c r="AG6660" s="6">
        <v>0.9583333333333334</v>
      </c>
    </row>
    <row r="6661" ht="15.75" customHeight="1">
      <c r="A6661" s="4" t="s">
        <v>47</v>
      </c>
      <c r="B6661" s="5">
        <v>8770.0</v>
      </c>
      <c r="C6661" s="4" t="s">
        <v>210</v>
      </c>
      <c r="D6661" s="4" t="s">
        <v>211</v>
      </c>
      <c r="E6661" s="4" t="s">
        <v>106</v>
      </c>
      <c r="F6661" s="4">
        <v>770.0</v>
      </c>
      <c r="G6661" s="4" t="s">
        <v>107</v>
      </c>
      <c r="L6661" s="4" t="s">
        <v>52</v>
      </c>
      <c r="P6661" s="4" t="s">
        <v>53</v>
      </c>
      <c r="Q6661" s="4" t="s">
        <v>117</v>
      </c>
      <c r="Y6661" s="4" t="s">
        <v>55</v>
      </c>
      <c r="AD6661" s="4" t="s">
        <v>55</v>
      </c>
      <c r="AE6661" s="4" t="s">
        <v>118</v>
      </c>
      <c r="AF6661" s="4" t="s">
        <v>212</v>
      </c>
      <c r="AG6661" s="6">
        <v>0.25</v>
      </c>
    </row>
    <row r="6662" ht="15.75" customHeight="1">
      <c r="A6662" s="4" t="s">
        <v>47</v>
      </c>
      <c r="B6662" s="5">
        <v>8771.0</v>
      </c>
      <c r="C6662" s="4" t="s">
        <v>213</v>
      </c>
      <c r="D6662" s="4" t="s">
        <v>214</v>
      </c>
      <c r="E6662" s="4" t="s">
        <v>98</v>
      </c>
      <c r="F6662" s="4">
        <v>520.0</v>
      </c>
      <c r="G6662" s="4" t="s">
        <v>215</v>
      </c>
      <c r="L6662" s="4" t="s">
        <v>67</v>
      </c>
      <c r="P6662" s="4" t="s">
        <v>53</v>
      </c>
      <c r="Q6662" s="4" t="s">
        <v>207</v>
      </c>
      <c r="T6662" s="4" t="s">
        <v>216</v>
      </c>
      <c r="Y6662" s="4" t="s">
        <v>55</v>
      </c>
      <c r="AD6662" s="4" t="s">
        <v>55</v>
      </c>
      <c r="AE6662" s="4" t="s">
        <v>207</v>
      </c>
      <c r="AF6662" s="4" t="s">
        <v>209</v>
      </c>
      <c r="AG6662" s="6">
        <v>0.9583333333333334</v>
      </c>
    </row>
    <row r="6663" ht="15.75" customHeight="1">
      <c r="A6663" s="4" t="s">
        <v>47</v>
      </c>
      <c r="B6663" s="5">
        <v>8772.0</v>
      </c>
      <c r="C6663" s="4" t="s">
        <v>217</v>
      </c>
      <c r="D6663" s="4" t="s">
        <v>218</v>
      </c>
      <c r="E6663" s="4" t="s">
        <v>65</v>
      </c>
      <c r="F6663" s="4">
        <v>505.0</v>
      </c>
      <c r="G6663" s="4" t="s">
        <v>66</v>
      </c>
      <c r="L6663" s="4" t="s">
        <v>67</v>
      </c>
      <c r="P6663" s="4" t="s">
        <v>53</v>
      </c>
      <c r="Y6663" s="4" t="s">
        <v>55</v>
      </c>
      <c r="AD6663" s="4" t="s">
        <v>55</v>
      </c>
    </row>
    <row r="6664" ht="15.75" customHeight="1">
      <c r="A6664" s="4" t="s">
        <v>47</v>
      </c>
      <c r="B6664" s="5">
        <v>8773.0</v>
      </c>
      <c r="C6664" s="4" t="s">
        <v>219</v>
      </c>
      <c r="D6664" s="4" t="s">
        <v>220</v>
      </c>
      <c r="E6664" s="4" t="s">
        <v>65</v>
      </c>
      <c r="F6664" s="4">
        <v>563.0</v>
      </c>
      <c r="G6664" s="4" t="s">
        <v>179</v>
      </c>
      <c r="L6664" s="4" t="s">
        <v>52</v>
      </c>
      <c r="P6664" s="4" t="s">
        <v>53</v>
      </c>
      <c r="Y6664" s="4" t="s">
        <v>55</v>
      </c>
      <c r="AD6664" s="4" t="s">
        <v>55</v>
      </c>
    </row>
    <row r="6665" ht="15.75" customHeight="1">
      <c r="A6665" s="4" t="s">
        <v>47</v>
      </c>
      <c r="B6665" s="5">
        <v>8774.0</v>
      </c>
      <c r="C6665" s="4" t="s">
        <v>221</v>
      </c>
      <c r="D6665" s="4" t="s">
        <v>222</v>
      </c>
      <c r="E6665" s="4" t="s">
        <v>106</v>
      </c>
      <c r="F6665" s="4">
        <v>770.0</v>
      </c>
      <c r="G6665" s="4" t="s">
        <v>107</v>
      </c>
      <c r="L6665" s="4" t="s">
        <v>52</v>
      </c>
      <c r="P6665" s="4" t="s">
        <v>53</v>
      </c>
      <c r="Q6665" s="4" t="s">
        <v>54</v>
      </c>
      <c r="Y6665" s="4" t="s">
        <v>55</v>
      </c>
      <c r="AD6665" s="4" t="s">
        <v>55</v>
      </c>
    </row>
    <row r="6666" ht="15.75" customHeight="1">
      <c r="A6666" s="4" t="s">
        <v>47</v>
      </c>
      <c r="B6666" s="5">
        <v>8775.0</v>
      </c>
      <c r="C6666" s="4" t="s">
        <v>223</v>
      </c>
      <c r="D6666" s="4" t="s">
        <v>224</v>
      </c>
      <c r="E6666" s="4" t="s">
        <v>65</v>
      </c>
      <c r="F6666" s="4">
        <v>505.0</v>
      </c>
      <c r="G6666" s="4" t="s">
        <v>66</v>
      </c>
      <c r="L6666" s="4" t="s">
        <v>67</v>
      </c>
      <c r="P6666" s="4" t="s">
        <v>53</v>
      </c>
      <c r="Q6666" s="4" t="s">
        <v>54</v>
      </c>
      <c r="Y6666" s="4" t="s">
        <v>55</v>
      </c>
      <c r="AD6666" s="4" t="s">
        <v>55</v>
      </c>
    </row>
    <row r="6667" ht="15.75" customHeight="1">
      <c r="A6667" s="4" t="s">
        <v>47</v>
      </c>
      <c r="B6667" s="5">
        <v>8776.0</v>
      </c>
      <c r="C6667" s="4" t="s">
        <v>225</v>
      </c>
      <c r="D6667" s="4" t="s">
        <v>226</v>
      </c>
      <c r="E6667" s="4" t="s">
        <v>65</v>
      </c>
      <c r="F6667" s="4">
        <v>505.0</v>
      </c>
      <c r="G6667" s="4" t="s">
        <v>66</v>
      </c>
      <c r="L6667" s="4" t="s">
        <v>67</v>
      </c>
      <c r="P6667" s="4" t="s">
        <v>53</v>
      </c>
      <c r="Q6667" s="4" t="s">
        <v>54</v>
      </c>
      <c r="Y6667" s="4" t="s">
        <v>55</v>
      </c>
      <c r="AD6667" s="4" t="s">
        <v>55</v>
      </c>
    </row>
    <row r="6668" ht="15.75" customHeight="1">
      <c r="A6668" s="4" t="s">
        <v>47</v>
      </c>
      <c r="B6668" s="5">
        <v>8777.0</v>
      </c>
      <c r="C6668" s="4" t="s">
        <v>227</v>
      </c>
      <c r="D6668" s="4" t="s">
        <v>228</v>
      </c>
      <c r="E6668" s="4" t="s">
        <v>65</v>
      </c>
      <c r="F6668" s="4">
        <v>513.0</v>
      </c>
      <c r="G6668" s="4" t="s">
        <v>195</v>
      </c>
      <c r="L6668" s="4" t="s">
        <v>67</v>
      </c>
      <c r="P6668" s="4" t="s">
        <v>53</v>
      </c>
      <c r="Y6668" s="4" t="s">
        <v>55</v>
      </c>
      <c r="AD6668" s="4" t="s">
        <v>55</v>
      </c>
    </row>
    <row r="6669" ht="15.75" customHeight="1">
      <c r="A6669" s="4" t="s">
        <v>47</v>
      </c>
      <c r="B6669" s="5">
        <v>8778.0</v>
      </c>
      <c r="C6669" s="4" t="s">
        <v>229</v>
      </c>
      <c r="D6669" s="4" t="s">
        <v>230</v>
      </c>
      <c r="E6669" s="4" t="s">
        <v>231</v>
      </c>
      <c r="F6669" s="4">
        <v>573.0</v>
      </c>
      <c r="G6669" s="4" t="s">
        <v>232</v>
      </c>
      <c r="L6669" s="4" t="s">
        <v>52</v>
      </c>
      <c r="P6669" s="4" t="s">
        <v>53</v>
      </c>
      <c r="Y6669" s="4" t="s">
        <v>55</v>
      </c>
      <c r="AD6669" s="4" t="s">
        <v>55</v>
      </c>
    </row>
    <row r="6670" ht="15.75" customHeight="1">
      <c r="A6670" s="4" t="s">
        <v>47</v>
      </c>
      <c r="B6670" s="5">
        <v>8779.0</v>
      </c>
      <c r="C6670" s="4" t="s">
        <v>233</v>
      </c>
      <c r="D6670" s="4" t="s">
        <v>234</v>
      </c>
      <c r="E6670" s="4" t="s">
        <v>235</v>
      </c>
      <c r="F6670" s="4">
        <v>555.0</v>
      </c>
      <c r="G6670" s="4" t="s">
        <v>236</v>
      </c>
      <c r="L6670" s="4" t="s">
        <v>52</v>
      </c>
      <c r="P6670" s="4" t="s">
        <v>53</v>
      </c>
      <c r="Q6670" s="4" t="s">
        <v>54</v>
      </c>
      <c r="Y6670" s="4" t="s">
        <v>55</v>
      </c>
      <c r="AD6670" s="4" t="s">
        <v>55</v>
      </c>
    </row>
    <row r="6671" ht="15.75" customHeight="1">
      <c r="A6671" s="4" t="s">
        <v>47</v>
      </c>
      <c r="B6671" s="5">
        <v>8780.0</v>
      </c>
      <c r="C6671" s="4" t="s">
        <v>237</v>
      </c>
      <c r="D6671" s="4" t="s">
        <v>122</v>
      </c>
      <c r="E6671" s="4" t="s">
        <v>50</v>
      </c>
      <c r="F6671" s="4">
        <v>510.0</v>
      </c>
      <c r="G6671" s="4" t="s">
        <v>58</v>
      </c>
      <c r="L6671" s="4" t="s">
        <v>52</v>
      </c>
      <c r="P6671" s="4" t="s">
        <v>53</v>
      </c>
      <c r="Q6671" s="4" t="s">
        <v>54</v>
      </c>
      <c r="Y6671" s="4" t="s">
        <v>55</v>
      </c>
      <c r="AD6671" s="4" t="s">
        <v>55</v>
      </c>
    </row>
    <row r="6672" ht="15.75" customHeight="1">
      <c r="A6672" s="4" t="s">
        <v>47</v>
      </c>
      <c r="B6672" s="5">
        <v>8781.0</v>
      </c>
      <c r="C6672" s="4" t="s">
        <v>238</v>
      </c>
      <c r="D6672" s="4" t="s">
        <v>239</v>
      </c>
      <c r="E6672" s="4" t="s">
        <v>65</v>
      </c>
      <c r="F6672" s="4">
        <v>563.0</v>
      </c>
      <c r="G6672" s="4" t="s">
        <v>179</v>
      </c>
      <c r="L6672" s="4" t="s">
        <v>67</v>
      </c>
      <c r="P6672" s="4" t="s">
        <v>53</v>
      </c>
      <c r="Q6672" s="4" t="s">
        <v>54</v>
      </c>
      <c r="Y6672" s="4" t="s">
        <v>55</v>
      </c>
      <c r="AD6672" s="4" t="s">
        <v>55</v>
      </c>
    </row>
    <row r="6673" ht="15.75" customHeight="1">
      <c r="A6673" s="4" t="s">
        <v>47</v>
      </c>
      <c r="B6673" s="5">
        <v>8782.0</v>
      </c>
      <c r="C6673" s="4" t="s">
        <v>240</v>
      </c>
      <c r="D6673" s="4" t="s">
        <v>241</v>
      </c>
      <c r="E6673" s="4" t="s">
        <v>162</v>
      </c>
      <c r="F6673" s="4">
        <v>528.0</v>
      </c>
      <c r="G6673" s="4" t="s">
        <v>242</v>
      </c>
      <c r="L6673" s="4" t="s">
        <v>52</v>
      </c>
      <c r="P6673" s="4" t="s">
        <v>53</v>
      </c>
      <c r="Q6673" s="4" t="s">
        <v>54</v>
      </c>
      <c r="Y6673" s="4" t="s">
        <v>55</v>
      </c>
      <c r="AD6673" s="4" t="s">
        <v>55</v>
      </c>
    </row>
    <row r="6674" ht="15.75" customHeight="1">
      <c r="A6674" s="4" t="s">
        <v>47</v>
      </c>
      <c r="B6674" s="5">
        <v>8783.0</v>
      </c>
      <c r="C6674" s="4" t="s">
        <v>243</v>
      </c>
      <c r="D6674" s="4" t="s">
        <v>141</v>
      </c>
      <c r="E6674" s="4" t="s">
        <v>61</v>
      </c>
      <c r="F6674" s="4">
        <v>541.0</v>
      </c>
      <c r="G6674" s="4" t="s">
        <v>142</v>
      </c>
      <c r="L6674" s="4" t="s">
        <v>52</v>
      </c>
      <c r="P6674" s="4" t="s">
        <v>53</v>
      </c>
      <c r="Y6674" s="4" t="s">
        <v>55</v>
      </c>
      <c r="AD6674" s="4" t="s">
        <v>55</v>
      </c>
    </row>
    <row r="6675" ht="15.75" customHeight="1">
      <c r="A6675" s="4" t="s">
        <v>47</v>
      </c>
      <c r="B6675" s="5">
        <v>8784.0</v>
      </c>
      <c r="C6675" s="4" t="s">
        <v>244</v>
      </c>
      <c r="D6675" s="4" t="s">
        <v>245</v>
      </c>
      <c r="E6675" s="4" t="s">
        <v>50</v>
      </c>
      <c r="F6675" s="4">
        <v>547.0</v>
      </c>
      <c r="G6675" s="4" t="s">
        <v>246</v>
      </c>
      <c r="L6675" s="4" t="s">
        <v>52</v>
      </c>
      <c r="P6675" s="4" t="s">
        <v>53</v>
      </c>
      <c r="Q6675" s="4" t="s">
        <v>54</v>
      </c>
      <c r="Y6675" s="4" t="s">
        <v>55</v>
      </c>
      <c r="AD6675" s="4" t="s">
        <v>55</v>
      </c>
    </row>
    <row r="6676" ht="15.75" customHeight="1">
      <c r="A6676" s="4" t="s">
        <v>47</v>
      </c>
      <c r="B6676" s="5">
        <v>8785.0</v>
      </c>
      <c r="C6676" s="4" t="s">
        <v>247</v>
      </c>
      <c r="D6676" s="4" t="s">
        <v>248</v>
      </c>
      <c r="E6676" s="4" t="s">
        <v>50</v>
      </c>
      <c r="F6676" s="4">
        <v>535.0</v>
      </c>
      <c r="G6676" s="4" t="s">
        <v>70</v>
      </c>
      <c r="L6676" s="4" t="s">
        <v>52</v>
      </c>
      <c r="P6676" s="4" t="s">
        <v>53</v>
      </c>
      <c r="Q6676" s="4" t="s">
        <v>54</v>
      </c>
      <c r="T6676" s="4" t="s">
        <v>249</v>
      </c>
      <c r="Y6676" s="4" t="s">
        <v>55</v>
      </c>
      <c r="AD6676" s="4" t="s">
        <v>55</v>
      </c>
    </row>
    <row r="6677" ht="15.75" customHeight="1">
      <c r="A6677" s="4" t="s">
        <v>47</v>
      </c>
      <c r="B6677" s="5">
        <v>8786.0</v>
      </c>
      <c r="C6677" s="4" t="s">
        <v>250</v>
      </c>
      <c r="D6677" s="4" t="s">
        <v>251</v>
      </c>
      <c r="E6677" s="4" t="s">
        <v>50</v>
      </c>
      <c r="F6677" s="4">
        <v>510.0</v>
      </c>
      <c r="G6677" s="4" t="s">
        <v>58</v>
      </c>
      <c r="L6677" s="4" t="s">
        <v>52</v>
      </c>
      <c r="P6677" s="4" t="s">
        <v>53</v>
      </c>
      <c r="Q6677" s="4" t="s">
        <v>54</v>
      </c>
      <c r="Y6677" s="4" t="s">
        <v>55</v>
      </c>
      <c r="AD6677" s="4" t="s">
        <v>55</v>
      </c>
    </row>
    <row r="6678" ht="15.75" customHeight="1">
      <c r="A6678" s="4" t="s">
        <v>47</v>
      </c>
      <c r="B6678" s="5">
        <v>8787.0</v>
      </c>
      <c r="C6678" s="4" t="s">
        <v>252</v>
      </c>
      <c r="D6678" s="4" t="s">
        <v>253</v>
      </c>
      <c r="E6678" s="4" t="s">
        <v>162</v>
      </c>
      <c r="F6678" s="4">
        <v>539.0</v>
      </c>
      <c r="G6678" s="4" t="s">
        <v>163</v>
      </c>
      <c r="L6678" s="4" t="s">
        <v>67</v>
      </c>
      <c r="P6678" s="4" t="s">
        <v>53</v>
      </c>
      <c r="Q6678" s="4" t="s">
        <v>54</v>
      </c>
      <c r="Y6678" s="4" t="s">
        <v>55</v>
      </c>
      <c r="AD6678" s="4" t="s">
        <v>55</v>
      </c>
    </row>
    <row r="6679" ht="15.75" customHeight="1">
      <c r="A6679" s="4" t="s">
        <v>47</v>
      </c>
      <c r="B6679" s="5">
        <v>8788.0</v>
      </c>
      <c r="C6679" s="4" t="s">
        <v>254</v>
      </c>
      <c r="D6679" s="4" t="s">
        <v>255</v>
      </c>
      <c r="E6679" s="4" t="s">
        <v>65</v>
      </c>
      <c r="F6679" s="4">
        <v>505.0</v>
      </c>
      <c r="G6679" s="4" t="s">
        <v>66</v>
      </c>
      <c r="L6679" s="4" t="s">
        <v>67</v>
      </c>
      <c r="P6679" s="4" t="s">
        <v>53</v>
      </c>
      <c r="Q6679" s="4" t="s">
        <v>54</v>
      </c>
      <c r="Y6679" s="4" t="s">
        <v>55</v>
      </c>
      <c r="AD6679" s="4" t="s">
        <v>55</v>
      </c>
    </row>
    <row r="6680" ht="15.75" customHeight="1">
      <c r="A6680" s="4" t="s">
        <v>47</v>
      </c>
      <c r="B6680" s="5">
        <v>8789.0</v>
      </c>
      <c r="C6680" s="4" t="s">
        <v>256</v>
      </c>
      <c r="D6680" s="4" t="s">
        <v>257</v>
      </c>
      <c r="E6680" s="4" t="s">
        <v>65</v>
      </c>
      <c r="F6680" s="4">
        <v>505.0</v>
      </c>
      <c r="G6680" s="4" t="s">
        <v>66</v>
      </c>
      <c r="L6680" s="4" t="s">
        <v>67</v>
      </c>
      <c r="P6680" s="4" t="s">
        <v>53</v>
      </c>
      <c r="Q6680" s="4" t="s">
        <v>54</v>
      </c>
      <c r="Y6680" s="4" t="s">
        <v>55</v>
      </c>
      <c r="AD6680" s="4" t="s">
        <v>55</v>
      </c>
    </row>
    <row r="6681" ht="15.75" customHeight="1">
      <c r="A6681" s="4" t="s">
        <v>47</v>
      </c>
      <c r="B6681" s="5">
        <v>8790.0</v>
      </c>
      <c r="C6681" s="4" t="s">
        <v>258</v>
      </c>
      <c r="D6681" s="4" t="s">
        <v>259</v>
      </c>
      <c r="E6681" s="4" t="s">
        <v>86</v>
      </c>
      <c r="F6681" s="4">
        <v>536.0</v>
      </c>
      <c r="G6681" s="4" t="s">
        <v>51</v>
      </c>
      <c r="L6681" s="4" t="s">
        <v>52</v>
      </c>
      <c r="P6681" s="4" t="s">
        <v>53</v>
      </c>
      <c r="Y6681" s="4" t="s">
        <v>55</v>
      </c>
      <c r="AD6681" s="4" t="s">
        <v>55</v>
      </c>
    </row>
    <row r="6682" ht="15.75" customHeight="1">
      <c r="A6682" s="4" t="s">
        <v>47</v>
      </c>
      <c r="B6682" s="5">
        <v>8791.0</v>
      </c>
      <c r="C6682" s="4" t="s">
        <v>260</v>
      </c>
      <c r="D6682" s="4" t="s">
        <v>261</v>
      </c>
      <c r="E6682" s="4" t="s">
        <v>50</v>
      </c>
      <c r="F6682" s="4">
        <v>510.0</v>
      </c>
      <c r="G6682" s="4" t="s">
        <v>58</v>
      </c>
      <c r="L6682" s="4" t="s">
        <v>52</v>
      </c>
      <c r="P6682" s="4" t="s">
        <v>53</v>
      </c>
      <c r="Q6682" s="4" t="s">
        <v>54</v>
      </c>
      <c r="Y6682" s="4" t="s">
        <v>55</v>
      </c>
      <c r="AD6682" s="4" t="s">
        <v>55</v>
      </c>
    </row>
    <row r="6683" ht="15.75" customHeight="1">
      <c r="A6683" s="4" t="s">
        <v>47</v>
      </c>
      <c r="B6683" s="5">
        <v>8792.0</v>
      </c>
      <c r="C6683" s="4" t="s">
        <v>262</v>
      </c>
      <c r="D6683" s="4" t="s">
        <v>263</v>
      </c>
      <c r="E6683" s="4" t="s">
        <v>162</v>
      </c>
      <c r="F6683" s="4">
        <v>539.0</v>
      </c>
      <c r="G6683" s="4" t="s">
        <v>163</v>
      </c>
      <c r="L6683" s="4" t="s">
        <v>67</v>
      </c>
      <c r="P6683" s="4" t="s">
        <v>53</v>
      </c>
      <c r="Q6683" s="4" t="s">
        <v>54</v>
      </c>
      <c r="Y6683" s="4" t="s">
        <v>55</v>
      </c>
      <c r="AD6683" s="4" t="s">
        <v>55</v>
      </c>
    </row>
    <row r="6684" ht="15.75" customHeight="1">
      <c r="A6684" s="4" t="s">
        <v>47</v>
      </c>
      <c r="B6684" s="5">
        <v>8793.0</v>
      </c>
      <c r="C6684" s="4" t="s">
        <v>264</v>
      </c>
      <c r="D6684" s="4" t="s">
        <v>265</v>
      </c>
      <c r="E6684" s="4" t="s">
        <v>106</v>
      </c>
      <c r="F6684" s="4">
        <v>770.0</v>
      </c>
      <c r="G6684" s="4" t="s">
        <v>107</v>
      </c>
      <c r="L6684" s="4" t="s">
        <v>52</v>
      </c>
      <c r="P6684" s="4" t="s">
        <v>53</v>
      </c>
      <c r="Y6684" s="4" t="s">
        <v>55</v>
      </c>
      <c r="AD6684" s="4" t="s">
        <v>55</v>
      </c>
      <c r="AG6684" s="6"/>
    </row>
    <row r="6685" ht="15.75" customHeight="1">
      <c r="A6685" s="4" t="s">
        <v>47</v>
      </c>
      <c r="B6685" s="5">
        <v>8794.0</v>
      </c>
      <c r="C6685" s="4" t="s">
        <v>266</v>
      </c>
      <c r="D6685" s="4" t="s">
        <v>267</v>
      </c>
      <c r="E6685" s="4" t="s">
        <v>98</v>
      </c>
      <c r="F6685" s="4">
        <v>525.0</v>
      </c>
      <c r="G6685" s="4" t="s">
        <v>268</v>
      </c>
      <c r="L6685" s="4" t="s">
        <v>52</v>
      </c>
      <c r="P6685" s="4" t="s">
        <v>53</v>
      </c>
      <c r="Q6685" s="4" t="s">
        <v>117</v>
      </c>
      <c r="Y6685" s="4" t="s">
        <v>55</v>
      </c>
      <c r="AD6685" s="4" t="s">
        <v>55</v>
      </c>
      <c r="AE6685" s="4" t="s">
        <v>118</v>
      </c>
      <c r="AF6685" s="4" t="s">
        <v>269</v>
      </c>
      <c r="AG6685" s="6">
        <v>0.25</v>
      </c>
    </row>
    <row r="6686" ht="15.75" customHeight="1">
      <c r="A6686" s="4" t="s">
        <v>47</v>
      </c>
      <c r="B6686" s="5">
        <v>8795.0</v>
      </c>
      <c r="C6686" s="4" t="s">
        <v>270</v>
      </c>
      <c r="D6686" s="4" t="s">
        <v>271</v>
      </c>
      <c r="E6686" s="4" t="s">
        <v>65</v>
      </c>
      <c r="F6686" s="4">
        <v>505.0</v>
      </c>
      <c r="G6686" s="4" t="s">
        <v>66</v>
      </c>
      <c r="L6686" s="4" t="s">
        <v>67</v>
      </c>
      <c r="P6686" s="4" t="s">
        <v>53</v>
      </c>
      <c r="Y6686" s="4" t="s">
        <v>55</v>
      </c>
      <c r="AD6686" s="4" t="s">
        <v>55</v>
      </c>
    </row>
    <row r="6687" ht="15.75" customHeight="1">
      <c r="A6687" s="4" t="s">
        <v>47</v>
      </c>
      <c r="B6687" s="5">
        <v>8796.0</v>
      </c>
      <c r="C6687" s="4" t="s">
        <v>272</v>
      </c>
      <c r="D6687" s="4" t="s">
        <v>273</v>
      </c>
      <c r="E6687" s="4" t="s">
        <v>98</v>
      </c>
      <c r="F6687" s="4">
        <v>524.0</v>
      </c>
      <c r="G6687" s="4" t="s">
        <v>110</v>
      </c>
      <c r="L6687" s="4" t="s">
        <v>52</v>
      </c>
      <c r="P6687" s="4" t="s">
        <v>53</v>
      </c>
      <c r="Q6687" s="4" t="s">
        <v>54</v>
      </c>
      <c r="Y6687" s="4" t="s">
        <v>55</v>
      </c>
      <c r="AD6687" s="4" t="s">
        <v>55</v>
      </c>
    </row>
    <row r="6688" ht="15.75" customHeight="1">
      <c r="A6688" s="4" t="s">
        <v>47</v>
      </c>
      <c r="B6688" s="5">
        <v>8797.0</v>
      </c>
      <c r="C6688" s="4" t="s">
        <v>274</v>
      </c>
      <c r="D6688" s="4" t="s">
        <v>275</v>
      </c>
      <c r="E6688" s="4" t="s">
        <v>98</v>
      </c>
      <c r="F6688" s="4">
        <v>524.0</v>
      </c>
      <c r="G6688" s="4" t="s">
        <v>110</v>
      </c>
      <c r="L6688" s="4" t="s">
        <v>52</v>
      </c>
      <c r="P6688" s="4" t="s">
        <v>53</v>
      </c>
      <c r="Q6688" s="4" t="s">
        <v>54</v>
      </c>
      <c r="Y6688" s="4" t="s">
        <v>55</v>
      </c>
      <c r="AD6688" s="4" t="s">
        <v>55</v>
      </c>
    </row>
    <row r="6689" ht="15.75" customHeight="1">
      <c r="A6689" s="4" t="s">
        <v>47</v>
      </c>
      <c r="B6689" s="5">
        <v>8798.0</v>
      </c>
      <c r="C6689" s="4" t="s">
        <v>276</v>
      </c>
      <c r="D6689" s="4" t="s">
        <v>277</v>
      </c>
      <c r="E6689" s="4" t="s">
        <v>77</v>
      </c>
      <c r="F6689" s="4">
        <v>588.0</v>
      </c>
      <c r="G6689" s="4" t="s">
        <v>83</v>
      </c>
      <c r="L6689" s="4" t="s">
        <v>52</v>
      </c>
      <c r="P6689" s="4" t="s">
        <v>53</v>
      </c>
      <c r="Y6689" s="4" t="s">
        <v>55</v>
      </c>
      <c r="AD6689" s="4" t="s">
        <v>55</v>
      </c>
    </row>
    <row r="6690" ht="15.75" customHeight="1">
      <c r="A6690" s="4" t="s">
        <v>47</v>
      </c>
      <c r="B6690" s="5">
        <v>8799.0</v>
      </c>
      <c r="C6690" s="4" t="s">
        <v>278</v>
      </c>
      <c r="D6690" s="4" t="s">
        <v>279</v>
      </c>
      <c r="E6690" s="4" t="s">
        <v>50</v>
      </c>
      <c r="F6690" s="4">
        <v>510.0</v>
      </c>
      <c r="G6690" s="4" t="s">
        <v>58</v>
      </c>
      <c r="L6690" s="4" t="s">
        <v>52</v>
      </c>
      <c r="P6690" s="4" t="s">
        <v>53</v>
      </c>
      <c r="Q6690" s="4" t="s">
        <v>54</v>
      </c>
      <c r="Y6690" s="4" t="s">
        <v>55</v>
      </c>
      <c r="AD6690" s="4" t="s">
        <v>55</v>
      </c>
    </row>
    <row r="6691" ht="15.75" customHeight="1">
      <c r="A6691" s="4" t="s">
        <v>47</v>
      </c>
      <c r="B6691" s="5">
        <v>8800.0</v>
      </c>
      <c r="C6691" s="4" t="s">
        <v>280</v>
      </c>
      <c r="D6691" s="4" t="s">
        <v>122</v>
      </c>
      <c r="E6691" s="4" t="s">
        <v>50</v>
      </c>
      <c r="F6691" s="4">
        <v>510.0</v>
      </c>
      <c r="G6691" s="4" t="s">
        <v>58</v>
      </c>
      <c r="L6691" s="4" t="s">
        <v>52</v>
      </c>
      <c r="P6691" s="4" t="s">
        <v>53</v>
      </c>
      <c r="Q6691" s="4" t="s">
        <v>54</v>
      </c>
      <c r="Y6691" s="4" t="s">
        <v>55</v>
      </c>
      <c r="AD6691" s="4" t="s">
        <v>55</v>
      </c>
    </row>
    <row r="6692" ht="15.75" customHeight="1">
      <c r="A6692" s="4" t="s">
        <v>47</v>
      </c>
      <c r="B6692" s="5">
        <v>8801.0</v>
      </c>
      <c r="C6692" s="4" t="s">
        <v>281</v>
      </c>
      <c r="D6692" s="4" t="s">
        <v>282</v>
      </c>
      <c r="E6692" s="4" t="s">
        <v>65</v>
      </c>
      <c r="F6692" s="4">
        <v>505.0</v>
      </c>
      <c r="G6692" s="4" t="s">
        <v>66</v>
      </c>
      <c r="L6692" s="4" t="s">
        <v>67</v>
      </c>
      <c r="P6692" s="4" t="s">
        <v>53</v>
      </c>
      <c r="Q6692" s="4" t="s">
        <v>54</v>
      </c>
      <c r="Y6692" s="4" t="s">
        <v>55</v>
      </c>
      <c r="AD6692" s="4" t="s">
        <v>55</v>
      </c>
    </row>
    <row r="6693" ht="15.75" customHeight="1">
      <c r="A6693" s="4" t="s">
        <v>47</v>
      </c>
      <c r="B6693" s="5">
        <v>8802.0</v>
      </c>
      <c r="C6693" s="4" t="s">
        <v>283</v>
      </c>
      <c r="D6693" s="4" t="s">
        <v>284</v>
      </c>
      <c r="E6693" s="4" t="s">
        <v>134</v>
      </c>
      <c r="F6693" s="4">
        <v>613.0</v>
      </c>
      <c r="G6693" s="4" t="s">
        <v>135</v>
      </c>
      <c r="L6693" s="4" t="s">
        <v>52</v>
      </c>
      <c r="P6693" s="4" t="s">
        <v>53</v>
      </c>
      <c r="Q6693" s="4" t="s">
        <v>54</v>
      </c>
      <c r="Y6693" s="4" t="s">
        <v>55</v>
      </c>
      <c r="AD6693" s="4" t="s">
        <v>55</v>
      </c>
    </row>
    <row r="6694" ht="15.75" customHeight="1">
      <c r="A6694" s="4" t="s">
        <v>47</v>
      </c>
      <c r="B6694" s="5">
        <v>8803.0</v>
      </c>
      <c r="C6694" s="4" t="s">
        <v>285</v>
      </c>
      <c r="D6694" s="4" t="s">
        <v>286</v>
      </c>
      <c r="E6694" s="4" t="s">
        <v>86</v>
      </c>
      <c r="F6694" s="4">
        <v>508.0</v>
      </c>
      <c r="G6694" s="4" t="s">
        <v>170</v>
      </c>
      <c r="L6694" s="4" t="s">
        <v>52</v>
      </c>
      <c r="P6694" s="4" t="s">
        <v>53</v>
      </c>
      <c r="Y6694" s="4" t="s">
        <v>55</v>
      </c>
      <c r="AD6694" s="4" t="s">
        <v>55</v>
      </c>
    </row>
    <row r="6695" ht="15.75" customHeight="1">
      <c r="A6695" s="4" t="s">
        <v>47</v>
      </c>
      <c r="B6695" s="5">
        <v>8804.0</v>
      </c>
      <c r="C6695" s="4" t="s">
        <v>287</v>
      </c>
      <c r="D6695" s="4" t="s">
        <v>288</v>
      </c>
      <c r="E6695" s="4" t="s">
        <v>73</v>
      </c>
      <c r="F6695" s="4">
        <v>518.0</v>
      </c>
      <c r="G6695" s="4" t="s">
        <v>102</v>
      </c>
      <c r="L6695" s="4" t="s">
        <v>52</v>
      </c>
      <c r="P6695" s="4" t="s">
        <v>53</v>
      </c>
      <c r="Q6695" s="4" t="s">
        <v>54</v>
      </c>
      <c r="Y6695" s="4" t="s">
        <v>55</v>
      </c>
      <c r="AD6695" s="4" t="s">
        <v>55</v>
      </c>
    </row>
    <row r="6696" ht="15.75" customHeight="1">
      <c r="A6696" s="4" t="s">
        <v>47</v>
      </c>
      <c r="B6696" s="5">
        <v>8805.0</v>
      </c>
      <c r="C6696" s="4" t="s">
        <v>289</v>
      </c>
      <c r="D6696" s="4" t="s">
        <v>261</v>
      </c>
      <c r="E6696" s="4" t="s">
        <v>125</v>
      </c>
      <c r="F6696" s="4">
        <v>659.0</v>
      </c>
      <c r="G6696" s="4" t="s">
        <v>126</v>
      </c>
      <c r="L6696" s="4" t="s">
        <v>52</v>
      </c>
      <c r="P6696" s="4" t="s">
        <v>53</v>
      </c>
      <c r="Q6696" s="4" t="s">
        <v>54</v>
      </c>
      <c r="Y6696" s="4" t="s">
        <v>55</v>
      </c>
      <c r="AD6696" s="4" t="s">
        <v>55</v>
      </c>
    </row>
    <row r="6697" ht="15.75" customHeight="1">
      <c r="A6697" s="4" t="s">
        <v>47</v>
      </c>
      <c r="B6697" s="5">
        <v>8806.0</v>
      </c>
      <c r="C6697" s="4" t="s">
        <v>290</v>
      </c>
      <c r="D6697" s="4" t="s">
        <v>291</v>
      </c>
      <c r="E6697" s="4" t="s">
        <v>86</v>
      </c>
      <c r="F6697" s="4">
        <v>508.0</v>
      </c>
      <c r="G6697" s="4" t="s">
        <v>170</v>
      </c>
      <c r="L6697" s="4" t="s">
        <v>52</v>
      </c>
      <c r="P6697" s="4" t="s">
        <v>53</v>
      </c>
      <c r="Y6697" s="4" t="s">
        <v>55</v>
      </c>
      <c r="AD6697" s="4" t="s">
        <v>55</v>
      </c>
    </row>
    <row r="6698" ht="15.75" customHeight="1">
      <c r="A6698" s="4" t="s">
        <v>47</v>
      </c>
      <c r="B6698" s="5">
        <v>8807.0</v>
      </c>
      <c r="C6698" s="4" t="s">
        <v>292</v>
      </c>
      <c r="D6698" s="4" t="s">
        <v>293</v>
      </c>
      <c r="E6698" s="4" t="s">
        <v>106</v>
      </c>
      <c r="F6698" s="4">
        <v>770.0</v>
      </c>
      <c r="G6698" s="4" t="s">
        <v>107</v>
      </c>
      <c r="L6698" s="4" t="s">
        <v>52</v>
      </c>
      <c r="P6698" s="4" t="s">
        <v>53</v>
      </c>
      <c r="Y6698" s="4" t="s">
        <v>55</v>
      </c>
      <c r="AD6698" s="4" t="s">
        <v>55</v>
      </c>
    </row>
    <row r="6699" ht="15.75" customHeight="1">
      <c r="A6699" s="4" t="s">
        <v>47</v>
      </c>
      <c r="B6699" s="5">
        <v>8808.0</v>
      </c>
      <c r="C6699" s="4" t="s">
        <v>294</v>
      </c>
      <c r="D6699" s="4" t="s">
        <v>295</v>
      </c>
      <c r="E6699" s="4" t="s">
        <v>162</v>
      </c>
      <c r="F6699" s="4">
        <v>528.0</v>
      </c>
      <c r="G6699" s="4" t="s">
        <v>242</v>
      </c>
      <c r="L6699" s="4" t="s">
        <v>52</v>
      </c>
      <c r="P6699" s="4" t="s">
        <v>53</v>
      </c>
      <c r="Q6699" s="4" t="s">
        <v>54</v>
      </c>
      <c r="Y6699" s="4" t="s">
        <v>55</v>
      </c>
      <c r="AD6699" s="4" t="s">
        <v>55</v>
      </c>
    </row>
    <row r="6700" ht="15.75" customHeight="1">
      <c r="A6700" s="4" t="s">
        <v>47</v>
      </c>
      <c r="B6700" s="5">
        <v>8809.0</v>
      </c>
      <c r="C6700" s="4" t="s">
        <v>296</v>
      </c>
      <c r="D6700" s="4" t="s">
        <v>297</v>
      </c>
      <c r="E6700" s="4" t="s">
        <v>231</v>
      </c>
      <c r="F6700" s="4">
        <v>569.0</v>
      </c>
      <c r="G6700" s="4" t="s">
        <v>298</v>
      </c>
      <c r="L6700" s="4" t="s">
        <v>52</v>
      </c>
      <c r="P6700" s="4" t="s">
        <v>53</v>
      </c>
      <c r="Y6700" s="4" t="s">
        <v>55</v>
      </c>
      <c r="AD6700" s="4" t="s">
        <v>55</v>
      </c>
    </row>
    <row r="6701" ht="15.75" customHeight="1">
      <c r="A6701" s="4" t="s">
        <v>47</v>
      </c>
      <c r="B6701" s="5">
        <v>8810.0</v>
      </c>
      <c r="C6701" s="4" t="s">
        <v>299</v>
      </c>
      <c r="D6701" s="4" t="s">
        <v>300</v>
      </c>
      <c r="E6701" s="4" t="s">
        <v>125</v>
      </c>
      <c r="F6701" s="4">
        <v>640.0</v>
      </c>
      <c r="G6701" s="4" t="s">
        <v>301</v>
      </c>
      <c r="L6701" s="4" t="s">
        <v>52</v>
      </c>
      <c r="P6701" s="4" t="s">
        <v>53</v>
      </c>
      <c r="Y6701" s="4" t="s">
        <v>55</v>
      </c>
      <c r="AD6701" s="4" t="s">
        <v>55</v>
      </c>
    </row>
    <row r="6702" ht="15.75" customHeight="1">
      <c r="A6702" s="4" t="s">
        <v>47</v>
      </c>
      <c r="B6702" s="5">
        <v>8811.0</v>
      </c>
      <c r="C6702" s="4" t="s">
        <v>302</v>
      </c>
      <c r="D6702" s="4" t="s">
        <v>303</v>
      </c>
      <c r="E6702" s="4" t="s">
        <v>231</v>
      </c>
      <c r="F6702" s="4">
        <v>569.0</v>
      </c>
      <c r="G6702" s="4" t="s">
        <v>298</v>
      </c>
      <c r="L6702" s="4" t="s">
        <v>52</v>
      </c>
      <c r="P6702" s="4" t="s">
        <v>53</v>
      </c>
      <c r="Y6702" s="4" t="s">
        <v>55</v>
      </c>
      <c r="AD6702" s="4" t="s">
        <v>55</v>
      </c>
    </row>
    <row r="6703" ht="15.75" customHeight="1">
      <c r="A6703" s="4" t="s">
        <v>47</v>
      </c>
      <c r="B6703" s="5">
        <v>8812.0</v>
      </c>
      <c r="C6703" s="4" t="s">
        <v>304</v>
      </c>
      <c r="D6703" s="4" t="s">
        <v>305</v>
      </c>
      <c r="E6703" s="4" t="s">
        <v>77</v>
      </c>
      <c r="F6703" s="4">
        <v>529.0</v>
      </c>
      <c r="G6703" s="4" t="s">
        <v>62</v>
      </c>
      <c r="L6703" s="4" t="s">
        <v>67</v>
      </c>
      <c r="P6703" s="4" t="s">
        <v>53</v>
      </c>
      <c r="Q6703" s="4" t="s">
        <v>54</v>
      </c>
      <c r="Y6703" s="4" t="s">
        <v>55</v>
      </c>
      <c r="AD6703" s="4" t="s">
        <v>55</v>
      </c>
    </row>
    <row r="6704" ht="15.75" customHeight="1">
      <c r="A6704" s="4" t="s">
        <v>47</v>
      </c>
      <c r="B6704" s="5">
        <v>8813.0</v>
      </c>
      <c r="C6704" s="4" t="s">
        <v>306</v>
      </c>
      <c r="D6704" s="4" t="s">
        <v>307</v>
      </c>
      <c r="E6704" s="4" t="s">
        <v>106</v>
      </c>
      <c r="F6704" s="4">
        <v>770.0</v>
      </c>
      <c r="G6704" s="4" t="s">
        <v>107</v>
      </c>
      <c r="L6704" s="4" t="s">
        <v>52</v>
      </c>
      <c r="P6704" s="4" t="s">
        <v>53</v>
      </c>
      <c r="Y6704" s="4" t="s">
        <v>55</v>
      </c>
      <c r="AD6704" s="4" t="s">
        <v>55</v>
      </c>
    </row>
    <row r="6705" ht="15.75" customHeight="1">
      <c r="A6705" s="4" t="s">
        <v>47</v>
      </c>
      <c r="B6705" s="5">
        <v>8814.0</v>
      </c>
      <c r="C6705" s="4" t="s">
        <v>308</v>
      </c>
      <c r="D6705" s="4" t="s">
        <v>101</v>
      </c>
      <c r="E6705" s="4" t="s">
        <v>73</v>
      </c>
      <c r="F6705" s="4">
        <v>518.0</v>
      </c>
      <c r="G6705" s="4" t="s">
        <v>102</v>
      </c>
      <c r="L6705" s="4" t="s">
        <v>52</v>
      </c>
      <c r="P6705" s="4" t="s">
        <v>53</v>
      </c>
      <c r="Q6705" s="4" t="s">
        <v>54</v>
      </c>
      <c r="Y6705" s="4" t="s">
        <v>55</v>
      </c>
      <c r="AD6705" s="4" t="s">
        <v>55</v>
      </c>
    </row>
    <row r="6706" ht="15.75" customHeight="1">
      <c r="A6706" s="4" t="s">
        <v>47</v>
      </c>
      <c r="B6706" s="5">
        <v>8815.0</v>
      </c>
      <c r="C6706" s="4" t="s">
        <v>309</v>
      </c>
      <c r="D6706" s="4" t="s">
        <v>69</v>
      </c>
      <c r="E6706" s="4" t="s">
        <v>50</v>
      </c>
      <c r="F6706" s="4">
        <v>535.0</v>
      </c>
      <c r="G6706" s="4" t="s">
        <v>70</v>
      </c>
      <c r="L6706" s="4" t="s">
        <v>52</v>
      </c>
      <c r="P6706" s="4" t="s">
        <v>53</v>
      </c>
      <c r="Y6706" s="4" t="s">
        <v>55</v>
      </c>
      <c r="AD6706" s="4" t="s">
        <v>55</v>
      </c>
    </row>
    <row r="6707" ht="15.75" customHeight="1">
      <c r="A6707" s="4" t="s">
        <v>47</v>
      </c>
      <c r="B6707" s="5">
        <v>8816.0</v>
      </c>
      <c r="C6707" s="4" t="s">
        <v>310</v>
      </c>
      <c r="D6707" s="4" t="s">
        <v>311</v>
      </c>
      <c r="E6707" s="4" t="s">
        <v>125</v>
      </c>
      <c r="F6707" s="4">
        <v>557.0</v>
      </c>
      <c r="G6707" s="4" t="s">
        <v>312</v>
      </c>
      <c r="L6707" s="4" t="s">
        <v>52</v>
      </c>
      <c r="P6707" s="4" t="s">
        <v>53</v>
      </c>
      <c r="Y6707" s="4" t="s">
        <v>55</v>
      </c>
      <c r="AD6707" s="4" t="s">
        <v>55</v>
      </c>
    </row>
    <row r="6708" ht="15.75" customHeight="1">
      <c r="A6708" s="4" t="s">
        <v>47</v>
      </c>
      <c r="B6708" s="5">
        <v>8817.0</v>
      </c>
      <c r="C6708" s="4" t="s">
        <v>313</v>
      </c>
      <c r="D6708" s="4" t="s">
        <v>311</v>
      </c>
      <c r="E6708" s="4" t="s">
        <v>125</v>
      </c>
      <c r="F6708" s="4">
        <v>557.0</v>
      </c>
      <c r="G6708" s="4" t="s">
        <v>312</v>
      </c>
      <c r="L6708" s="4" t="s">
        <v>52</v>
      </c>
      <c r="P6708" s="4" t="s">
        <v>53</v>
      </c>
      <c r="Q6708" s="4" t="s">
        <v>54</v>
      </c>
      <c r="Y6708" s="4" t="s">
        <v>55</v>
      </c>
      <c r="AD6708" s="4" t="s">
        <v>55</v>
      </c>
    </row>
    <row r="6709" ht="15.75" customHeight="1">
      <c r="A6709" s="4" t="s">
        <v>47</v>
      </c>
      <c r="B6709" s="5">
        <v>8818.0</v>
      </c>
      <c r="C6709" s="4" t="s">
        <v>314</v>
      </c>
      <c r="D6709" s="4" t="s">
        <v>315</v>
      </c>
      <c r="E6709" s="4" t="s">
        <v>106</v>
      </c>
      <c r="F6709" s="4">
        <v>770.0</v>
      </c>
      <c r="G6709" s="4" t="s">
        <v>107</v>
      </c>
      <c r="L6709" s="4" t="s">
        <v>52</v>
      </c>
      <c r="P6709" s="4" t="s">
        <v>53</v>
      </c>
      <c r="Q6709" s="4" t="s">
        <v>54</v>
      </c>
      <c r="Y6709" s="4" t="s">
        <v>55</v>
      </c>
      <c r="AD6709" s="4" t="s">
        <v>55</v>
      </c>
    </row>
    <row r="6710" ht="15.75" customHeight="1">
      <c r="A6710" s="4" t="s">
        <v>47</v>
      </c>
      <c r="B6710" s="5">
        <v>8819.0</v>
      </c>
      <c r="C6710" s="4" t="s">
        <v>316</v>
      </c>
      <c r="D6710" s="4" t="s">
        <v>317</v>
      </c>
      <c r="E6710" s="4" t="s">
        <v>318</v>
      </c>
      <c r="F6710" s="4">
        <v>559.0</v>
      </c>
      <c r="G6710" s="4" t="s">
        <v>319</v>
      </c>
      <c r="L6710" s="4" t="s">
        <v>52</v>
      </c>
      <c r="P6710" s="4" t="s">
        <v>53</v>
      </c>
      <c r="Q6710" s="4" t="s">
        <v>54</v>
      </c>
      <c r="Y6710" s="4" t="s">
        <v>55</v>
      </c>
      <c r="AD6710" s="4" t="s">
        <v>55</v>
      </c>
    </row>
    <row r="6711" ht="15.75" customHeight="1">
      <c r="A6711" s="4" t="s">
        <v>47</v>
      </c>
      <c r="B6711" s="5">
        <v>8820.0</v>
      </c>
      <c r="C6711" s="4" t="s">
        <v>320</v>
      </c>
      <c r="D6711" s="4" t="s">
        <v>321</v>
      </c>
      <c r="E6711" s="4" t="s">
        <v>65</v>
      </c>
      <c r="F6711" s="4">
        <v>505.0</v>
      </c>
      <c r="G6711" s="4" t="s">
        <v>66</v>
      </c>
      <c r="L6711" s="4" t="s">
        <v>67</v>
      </c>
      <c r="P6711" s="4" t="s">
        <v>53</v>
      </c>
      <c r="Q6711" s="4" t="s">
        <v>54</v>
      </c>
      <c r="Y6711" s="4" t="s">
        <v>55</v>
      </c>
      <c r="AD6711" s="4" t="s">
        <v>55</v>
      </c>
    </row>
    <row r="6712" ht="15.75" customHeight="1">
      <c r="A6712" s="4" t="s">
        <v>47</v>
      </c>
      <c r="B6712" s="5">
        <v>8821.0</v>
      </c>
      <c r="C6712" s="4" t="s">
        <v>322</v>
      </c>
      <c r="D6712" s="4" t="s">
        <v>323</v>
      </c>
      <c r="E6712" s="4" t="s">
        <v>50</v>
      </c>
      <c r="F6712" s="4">
        <v>510.0</v>
      </c>
      <c r="G6712" s="4" t="s">
        <v>58</v>
      </c>
      <c r="L6712" s="4" t="s">
        <v>52</v>
      </c>
      <c r="P6712" s="4" t="s">
        <v>53</v>
      </c>
      <c r="Y6712" s="4" t="s">
        <v>55</v>
      </c>
      <c r="AD6712" s="4" t="s">
        <v>55</v>
      </c>
    </row>
    <row r="6713" ht="15.75" customHeight="1">
      <c r="A6713" s="4" t="s">
        <v>47</v>
      </c>
      <c r="B6713" s="5">
        <v>8822.0</v>
      </c>
      <c r="C6713" s="4" t="s">
        <v>324</v>
      </c>
      <c r="D6713" s="4" t="s">
        <v>165</v>
      </c>
      <c r="E6713" s="4" t="s">
        <v>134</v>
      </c>
      <c r="F6713" s="4">
        <v>613.0</v>
      </c>
      <c r="G6713" s="4" t="s">
        <v>135</v>
      </c>
      <c r="L6713" s="4" t="s">
        <v>52</v>
      </c>
      <c r="P6713" s="4" t="s">
        <v>53</v>
      </c>
      <c r="Y6713" s="4" t="s">
        <v>55</v>
      </c>
      <c r="AD6713" s="4" t="s">
        <v>55</v>
      </c>
    </row>
    <row r="6714" ht="15.75" customHeight="1">
      <c r="A6714" s="4" t="s">
        <v>47</v>
      </c>
      <c r="B6714" s="5">
        <v>8823.0</v>
      </c>
      <c r="C6714" s="4" t="s">
        <v>325</v>
      </c>
      <c r="D6714" s="4" t="s">
        <v>326</v>
      </c>
      <c r="E6714" s="4" t="s">
        <v>106</v>
      </c>
      <c r="F6714" s="4">
        <v>770.0</v>
      </c>
      <c r="G6714" s="4" t="s">
        <v>107</v>
      </c>
      <c r="L6714" s="4" t="s">
        <v>52</v>
      </c>
      <c r="P6714" s="4" t="s">
        <v>53</v>
      </c>
      <c r="Y6714" s="4" t="s">
        <v>55</v>
      </c>
      <c r="AD6714" s="4" t="s">
        <v>55</v>
      </c>
    </row>
    <row r="6715" ht="15.75" customHeight="1">
      <c r="A6715" s="4" t="s">
        <v>47</v>
      </c>
      <c r="B6715" s="5">
        <v>8824.0</v>
      </c>
      <c r="C6715" s="4" t="s">
        <v>327</v>
      </c>
      <c r="D6715" s="4" t="s">
        <v>328</v>
      </c>
      <c r="E6715" s="4" t="s">
        <v>134</v>
      </c>
      <c r="F6715" s="4">
        <v>611.0</v>
      </c>
      <c r="G6715" s="4" t="s">
        <v>329</v>
      </c>
      <c r="L6715" s="4" t="s">
        <v>52</v>
      </c>
      <c r="P6715" s="4" t="s">
        <v>53</v>
      </c>
      <c r="Q6715" s="4" t="s">
        <v>54</v>
      </c>
      <c r="T6715" s="4" t="s">
        <v>330</v>
      </c>
      <c r="Y6715" s="4" t="s">
        <v>55</v>
      </c>
      <c r="AD6715" s="4" t="s">
        <v>55</v>
      </c>
    </row>
    <row r="6716" ht="15.75" customHeight="1">
      <c r="A6716" s="4" t="s">
        <v>47</v>
      </c>
      <c r="B6716" s="5">
        <v>8825.0</v>
      </c>
      <c r="C6716" s="4" t="s">
        <v>331</v>
      </c>
      <c r="D6716" s="4" t="s">
        <v>326</v>
      </c>
      <c r="E6716" s="4" t="s">
        <v>106</v>
      </c>
      <c r="F6716" s="4">
        <v>770.0</v>
      </c>
      <c r="G6716" s="4" t="s">
        <v>107</v>
      </c>
      <c r="L6716" s="4" t="s">
        <v>52</v>
      </c>
      <c r="P6716" s="4" t="s">
        <v>53</v>
      </c>
      <c r="Q6716" s="4" t="s">
        <v>54</v>
      </c>
      <c r="Y6716" s="4" t="s">
        <v>55</v>
      </c>
      <c r="AD6716" s="4" t="s">
        <v>55</v>
      </c>
    </row>
    <row r="6717" ht="15.75" customHeight="1">
      <c r="A6717" s="4" t="s">
        <v>47</v>
      </c>
      <c r="B6717" s="5">
        <v>8826.0</v>
      </c>
      <c r="C6717" s="4" t="s">
        <v>332</v>
      </c>
      <c r="D6717" s="4" t="s">
        <v>333</v>
      </c>
      <c r="E6717" s="4" t="s">
        <v>65</v>
      </c>
      <c r="F6717" s="4">
        <v>563.0</v>
      </c>
      <c r="G6717" s="4" t="s">
        <v>179</v>
      </c>
      <c r="L6717" s="4" t="s">
        <v>52</v>
      </c>
      <c r="P6717" s="4" t="s">
        <v>53</v>
      </c>
      <c r="Y6717" s="4" t="s">
        <v>55</v>
      </c>
      <c r="AD6717" s="4" t="s">
        <v>55</v>
      </c>
    </row>
    <row r="6718" ht="15.75" customHeight="1">
      <c r="A6718" s="4" t="s">
        <v>47</v>
      </c>
      <c r="B6718" s="5">
        <v>8827.0</v>
      </c>
      <c r="C6718" s="4" t="s">
        <v>334</v>
      </c>
      <c r="D6718" s="4" t="s">
        <v>335</v>
      </c>
      <c r="E6718" s="4" t="s">
        <v>231</v>
      </c>
      <c r="F6718" s="4">
        <v>573.0</v>
      </c>
      <c r="G6718" s="4" t="s">
        <v>232</v>
      </c>
      <c r="L6718" s="4" t="s">
        <v>52</v>
      </c>
      <c r="P6718" s="4" t="s">
        <v>53</v>
      </c>
      <c r="Y6718" s="4" t="s">
        <v>55</v>
      </c>
      <c r="AD6718" s="4" t="s">
        <v>55</v>
      </c>
    </row>
    <row r="6719" ht="15.75" customHeight="1">
      <c r="A6719" s="4" t="s">
        <v>47</v>
      </c>
      <c r="B6719" s="5">
        <v>8828.0</v>
      </c>
      <c r="C6719" s="4" t="s">
        <v>336</v>
      </c>
      <c r="D6719" s="4" t="s">
        <v>337</v>
      </c>
      <c r="E6719" s="4" t="s">
        <v>65</v>
      </c>
      <c r="F6719" s="4">
        <v>563.0</v>
      </c>
      <c r="G6719" s="4" t="s">
        <v>179</v>
      </c>
      <c r="L6719" s="4" t="s">
        <v>52</v>
      </c>
      <c r="P6719" s="4" t="s">
        <v>53</v>
      </c>
      <c r="Y6719" s="4" t="s">
        <v>55</v>
      </c>
      <c r="AD6719" s="4" t="s">
        <v>55</v>
      </c>
    </row>
    <row r="6720" ht="15.75" customHeight="1">
      <c r="A6720" s="4" t="s">
        <v>47</v>
      </c>
      <c r="B6720" s="5">
        <v>8829.0</v>
      </c>
      <c r="C6720" s="4" t="s">
        <v>338</v>
      </c>
      <c r="D6720" s="4" t="s">
        <v>339</v>
      </c>
      <c r="E6720" s="4" t="s">
        <v>125</v>
      </c>
      <c r="F6720" s="4">
        <v>557.0</v>
      </c>
      <c r="G6720" s="4" t="s">
        <v>312</v>
      </c>
      <c r="L6720" s="4" t="s">
        <v>52</v>
      </c>
      <c r="P6720" s="4" t="s">
        <v>53</v>
      </c>
      <c r="Y6720" s="4" t="s">
        <v>55</v>
      </c>
      <c r="AD6720" s="4" t="s">
        <v>55</v>
      </c>
    </row>
    <row r="6721" ht="15.75" customHeight="1">
      <c r="A6721" s="4" t="s">
        <v>47</v>
      </c>
      <c r="B6721" s="5">
        <v>8830.0</v>
      </c>
      <c r="C6721" s="4" t="s">
        <v>340</v>
      </c>
      <c r="D6721" s="4" t="s">
        <v>341</v>
      </c>
      <c r="E6721" s="4" t="s">
        <v>342</v>
      </c>
      <c r="F6721" s="4">
        <v>770.0</v>
      </c>
      <c r="G6721" s="4" t="s">
        <v>107</v>
      </c>
      <c r="L6721" s="4" t="s">
        <v>52</v>
      </c>
      <c r="P6721" s="4" t="s">
        <v>53</v>
      </c>
      <c r="Q6721" s="4" t="s">
        <v>54</v>
      </c>
      <c r="Y6721" s="4" t="s">
        <v>55</v>
      </c>
      <c r="AD6721" s="4" t="s">
        <v>55</v>
      </c>
    </row>
    <row r="6722" ht="15.75" customHeight="1">
      <c r="A6722" s="4" t="s">
        <v>47</v>
      </c>
      <c r="B6722" s="5">
        <v>8831.0</v>
      </c>
      <c r="C6722" s="4" t="s">
        <v>343</v>
      </c>
      <c r="D6722" s="4" t="s">
        <v>344</v>
      </c>
      <c r="E6722" s="4" t="s">
        <v>86</v>
      </c>
      <c r="F6722" s="4">
        <v>504.0</v>
      </c>
      <c r="G6722" s="4" t="s">
        <v>87</v>
      </c>
      <c r="L6722" s="4" t="s">
        <v>67</v>
      </c>
      <c r="P6722" s="4" t="s">
        <v>53</v>
      </c>
      <c r="Q6722" s="4" t="s">
        <v>54</v>
      </c>
      <c r="Y6722" s="4" t="s">
        <v>55</v>
      </c>
      <c r="AD6722" s="4" t="s">
        <v>55</v>
      </c>
    </row>
    <row r="6723" ht="15.75" customHeight="1">
      <c r="A6723" s="4" t="s">
        <v>47</v>
      </c>
      <c r="B6723" s="5">
        <v>8832.0</v>
      </c>
      <c r="C6723" s="4" t="s">
        <v>345</v>
      </c>
      <c r="D6723" s="4" t="s">
        <v>255</v>
      </c>
      <c r="E6723" s="4" t="s">
        <v>77</v>
      </c>
      <c r="F6723" s="4">
        <v>588.0</v>
      </c>
      <c r="G6723" s="4" t="s">
        <v>83</v>
      </c>
      <c r="L6723" s="4" t="s">
        <v>52</v>
      </c>
      <c r="P6723" s="4" t="s">
        <v>53</v>
      </c>
      <c r="Y6723" s="4" t="s">
        <v>55</v>
      </c>
      <c r="AD6723" s="4" t="s">
        <v>55</v>
      </c>
    </row>
    <row r="6724" ht="15.75" customHeight="1">
      <c r="A6724" s="4" t="s">
        <v>47</v>
      </c>
      <c r="B6724" s="5">
        <v>8833.0</v>
      </c>
      <c r="C6724" s="4" t="s">
        <v>346</v>
      </c>
      <c r="D6724" s="4" t="s">
        <v>347</v>
      </c>
      <c r="E6724" s="4" t="s">
        <v>61</v>
      </c>
      <c r="F6724" s="4">
        <v>649.0</v>
      </c>
      <c r="G6724" s="4" t="s">
        <v>348</v>
      </c>
      <c r="L6724" s="4" t="s">
        <v>52</v>
      </c>
      <c r="P6724" s="4" t="s">
        <v>53</v>
      </c>
      <c r="Q6724" s="4" t="s">
        <v>54</v>
      </c>
      <c r="Y6724" s="4" t="s">
        <v>55</v>
      </c>
      <c r="AD6724" s="4" t="s">
        <v>55</v>
      </c>
    </row>
    <row r="6725" ht="15.75" customHeight="1">
      <c r="A6725" s="4" t="s">
        <v>47</v>
      </c>
      <c r="B6725" s="5">
        <v>8834.0</v>
      </c>
      <c r="C6725" s="4" t="s">
        <v>349</v>
      </c>
      <c r="D6725" s="4" t="s">
        <v>185</v>
      </c>
      <c r="E6725" s="4" t="s">
        <v>106</v>
      </c>
      <c r="F6725" s="4">
        <v>770.0</v>
      </c>
      <c r="G6725" s="4" t="s">
        <v>107</v>
      </c>
      <c r="L6725" s="4" t="s">
        <v>52</v>
      </c>
      <c r="P6725" s="4" t="s">
        <v>53</v>
      </c>
      <c r="Y6725" s="4" t="s">
        <v>55</v>
      </c>
      <c r="AD6725" s="4" t="s">
        <v>55</v>
      </c>
    </row>
    <row r="6726" ht="15.75" customHeight="1">
      <c r="A6726" s="4" t="s">
        <v>47</v>
      </c>
      <c r="B6726" s="5">
        <v>8835.0</v>
      </c>
      <c r="C6726" s="4" t="s">
        <v>350</v>
      </c>
      <c r="D6726" s="4" t="s">
        <v>261</v>
      </c>
      <c r="E6726" s="4" t="s">
        <v>77</v>
      </c>
      <c r="F6726" s="4">
        <v>529.0</v>
      </c>
      <c r="G6726" s="4" t="s">
        <v>62</v>
      </c>
      <c r="L6726" s="4" t="s">
        <v>67</v>
      </c>
      <c r="P6726" s="4" t="s">
        <v>53</v>
      </c>
      <c r="Q6726" s="4" t="s">
        <v>117</v>
      </c>
      <c r="Y6726" s="4" t="s">
        <v>55</v>
      </c>
      <c r="AD6726" s="4" t="s">
        <v>55</v>
      </c>
    </row>
    <row r="6727" ht="15.75" customHeight="1">
      <c r="A6727" s="4" t="s">
        <v>47</v>
      </c>
      <c r="B6727" s="5">
        <v>8836.0</v>
      </c>
      <c r="C6727" s="4" t="s">
        <v>351</v>
      </c>
      <c r="D6727" s="4" t="s">
        <v>352</v>
      </c>
      <c r="E6727" s="4" t="s">
        <v>125</v>
      </c>
      <c r="F6727" s="4">
        <v>557.0</v>
      </c>
      <c r="G6727" s="4" t="s">
        <v>312</v>
      </c>
      <c r="L6727" s="4" t="s">
        <v>52</v>
      </c>
      <c r="P6727" s="4" t="s">
        <v>53</v>
      </c>
      <c r="Y6727" s="4" t="s">
        <v>55</v>
      </c>
      <c r="AD6727" s="4" t="s">
        <v>55</v>
      </c>
    </row>
    <row r="6728" ht="15.75" customHeight="1">
      <c r="A6728" s="4" t="s">
        <v>47</v>
      </c>
      <c r="B6728" s="5">
        <v>8837.0</v>
      </c>
      <c r="C6728" s="4" t="s">
        <v>353</v>
      </c>
      <c r="D6728" s="4" t="s">
        <v>354</v>
      </c>
      <c r="E6728" s="4" t="s">
        <v>94</v>
      </c>
      <c r="F6728" s="4">
        <v>686.0</v>
      </c>
      <c r="G6728" s="4" t="s">
        <v>355</v>
      </c>
      <c r="L6728" s="4" t="s">
        <v>52</v>
      </c>
      <c r="P6728" s="4" t="s">
        <v>53</v>
      </c>
      <c r="Q6728" s="4" t="s">
        <v>117</v>
      </c>
      <c r="Y6728" s="4" t="s">
        <v>55</v>
      </c>
      <c r="AD6728" s="4" t="s">
        <v>55</v>
      </c>
      <c r="AG6728" s="6"/>
    </row>
    <row r="6729" ht="15.75" customHeight="1">
      <c r="A6729" s="4" t="s">
        <v>47</v>
      </c>
      <c r="B6729" s="5">
        <v>8838.0</v>
      </c>
      <c r="C6729" s="4" t="s">
        <v>356</v>
      </c>
      <c r="D6729" s="4" t="s">
        <v>357</v>
      </c>
      <c r="E6729" s="4" t="s">
        <v>134</v>
      </c>
      <c r="F6729" s="4">
        <v>613.0</v>
      </c>
      <c r="G6729" s="4" t="s">
        <v>135</v>
      </c>
      <c r="L6729" s="4" t="s">
        <v>52</v>
      </c>
      <c r="P6729" s="4" t="s">
        <v>53</v>
      </c>
      <c r="Q6729" s="4" t="s">
        <v>117</v>
      </c>
      <c r="Y6729" s="4" t="s">
        <v>55</v>
      </c>
      <c r="AD6729" s="4" t="s">
        <v>55</v>
      </c>
      <c r="AE6729" s="4" t="s">
        <v>118</v>
      </c>
      <c r="AF6729" s="4" t="s">
        <v>119</v>
      </c>
      <c r="AG6729" s="6">
        <v>0.25</v>
      </c>
    </row>
    <row r="6730" ht="15.75" customHeight="1">
      <c r="A6730" s="4" t="s">
        <v>47</v>
      </c>
      <c r="B6730" s="5">
        <v>8839.0</v>
      </c>
      <c r="C6730" s="4" t="s">
        <v>358</v>
      </c>
      <c r="D6730" s="4" t="s">
        <v>359</v>
      </c>
      <c r="E6730" s="4" t="s">
        <v>162</v>
      </c>
      <c r="F6730" s="4">
        <v>539.0</v>
      </c>
      <c r="G6730" s="4" t="s">
        <v>163</v>
      </c>
      <c r="L6730" s="4" t="s">
        <v>67</v>
      </c>
      <c r="P6730" s="4" t="s">
        <v>53</v>
      </c>
      <c r="Q6730" s="4" t="s">
        <v>54</v>
      </c>
      <c r="Y6730" s="4" t="s">
        <v>55</v>
      </c>
      <c r="AD6730" s="4" t="s">
        <v>55</v>
      </c>
    </row>
    <row r="6731" ht="15.75" customHeight="1">
      <c r="A6731" s="4" t="s">
        <v>47</v>
      </c>
      <c r="B6731" s="5">
        <v>8840.0</v>
      </c>
      <c r="C6731" s="4" t="s">
        <v>360</v>
      </c>
      <c r="D6731" s="4" t="s">
        <v>361</v>
      </c>
      <c r="E6731" s="4" t="s">
        <v>125</v>
      </c>
      <c r="F6731" s="4">
        <v>659.0</v>
      </c>
      <c r="G6731" s="4" t="s">
        <v>126</v>
      </c>
      <c r="L6731" s="4" t="s">
        <v>52</v>
      </c>
      <c r="P6731" s="4" t="s">
        <v>53</v>
      </c>
      <c r="Q6731" s="4" t="s">
        <v>54</v>
      </c>
      <c r="Y6731" s="4" t="s">
        <v>55</v>
      </c>
      <c r="AD6731" s="4" t="s">
        <v>55</v>
      </c>
    </row>
    <row r="6732" ht="15.75" customHeight="1">
      <c r="A6732" s="4" t="s">
        <v>47</v>
      </c>
      <c r="B6732" s="5">
        <v>8841.0</v>
      </c>
      <c r="C6732" s="4" t="s">
        <v>362</v>
      </c>
      <c r="D6732" s="4" t="s">
        <v>363</v>
      </c>
      <c r="E6732" s="4" t="s">
        <v>98</v>
      </c>
      <c r="F6732" s="4">
        <v>524.0</v>
      </c>
      <c r="G6732" s="4" t="s">
        <v>110</v>
      </c>
      <c r="L6732" s="4" t="s">
        <v>52</v>
      </c>
      <c r="P6732" s="4" t="s">
        <v>53</v>
      </c>
      <c r="Q6732" s="4" t="s">
        <v>54</v>
      </c>
      <c r="Y6732" s="4" t="s">
        <v>55</v>
      </c>
      <c r="AD6732" s="4" t="s">
        <v>55</v>
      </c>
    </row>
    <row r="6733" ht="15.75" customHeight="1">
      <c r="A6733" s="4" t="s">
        <v>47</v>
      </c>
      <c r="B6733" s="5">
        <v>8842.0</v>
      </c>
      <c r="C6733" s="4" t="s">
        <v>364</v>
      </c>
      <c r="D6733" s="4" t="s">
        <v>365</v>
      </c>
      <c r="E6733" s="4" t="s">
        <v>162</v>
      </c>
      <c r="F6733" s="4">
        <v>528.0</v>
      </c>
      <c r="G6733" s="4" t="s">
        <v>242</v>
      </c>
      <c r="L6733" s="4" t="s">
        <v>52</v>
      </c>
      <c r="P6733" s="4" t="s">
        <v>53</v>
      </c>
      <c r="Q6733" s="4" t="s">
        <v>54</v>
      </c>
      <c r="Y6733" s="4" t="s">
        <v>55</v>
      </c>
      <c r="AD6733" s="4" t="s">
        <v>55</v>
      </c>
    </row>
    <row r="6734" ht="15.75" customHeight="1">
      <c r="A6734" s="4" t="s">
        <v>47</v>
      </c>
      <c r="B6734" s="5">
        <v>8843.0</v>
      </c>
      <c r="C6734" s="4" t="s">
        <v>366</v>
      </c>
      <c r="D6734" s="4" t="s">
        <v>367</v>
      </c>
      <c r="E6734" s="4" t="s">
        <v>98</v>
      </c>
      <c r="F6734" s="4">
        <v>507.0</v>
      </c>
      <c r="G6734" s="4" t="s">
        <v>99</v>
      </c>
      <c r="L6734" s="4" t="s">
        <v>52</v>
      </c>
      <c r="P6734" s="4" t="s">
        <v>53</v>
      </c>
      <c r="Q6734" s="4" t="s">
        <v>54</v>
      </c>
      <c r="Y6734" s="4" t="s">
        <v>55</v>
      </c>
      <c r="AD6734" s="4" t="s">
        <v>55</v>
      </c>
    </row>
    <row r="6735" ht="15.75" customHeight="1">
      <c r="A6735" s="4" t="s">
        <v>47</v>
      </c>
      <c r="B6735" s="5">
        <v>8844.0</v>
      </c>
      <c r="C6735" s="4" t="s">
        <v>368</v>
      </c>
      <c r="D6735" s="4" t="s">
        <v>369</v>
      </c>
      <c r="E6735" s="4" t="s">
        <v>125</v>
      </c>
      <c r="F6735" s="4">
        <v>659.0</v>
      </c>
      <c r="G6735" s="4" t="s">
        <v>126</v>
      </c>
      <c r="L6735" s="4" t="s">
        <v>52</v>
      </c>
      <c r="P6735" s="4" t="s">
        <v>53</v>
      </c>
      <c r="Y6735" s="4" t="s">
        <v>55</v>
      </c>
      <c r="AD6735" s="4" t="s">
        <v>55</v>
      </c>
    </row>
    <row r="6736" ht="15.75" customHeight="1">
      <c r="A6736" s="4" t="s">
        <v>47</v>
      </c>
      <c r="B6736" s="5">
        <v>8845.0</v>
      </c>
      <c r="C6736" s="4" t="s">
        <v>370</v>
      </c>
      <c r="D6736" s="4" t="s">
        <v>371</v>
      </c>
      <c r="E6736" s="4" t="s">
        <v>86</v>
      </c>
      <c r="F6736" s="4">
        <v>508.0</v>
      </c>
      <c r="G6736" s="4" t="s">
        <v>170</v>
      </c>
      <c r="L6736" s="4" t="s">
        <v>52</v>
      </c>
      <c r="P6736" s="4" t="s">
        <v>53</v>
      </c>
      <c r="Y6736" s="4" t="s">
        <v>55</v>
      </c>
      <c r="AD6736" s="4" t="s">
        <v>55</v>
      </c>
    </row>
    <row r="6737" ht="15.75" customHeight="1">
      <c r="A6737" s="4" t="s">
        <v>47</v>
      </c>
      <c r="B6737" s="5">
        <v>8846.0</v>
      </c>
      <c r="C6737" s="4" t="s">
        <v>372</v>
      </c>
      <c r="D6737" s="4" t="s">
        <v>373</v>
      </c>
      <c r="E6737" s="4" t="s">
        <v>98</v>
      </c>
      <c r="F6737" s="4">
        <v>524.0</v>
      </c>
      <c r="G6737" s="4" t="s">
        <v>110</v>
      </c>
      <c r="L6737" s="4" t="s">
        <v>52</v>
      </c>
      <c r="P6737" s="4" t="s">
        <v>53</v>
      </c>
      <c r="Q6737" s="4" t="s">
        <v>54</v>
      </c>
      <c r="Y6737" s="4" t="s">
        <v>55</v>
      </c>
      <c r="AD6737" s="4" t="s">
        <v>55</v>
      </c>
    </row>
    <row r="6738" ht="15.75" customHeight="1">
      <c r="A6738" s="4" t="s">
        <v>47</v>
      </c>
      <c r="B6738" s="5">
        <v>8847.0</v>
      </c>
      <c r="C6738" s="4" t="s">
        <v>374</v>
      </c>
      <c r="D6738" s="4" t="s">
        <v>375</v>
      </c>
      <c r="E6738" s="4" t="s">
        <v>376</v>
      </c>
      <c r="F6738" s="4">
        <v>501.0</v>
      </c>
      <c r="G6738" s="4" t="s">
        <v>377</v>
      </c>
      <c r="L6738" s="4" t="s">
        <v>67</v>
      </c>
      <c r="P6738" s="4" t="s">
        <v>53</v>
      </c>
      <c r="Q6738" s="4" t="s">
        <v>54</v>
      </c>
      <c r="Y6738" s="4" t="s">
        <v>55</v>
      </c>
      <c r="AD6738" s="4" t="s">
        <v>55</v>
      </c>
    </row>
    <row r="6739" ht="15.75" customHeight="1">
      <c r="A6739" s="4" t="s">
        <v>47</v>
      </c>
      <c r="B6739" s="5">
        <v>8848.0</v>
      </c>
      <c r="C6739" s="4" t="s">
        <v>378</v>
      </c>
      <c r="D6739" s="4" t="s">
        <v>373</v>
      </c>
      <c r="E6739" s="4" t="s">
        <v>98</v>
      </c>
      <c r="F6739" s="4">
        <v>524.0</v>
      </c>
      <c r="G6739" s="4" t="s">
        <v>110</v>
      </c>
      <c r="L6739" s="4" t="s">
        <v>52</v>
      </c>
      <c r="P6739" s="4" t="s">
        <v>53</v>
      </c>
      <c r="Q6739" s="4" t="s">
        <v>54</v>
      </c>
      <c r="Y6739" s="4" t="s">
        <v>55</v>
      </c>
      <c r="AD6739" s="4" t="s">
        <v>55</v>
      </c>
    </row>
    <row r="6740" ht="15.75" customHeight="1">
      <c r="A6740" s="4" t="s">
        <v>47</v>
      </c>
      <c r="B6740" s="5">
        <v>8849.0</v>
      </c>
      <c r="C6740" s="4" t="s">
        <v>379</v>
      </c>
      <c r="D6740" s="4" t="s">
        <v>282</v>
      </c>
      <c r="E6740" s="4" t="s">
        <v>65</v>
      </c>
      <c r="F6740" s="4">
        <v>505.0</v>
      </c>
      <c r="G6740" s="4" t="s">
        <v>66</v>
      </c>
      <c r="L6740" s="4" t="s">
        <v>67</v>
      </c>
      <c r="P6740" s="4" t="s">
        <v>53</v>
      </c>
      <c r="Q6740" s="4" t="s">
        <v>117</v>
      </c>
      <c r="Y6740" s="4" t="s">
        <v>55</v>
      </c>
      <c r="AD6740" s="4" t="s">
        <v>55</v>
      </c>
    </row>
    <row r="6741" ht="15.75" customHeight="1">
      <c r="A6741" s="4" t="s">
        <v>47</v>
      </c>
      <c r="B6741" s="5">
        <v>8850.0</v>
      </c>
      <c r="C6741" s="4" t="s">
        <v>380</v>
      </c>
      <c r="D6741" s="4" t="s">
        <v>381</v>
      </c>
      <c r="E6741" s="4" t="s">
        <v>65</v>
      </c>
      <c r="F6741" s="4">
        <v>505.0</v>
      </c>
      <c r="G6741" s="4" t="s">
        <v>66</v>
      </c>
      <c r="L6741" s="4" t="s">
        <v>67</v>
      </c>
      <c r="P6741" s="4" t="s">
        <v>53</v>
      </c>
      <c r="Q6741" s="4" t="s">
        <v>54</v>
      </c>
      <c r="Y6741" s="4" t="s">
        <v>55</v>
      </c>
      <c r="AD6741" s="4" t="s">
        <v>55</v>
      </c>
    </row>
    <row r="6742" ht="15.75" customHeight="1">
      <c r="A6742" s="4" t="s">
        <v>47</v>
      </c>
      <c r="B6742" s="5">
        <v>8851.0</v>
      </c>
      <c r="C6742" s="4" t="s">
        <v>382</v>
      </c>
      <c r="D6742" s="4" t="s">
        <v>383</v>
      </c>
      <c r="E6742" s="4" t="s">
        <v>98</v>
      </c>
      <c r="F6742" s="4">
        <v>524.0</v>
      </c>
      <c r="G6742" s="4" t="s">
        <v>110</v>
      </c>
      <c r="L6742" s="4" t="s">
        <v>52</v>
      </c>
      <c r="P6742" s="4" t="s">
        <v>53</v>
      </c>
      <c r="Q6742" s="4" t="s">
        <v>54</v>
      </c>
      <c r="Y6742" s="4" t="s">
        <v>55</v>
      </c>
      <c r="AD6742" s="4" t="s">
        <v>55</v>
      </c>
    </row>
    <row r="6743" ht="15.75" customHeight="1">
      <c r="A6743" s="4" t="s">
        <v>47</v>
      </c>
      <c r="B6743" s="5">
        <v>8852.0</v>
      </c>
      <c r="C6743" s="4" t="s">
        <v>384</v>
      </c>
      <c r="D6743" s="4" t="s">
        <v>385</v>
      </c>
      <c r="E6743" s="4" t="s">
        <v>125</v>
      </c>
      <c r="F6743" s="4">
        <v>659.0</v>
      </c>
      <c r="G6743" s="4" t="s">
        <v>126</v>
      </c>
      <c r="L6743" s="4" t="s">
        <v>52</v>
      </c>
      <c r="P6743" s="4" t="s">
        <v>53</v>
      </c>
      <c r="Y6743" s="4" t="s">
        <v>55</v>
      </c>
      <c r="AD6743" s="4" t="s">
        <v>55</v>
      </c>
    </row>
    <row r="6744" ht="15.75" customHeight="1">
      <c r="A6744" s="4" t="s">
        <v>47</v>
      </c>
      <c r="B6744" s="5">
        <v>8853.0</v>
      </c>
      <c r="C6744" s="4" t="s">
        <v>386</v>
      </c>
      <c r="D6744" s="4" t="s">
        <v>387</v>
      </c>
      <c r="E6744" s="4" t="s">
        <v>162</v>
      </c>
      <c r="F6744" s="4">
        <v>656.0</v>
      </c>
      <c r="G6744" s="4" t="s">
        <v>388</v>
      </c>
      <c r="L6744" s="4" t="s">
        <v>52</v>
      </c>
      <c r="P6744" s="4" t="s">
        <v>53</v>
      </c>
      <c r="Y6744" s="4" t="s">
        <v>55</v>
      </c>
      <c r="AD6744" s="4" t="s">
        <v>55</v>
      </c>
    </row>
    <row r="6745" ht="15.75" customHeight="1">
      <c r="A6745" s="4" t="s">
        <v>47</v>
      </c>
      <c r="B6745" s="5">
        <v>8854.0</v>
      </c>
      <c r="C6745" s="4" t="s">
        <v>389</v>
      </c>
      <c r="D6745" s="4" t="s">
        <v>390</v>
      </c>
      <c r="E6745" s="4" t="s">
        <v>98</v>
      </c>
      <c r="F6745" s="4">
        <v>524.0</v>
      </c>
      <c r="G6745" s="4" t="s">
        <v>110</v>
      </c>
      <c r="L6745" s="4" t="s">
        <v>52</v>
      </c>
      <c r="P6745" s="4" t="s">
        <v>53</v>
      </c>
      <c r="Q6745" s="4" t="s">
        <v>54</v>
      </c>
      <c r="Y6745" s="4" t="s">
        <v>55</v>
      </c>
      <c r="AD6745" s="4" t="s">
        <v>55</v>
      </c>
      <c r="AG6745" s="6"/>
    </row>
    <row r="6746" ht="15.75" customHeight="1">
      <c r="A6746" s="4" t="s">
        <v>47</v>
      </c>
      <c r="B6746" s="5">
        <v>8855.0</v>
      </c>
      <c r="C6746" s="4" t="s">
        <v>391</v>
      </c>
      <c r="D6746" s="4" t="s">
        <v>392</v>
      </c>
      <c r="E6746" s="4" t="s">
        <v>98</v>
      </c>
      <c r="F6746" s="4">
        <v>524.0</v>
      </c>
      <c r="G6746" s="4" t="s">
        <v>110</v>
      </c>
      <c r="L6746" s="4" t="s">
        <v>52</v>
      </c>
      <c r="P6746" s="4" t="s">
        <v>53</v>
      </c>
      <c r="Q6746" s="4" t="s">
        <v>117</v>
      </c>
      <c r="Y6746" s="4" t="s">
        <v>55</v>
      </c>
      <c r="AD6746" s="4" t="s">
        <v>55</v>
      </c>
      <c r="AE6746" s="4" t="s">
        <v>118</v>
      </c>
      <c r="AF6746" s="4" t="s">
        <v>269</v>
      </c>
      <c r="AG6746" s="6">
        <v>0.25</v>
      </c>
    </row>
    <row r="6747" ht="15.75" customHeight="1">
      <c r="A6747" s="4" t="s">
        <v>47</v>
      </c>
      <c r="B6747" s="5">
        <v>8856.0</v>
      </c>
      <c r="C6747" s="4" t="s">
        <v>393</v>
      </c>
      <c r="D6747" s="4" t="s">
        <v>394</v>
      </c>
      <c r="E6747" s="4" t="s">
        <v>86</v>
      </c>
      <c r="F6747" s="4">
        <v>516.0</v>
      </c>
      <c r="G6747" s="4" t="s">
        <v>395</v>
      </c>
      <c r="L6747" s="4" t="s">
        <v>52</v>
      </c>
      <c r="P6747" s="4" t="s">
        <v>53</v>
      </c>
      <c r="Y6747" s="4" t="s">
        <v>55</v>
      </c>
      <c r="AD6747" s="4" t="s">
        <v>55</v>
      </c>
    </row>
    <row r="6748" ht="15.75" customHeight="1">
      <c r="A6748" s="4" t="s">
        <v>47</v>
      </c>
      <c r="B6748" s="5">
        <v>8857.0</v>
      </c>
      <c r="C6748" s="4" t="s">
        <v>396</v>
      </c>
      <c r="D6748" s="4" t="s">
        <v>397</v>
      </c>
      <c r="E6748" s="4" t="s">
        <v>61</v>
      </c>
      <c r="F6748" s="4">
        <v>659.0</v>
      </c>
      <c r="G6748" s="4" t="s">
        <v>126</v>
      </c>
      <c r="L6748" s="4" t="s">
        <v>52</v>
      </c>
      <c r="P6748" s="4" t="s">
        <v>53</v>
      </c>
      <c r="Q6748" s="4" t="s">
        <v>117</v>
      </c>
      <c r="Y6748" s="4" t="s">
        <v>55</v>
      </c>
      <c r="AD6748" s="4" t="s">
        <v>55</v>
      </c>
    </row>
    <row r="6749" ht="15.75" customHeight="1">
      <c r="A6749" s="4" t="s">
        <v>47</v>
      </c>
      <c r="B6749" s="5">
        <v>8858.0</v>
      </c>
      <c r="C6749" s="4" t="s">
        <v>398</v>
      </c>
      <c r="D6749" s="4" t="s">
        <v>399</v>
      </c>
      <c r="E6749" s="4" t="s">
        <v>86</v>
      </c>
      <c r="F6749" s="4">
        <v>508.0</v>
      </c>
      <c r="G6749" s="4" t="s">
        <v>170</v>
      </c>
      <c r="L6749" s="4" t="s">
        <v>67</v>
      </c>
      <c r="P6749" s="4" t="s">
        <v>53</v>
      </c>
      <c r="Y6749" s="4" t="s">
        <v>55</v>
      </c>
      <c r="AD6749" s="4" t="s">
        <v>55</v>
      </c>
    </row>
    <row r="6750" ht="15.75" customHeight="1">
      <c r="A6750" s="4" t="s">
        <v>47</v>
      </c>
      <c r="B6750" s="5">
        <v>8859.0</v>
      </c>
      <c r="C6750" s="4" t="s">
        <v>400</v>
      </c>
      <c r="D6750" s="4" t="s">
        <v>401</v>
      </c>
      <c r="E6750" s="4" t="s">
        <v>318</v>
      </c>
      <c r="F6750" s="4">
        <v>559.0</v>
      </c>
      <c r="G6750" s="4" t="s">
        <v>319</v>
      </c>
      <c r="L6750" s="4" t="s">
        <v>52</v>
      </c>
      <c r="P6750" s="4" t="s">
        <v>53</v>
      </c>
      <c r="Y6750" s="4" t="s">
        <v>55</v>
      </c>
      <c r="AD6750" s="4" t="s">
        <v>55</v>
      </c>
    </row>
    <row r="6751" ht="15.75" customHeight="1">
      <c r="A6751" s="4" t="s">
        <v>47</v>
      </c>
      <c r="B6751" s="5">
        <v>8860.0</v>
      </c>
      <c r="C6751" s="4" t="s">
        <v>402</v>
      </c>
      <c r="D6751" s="4" t="s">
        <v>403</v>
      </c>
      <c r="E6751" s="4" t="s">
        <v>61</v>
      </c>
      <c r="F6751" s="4">
        <v>736.0</v>
      </c>
      <c r="G6751" s="4" t="s">
        <v>404</v>
      </c>
      <c r="L6751" s="4" t="s">
        <v>52</v>
      </c>
      <c r="P6751" s="4" t="s">
        <v>53</v>
      </c>
      <c r="Y6751" s="4" t="s">
        <v>55</v>
      </c>
      <c r="AD6751" s="4" t="s">
        <v>55</v>
      </c>
    </row>
    <row r="6752" ht="15.75" customHeight="1">
      <c r="A6752" s="4" t="s">
        <v>47</v>
      </c>
      <c r="B6752" s="5">
        <v>8861.0</v>
      </c>
      <c r="C6752" s="4" t="s">
        <v>405</v>
      </c>
      <c r="D6752" s="4" t="s">
        <v>406</v>
      </c>
      <c r="E6752" s="4" t="s">
        <v>125</v>
      </c>
      <c r="F6752" s="4">
        <v>659.0</v>
      </c>
      <c r="G6752" s="4" t="s">
        <v>126</v>
      </c>
      <c r="L6752" s="4" t="s">
        <v>67</v>
      </c>
      <c r="P6752" s="4" t="s">
        <v>53</v>
      </c>
      <c r="Y6752" s="4" t="s">
        <v>55</v>
      </c>
      <c r="AD6752" s="4" t="s">
        <v>55</v>
      </c>
    </row>
    <row r="6753" ht="15.75" customHeight="1">
      <c r="A6753" s="4" t="s">
        <v>47</v>
      </c>
      <c r="B6753" s="5">
        <v>8862.0</v>
      </c>
      <c r="C6753" s="4" t="s">
        <v>407</v>
      </c>
      <c r="D6753" s="4" t="s">
        <v>408</v>
      </c>
      <c r="E6753" s="4" t="s">
        <v>94</v>
      </c>
      <c r="F6753" s="4">
        <v>630.0</v>
      </c>
      <c r="G6753" s="4" t="s">
        <v>113</v>
      </c>
      <c r="L6753" s="4" t="s">
        <v>52</v>
      </c>
      <c r="P6753" s="4" t="s">
        <v>53</v>
      </c>
      <c r="Q6753" s="4" t="s">
        <v>54</v>
      </c>
      <c r="Y6753" s="4" t="s">
        <v>55</v>
      </c>
      <c r="AD6753" s="4" t="s">
        <v>55</v>
      </c>
    </row>
    <row r="6754" ht="15.75" customHeight="1">
      <c r="A6754" s="4" t="s">
        <v>47</v>
      </c>
      <c r="B6754" s="5">
        <v>8863.0</v>
      </c>
      <c r="C6754" s="4" t="s">
        <v>409</v>
      </c>
      <c r="D6754" s="4" t="s">
        <v>410</v>
      </c>
      <c r="E6754" s="4" t="s">
        <v>86</v>
      </c>
      <c r="F6754" s="4">
        <v>508.0</v>
      </c>
      <c r="G6754" s="4" t="s">
        <v>170</v>
      </c>
      <c r="L6754" s="4" t="s">
        <v>67</v>
      </c>
      <c r="P6754" s="4" t="s">
        <v>53</v>
      </c>
      <c r="Y6754" s="4" t="s">
        <v>55</v>
      </c>
      <c r="AD6754" s="4" t="s">
        <v>55</v>
      </c>
    </row>
    <row r="6755" ht="15.75" customHeight="1">
      <c r="A6755" s="4" t="s">
        <v>47</v>
      </c>
      <c r="B6755" s="5">
        <v>8864.0</v>
      </c>
      <c r="C6755" s="4" t="s">
        <v>411</v>
      </c>
      <c r="D6755" s="4" t="s">
        <v>412</v>
      </c>
      <c r="E6755" s="4" t="s">
        <v>162</v>
      </c>
      <c r="F6755" s="4">
        <v>656.0</v>
      </c>
      <c r="G6755" s="4" t="s">
        <v>388</v>
      </c>
      <c r="L6755" s="4" t="s">
        <v>52</v>
      </c>
      <c r="P6755" s="4" t="s">
        <v>53</v>
      </c>
      <c r="Y6755" s="4" t="s">
        <v>55</v>
      </c>
      <c r="AD6755" s="4" t="s">
        <v>55</v>
      </c>
    </row>
    <row r="6756" ht="15.75" customHeight="1">
      <c r="A6756" s="4" t="s">
        <v>47</v>
      </c>
      <c r="B6756" s="5">
        <v>8865.0</v>
      </c>
      <c r="C6756" s="4" t="s">
        <v>413</v>
      </c>
      <c r="D6756" s="4" t="s">
        <v>414</v>
      </c>
      <c r="E6756" s="4" t="s">
        <v>98</v>
      </c>
      <c r="F6756" s="4">
        <v>507.0</v>
      </c>
      <c r="G6756" s="4" t="s">
        <v>99</v>
      </c>
      <c r="L6756" s="4" t="s">
        <v>52</v>
      </c>
      <c r="P6756" s="4" t="s">
        <v>53</v>
      </c>
      <c r="Q6756" s="4" t="s">
        <v>54</v>
      </c>
      <c r="Y6756" s="4" t="s">
        <v>55</v>
      </c>
      <c r="AD6756" s="4" t="s">
        <v>55</v>
      </c>
    </row>
    <row r="6757" ht="15.75" customHeight="1">
      <c r="A6757" s="4" t="s">
        <v>47</v>
      </c>
      <c r="B6757" s="5">
        <v>8866.0</v>
      </c>
      <c r="C6757" s="4" t="s">
        <v>415</v>
      </c>
      <c r="D6757" s="4" t="s">
        <v>416</v>
      </c>
      <c r="E6757" s="4" t="s">
        <v>162</v>
      </c>
      <c r="F6757" s="4">
        <v>686.0</v>
      </c>
      <c r="G6757" s="4" t="s">
        <v>355</v>
      </c>
      <c r="L6757" s="4" t="s">
        <v>52</v>
      </c>
      <c r="P6757" s="4" t="s">
        <v>53</v>
      </c>
      <c r="Y6757" s="4" t="s">
        <v>55</v>
      </c>
      <c r="AD6757" s="4" t="s">
        <v>55</v>
      </c>
    </row>
    <row r="6758" ht="15.75" customHeight="1">
      <c r="A6758" s="4" t="s">
        <v>47</v>
      </c>
      <c r="B6758" s="5">
        <v>8867.0</v>
      </c>
      <c r="C6758" s="4" t="s">
        <v>417</v>
      </c>
      <c r="D6758" s="4" t="s">
        <v>418</v>
      </c>
      <c r="E6758" s="4" t="s">
        <v>98</v>
      </c>
      <c r="F6758" s="4">
        <v>524.0</v>
      </c>
      <c r="G6758" s="4" t="s">
        <v>110</v>
      </c>
      <c r="L6758" s="4" t="s">
        <v>52</v>
      </c>
      <c r="P6758" s="4" t="s">
        <v>53</v>
      </c>
      <c r="Q6758" s="4" t="s">
        <v>54</v>
      </c>
      <c r="Y6758" s="4" t="s">
        <v>55</v>
      </c>
      <c r="AD6758" s="4" t="s">
        <v>55</v>
      </c>
    </row>
    <row r="6759" ht="15.75" customHeight="1">
      <c r="A6759" s="4" t="s">
        <v>47</v>
      </c>
      <c r="B6759" s="5">
        <v>8868.0</v>
      </c>
      <c r="C6759" s="4" t="s">
        <v>419</v>
      </c>
      <c r="D6759" s="4" t="s">
        <v>420</v>
      </c>
      <c r="E6759" s="4" t="s">
        <v>50</v>
      </c>
      <c r="F6759" s="4">
        <v>510.0</v>
      </c>
      <c r="G6759" s="4" t="s">
        <v>58</v>
      </c>
      <c r="L6759" s="4" t="s">
        <v>52</v>
      </c>
      <c r="P6759" s="4" t="s">
        <v>53</v>
      </c>
      <c r="Y6759" s="4" t="s">
        <v>55</v>
      </c>
      <c r="AD6759" s="4" t="s">
        <v>55</v>
      </c>
    </row>
    <row r="6760" ht="15.75" customHeight="1">
      <c r="A6760" s="4" t="s">
        <v>47</v>
      </c>
      <c r="B6760" s="5">
        <v>8869.0</v>
      </c>
      <c r="C6760" s="4" t="s">
        <v>421</v>
      </c>
      <c r="D6760" s="4" t="s">
        <v>422</v>
      </c>
      <c r="E6760" s="4" t="s">
        <v>98</v>
      </c>
      <c r="F6760" s="4">
        <v>524.0</v>
      </c>
      <c r="G6760" s="4" t="s">
        <v>110</v>
      </c>
      <c r="L6760" s="4" t="s">
        <v>52</v>
      </c>
      <c r="P6760" s="4" t="s">
        <v>53</v>
      </c>
      <c r="Q6760" s="4" t="s">
        <v>54</v>
      </c>
      <c r="Y6760" s="4" t="s">
        <v>55</v>
      </c>
      <c r="AD6760" s="4" t="s">
        <v>55</v>
      </c>
    </row>
    <row r="6761" ht="15.75" customHeight="1">
      <c r="A6761" s="4" t="s">
        <v>47</v>
      </c>
      <c r="B6761" s="5">
        <v>8870.0</v>
      </c>
      <c r="C6761" s="4" t="s">
        <v>423</v>
      </c>
      <c r="D6761" s="4" t="s">
        <v>424</v>
      </c>
      <c r="E6761" s="4" t="s">
        <v>98</v>
      </c>
      <c r="F6761" s="4">
        <v>524.0</v>
      </c>
      <c r="G6761" s="4" t="s">
        <v>110</v>
      </c>
      <c r="L6761" s="4" t="s">
        <v>52</v>
      </c>
      <c r="P6761" s="4" t="s">
        <v>53</v>
      </c>
      <c r="Q6761" s="4" t="s">
        <v>54</v>
      </c>
      <c r="Y6761" s="4" t="s">
        <v>55</v>
      </c>
      <c r="AD6761" s="4" t="s">
        <v>55</v>
      </c>
    </row>
    <row r="6762" ht="15.75" customHeight="1">
      <c r="A6762" s="4" t="s">
        <v>47</v>
      </c>
      <c r="B6762" s="5">
        <v>8871.0</v>
      </c>
      <c r="C6762" s="4" t="s">
        <v>425</v>
      </c>
      <c r="D6762" s="4" t="s">
        <v>426</v>
      </c>
      <c r="E6762" s="4" t="s">
        <v>50</v>
      </c>
      <c r="F6762" s="4">
        <v>510.0</v>
      </c>
      <c r="G6762" s="4" t="s">
        <v>58</v>
      </c>
      <c r="L6762" s="4" t="s">
        <v>52</v>
      </c>
      <c r="P6762" s="4" t="s">
        <v>53</v>
      </c>
      <c r="Q6762" s="4" t="s">
        <v>54</v>
      </c>
      <c r="Y6762" s="4" t="s">
        <v>55</v>
      </c>
      <c r="AD6762" s="4" t="s">
        <v>55</v>
      </c>
    </row>
    <row r="6763" ht="15.75" customHeight="1">
      <c r="A6763" s="4" t="s">
        <v>47</v>
      </c>
      <c r="B6763" s="5">
        <v>8872.0</v>
      </c>
      <c r="C6763" s="4" t="s">
        <v>427</v>
      </c>
      <c r="D6763" s="4" t="s">
        <v>428</v>
      </c>
      <c r="E6763" s="4" t="s">
        <v>50</v>
      </c>
      <c r="F6763" s="4">
        <v>510.0</v>
      </c>
      <c r="G6763" s="4" t="s">
        <v>58</v>
      </c>
      <c r="L6763" s="4" t="s">
        <v>52</v>
      </c>
      <c r="P6763" s="4" t="s">
        <v>53</v>
      </c>
      <c r="Q6763" s="4" t="s">
        <v>54</v>
      </c>
      <c r="Y6763" s="4" t="s">
        <v>55</v>
      </c>
      <c r="AD6763" s="4" t="s">
        <v>55</v>
      </c>
    </row>
    <row r="6764" ht="15.75" customHeight="1">
      <c r="A6764" s="4" t="s">
        <v>47</v>
      </c>
      <c r="B6764" s="5">
        <v>8873.0</v>
      </c>
      <c r="C6764" s="4" t="s">
        <v>429</v>
      </c>
      <c r="D6764" s="4" t="s">
        <v>430</v>
      </c>
      <c r="E6764" s="4" t="s">
        <v>50</v>
      </c>
      <c r="F6764" s="4">
        <v>510.0</v>
      </c>
      <c r="G6764" s="4" t="s">
        <v>58</v>
      </c>
      <c r="L6764" s="4" t="s">
        <v>52</v>
      </c>
      <c r="P6764" s="4" t="s">
        <v>53</v>
      </c>
      <c r="Y6764" s="4" t="s">
        <v>55</v>
      </c>
      <c r="AD6764" s="4" t="s">
        <v>55</v>
      </c>
    </row>
    <row r="6765" ht="15.75" customHeight="1">
      <c r="A6765" s="4" t="s">
        <v>47</v>
      </c>
      <c r="B6765" s="5">
        <v>8874.0</v>
      </c>
      <c r="C6765" s="4" t="s">
        <v>431</v>
      </c>
      <c r="D6765" s="4" t="s">
        <v>432</v>
      </c>
      <c r="E6765" s="4" t="s">
        <v>50</v>
      </c>
      <c r="F6765" s="4">
        <v>510.0</v>
      </c>
      <c r="G6765" s="4" t="s">
        <v>58</v>
      </c>
      <c r="L6765" s="4" t="s">
        <v>52</v>
      </c>
      <c r="P6765" s="4" t="s">
        <v>53</v>
      </c>
      <c r="Q6765" s="4" t="s">
        <v>54</v>
      </c>
      <c r="Y6765" s="4" t="s">
        <v>55</v>
      </c>
      <c r="AD6765" s="4" t="s">
        <v>55</v>
      </c>
    </row>
    <row r="6766" ht="15.75" customHeight="1">
      <c r="A6766" s="4" t="s">
        <v>47</v>
      </c>
      <c r="B6766" s="5">
        <v>8875.0</v>
      </c>
      <c r="C6766" s="4" t="s">
        <v>433</v>
      </c>
      <c r="D6766" s="4" t="s">
        <v>434</v>
      </c>
      <c r="E6766" s="4" t="s">
        <v>98</v>
      </c>
      <c r="F6766" s="4">
        <v>524.0</v>
      </c>
      <c r="G6766" s="4" t="s">
        <v>110</v>
      </c>
      <c r="L6766" s="4" t="s">
        <v>52</v>
      </c>
      <c r="P6766" s="4" t="s">
        <v>53</v>
      </c>
      <c r="Q6766" s="4" t="s">
        <v>54</v>
      </c>
      <c r="Y6766" s="4" t="s">
        <v>55</v>
      </c>
      <c r="AD6766" s="4" t="s">
        <v>55</v>
      </c>
    </row>
    <row r="6767" ht="15.75" customHeight="1">
      <c r="A6767" s="4" t="s">
        <v>47</v>
      </c>
      <c r="B6767" s="5">
        <v>8876.0</v>
      </c>
      <c r="C6767" s="4" t="s">
        <v>435</v>
      </c>
      <c r="D6767" s="4" t="s">
        <v>436</v>
      </c>
      <c r="E6767" s="4" t="s">
        <v>73</v>
      </c>
      <c r="F6767" s="4">
        <v>518.0</v>
      </c>
      <c r="G6767" s="4" t="s">
        <v>102</v>
      </c>
      <c r="L6767" s="4" t="s">
        <v>52</v>
      </c>
      <c r="P6767" s="4" t="s">
        <v>53</v>
      </c>
      <c r="Y6767" s="4" t="s">
        <v>55</v>
      </c>
      <c r="AD6767" s="4" t="s">
        <v>55</v>
      </c>
      <c r="AG6767" s="6"/>
    </row>
    <row r="6768" ht="15.75" customHeight="1">
      <c r="A6768" s="4" t="s">
        <v>47</v>
      </c>
      <c r="B6768" s="5">
        <v>8877.0</v>
      </c>
      <c r="C6768" s="4" t="s">
        <v>437</v>
      </c>
      <c r="D6768" s="4" t="s">
        <v>392</v>
      </c>
      <c r="E6768" s="4" t="s">
        <v>98</v>
      </c>
      <c r="F6768" s="4">
        <v>524.0</v>
      </c>
      <c r="G6768" s="4" t="s">
        <v>110</v>
      </c>
      <c r="L6768" s="4" t="s">
        <v>52</v>
      </c>
      <c r="P6768" s="4" t="s">
        <v>53</v>
      </c>
      <c r="Q6768" s="4" t="s">
        <v>207</v>
      </c>
      <c r="T6768" s="4" t="s">
        <v>438</v>
      </c>
      <c r="Y6768" s="4" t="s">
        <v>55</v>
      </c>
      <c r="AD6768" s="4" t="s">
        <v>55</v>
      </c>
      <c r="AE6768" s="4" t="s">
        <v>207</v>
      </c>
      <c r="AF6768" s="4" t="s">
        <v>439</v>
      </c>
      <c r="AG6768" s="6">
        <v>0.9993055555555556</v>
      </c>
    </row>
    <row r="6769" ht="15.75" customHeight="1">
      <c r="A6769" s="4" t="s">
        <v>47</v>
      </c>
      <c r="B6769" s="5">
        <v>8878.0</v>
      </c>
      <c r="C6769" s="4" t="s">
        <v>440</v>
      </c>
      <c r="D6769" s="4" t="s">
        <v>441</v>
      </c>
      <c r="E6769" s="4" t="s">
        <v>98</v>
      </c>
      <c r="F6769" s="4">
        <v>524.0</v>
      </c>
      <c r="G6769" s="4" t="s">
        <v>110</v>
      </c>
      <c r="L6769" s="4" t="s">
        <v>52</v>
      </c>
      <c r="P6769" s="4" t="s">
        <v>53</v>
      </c>
      <c r="Q6769" s="4" t="s">
        <v>54</v>
      </c>
      <c r="Y6769" s="4" t="s">
        <v>55</v>
      </c>
      <c r="AD6769" s="4" t="s">
        <v>55</v>
      </c>
    </row>
    <row r="6770" ht="15.75" customHeight="1">
      <c r="A6770" s="4" t="s">
        <v>47</v>
      </c>
      <c r="B6770" s="5">
        <v>8879.0</v>
      </c>
      <c r="C6770" s="4" t="s">
        <v>442</v>
      </c>
      <c r="D6770" s="4" t="s">
        <v>443</v>
      </c>
      <c r="E6770" s="4" t="s">
        <v>86</v>
      </c>
      <c r="F6770" s="4">
        <v>508.0</v>
      </c>
      <c r="G6770" s="4" t="s">
        <v>170</v>
      </c>
      <c r="L6770" s="4" t="s">
        <v>52</v>
      </c>
      <c r="P6770" s="4" t="s">
        <v>53</v>
      </c>
      <c r="Y6770" s="4" t="s">
        <v>55</v>
      </c>
      <c r="AD6770" s="4" t="s">
        <v>55</v>
      </c>
    </row>
    <row r="6771" ht="15.75" customHeight="1">
      <c r="A6771" s="4" t="s">
        <v>47</v>
      </c>
      <c r="B6771" s="5">
        <v>8880.0</v>
      </c>
      <c r="C6771" s="4" t="s">
        <v>444</v>
      </c>
      <c r="D6771" s="4" t="s">
        <v>445</v>
      </c>
      <c r="E6771" s="4" t="s">
        <v>86</v>
      </c>
      <c r="F6771" s="4">
        <v>508.0</v>
      </c>
      <c r="G6771" s="4" t="s">
        <v>170</v>
      </c>
      <c r="L6771" s="4" t="s">
        <v>52</v>
      </c>
      <c r="P6771" s="4" t="s">
        <v>53</v>
      </c>
      <c r="Y6771" s="4" t="s">
        <v>55</v>
      </c>
      <c r="AD6771" s="4" t="s">
        <v>55</v>
      </c>
    </row>
    <row r="6772" ht="15.75" customHeight="1">
      <c r="A6772" s="4" t="s">
        <v>47</v>
      </c>
      <c r="B6772" s="5">
        <v>8881.0</v>
      </c>
      <c r="C6772" s="4" t="s">
        <v>446</v>
      </c>
      <c r="D6772" s="4" t="s">
        <v>447</v>
      </c>
      <c r="E6772" s="4" t="s">
        <v>86</v>
      </c>
      <c r="F6772" s="4">
        <v>508.0</v>
      </c>
      <c r="G6772" s="4" t="s">
        <v>170</v>
      </c>
      <c r="L6772" s="4" t="s">
        <v>52</v>
      </c>
      <c r="P6772" s="4" t="s">
        <v>53</v>
      </c>
      <c r="Q6772" s="4" t="s">
        <v>54</v>
      </c>
      <c r="Y6772" s="4" t="s">
        <v>55</v>
      </c>
      <c r="AD6772" s="4" t="s">
        <v>55</v>
      </c>
    </row>
    <row r="6773" ht="15.75" customHeight="1">
      <c r="A6773" s="4" t="s">
        <v>47</v>
      </c>
      <c r="B6773" s="5">
        <v>8882.0</v>
      </c>
      <c r="C6773" s="4" t="s">
        <v>448</v>
      </c>
      <c r="D6773" s="4" t="s">
        <v>385</v>
      </c>
      <c r="E6773" s="4" t="s">
        <v>125</v>
      </c>
      <c r="F6773" s="4">
        <v>659.0</v>
      </c>
      <c r="G6773" s="4" t="s">
        <v>126</v>
      </c>
      <c r="L6773" s="4" t="s">
        <v>52</v>
      </c>
      <c r="P6773" s="4" t="s">
        <v>53</v>
      </c>
      <c r="Q6773" s="4" t="s">
        <v>54</v>
      </c>
      <c r="Y6773" s="4" t="s">
        <v>55</v>
      </c>
      <c r="AD6773" s="4" t="s">
        <v>55</v>
      </c>
    </row>
    <row r="6774" ht="15.75" customHeight="1">
      <c r="A6774" s="4" t="s">
        <v>47</v>
      </c>
      <c r="B6774" s="5">
        <v>8883.0</v>
      </c>
      <c r="C6774" s="4" t="s">
        <v>449</v>
      </c>
      <c r="D6774" s="4" t="s">
        <v>450</v>
      </c>
      <c r="E6774" s="4" t="s">
        <v>86</v>
      </c>
      <c r="F6774" s="4">
        <v>508.0</v>
      </c>
      <c r="G6774" s="4" t="s">
        <v>170</v>
      </c>
      <c r="L6774" s="4" t="s">
        <v>52</v>
      </c>
      <c r="P6774" s="4" t="s">
        <v>53</v>
      </c>
      <c r="Y6774" s="4" t="s">
        <v>55</v>
      </c>
      <c r="AD6774" s="4" t="s">
        <v>55</v>
      </c>
    </row>
    <row r="6775" ht="15.75" customHeight="1">
      <c r="A6775" s="4" t="s">
        <v>47</v>
      </c>
      <c r="B6775" s="5">
        <v>8884.0</v>
      </c>
      <c r="C6775" s="4" t="s">
        <v>451</v>
      </c>
      <c r="D6775" s="4" t="s">
        <v>194</v>
      </c>
      <c r="E6775" s="4" t="s">
        <v>65</v>
      </c>
      <c r="F6775" s="4">
        <v>513.0</v>
      </c>
      <c r="G6775" s="4" t="s">
        <v>195</v>
      </c>
      <c r="L6775" s="4" t="s">
        <v>67</v>
      </c>
      <c r="P6775" s="4" t="s">
        <v>53</v>
      </c>
      <c r="Q6775" s="4" t="s">
        <v>117</v>
      </c>
      <c r="Y6775" s="4" t="s">
        <v>55</v>
      </c>
      <c r="AD6775" s="4" t="s">
        <v>55</v>
      </c>
    </row>
    <row r="6776" ht="15.75" customHeight="1">
      <c r="A6776" s="4" t="s">
        <v>47</v>
      </c>
      <c r="B6776" s="5">
        <v>8885.0</v>
      </c>
      <c r="C6776" s="4" t="s">
        <v>452</v>
      </c>
      <c r="D6776" s="4" t="s">
        <v>453</v>
      </c>
      <c r="E6776" s="4" t="s">
        <v>61</v>
      </c>
      <c r="F6776" s="4">
        <v>541.0</v>
      </c>
      <c r="G6776" s="4" t="s">
        <v>142</v>
      </c>
      <c r="L6776" s="4" t="s">
        <v>52</v>
      </c>
      <c r="P6776" s="4" t="s">
        <v>53</v>
      </c>
      <c r="Y6776" s="4" t="s">
        <v>55</v>
      </c>
      <c r="AD6776" s="4" t="s">
        <v>55</v>
      </c>
    </row>
    <row r="6777" ht="15.75" customHeight="1">
      <c r="A6777" s="4" t="s">
        <v>47</v>
      </c>
      <c r="B6777" s="5">
        <v>8886.0</v>
      </c>
      <c r="C6777" s="4" t="s">
        <v>454</v>
      </c>
      <c r="D6777" s="4" t="s">
        <v>455</v>
      </c>
      <c r="E6777" s="4" t="s">
        <v>94</v>
      </c>
      <c r="F6777" s="4">
        <v>686.0</v>
      </c>
      <c r="G6777" s="4" t="s">
        <v>355</v>
      </c>
      <c r="L6777" s="4" t="s">
        <v>52</v>
      </c>
      <c r="P6777" s="4" t="s">
        <v>53</v>
      </c>
      <c r="Q6777" s="4" t="s">
        <v>117</v>
      </c>
      <c r="Y6777" s="4" t="s">
        <v>55</v>
      </c>
      <c r="AD6777" s="4" t="s">
        <v>55</v>
      </c>
    </row>
    <row r="6778" ht="15.75" customHeight="1">
      <c r="A6778" s="4" t="s">
        <v>47</v>
      </c>
      <c r="B6778" s="5">
        <v>8887.0</v>
      </c>
      <c r="C6778" s="4" t="s">
        <v>456</v>
      </c>
      <c r="D6778" s="4" t="s">
        <v>457</v>
      </c>
      <c r="E6778" s="4" t="s">
        <v>94</v>
      </c>
      <c r="F6778" s="4">
        <v>630.0</v>
      </c>
      <c r="G6778" s="4" t="s">
        <v>113</v>
      </c>
      <c r="L6778" s="4" t="s">
        <v>52</v>
      </c>
      <c r="P6778" s="4" t="s">
        <v>53</v>
      </c>
      <c r="Q6778" s="4" t="s">
        <v>54</v>
      </c>
      <c r="Y6778" s="4" t="s">
        <v>55</v>
      </c>
      <c r="AD6778" s="4" t="s">
        <v>55</v>
      </c>
    </row>
    <row r="6779" ht="15.75" customHeight="1">
      <c r="A6779" s="4" t="s">
        <v>47</v>
      </c>
      <c r="B6779" s="5">
        <v>8888.0</v>
      </c>
      <c r="C6779" s="4" t="s">
        <v>458</v>
      </c>
      <c r="D6779" s="4" t="s">
        <v>459</v>
      </c>
      <c r="E6779" s="4" t="s">
        <v>86</v>
      </c>
      <c r="F6779" s="4">
        <v>508.0</v>
      </c>
      <c r="G6779" s="4" t="s">
        <v>170</v>
      </c>
      <c r="L6779" s="4" t="s">
        <v>52</v>
      </c>
      <c r="P6779" s="4" t="s">
        <v>53</v>
      </c>
      <c r="Y6779" s="4" t="s">
        <v>55</v>
      </c>
      <c r="AD6779" s="4" t="s">
        <v>55</v>
      </c>
    </row>
    <row r="6780" ht="15.75" customHeight="1">
      <c r="A6780" s="4" t="s">
        <v>47</v>
      </c>
      <c r="B6780" s="5">
        <v>8889.0</v>
      </c>
      <c r="C6780" s="4" t="s">
        <v>460</v>
      </c>
      <c r="D6780" s="4" t="s">
        <v>461</v>
      </c>
      <c r="E6780" s="4" t="s">
        <v>376</v>
      </c>
      <c r="F6780" s="4">
        <v>533.0</v>
      </c>
      <c r="G6780" s="4" t="s">
        <v>462</v>
      </c>
      <c r="L6780" s="4" t="s">
        <v>67</v>
      </c>
      <c r="P6780" s="4" t="s">
        <v>53</v>
      </c>
      <c r="Q6780" s="4" t="s">
        <v>54</v>
      </c>
      <c r="Y6780" s="4" t="s">
        <v>55</v>
      </c>
      <c r="AD6780" s="4" t="s">
        <v>55</v>
      </c>
    </row>
    <row r="6781" ht="15.75" customHeight="1">
      <c r="A6781" s="4" t="s">
        <v>47</v>
      </c>
      <c r="B6781" s="5">
        <v>8890.0</v>
      </c>
      <c r="C6781" s="4" t="s">
        <v>463</v>
      </c>
      <c r="D6781" s="4" t="s">
        <v>85</v>
      </c>
      <c r="E6781" s="4" t="s">
        <v>86</v>
      </c>
      <c r="F6781" s="4">
        <v>504.0</v>
      </c>
      <c r="G6781" s="4" t="s">
        <v>87</v>
      </c>
      <c r="L6781" s="4" t="s">
        <v>67</v>
      </c>
      <c r="P6781" s="4" t="s">
        <v>53</v>
      </c>
      <c r="Q6781" s="4" t="s">
        <v>54</v>
      </c>
      <c r="Y6781" s="4" t="s">
        <v>55</v>
      </c>
      <c r="AD6781" s="4" t="s">
        <v>55</v>
      </c>
    </row>
    <row r="6782" ht="15.75" customHeight="1">
      <c r="A6782" s="4" t="s">
        <v>47</v>
      </c>
      <c r="B6782" s="5">
        <v>8891.0</v>
      </c>
      <c r="C6782" s="4" t="s">
        <v>464</v>
      </c>
      <c r="D6782" s="4" t="s">
        <v>465</v>
      </c>
      <c r="E6782" s="4" t="s">
        <v>98</v>
      </c>
      <c r="F6782" s="4">
        <v>561.0</v>
      </c>
      <c r="G6782" s="4" t="s">
        <v>466</v>
      </c>
      <c r="L6782" s="4" t="s">
        <v>52</v>
      </c>
      <c r="P6782" s="4" t="s">
        <v>53</v>
      </c>
      <c r="Q6782" s="4" t="s">
        <v>54</v>
      </c>
      <c r="Y6782" s="4" t="s">
        <v>55</v>
      </c>
      <c r="AD6782" s="4" t="s">
        <v>55</v>
      </c>
    </row>
    <row r="6783" ht="15.75" customHeight="1">
      <c r="A6783" s="4" t="s">
        <v>47</v>
      </c>
      <c r="B6783" s="5">
        <v>8892.0</v>
      </c>
      <c r="C6783" s="4" t="s">
        <v>467</v>
      </c>
      <c r="D6783" s="4" t="s">
        <v>97</v>
      </c>
      <c r="E6783" s="4" t="s">
        <v>98</v>
      </c>
      <c r="F6783" s="4">
        <v>507.0</v>
      </c>
      <c r="G6783" s="4" t="s">
        <v>99</v>
      </c>
      <c r="L6783" s="4" t="s">
        <v>52</v>
      </c>
      <c r="P6783" s="4" t="s">
        <v>53</v>
      </c>
      <c r="Q6783" s="4" t="s">
        <v>54</v>
      </c>
      <c r="Y6783" s="4" t="s">
        <v>55</v>
      </c>
      <c r="AD6783" s="4" t="s">
        <v>55</v>
      </c>
    </row>
    <row r="6784" ht="15.75" customHeight="1">
      <c r="A6784" s="4" t="s">
        <v>47</v>
      </c>
      <c r="B6784" s="5">
        <v>8893.0</v>
      </c>
      <c r="C6784" s="4" t="s">
        <v>468</v>
      </c>
      <c r="D6784" s="4" t="s">
        <v>455</v>
      </c>
      <c r="E6784" s="4" t="s">
        <v>94</v>
      </c>
      <c r="F6784" s="4">
        <v>686.0</v>
      </c>
      <c r="G6784" s="4" t="s">
        <v>355</v>
      </c>
      <c r="L6784" s="4" t="s">
        <v>52</v>
      </c>
      <c r="P6784" s="4" t="s">
        <v>53</v>
      </c>
      <c r="Y6784" s="4" t="s">
        <v>55</v>
      </c>
      <c r="AD6784" s="4" t="s">
        <v>55</v>
      </c>
    </row>
    <row r="6785" ht="15.75" customHeight="1">
      <c r="A6785" s="4" t="s">
        <v>47</v>
      </c>
      <c r="B6785" s="5">
        <v>8894.0</v>
      </c>
      <c r="C6785" s="4" t="s">
        <v>469</v>
      </c>
      <c r="D6785" s="4" t="s">
        <v>470</v>
      </c>
      <c r="E6785" s="4" t="s">
        <v>73</v>
      </c>
      <c r="F6785" s="4">
        <v>517.0</v>
      </c>
      <c r="G6785" s="4" t="s">
        <v>471</v>
      </c>
      <c r="L6785" s="4" t="s">
        <v>67</v>
      </c>
      <c r="P6785" s="4" t="s">
        <v>53</v>
      </c>
      <c r="Q6785" s="4" t="s">
        <v>54</v>
      </c>
      <c r="Y6785" s="4" t="s">
        <v>55</v>
      </c>
      <c r="AD6785" s="4" t="s">
        <v>55</v>
      </c>
    </row>
    <row r="6786" ht="15.75" customHeight="1">
      <c r="A6786" s="4" t="s">
        <v>47</v>
      </c>
      <c r="B6786" s="5">
        <v>8895.0</v>
      </c>
      <c r="C6786" s="4" t="s">
        <v>472</v>
      </c>
      <c r="D6786" s="4" t="s">
        <v>455</v>
      </c>
      <c r="E6786" s="4" t="s">
        <v>94</v>
      </c>
      <c r="F6786" s="4">
        <v>686.0</v>
      </c>
      <c r="G6786" s="4" t="s">
        <v>355</v>
      </c>
      <c r="L6786" s="4" t="s">
        <v>52</v>
      </c>
      <c r="P6786" s="4" t="s">
        <v>53</v>
      </c>
      <c r="Y6786" s="4" t="s">
        <v>55</v>
      </c>
      <c r="AD6786" s="4" t="s">
        <v>55</v>
      </c>
    </row>
    <row r="6787" ht="15.75" customHeight="1">
      <c r="A6787" s="4" t="s">
        <v>47</v>
      </c>
      <c r="B6787" s="5">
        <v>8896.0</v>
      </c>
      <c r="C6787" s="4" t="s">
        <v>473</v>
      </c>
      <c r="D6787" s="4" t="s">
        <v>474</v>
      </c>
      <c r="E6787" s="4" t="s">
        <v>90</v>
      </c>
      <c r="F6787" s="4">
        <v>517.0</v>
      </c>
      <c r="G6787" s="4" t="s">
        <v>471</v>
      </c>
      <c r="L6787" s="4" t="s">
        <v>67</v>
      </c>
      <c r="P6787" s="4" t="s">
        <v>53</v>
      </c>
      <c r="Q6787" s="4" t="s">
        <v>54</v>
      </c>
      <c r="Y6787" s="4" t="s">
        <v>55</v>
      </c>
      <c r="AD6787" s="4" t="s">
        <v>55</v>
      </c>
    </row>
    <row r="6788" ht="15.75" customHeight="1">
      <c r="A6788" s="4" t="s">
        <v>47</v>
      </c>
      <c r="B6788" s="5">
        <v>8897.0</v>
      </c>
      <c r="C6788" s="4" t="s">
        <v>475</v>
      </c>
      <c r="D6788" s="4" t="s">
        <v>476</v>
      </c>
      <c r="E6788" s="4" t="s">
        <v>94</v>
      </c>
      <c r="F6788" s="4">
        <v>630.0</v>
      </c>
      <c r="G6788" s="4" t="s">
        <v>113</v>
      </c>
      <c r="L6788" s="4" t="s">
        <v>52</v>
      </c>
      <c r="P6788" s="4" t="s">
        <v>53</v>
      </c>
      <c r="Q6788" s="4" t="s">
        <v>54</v>
      </c>
      <c r="Y6788" s="4" t="s">
        <v>55</v>
      </c>
      <c r="AD6788" s="4" t="s">
        <v>55</v>
      </c>
    </row>
    <row r="6789" ht="15.75" customHeight="1">
      <c r="A6789" s="4" t="s">
        <v>47</v>
      </c>
      <c r="B6789" s="5">
        <v>8898.0</v>
      </c>
      <c r="C6789" s="4" t="s">
        <v>477</v>
      </c>
      <c r="D6789" s="4" t="s">
        <v>416</v>
      </c>
      <c r="E6789" s="4" t="s">
        <v>162</v>
      </c>
      <c r="F6789" s="4">
        <v>686.0</v>
      </c>
      <c r="G6789" s="4" t="s">
        <v>355</v>
      </c>
      <c r="L6789" s="4" t="s">
        <v>52</v>
      </c>
      <c r="P6789" s="4" t="s">
        <v>53</v>
      </c>
      <c r="Y6789" s="4" t="s">
        <v>55</v>
      </c>
      <c r="AD6789" s="4" t="s">
        <v>55</v>
      </c>
    </row>
    <row r="6790" ht="15.75" customHeight="1">
      <c r="A6790" s="4" t="s">
        <v>47</v>
      </c>
      <c r="B6790" s="5">
        <v>8899.0</v>
      </c>
      <c r="C6790" s="4" t="s">
        <v>478</v>
      </c>
      <c r="D6790" s="4" t="s">
        <v>479</v>
      </c>
      <c r="E6790" s="4" t="s">
        <v>73</v>
      </c>
      <c r="F6790" s="4">
        <v>518.0</v>
      </c>
      <c r="G6790" s="4" t="s">
        <v>102</v>
      </c>
      <c r="L6790" s="4" t="s">
        <v>52</v>
      </c>
      <c r="P6790" s="4" t="s">
        <v>53</v>
      </c>
      <c r="Q6790" s="4" t="s">
        <v>54</v>
      </c>
      <c r="Y6790" s="4" t="s">
        <v>55</v>
      </c>
      <c r="AD6790" s="4" t="s">
        <v>55</v>
      </c>
    </row>
    <row r="6791" ht="15.75" customHeight="1">
      <c r="A6791" s="4" t="s">
        <v>47</v>
      </c>
      <c r="B6791" s="5">
        <v>8900.0</v>
      </c>
      <c r="C6791" s="4" t="s">
        <v>480</v>
      </c>
      <c r="D6791" s="4" t="s">
        <v>481</v>
      </c>
      <c r="E6791" s="4" t="s">
        <v>106</v>
      </c>
      <c r="F6791" s="4">
        <v>770.0</v>
      </c>
      <c r="G6791" s="4" t="s">
        <v>107</v>
      </c>
      <c r="L6791" s="4" t="s">
        <v>52</v>
      </c>
      <c r="P6791" s="4" t="s">
        <v>53</v>
      </c>
      <c r="Q6791" s="4" t="s">
        <v>54</v>
      </c>
      <c r="Y6791" s="4" t="s">
        <v>55</v>
      </c>
      <c r="AD6791" s="4" t="s">
        <v>55</v>
      </c>
    </row>
    <row r="6792" ht="15.75" customHeight="1">
      <c r="A6792" s="4" t="s">
        <v>47</v>
      </c>
      <c r="B6792" s="5">
        <v>8901.0</v>
      </c>
      <c r="C6792" s="4" t="s">
        <v>482</v>
      </c>
      <c r="D6792" s="4" t="s">
        <v>97</v>
      </c>
      <c r="E6792" s="4" t="s">
        <v>98</v>
      </c>
      <c r="F6792" s="4">
        <v>507.0</v>
      </c>
      <c r="G6792" s="4" t="s">
        <v>99</v>
      </c>
      <c r="L6792" s="4" t="s">
        <v>52</v>
      </c>
      <c r="P6792" s="4" t="s">
        <v>53</v>
      </c>
      <c r="Q6792" s="4" t="s">
        <v>54</v>
      </c>
      <c r="Y6792" s="4" t="s">
        <v>55</v>
      </c>
      <c r="AD6792" s="4" t="s">
        <v>55</v>
      </c>
    </row>
    <row r="6793" ht="15.75" customHeight="1">
      <c r="A6793" s="4" t="s">
        <v>47</v>
      </c>
      <c r="B6793" s="5">
        <v>8902.0</v>
      </c>
      <c r="C6793" s="4" t="s">
        <v>483</v>
      </c>
      <c r="D6793" s="4" t="s">
        <v>484</v>
      </c>
      <c r="E6793" s="4" t="s">
        <v>73</v>
      </c>
      <c r="F6793" s="4">
        <v>518.0</v>
      </c>
      <c r="G6793" s="4" t="s">
        <v>102</v>
      </c>
      <c r="L6793" s="4" t="s">
        <v>52</v>
      </c>
      <c r="P6793" s="4" t="s">
        <v>53</v>
      </c>
      <c r="Q6793" s="4" t="s">
        <v>54</v>
      </c>
      <c r="Y6793" s="4" t="s">
        <v>55</v>
      </c>
      <c r="AD6793" s="4" t="s">
        <v>55</v>
      </c>
    </row>
    <row r="6794" ht="15.75" customHeight="1">
      <c r="A6794" s="4" t="s">
        <v>47</v>
      </c>
      <c r="B6794" s="5">
        <v>8903.0</v>
      </c>
      <c r="C6794" s="4" t="s">
        <v>485</v>
      </c>
      <c r="D6794" s="4" t="s">
        <v>486</v>
      </c>
      <c r="E6794" s="4" t="s">
        <v>61</v>
      </c>
      <c r="F6794" s="4">
        <v>529.0</v>
      </c>
      <c r="G6794" s="4" t="s">
        <v>62</v>
      </c>
      <c r="L6794" s="4" t="s">
        <v>52</v>
      </c>
      <c r="P6794" s="4" t="s">
        <v>53</v>
      </c>
      <c r="Q6794" s="4" t="s">
        <v>117</v>
      </c>
      <c r="Y6794" s="4" t="s">
        <v>55</v>
      </c>
      <c r="AD6794" s="4" t="s">
        <v>55</v>
      </c>
    </row>
    <row r="6795" ht="15.75" customHeight="1">
      <c r="A6795" s="4" t="s">
        <v>47</v>
      </c>
      <c r="B6795" s="5">
        <v>8904.0</v>
      </c>
      <c r="C6795" s="4" t="s">
        <v>487</v>
      </c>
      <c r="D6795" s="4" t="s">
        <v>488</v>
      </c>
      <c r="E6795" s="4" t="s">
        <v>98</v>
      </c>
      <c r="F6795" s="4">
        <v>507.0</v>
      </c>
      <c r="G6795" s="4" t="s">
        <v>99</v>
      </c>
      <c r="L6795" s="4" t="s">
        <v>52</v>
      </c>
      <c r="P6795" s="4" t="s">
        <v>53</v>
      </c>
      <c r="Q6795" s="4" t="s">
        <v>54</v>
      </c>
      <c r="Y6795" s="4" t="s">
        <v>55</v>
      </c>
      <c r="AD6795" s="4" t="s">
        <v>55</v>
      </c>
    </row>
    <row r="6796" ht="15.75" customHeight="1">
      <c r="A6796" s="4" t="s">
        <v>47</v>
      </c>
      <c r="B6796" s="5">
        <v>8905.0</v>
      </c>
      <c r="C6796" s="4" t="s">
        <v>489</v>
      </c>
      <c r="D6796" s="4" t="s">
        <v>295</v>
      </c>
      <c r="E6796" s="4" t="s">
        <v>162</v>
      </c>
      <c r="F6796" s="4">
        <v>528.0</v>
      </c>
      <c r="G6796" s="4" t="s">
        <v>242</v>
      </c>
      <c r="L6796" s="4" t="s">
        <v>52</v>
      </c>
      <c r="P6796" s="4" t="s">
        <v>53</v>
      </c>
      <c r="Q6796" s="4" t="s">
        <v>54</v>
      </c>
      <c r="Y6796" s="4" t="s">
        <v>55</v>
      </c>
      <c r="AD6796" s="4" t="s">
        <v>55</v>
      </c>
    </row>
    <row r="6797" ht="15.75" customHeight="1">
      <c r="A6797" s="4" t="s">
        <v>47</v>
      </c>
      <c r="B6797" s="5">
        <v>8906.0</v>
      </c>
      <c r="C6797" s="4" t="s">
        <v>490</v>
      </c>
      <c r="D6797" s="4" t="s">
        <v>141</v>
      </c>
      <c r="E6797" s="4" t="s">
        <v>61</v>
      </c>
      <c r="F6797" s="4">
        <v>541.0</v>
      </c>
      <c r="G6797" s="4" t="s">
        <v>142</v>
      </c>
      <c r="L6797" s="4" t="s">
        <v>52</v>
      </c>
      <c r="P6797" s="4" t="s">
        <v>53</v>
      </c>
      <c r="Q6797" s="4" t="s">
        <v>54</v>
      </c>
      <c r="Y6797" s="4" t="s">
        <v>55</v>
      </c>
      <c r="AD6797" s="4" t="s">
        <v>55</v>
      </c>
      <c r="AG6797" s="6"/>
    </row>
    <row r="6798" ht="15.75" customHeight="1">
      <c r="A6798" s="4" t="s">
        <v>47</v>
      </c>
      <c r="B6798" s="5">
        <v>8907.0</v>
      </c>
      <c r="C6798" s="4" t="s">
        <v>491</v>
      </c>
      <c r="D6798" s="4" t="s">
        <v>492</v>
      </c>
      <c r="E6798" s="4" t="s">
        <v>98</v>
      </c>
      <c r="F6798" s="4">
        <v>524.0</v>
      </c>
      <c r="G6798" s="4" t="s">
        <v>110</v>
      </c>
      <c r="L6798" s="4" t="s">
        <v>52</v>
      </c>
      <c r="P6798" s="4" t="s">
        <v>53</v>
      </c>
      <c r="Q6798" s="4" t="s">
        <v>117</v>
      </c>
      <c r="Y6798" s="4" t="s">
        <v>55</v>
      </c>
      <c r="AD6798" s="4" t="s">
        <v>55</v>
      </c>
      <c r="AE6798" s="4" t="s">
        <v>118</v>
      </c>
      <c r="AF6798" s="4" t="s">
        <v>269</v>
      </c>
      <c r="AG6798" s="6">
        <v>0.25</v>
      </c>
    </row>
    <row r="6799" ht="15.75" customHeight="1">
      <c r="A6799" s="4" t="s">
        <v>47</v>
      </c>
      <c r="B6799" s="5">
        <v>8908.0</v>
      </c>
      <c r="C6799" s="4" t="s">
        <v>493</v>
      </c>
      <c r="D6799" s="4" t="s">
        <v>494</v>
      </c>
      <c r="E6799" s="4" t="s">
        <v>61</v>
      </c>
      <c r="F6799" s="4">
        <v>649.0</v>
      </c>
      <c r="G6799" s="4" t="s">
        <v>348</v>
      </c>
      <c r="L6799" s="4" t="s">
        <v>52</v>
      </c>
      <c r="P6799" s="4" t="s">
        <v>53</v>
      </c>
      <c r="Q6799" s="4" t="s">
        <v>54</v>
      </c>
      <c r="Y6799" s="4" t="s">
        <v>55</v>
      </c>
      <c r="AD6799" s="4" t="s">
        <v>55</v>
      </c>
    </row>
    <row r="6800" ht="15.75" customHeight="1">
      <c r="A6800" s="4" t="s">
        <v>47</v>
      </c>
      <c r="B6800" s="5">
        <v>8909.0</v>
      </c>
      <c r="C6800" s="4" t="s">
        <v>495</v>
      </c>
      <c r="D6800" s="4" t="s">
        <v>394</v>
      </c>
      <c r="E6800" s="4" t="s">
        <v>86</v>
      </c>
      <c r="F6800" s="4">
        <v>516.0</v>
      </c>
      <c r="G6800" s="4" t="s">
        <v>395</v>
      </c>
      <c r="L6800" s="4" t="s">
        <v>52</v>
      </c>
      <c r="P6800" s="4" t="s">
        <v>53</v>
      </c>
      <c r="Q6800" s="4" t="s">
        <v>54</v>
      </c>
      <c r="Y6800" s="4" t="s">
        <v>55</v>
      </c>
      <c r="AD6800" s="4" t="s">
        <v>55</v>
      </c>
    </row>
    <row r="6801" ht="15.75" customHeight="1">
      <c r="A6801" s="4" t="s">
        <v>47</v>
      </c>
      <c r="B6801" s="5">
        <v>8910.0</v>
      </c>
      <c r="C6801" s="4" t="s">
        <v>496</v>
      </c>
      <c r="D6801" s="4" t="s">
        <v>497</v>
      </c>
      <c r="E6801" s="4" t="s">
        <v>94</v>
      </c>
      <c r="F6801" s="4">
        <v>686.0</v>
      </c>
      <c r="G6801" s="4" t="s">
        <v>355</v>
      </c>
      <c r="L6801" s="4" t="s">
        <v>52</v>
      </c>
      <c r="P6801" s="4" t="s">
        <v>53</v>
      </c>
      <c r="Y6801" s="4" t="s">
        <v>55</v>
      </c>
      <c r="AD6801" s="4" t="s">
        <v>55</v>
      </c>
    </row>
    <row r="6802" ht="15.75" customHeight="1">
      <c r="A6802" s="4" t="s">
        <v>47</v>
      </c>
      <c r="B6802" s="5">
        <v>8911.0</v>
      </c>
      <c r="C6802" s="4" t="s">
        <v>498</v>
      </c>
      <c r="D6802" s="4" t="s">
        <v>499</v>
      </c>
      <c r="E6802" s="4" t="s">
        <v>61</v>
      </c>
      <c r="F6802" s="4">
        <v>649.0</v>
      </c>
      <c r="G6802" s="4" t="s">
        <v>348</v>
      </c>
      <c r="L6802" s="4" t="s">
        <v>52</v>
      </c>
      <c r="P6802" s="4" t="s">
        <v>53</v>
      </c>
      <c r="Y6802" s="4" t="s">
        <v>55</v>
      </c>
      <c r="AD6802" s="4" t="s">
        <v>55</v>
      </c>
    </row>
    <row r="6803" ht="15.75" customHeight="1">
      <c r="A6803" s="4" t="s">
        <v>47</v>
      </c>
      <c r="B6803" s="5">
        <v>8912.0</v>
      </c>
      <c r="C6803" s="4" t="s">
        <v>500</v>
      </c>
      <c r="D6803" s="4" t="s">
        <v>486</v>
      </c>
      <c r="E6803" s="4" t="s">
        <v>61</v>
      </c>
      <c r="F6803" s="4">
        <v>529.0</v>
      </c>
      <c r="G6803" s="4" t="s">
        <v>62</v>
      </c>
      <c r="L6803" s="4" t="s">
        <v>52</v>
      </c>
      <c r="P6803" s="4" t="s">
        <v>53</v>
      </c>
      <c r="Y6803" s="4" t="s">
        <v>55</v>
      </c>
      <c r="AD6803" s="4" t="s">
        <v>55</v>
      </c>
    </row>
    <row r="6804" ht="15.75" customHeight="1">
      <c r="A6804" s="4" t="s">
        <v>47</v>
      </c>
      <c r="B6804" s="5">
        <v>8913.0</v>
      </c>
      <c r="C6804" s="4" t="s">
        <v>501</v>
      </c>
      <c r="D6804" s="4" t="s">
        <v>502</v>
      </c>
      <c r="E6804" s="4" t="s">
        <v>98</v>
      </c>
      <c r="F6804" s="4">
        <v>524.0</v>
      </c>
      <c r="G6804" s="4" t="s">
        <v>110</v>
      </c>
      <c r="L6804" s="4" t="s">
        <v>52</v>
      </c>
      <c r="P6804" s="4" t="s">
        <v>53</v>
      </c>
      <c r="Q6804" s="4" t="s">
        <v>54</v>
      </c>
      <c r="Y6804" s="4" t="s">
        <v>55</v>
      </c>
      <c r="AD6804" s="4" t="s">
        <v>55</v>
      </c>
    </row>
    <row r="6805" ht="15.75" customHeight="1">
      <c r="A6805" s="4" t="s">
        <v>47</v>
      </c>
      <c r="B6805" s="5">
        <v>8914.0</v>
      </c>
      <c r="C6805" s="4" t="s">
        <v>503</v>
      </c>
      <c r="D6805" s="4" t="s">
        <v>504</v>
      </c>
      <c r="E6805" s="4" t="s">
        <v>98</v>
      </c>
      <c r="F6805" s="4">
        <v>524.0</v>
      </c>
      <c r="G6805" s="4" t="s">
        <v>110</v>
      </c>
      <c r="L6805" s="4" t="s">
        <v>52</v>
      </c>
      <c r="P6805" s="4" t="s">
        <v>53</v>
      </c>
      <c r="Q6805" s="4" t="s">
        <v>54</v>
      </c>
      <c r="Y6805" s="4" t="s">
        <v>55</v>
      </c>
      <c r="AD6805" s="4" t="s">
        <v>55</v>
      </c>
    </row>
    <row r="6806" ht="15.75" customHeight="1">
      <c r="A6806" s="4" t="s">
        <v>47</v>
      </c>
      <c r="B6806" s="5">
        <v>8915.0</v>
      </c>
      <c r="C6806" s="4" t="s">
        <v>505</v>
      </c>
      <c r="D6806" s="4" t="s">
        <v>49</v>
      </c>
      <c r="E6806" s="4" t="s">
        <v>50</v>
      </c>
      <c r="F6806" s="4">
        <v>536.0</v>
      </c>
      <c r="G6806" s="4" t="s">
        <v>51</v>
      </c>
      <c r="L6806" s="4" t="s">
        <v>52</v>
      </c>
      <c r="P6806" s="4" t="s">
        <v>53</v>
      </c>
      <c r="Q6806" s="4" t="s">
        <v>54</v>
      </c>
      <c r="Y6806" s="4" t="s">
        <v>55</v>
      </c>
      <c r="AD6806" s="4" t="s">
        <v>55</v>
      </c>
    </row>
    <row r="6807" ht="15.75" customHeight="1">
      <c r="A6807" s="4" t="s">
        <v>47</v>
      </c>
      <c r="B6807" s="5">
        <v>8916.0</v>
      </c>
      <c r="C6807" s="4" t="s">
        <v>506</v>
      </c>
      <c r="D6807" s="4" t="s">
        <v>507</v>
      </c>
      <c r="E6807" s="4" t="s">
        <v>50</v>
      </c>
      <c r="F6807" s="4">
        <v>510.0</v>
      </c>
      <c r="G6807" s="4" t="s">
        <v>58</v>
      </c>
      <c r="L6807" s="4" t="s">
        <v>52</v>
      </c>
      <c r="P6807" s="4" t="s">
        <v>53</v>
      </c>
      <c r="Q6807" s="4" t="s">
        <v>54</v>
      </c>
      <c r="Y6807" s="4" t="s">
        <v>55</v>
      </c>
      <c r="AD6807" s="4" t="s">
        <v>55</v>
      </c>
    </row>
    <row r="6808" ht="15.75" customHeight="1">
      <c r="A6808" s="4" t="s">
        <v>47</v>
      </c>
      <c r="B6808" s="5">
        <v>8917.0</v>
      </c>
      <c r="C6808" s="4" t="s">
        <v>508</v>
      </c>
      <c r="D6808" s="4" t="s">
        <v>265</v>
      </c>
      <c r="E6808" s="4" t="s">
        <v>106</v>
      </c>
      <c r="F6808" s="4">
        <v>770.0</v>
      </c>
      <c r="G6808" s="4" t="s">
        <v>107</v>
      </c>
      <c r="L6808" s="4" t="s">
        <v>52</v>
      </c>
      <c r="P6808" s="4" t="s">
        <v>53</v>
      </c>
      <c r="Q6808" s="4" t="s">
        <v>54</v>
      </c>
      <c r="Y6808" s="4" t="s">
        <v>55</v>
      </c>
      <c r="AD6808" s="4" t="s">
        <v>55</v>
      </c>
    </row>
    <row r="6809" ht="15.75" customHeight="1">
      <c r="A6809" s="4" t="s">
        <v>47</v>
      </c>
      <c r="B6809" s="5">
        <v>8918.0</v>
      </c>
      <c r="C6809" s="4" t="s">
        <v>509</v>
      </c>
      <c r="D6809" s="4" t="s">
        <v>335</v>
      </c>
      <c r="E6809" s="4" t="s">
        <v>231</v>
      </c>
      <c r="F6809" s="4">
        <v>573.0</v>
      </c>
      <c r="G6809" s="4" t="s">
        <v>232</v>
      </c>
      <c r="L6809" s="4" t="s">
        <v>52</v>
      </c>
      <c r="P6809" s="4" t="s">
        <v>53</v>
      </c>
      <c r="Q6809" s="4" t="s">
        <v>117</v>
      </c>
      <c r="Y6809" s="4" t="s">
        <v>55</v>
      </c>
      <c r="AD6809" s="4" t="s">
        <v>55</v>
      </c>
      <c r="AG6809" s="6"/>
    </row>
    <row r="6810" ht="15.75" customHeight="1">
      <c r="A6810" s="4" t="s">
        <v>47</v>
      </c>
      <c r="B6810" s="5">
        <v>8919.0</v>
      </c>
      <c r="C6810" s="4" t="s">
        <v>510</v>
      </c>
      <c r="D6810" s="4" t="s">
        <v>511</v>
      </c>
      <c r="E6810" s="4" t="s">
        <v>98</v>
      </c>
      <c r="F6810" s="4">
        <v>530.0</v>
      </c>
      <c r="G6810" s="4" t="s">
        <v>512</v>
      </c>
      <c r="L6810" s="4" t="s">
        <v>52</v>
      </c>
      <c r="P6810" s="4" t="s">
        <v>53</v>
      </c>
      <c r="Q6810" s="4" t="s">
        <v>117</v>
      </c>
      <c r="Y6810" s="4" t="s">
        <v>55</v>
      </c>
      <c r="AD6810" s="4" t="s">
        <v>55</v>
      </c>
      <c r="AE6810" s="4" t="s">
        <v>118</v>
      </c>
      <c r="AF6810" s="4" t="s">
        <v>269</v>
      </c>
      <c r="AG6810" s="6">
        <v>0.25</v>
      </c>
    </row>
    <row r="6811" ht="15.75" customHeight="1">
      <c r="A6811" s="4" t="s">
        <v>47</v>
      </c>
      <c r="B6811" s="5">
        <v>8920.0</v>
      </c>
      <c r="C6811" s="4" t="s">
        <v>513</v>
      </c>
      <c r="D6811" s="4" t="s">
        <v>514</v>
      </c>
      <c r="E6811" s="4" t="s">
        <v>515</v>
      </c>
      <c r="F6811" s="4">
        <v>504.0</v>
      </c>
      <c r="G6811" s="4" t="s">
        <v>87</v>
      </c>
      <c r="L6811" s="4" t="s">
        <v>67</v>
      </c>
      <c r="P6811" s="4" t="s">
        <v>53</v>
      </c>
      <c r="Q6811" s="4" t="s">
        <v>117</v>
      </c>
      <c r="Y6811" s="4" t="s">
        <v>55</v>
      </c>
      <c r="AD6811" s="4" t="s">
        <v>55</v>
      </c>
    </row>
    <row r="6812" ht="15.75" customHeight="1">
      <c r="A6812" s="4" t="s">
        <v>47</v>
      </c>
      <c r="B6812" s="5">
        <v>8921.0</v>
      </c>
      <c r="C6812" s="4" t="s">
        <v>516</v>
      </c>
      <c r="D6812" s="4" t="s">
        <v>517</v>
      </c>
      <c r="E6812" s="4" t="s">
        <v>50</v>
      </c>
      <c r="F6812" s="4">
        <v>547.0</v>
      </c>
      <c r="G6812" s="4" t="s">
        <v>246</v>
      </c>
      <c r="L6812" s="4" t="s">
        <v>52</v>
      </c>
      <c r="P6812" s="4" t="s">
        <v>53</v>
      </c>
      <c r="Q6812" s="4" t="s">
        <v>54</v>
      </c>
      <c r="Y6812" s="4" t="s">
        <v>55</v>
      </c>
      <c r="AD6812" s="4" t="s">
        <v>55</v>
      </c>
    </row>
    <row r="6813" ht="15.75" customHeight="1">
      <c r="A6813" s="4" t="s">
        <v>47</v>
      </c>
      <c r="B6813" s="5">
        <v>8922.0</v>
      </c>
      <c r="C6813" s="4" t="s">
        <v>518</v>
      </c>
      <c r="D6813" s="4" t="s">
        <v>519</v>
      </c>
      <c r="E6813" s="4" t="s">
        <v>235</v>
      </c>
      <c r="F6813" s="4">
        <v>555.0</v>
      </c>
      <c r="G6813" s="4" t="s">
        <v>236</v>
      </c>
      <c r="L6813" s="4" t="s">
        <v>52</v>
      </c>
      <c r="P6813" s="4" t="s">
        <v>53</v>
      </c>
      <c r="Q6813" s="4" t="s">
        <v>54</v>
      </c>
      <c r="Y6813" s="4" t="s">
        <v>55</v>
      </c>
      <c r="AD6813" s="4" t="s">
        <v>55</v>
      </c>
    </row>
    <row r="6814" ht="15.75" customHeight="1">
      <c r="A6814" s="4" t="s">
        <v>47</v>
      </c>
      <c r="B6814" s="5">
        <v>8923.0</v>
      </c>
      <c r="C6814" s="4" t="s">
        <v>520</v>
      </c>
      <c r="D6814" s="4" t="s">
        <v>521</v>
      </c>
      <c r="E6814" s="4" t="s">
        <v>162</v>
      </c>
      <c r="F6814" s="4">
        <v>561.0</v>
      </c>
      <c r="G6814" s="4" t="s">
        <v>466</v>
      </c>
      <c r="L6814" s="4" t="s">
        <v>52</v>
      </c>
      <c r="P6814" s="4" t="s">
        <v>53</v>
      </c>
      <c r="Q6814" s="4" t="s">
        <v>54</v>
      </c>
      <c r="Y6814" s="4" t="s">
        <v>55</v>
      </c>
      <c r="AD6814" s="4" t="s">
        <v>55</v>
      </c>
    </row>
    <row r="6815" ht="15.75" customHeight="1">
      <c r="A6815" s="4" t="s">
        <v>47</v>
      </c>
      <c r="B6815" s="5">
        <v>8924.0</v>
      </c>
      <c r="C6815" s="4" t="s">
        <v>522</v>
      </c>
      <c r="D6815" s="4" t="s">
        <v>523</v>
      </c>
      <c r="E6815" s="4" t="s">
        <v>106</v>
      </c>
      <c r="F6815" s="4">
        <v>770.0</v>
      </c>
      <c r="G6815" s="4" t="s">
        <v>107</v>
      </c>
      <c r="L6815" s="4" t="s">
        <v>52</v>
      </c>
      <c r="P6815" s="4" t="s">
        <v>53</v>
      </c>
      <c r="Q6815" s="4" t="s">
        <v>54</v>
      </c>
      <c r="Y6815" s="4" t="s">
        <v>55</v>
      </c>
      <c r="AD6815" s="4" t="s">
        <v>55</v>
      </c>
    </row>
    <row r="6816" ht="15.75" customHeight="1">
      <c r="A6816" s="4" t="s">
        <v>47</v>
      </c>
      <c r="B6816" s="5">
        <v>8925.0</v>
      </c>
      <c r="C6816" s="4" t="s">
        <v>524</v>
      </c>
      <c r="D6816" s="4" t="s">
        <v>525</v>
      </c>
      <c r="E6816" s="4" t="s">
        <v>50</v>
      </c>
      <c r="F6816" s="4">
        <v>535.0</v>
      </c>
      <c r="G6816" s="4" t="s">
        <v>70</v>
      </c>
      <c r="L6816" s="4" t="s">
        <v>52</v>
      </c>
      <c r="P6816" s="4" t="s">
        <v>53</v>
      </c>
      <c r="Q6816" s="4" t="s">
        <v>117</v>
      </c>
      <c r="Y6816" s="4" t="s">
        <v>55</v>
      </c>
      <c r="AD6816" s="4" t="s">
        <v>55</v>
      </c>
    </row>
    <row r="6817" ht="15.75" customHeight="1">
      <c r="A6817" s="4" t="s">
        <v>47</v>
      </c>
      <c r="B6817" s="5">
        <v>8926.0</v>
      </c>
      <c r="C6817" s="4" t="s">
        <v>526</v>
      </c>
      <c r="D6817" s="4" t="s">
        <v>527</v>
      </c>
      <c r="E6817" s="4" t="s">
        <v>86</v>
      </c>
      <c r="F6817" s="4">
        <v>508.0</v>
      </c>
      <c r="G6817" s="4" t="s">
        <v>170</v>
      </c>
      <c r="L6817" s="4" t="s">
        <v>67</v>
      </c>
      <c r="P6817" s="4" t="s">
        <v>53</v>
      </c>
      <c r="Q6817" s="4" t="s">
        <v>117</v>
      </c>
      <c r="Y6817" s="4" t="s">
        <v>55</v>
      </c>
      <c r="AD6817" s="4" t="s">
        <v>55</v>
      </c>
    </row>
    <row r="6818" ht="15.75" customHeight="1">
      <c r="A6818" s="4" t="s">
        <v>47</v>
      </c>
      <c r="B6818" s="5">
        <v>8927.0</v>
      </c>
      <c r="C6818" s="4" t="s">
        <v>528</v>
      </c>
      <c r="D6818" s="4" t="s">
        <v>529</v>
      </c>
      <c r="E6818" s="4" t="s">
        <v>94</v>
      </c>
      <c r="F6818" s="4">
        <v>630.0</v>
      </c>
      <c r="G6818" s="4" t="s">
        <v>113</v>
      </c>
      <c r="L6818" s="4" t="s">
        <v>52</v>
      </c>
      <c r="P6818" s="4" t="s">
        <v>53</v>
      </c>
      <c r="Q6818" s="4" t="s">
        <v>54</v>
      </c>
      <c r="Y6818" s="4" t="s">
        <v>55</v>
      </c>
      <c r="AD6818" s="4" t="s">
        <v>55</v>
      </c>
    </row>
    <row r="6819" ht="15.75" customHeight="1">
      <c r="A6819" s="4" t="s">
        <v>47</v>
      </c>
      <c r="B6819" s="5">
        <v>8928.0</v>
      </c>
      <c r="C6819" s="4" t="s">
        <v>530</v>
      </c>
      <c r="D6819" s="4" t="s">
        <v>531</v>
      </c>
      <c r="E6819" s="4" t="s">
        <v>162</v>
      </c>
      <c r="F6819" s="4">
        <v>528.0</v>
      </c>
      <c r="G6819" s="4" t="s">
        <v>242</v>
      </c>
      <c r="L6819" s="4" t="s">
        <v>52</v>
      </c>
      <c r="P6819" s="4" t="s">
        <v>53</v>
      </c>
      <c r="Q6819" s="4" t="s">
        <v>54</v>
      </c>
      <c r="Y6819" s="4" t="s">
        <v>55</v>
      </c>
      <c r="AD6819" s="4" t="s">
        <v>55</v>
      </c>
    </row>
    <row r="6820" ht="15.75" customHeight="1">
      <c r="A6820" s="4" t="s">
        <v>47</v>
      </c>
      <c r="B6820" s="5">
        <v>8929.0</v>
      </c>
      <c r="C6820" s="4" t="s">
        <v>532</v>
      </c>
      <c r="D6820" s="4" t="s">
        <v>385</v>
      </c>
      <c r="E6820" s="4" t="s">
        <v>125</v>
      </c>
      <c r="F6820" s="4">
        <v>659.0</v>
      </c>
      <c r="G6820" s="4" t="s">
        <v>126</v>
      </c>
      <c r="L6820" s="4" t="s">
        <v>52</v>
      </c>
      <c r="P6820" s="4" t="s">
        <v>53</v>
      </c>
      <c r="Q6820" s="4" t="s">
        <v>54</v>
      </c>
      <c r="Y6820" s="4" t="s">
        <v>55</v>
      </c>
      <c r="AD6820" s="4" t="s">
        <v>55</v>
      </c>
    </row>
    <row r="6821" ht="15.75" customHeight="1">
      <c r="A6821" s="4" t="s">
        <v>47</v>
      </c>
      <c r="B6821" s="5">
        <v>8930.0</v>
      </c>
      <c r="C6821" s="4" t="s">
        <v>533</v>
      </c>
      <c r="D6821" s="4" t="s">
        <v>534</v>
      </c>
      <c r="E6821" s="4" t="s">
        <v>231</v>
      </c>
      <c r="F6821" s="4">
        <v>544.0</v>
      </c>
      <c r="G6821" s="4" t="s">
        <v>535</v>
      </c>
      <c r="L6821" s="4" t="s">
        <v>67</v>
      </c>
      <c r="P6821" s="4" t="s">
        <v>53</v>
      </c>
      <c r="Q6821" s="4" t="s">
        <v>117</v>
      </c>
      <c r="Y6821" s="4" t="s">
        <v>55</v>
      </c>
      <c r="AD6821" s="4" t="s">
        <v>55</v>
      </c>
    </row>
    <row r="6822" ht="15.75" customHeight="1">
      <c r="A6822" s="4" t="s">
        <v>47</v>
      </c>
      <c r="B6822" s="5">
        <v>8931.0</v>
      </c>
      <c r="C6822" s="4" t="s">
        <v>536</v>
      </c>
      <c r="D6822" s="4" t="s">
        <v>537</v>
      </c>
      <c r="E6822" s="4" t="s">
        <v>125</v>
      </c>
      <c r="F6822" s="4">
        <v>659.0</v>
      </c>
      <c r="G6822" s="4" t="s">
        <v>126</v>
      </c>
      <c r="L6822" s="4" t="s">
        <v>52</v>
      </c>
      <c r="P6822" s="4" t="s">
        <v>53</v>
      </c>
      <c r="Q6822" s="4" t="s">
        <v>54</v>
      </c>
      <c r="Y6822" s="4" t="s">
        <v>55</v>
      </c>
      <c r="AD6822" s="4" t="s">
        <v>55</v>
      </c>
    </row>
    <row r="6823" ht="15.75" customHeight="1">
      <c r="A6823" s="4" t="s">
        <v>47</v>
      </c>
      <c r="B6823" s="5">
        <v>8932.0</v>
      </c>
      <c r="C6823" s="4" t="s">
        <v>538</v>
      </c>
      <c r="D6823" s="4" t="s">
        <v>76</v>
      </c>
      <c r="E6823" s="4" t="s">
        <v>77</v>
      </c>
      <c r="F6823" s="4">
        <v>527.0</v>
      </c>
      <c r="G6823" s="4" t="s">
        <v>78</v>
      </c>
      <c r="L6823" s="4" t="s">
        <v>52</v>
      </c>
      <c r="P6823" s="4" t="s">
        <v>53</v>
      </c>
      <c r="Q6823" s="4" t="s">
        <v>117</v>
      </c>
      <c r="Y6823" s="4" t="s">
        <v>55</v>
      </c>
      <c r="AD6823" s="4" t="s">
        <v>55</v>
      </c>
    </row>
    <row r="6824" ht="15.75" customHeight="1">
      <c r="A6824" s="4" t="s">
        <v>47</v>
      </c>
      <c r="B6824" s="5">
        <v>8933.0</v>
      </c>
      <c r="C6824" s="4" t="s">
        <v>539</v>
      </c>
      <c r="D6824" s="4" t="s">
        <v>245</v>
      </c>
      <c r="E6824" s="4" t="s">
        <v>50</v>
      </c>
      <c r="F6824" s="4">
        <v>547.0</v>
      </c>
      <c r="G6824" s="4" t="s">
        <v>246</v>
      </c>
      <c r="L6824" s="4" t="s">
        <v>52</v>
      </c>
      <c r="P6824" s="4" t="s">
        <v>53</v>
      </c>
      <c r="Q6824" s="4" t="s">
        <v>54</v>
      </c>
      <c r="Y6824" s="4" t="s">
        <v>55</v>
      </c>
      <c r="AD6824" s="4" t="s">
        <v>55</v>
      </c>
    </row>
    <row r="6825" ht="15.75" customHeight="1">
      <c r="A6825" s="4" t="s">
        <v>47</v>
      </c>
      <c r="B6825" s="5">
        <v>8934.0</v>
      </c>
      <c r="C6825" s="4" t="s">
        <v>540</v>
      </c>
      <c r="D6825" s="4" t="s">
        <v>541</v>
      </c>
      <c r="E6825" s="4" t="s">
        <v>162</v>
      </c>
      <c r="F6825" s="4">
        <v>528.0</v>
      </c>
      <c r="G6825" s="4" t="s">
        <v>242</v>
      </c>
      <c r="L6825" s="4" t="s">
        <v>52</v>
      </c>
      <c r="P6825" s="4" t="s">
        <v>53</v>
      </c>
      <c r="Q6825" s="4" t="s">
        <v>54</v>
      </c>
      <c r="T6825" s="4" t="s">
        <v>542</v>
      </c>
      <c r="Y6825" s="4" t="s">
        <v>55</v>
      </c>
      <c r="AD6825" s="4" t="s">
        <v>55</v>
      </c>
    </row>
    <row r="6826" ht="15.75" customHeight="1">
      <c r="A6826" s="4" t="s">
        <v>47</v>
      </c>
      <c r="B6826" s="5">
        <v>8935.0</v>
      </c>
      <c r="C6826" s="4" t="s">
        <v>543</v>
      </c>
      <c r="D6826" s="4" t="s">
        <v>245</v>
      </c>
      <c r="E6826" s="4" t="s">
        <v>50</v>
      </c>
      <c r="F6826" s="4">
        <v>547.0</v>
      </c>
      <c r="G6826" s="4" t="s">
        <v>246</v>
      </c>
      <c r="L6826" s="4" t="s">
        <v>52</v>
      </c>
      <c r="P6826" s="4" t="s">
        <v>53</v>
      </c>
      <c r="Q6826" s="4" t="s">
        <v>54</v>
      </c>
      <c r="Y6826" s="4" t="s">
        <v>55</v>
      </c>
      <c r="AD6826" s="4" t="s">
        <v>55</v>
      </c>
    </row>
    <row r="6827" ht="15.75" customHeight="1">
      <c r="A6827" s="4" t="s">
        <v>47</v>
      </c>
      <c r="B6827" s="5">
        <v>8936.0</v>
      </c>
      <c r="C6827" s="4" t="s">
        <v>544</v>
      </c>
      <c r="D6827" s="4" t="s">
        <v>72</v>
      </c>
      <c r="E6827" s="4" t="s">
        <v>162</v>
      </c>
      <c r="F6827" s="4">
        <v>561.0</v>
      </c>
      <c r="G6827" s="4" t="s">
        <v>466</v>
      </c>
      <c r="L6827" s="4" t="s">
        <v>52</v>
      </c>
      <c r="P6827" s="4" t="s">
        <v>53</v>
      </c>
      <c r="Q6827" s="4" t="s">
        <v>54</v>
      </c>
      <c r="Y6827" s="4" t="s">
        <v>55</v>
      </c>
      <c r="AD6827" s="4" t="s">
        <v>55</v>
      </c>
    </row>
    <row r="6828" ht="15.75" customHeight="1">
      <c r="A6828" s="4" t="s">
        <v>47</v>
      </c>
      <c r="B6828" s="5">
        <v>8937.0</v>
      </c>
      <c r="C6828" s="4" t="s">
        <v>545</v>
      </c>
      <c r="D6828" s="4" t="s">
        <v>72</v>
      </c>
      <c r="E6828" s="4" t="s">
        <v>162</v>
      </c>
      <c r="F6828" s="4">
        <v>561.0</v>
      </c>
      <c r="G6828" s="4" t="s">
        <v>466</v>
      </c>
      <c r="L6828" s="4" t="s">
        <v>52</v>
      </c>
      <c r="P6828" s="4" t="s">
        <v>53</v>
      </c>
      <c r="Q6828" s="4" t="s">
        <v>54</v>
      </c>
      <c r="Y6828" s="4" t="s">
        <v>55</v>
      </c>
      <c r="AD6828" s="4" t="s">
        <v>55</v>
      </c>
    </row>
    <row r="6829" ht="15.75" customHeight="1">
      <c r="A6829" s="4" t="s">
        <v>47</v>
      </c>
      <c r="B6829" s="5">
        <v>8938.0</v>
      </c>
      <c r="C6829" s="4" t="s">
        <v>546</v>
      </c>
      <c r="D6829" s="4" t="s">
        <v>547</v>
      </c>
      <c r="E6829" s="4" t="s">
        <v>548</v>
      </c>
      <c r="F6829" s="4">
        <v>640.0</v>
      </c>
      <c r="G6829" s="4" t="s">
        <v>301</v>
      </c>
      <c r="L6829" s="4" t="s">
        <v>52</v>
      </c>
      <c r="P6829" s="4" t="s">
        <v>53</v>
      </c>
      <c r="Q6829" s="4" t="s">
        <v>54</v>
      </c>
      <c r="Y6829" s="4" t="s">
        <v>55</v>
      </c>
      <c r="AD6829" s="4" t="s">
        <v>55</v>
      </c>
    </row>
    <row r="6830" ht="15.75" customHeight="1">
      <c r="A6830" s="4" t="s">
        <v>47</v>
      </c>
      <c r="B6830" s="5">
        <v>8939.0</v>
      </c>
      <c r="C6830" s="4" t="s">
        <v>549</v>
      </c>
      <c r="D6830" s="4" t="s">
        <v>486</v>
      </c>
      <c r="E6830" s="4" t="s">
        <v>61</v>
      </c>
      <c r="F6830" s="4">
        <v>529.0</v>
      </c>
      <c r="G6830" s="4" t="s">
        <v>62</v>
      </c>
      <c r="L6830" s="4" t="s">
        <v>52</v>
      </c>
      <c r="P6830" s="4" t="s">
        <v>53</v>
      </c>
      <c r="Q6830" s="4" t="s">
        <v>117</v>
      </c>
      <c r="Y6830" s="4" t="s">
        <v>55</v>
      </c>
      <c r="AD6830" s="4" t="s">
        <v>55</v>
      </c>
    </row>
    <row r="6831" ht="15.75" customHeight="1">
      <c r="A6831" s="4" t="s">
        <v>47</v>
      </c>
      <c r="B6831" s="5">
        <v>8940.0</v>
      </c>
      <c r="C6831" s="4" t="s">
        <v>550</v>
      </c>
      <c r="D6831" s="4" t="s">
        <v>529</v>
      </c>
      <c r="E6831" s="4" t="s">
        <v>94</v>
      </c>
      <c r="F6831" s="4">
        <v>630.0</v>
      </c>
      <c r="G6831" s="4" t="s">
        <v>113</v>
      </c>
      <c r="L6831" s="4" t="s">
        <v>52</v>
      </c>
      <c r="P6831" s="4" t="s">
        <v>53</v>
      </c>
      <c r="Q6831" s="4" t="s">
        <v>54</v>
      </c>
      <c r="T6831" s="4" t="s">
        <v>551</v>
      </c>
      <c r="Y6831" s="4" t="s">
        <v>55</v>
      </c>
      <c r="AD6831" s="4" t="s">
        <v>55</v>
      </c>
    </row>
    <row r="6832" ht="15.75" customHeight="1">
      <c r="A6832" s="4" t="s">
        <v>47</v>
      </c>
      <c r="B6832" s="5">
        <v>8941.0</v>
      </c>
      <c r="C6832" s="4" t="s">
        <v>552</v>
      </c>
      <c r="D6832" s="4" t="s">
        <v>553</v>
      </c>
      <c r="E6832" s="4" t="s">
        <v>94</v>
      </c>
      <c r="F6832" s="4">
        <v>630.0</v>
      </c>
      <c r="G6832" s="4" t="s">
        <v>113</v>
      </c>
      <c r="L6832" s="4" t="s">
        <v>52</v>
      </c>
      <c r="P6832" s="4" t="s">
        <v>53</v>
      </c>
      <c r="Q6832" s="4" t="s">
        <v>54</v>
      </c>
      <c r="Y6832" s="4" t="s">
        <v>55</v>
      </c>
      <c r="AD6832" s="4" t="s">
        <v>55</v>
      </c>
    </row>
    <row r="6833" ht="15.75" customHeight="1">
      <c r="A6833" s="4" t="s">
        <v>47</v>
      </c>
      <c r="B6833" s="5">
        <v>8942.0</v>
      </c>
      <c r="C6833" s="4" t="s">
        <v>554</v>
      </c>
      <c r="D6833" s="4" t="s">
        <v>555</v>
      </c>
      <c r="E6833" s="4" t="s">
        <v>73</v>
      </c>
      <c r="F6833" s="4">
        <v>570.0</v>
      </c>
      <c r="G6833" s="4" t="s">
        <v>556</v>
      </c>
      <c r="L6833" s="4" t="s">
        <v>52</v>
      </c>
      <c r="P6833" s="4" t="s">
        <v>53</v>
      </c>
      <c r="Q6833" s="4" t="s">
        <v>54</v>
      </c>
      <c r="Y6833" s="4" t="s">
        <v>55</v>
      </c>
      <c r="AD6833" s="4" t="s">
        <v>55</v>
      </c>
    </row>
    <row r="6834" ht="15.75" customHeight="1">
      <c r="A6834" s="4" t="s">
        <v>47</v>
      </c>
      <c r="B6834" s="5">
        <v>8943.0</v>
      </c>
      <c r="C6834" s="4" t="s">
        <v>557</v>
      </c>
      <c r="D6834" s="4" t="s">
        <v>76</v>
      </c>
      <c r="E6834" s="4" t="s">
        <v>77</v>
      </c>
      <c r="F6834" s="4">
        <v>527.0</v>
      </c>
      <c r="G6834" s="4" t="s">
        <v>78</v>
      </c>
      <c r="L6834" s="4" t="s">
        <v>52</v>
      </c>
      <c r="P6834" s="4" t="s">
        <v>53</v>
      </c>
      <c r="Q6834" s="4" t="s">
        <v>117</v>
      </c>
      <c r="Y6834" s="4" t="s">
        <v>55</v>
      </c>
      <c r="AD6834" s="4" t="s">
        <v>55</v>
      </c>
    </row>
    <row r="6835" ht="15.75" customHeight="1">
      <c r="A6835" s="4" t="s">
        <v>47</v>
      </c>
      <c r="B6835" s="5">
        <v>8944.0</v>
      </c>
      <c r="C6835" s="4" t="s">
        <v>558</v>
      </c>
      <c r="D6835" s="4" t="s">
        <v>169</v>
      </c>
      <c r="E6835" s="4" t="s">
        <v>86</v>
      </c>
      <c r="F6835" s="4">
        <v>508.0</v>
      </c>
      <c r="G6835" s="4" t="s">
        <v>170</v>
      </c>
      <c r="L6835" s="4" t="s">
        <v>52</v>
      </c>
      <c r="P6835" s="4" t="s">
        <v>53</v>
      </c>
      <c r="Q6835" s="4" t="s">
        <v>54</v>
      </c>
      <c r="Y6835" s="4" t="s">
        <v>55</v>
      </c>
      <c r="AD6835" s="4" t="s">
        <v>55</v>
      </c>
    </row>
    <row r="6836" ht="15.75" customHeight="1">
      <c r="A6836" s="4" t="s">
        <v>47</v>
      </c>
      <c r="B6836" s="5">
        <v>8945.0</v>
      </c>
      <c r="C6836" s="4" t="s">
        <v>559</v>
      </c>
      <c r="D6836" s="4" t="s">
        <v>560</v>
      </c>
      <c r="E6836" s="4" t="s">
        <v>231</v>
      </c>
      <c r="F6836" s="4">
        <v>544.0</v>
      </c>
      <c r="G6836" s="4" t="s">
        <v>535</v>
      </c>
      <c r="L6836" s="4" t="s">
        <v>67</v>
      </c>
      <c r="P6836" s="4" t="s">
        <v>53</v>
      </c>
      <c r="Q6836" s="4" t="s">
        <v>117</v>
      </c>
      <c r="Y6836" s="4" t="s">
        <v>55</v>
      </c>
      <c r="AD6836" s="4" t="s">
        <v>55</v>
      </c>
    </row>
    <row r="6837" ht="15.75" customHeight="1">
      <c r="A6837" s="4" t="s">
        <v>47</v>
      </c>
      <c r="B6837" s="5">
        <v>8946.0</v>
      </c>
      <c r="C6837" s="4" t="s">
        <v>561</v>
      </c>
      <c r="D6837" s="4" t="s">
        <v>562</v>
      </c>
      <c r="E6837" s="4" t="s">
        <v>125</v>
      </c>
      <c r="F6837" s="4">
        <v>640.0</v>
      </c>
      <c r="G6837" s="4" t="s">
        <v>301</v>
      </c>
      <c r="L6837" s="4" t="s">
        <v>52</v>
      </c>
      <c r="P6837" s="4" t="s">
        <v>53</v>
      </c>
      <c r="Q6837" s="4" t="s">
        <v>117</v>
      </c>
      <c r="Y6837" s="4" t="s">
        <v>55</v>
      </c>
      <c r="AD6837" s="4" t="s">
        <v>55</v>
      </c>
    </row>
    <row r="6838" ht="15.75" customHeight="1">
      <c r="A6838" s="4" t="s">
        <v>47</v>
      </c>
      <c r="B6838" s="5">
        <v>8947.0</v>
      </c>
      <c r="C6838" s="4" t="s">
        <v>563</v>
      </c>
      <c r="D6838" s="4" t="s">
        <v>564</v>
      </c>
      <c r="E6838" s="4" t="s">
        <v>77</v>
      </c>
      <c r="F6838" s="4">
        <v>529.0</v>
      </c>
      <c r="G6838" s="4" t="s">
        <v>62</v>
      </c>
      <c r="L6838" s="4" t="s">
        <v>52</v>
      </c>
      <c r="P6838" s="4" t="s">
        <v>53</v>
      </c>
      <c r="Q6838" s="4" t="s">
        <v>117</v>
      </c>
      <c r="Y6838" s="4" t="s">
        <v>55</v>
      </c>
      <c r="AD6838" s="4" t="s">
        <v>55</v>
      </c>
    </row>
    <row r="6839" ht="15.75" customHeight="1">
      <c r="A6839" s="4" t="s">
        <v>47</v>
      </c>
      <c r="B6839" s="5">
        <v>8948.0</v>
      </c>
      <c r="C6839" s="4" t="s">
        <v>565</v>
      </c>
      <c r="D6839" s="4" t="s">
        <v>566</v>
      </c>
      <c r="E6839" s="4" t="s">
        <v>50</v>
      </c>
      <c r="F6839" s="4">
        <v>510.0</v>
      </c>
      <c r="G6839" s="4" t="s">
        <v>58</v>
      </c>
      <c r="L6839" s="4" t="s">
        <v>52</v>
      </c>
      <c r="P6839" s="4" t="s">
        <v>53</v>
      </c>
      <c r="Q6839" s="4" t="s">
        <v>117</v>
      </c>
      <c r="Y6839" s="4" t="s">
        <v>55</v>
      </c>
      <c r="AD6839" s="4" t="s">
        <v>55</v>
      </c>
    </row>
    <row r="6840" ht="15.75" customHeight="1">
      <c r="A6840" s="4" t="s">
        <v>47</v>
      </c>
      <c r="B6840" s="5">
        <v>8949.0</v>
      </c>
      <c r="C6840" s="4" t="s">
        <v>567</v>
      </c>
      <c r="D6840" s="4" t="s">
        <v>568</v>
      </c>
      <c r="E6840" s="4" t="s">
        <v>162</v>
      </c>
      <c r="F6840" s="4">
        <v>528.0</v>
      </c>
      <c r="G6840" s="4" t="s">
        <v>242</v>
      </c>
      <c r="L6840" s="4" t="s">
        <v>52</v>
      </c>
      <c r="P6840" s="4" t="s">
        <v>53</v>
      </c>
      <c r="Q6840" s="4" t="s">
        <v>54</v>
      </c>
      <c r="Y6840" s="4" t="s">
        <v>55</v>
      </c>
      <c r="AD6840" s="4" t="s">
        <v>55</v>
      </c>
    </row>
    <row r="6841" ht="15.75" customHeight="1">
      <c r="A6841" s="4" t="s">
        <v>47</v>
      </c>
      <c r="B6841" s="5">
        <v>8950.0</v>
      </c>
      <c r="C6841" s="4" t="s">
        <v>569</v>
      </c>
      <c r="D6841" s="4" t="s">
        <v>570</v>
      </c>
      <c r="E6841" s="4" t="s">
        <v>106</v>
      </c>
      <c r="F6841" s="4">
        <v>770.0</v>
      </c>
      <c r="G6841" s="4" t="s">
        <v>107</v>
      </c>
      <c r="L6841" s="4" t="s">
        <v>52</v>
      </c>
      <c r="P6841" s="4" t="s">
        <v>53</v>
      </c>
      <c r="Q6841" s="4" t="s">
        <v>117</v>
      </c>
      <c r="Y6841" s="4" t="s">
        <v>55</v>
      </c>
      <c r="AD6841" s="4" t="s">
        <v>55</v>
      </c>
    </row>
    <row r="6842" ht="15.75" customHeight="1">
      <c r="A6842" s="4" t="s">
        <v>47</v>
      </c>
      <c r="B6842" s="5">
        <v>8951.0</v>
      </c>
      <c r="C6842" s="4" t="s">
        <v>571</v>
      </c>
      <c r="D6842" s="4" t="s">
        <v>529</v>
      </c>
      <c r="E6842" s="4" t="s">
        <v>94</v>
      </c>
      <c r="F6842" s="4">
        <v>630.0</v>
      </c>
      <c r="G6842" s="4" t="s">
        <v>113</v>
      </c>
      <c r="L6842" s="4" t="s">
        <v>52</v>
      </c>
      <c r="P6842" s="4" t="s">
        <v>53</v>
      </c>
      <c r="Q6842" s="4" t="s">
        <v>54</v>
      </c>
      <c r="Y6842" s="4" t="s">
        <v>55</v>
      </c>
      <c r="AD6842" s="4" t="s">
        <v>55</v>
      </c>
    </row>
    <row r="6843" ht="15.75" customHeight="1">
      <c r="A6843" s="4" t="s">
        <v>47</v>
      </c>
      <c r="B6843" s="5">
        <v>8952.0</v>
      </c>
      <c r="C6843" s="4" t="s">
        <v>572</v>
      </c>
      <c r="D6843" s="4" t="s">
        <v>573</v>
      </c>
      <c r="E6843" s="4" t="s">
        <v>162</v>
      </c>
      <c r="F6843" s="4">
        <v>528.0</v>
      </c>
      <c r="G6843" s="4" t="s">
        <v>242</v>
      </c>
      <c r="L6843" s="4" t="s">
        <v>52</v>
      </c>
      <c r="P6843" s="4" t="s">
        <v>53</v>
      </c>
      <c r="Q6843" s="4" t="s">
        <v>54</v>
      </c>
      <c r="Y6843" s="4" t="s">
        <v>55</v>
      </c>
      <c r="AD6843" s="4" t="s">
        <v>55</v>
      </c>
    </row>
    <row r="6844" ht="15.75" customHeight="1">
      <c r="A6844" s="4" t="s">
        <v>47</v>
      </c>
      <c r="B6844" s="5">
        <v>8953.0</v>
      </c>
      <c r="C6844" s="4" t="s">
        <v>574</v>
      </c>
      <c r="D6844" s="4" t="s">
        <v>575</v>
      </c>
      <c r="E6844" s="4" t="s">
        <v>65</v>
      </c>
      <c r="F6844" s="4">
        <v>513.0</v>
      </c>
      <c r="G6844" s="4" t="s">
        <v>195</v>
      </c>
      <c r="L6844" s="4" t="s">
        <v>67</v>
      </c>
      <c r="P6844" s="4" t="s">
        <v>53</v>
      </c>
      <c r="Q6844" s="4" t="s">
        <v>117</v>
      </c>
      <c r="Y6844" s="4" t="s">
        <v>55</v>
      </c>
      <c r="AD6844" s="4" t="s">
        <v>55</v>
      </c>
    </row>
    <row r="6845" ht="15.75" customHeight="1">
      <c r="A6845" s="4" t="s">
        <v>47</v>
      </c>
      <c r="B6845" s="5">
        <v>8954.0</v>
      </c>
      <c r="C6845" s="4" t="s">
        <v>576</v>
      </c>
      <c r="D6845" s="4" t="s">
        <v>72</v>
      </c>
      <c r="E6845" s="4" t="s">
        <v>162</v>
      </c>
      <c r="F6845" s="4">
        <v>561.0</v>
      </c>
      <c r="G6845" s="4" t="s">
        <v>466</v>
      </c>
      <c r="L6845" s="4" t="s">
        <v>52</v>
      </c>
      <c r="P6845" s="4" t="s">
        <v>53</v>
      </c>
      <c r="Q6845" s="4" t="s">
        <v>54</v>
      </c>
      <c r="Y6845" s="4" t="s">
        <v>55</v>
      </c>
      <c r="AD6845" s="4" t="s">
        <v>55</v>
      </c>
    </row>
    <row r="6846" ht="15.75" customHeight="1">
      <c r="A6846" s="4" t="s">
        <v>47</v>
      </c>
      <c r="B6846" s="5">
        <v>8955.0</v>
      </c>
      <c r="C6846" s="4" t="s">
        <v>577</v>
      </c>
      <c r="D6846" s="4" t="s">
        <v>486</v>
      </c>
      <c r="E6846" s="4" t="s">
        <v>61</v>
      </c>
      <c r="F6846" s="4">
        <v>529.0</v>
      </c>
      <c r="G6846" s="4" t="s">
        <v>62</v>
      </c>
      <c r="L6846" s="4" t="s">
        <v>52</v>
      </c>
      <c r="P6846" s="4" t="s">
        <v>53</v>
      </c>
      <c r="Q6846" s="4" t="s">
        <v>54</v>
      </c>
      <c r="Y6846" s="4" t="s">
        <v>55</v>
      </c>
      <c r="AD6846" s="4" t="s">
        <v>55</v>
      </c>
    </row>
    <row r="6847" ht="15.75" customHeight="1">
      <c r="A6847" s="4" t="s">
        <v>47</v>
      </c>
      <c r="B6847" s="5">
        <v>8956.0</v>
      </c>
      <c r="C6847" s="4" t="s">
        <v>578</v>
      </c>
      <c r="D6847" s="4" t="s">
        <v>566</v>
      </c>
      <c r="E6847" s="4" t="s">
        <v>50</v>
      </c>
      <c r="F6847" s="4">
        <v>510.0</v>
      </c>
      <c r="G6847" s="4" t="s">
        <v>58</v>
      </c>
      <c r="L6847" s="4" t="s">
        <v>52</v>
      </c>
      <c r="P6847" s="4" t="s">
        <v>53</v>
      </c>
      <c r="Q6847" s="4" t="s">
        <v>54</v>
      </c>
      <c r="Y6847" s="4" t="s">
        <v>55</v>
      </c>
      <c r="AD6847" s="4" t="s">
        <v>55</v>
      </c>
    </row>
    <row r="6848" ht="15.75" customHeight="1">
      <c r="A6848" s="4" t="s">
        <v>47</v>
      </c>
      <c r="B6848" s="5">
        <v>8957.0</v>
      </c>
      <c r="C6848" s="4" t="s">
        <v>579</v>
      </c>
      <c r="D6848" s="4" t="s">
        <v>580</v>
      </c>
      <c r="E6848" s="4" t="s">
        <v>50</v>
      </c>
      <c r="F6848" s="4">
        <v>510.0</v>
      </c>
      <c r="G6848" s="4" t="s">
        <v>58</v>
      </c>
      <c r="L6848" s="4" t="s">
        <v>52</v>
      </c>
      <c r="P6848" s="4" t="s">
        <v>53</v>
      </c>
      <c r="Q6848" s="4" t="s">
        <v>117</v>
      </c>
      <c r="Y6848" s="4" t="s">
        <v>55</v>
      </c>
      <c r="AD6848" s="4" t="s">
        <v>55</v>
      </c>
    </row>
    <row r="6849" ht="15.75" customHeight="1">
      <c r="A6849" s="4" t="s">
        <v>47</v>
      </c>
      <c r="B6849" s="5">
        <v>8958.0</v>
      </c>
      <c r="C6849" s="4" t="s">
        <v>581</v>
      </c>
      <c r="D6849" s="4" t="s">
        <v>185</v>
      </c>
      <c r="E6849" s="4" t="s">
        <v>106</v>
      </c>
      <c r="F6849" s="4">
        <v>770.0</v>
      </c>
      <c r="G6849" s="4" t="s">
        <v>107</v>
      </c>
      <c r="L6849" s="4" t="s">
        <v>52</v>
      </c>
      <c r="P6849" s="4" t="s">
        <v>53</v>
      </c>
      <c r="Q6849" s="4" t="s">
        <v>117</v>
      </c>
      <c r="Y6849" s="4" t="s">
        <v>55</v>
      </c>
      <c r="AD6849" s="4" t="s">
        <v>55</v>
      </c>
    </row>
    <row r="6850" ht="15.75" customHeight="1">
      <c r="A6850" s="4" t="s">
        <v>47</v>
      </c>
      <c r="B6850" s="5">
        <v>8959.0</v>
      </c>
      <c r="C6850" s="4" t="s">
        <v>582</v>
      </c>
      <c r="D6850" s="4" t="s">
        <v>583</v>
      </c>
      <c r="E6850" s="4" t="s">
        <v>50</v>
      </c>
      <c r="F6850" s="4">
        <v>547.0</v>
      </c>
      <c r="G6850" s="4" t="s">
        <v>246</v>
      </c>
      <c r="L6850" s="4" t="s">
        <v>52</v>
      </c>
      <c r="P6850" s="4" t="s">
        <v>53</v>
      </c>
      <c r="Q6850" s="4" t="s">
        <v>54</v>
      </c>
      <c r="Y6850" s="4" t="s">
        <v>55</v>
      </c>
      <c r="AD6850" s="4" t="s">
        <v>55</v>
      </c>
    </row>
    <row r="6851" ht="15.75" customHeight="1">
      <c r="A6851" s="4" t="s">
        <v>47</v>
      </c>
      <c r="B6851" s="5">
        <v>8960.0</v>
      </c>
      <c r="C6851" s="4" t="s">
        <v>584</v>
      </c>
      <c r="D6851" s="4" t="s">
        <v>585</v>
      </c>
      <c r="E6851" s="4" t="s">
        <v>50</v>
      </c>
      <c r="F6851" s="4">
        <v>536.0</v>
      </c>
      <c r="G6851" s="4" t="s">
        <v>51</v>
      </c>
      <c r="L6851" s="4" t="s">
        <v>52</v>
      </c>
      <c r="P6851" s="4" t="s">
        <v>53</v>
      </c>
      <c r="Q6851" s="4" t="s">
        <v>117</v>
      </c>
      <c r="Y6851" s="4" t="s">
        <v>55</v>
      </c>
      <c r="AD6851" s="4" t="s">
        <v>55</v>
      </c>
    </row>
    <row r="6852" ht="15.75" customHeight="1">
      <c r="A6852" s="4" t="s">
        <v>47</v>
      </c>
      <c r="B6852" s="5">
        <v>8961.0</v>
      </c>
      <c r="C6852" s="4" t="s">
        <v>586</v>
      </c>
      <c r="D6852" s="4" t="s">
        <v>323</v>
      </c>
      <c r="E6852" s="4" t="s">
        <v>50</v>
      </c>
      <c r="F6852" s="4">
        <v>510.0</v>
      </c>
      <c r="G6852" s="4" t="s">
        <v>58</v>
      </c>
      <c r="L6852" s="4" t="s">
        <v>52</v>
      </c>
      <c r="P6852" s="4" t="s">
        <v>53</v>
      </c>
      <c r="Q6852" s="4" t="s">
        <v>54</v>
      </c>
      <c r="Y6852" s="4" t="s">
        <v>55</v>
      </c>
      <c r="AD6852" s="4" t="s">
        <v>55</v>
      </c>
    </row>
    <row r="6853" ht="15.75" customHeight="1">
      <c r="A6853" s="4" t="s">
        <v>47</v>
      </c>
      <c r="B6853" s="5">
        <v>8962.0</v>
      </c>
      <c r="C6853" s="4" t="s">
        <v>587</v>
      </c>
      <c r="D6853" s="4" t="s">
        <v>588</v>
      </c>
      <c r="E6853" s="4" t="s">
        <v>86</v>
      </c>
      <c r="F6853" s="4">
        <v>577.0</v>
      </c>
      <c r="G6853" s="4" t="s">
        <v>589</v>
      </c>
      <c r="L6853" s="4" t="s">
        <v>52</v>
      </c>
      <c r="P6853" s="4" t="s">
        <v>53</v>
      </c>
      <c r="Y6853" s="4" t="s">
        <v>55</v>
      </c>
      <c r="AD6853" s="4" t="s">
        <v>55</v>
      </c>
    </row>
    <row r="6854" ht="15.75" customHeight="1">
      <c r="A6854" s="4" t="s">
        <v>47</v>
      </c>
      <c r="B6854" s="5">
        <v>8963.0</v>
      </c>
      <c r="C6854" s="4" t="s">
        <v>590</v>
      </c>
      <c r="D6854" s="4" t="s">
        <v>591</v>
      </c>
      <c r="E6854" s="4" t="s">
        <v>50</v>
      </c>
      <c r="F6854" s="4">
        <v>510.0</v>
      </c>
      <c r="G6854" s="4" t="s">
        <v>58</v>
      </c>
      <c r="L6854" s="4" t="s">
        <v>52</v>
      </c>
      <c r="P6854" s="4" t="s">
        <v>53</v>
      </c>
      <c r="Q6854" s="4" t="s">
        <v>117</v>
      </c>
      <c r="Y6854" s="4" t="s">
        <v>55</v>
      </c>
      <c r="AD6854" s="4" t="s">
        <v>55</v>
      </c>
    </row>
    <row r="6855" ht="15.75" customHeight="1">
      <c r="A6855" s="4" t="s">
        <v>47</v>
      </c>
      <c r="B6855" s="5">
        <v>8964.0</v>
      </c>
      <c r="C6855" s="4" t="s">
        <v>592</v>
      </c>
      <c r="D6855" s="4" t="s">
        <v>365</v>
      </c>
      <c r="E6855" s="4" t="s">
        <v>162</v>
      </c>
      <c r="F6855" s="4">
        <v>528.0</v>
      </c>
      <c r="G6855" s="4" t="s">
        <v>242</v>
      </c>
      <c r="L6855" s="4" t="s">
        <v>52</v>
      </c>
      <c r="P6855" s="4" t="s">
        <v>53</v>
      </c>
      <c r="Q6855" s="4" t="s">
        <v>54</v>
      </c>
      <c r="T6855" s="4" t="s">
        <v>593</v>
      </c>
      <c r="Y6855" s="4" t="s">
        <v>55</v>
      </c>
      <c r="AD6855" s="4" t="s">
        <v>55</v>
      </c>
    </row>
    <row r="6856" ht="15.75" customHeight="1">
      <c r="A6856" s="4" t="s">
        <v>47</v>
      </c>
      <c r="B6856" s="5">
        <v>8965.0</v>
      </c>
      <c r="C6856" s="4" t="s">
        <v>594</v>
      </c>
      <c r="D6856" s="4" t="s">
        <v>595</v>
      </c>
      <c r="E6856" s="4" t="s">
        <v>73</v>
      </c>
      <c r="F6856" s="4">
        <v>518.0</v>
      </c>
      <c r="G6856" s="4" t="s">
        <v>102</v>
      </c>
      <c r="L6856" s="4" t="s">
        <v>52</v>
      </c>
      <c r="P6856" s="4" t="s">
        <v>53</v>
      </c>
      <c r="Q6856" s="4" t="s">
        <v>54</v>
      </c>
      <c r="Y6856" s="4" t="s">
        <v>55</v>
      </c>
      <c r="AD6856" s="4" t="s">
        <v>55</v>
      </c>
    </row>
    <row r="6857" ht="15.75" customHeight="1">
      <c r="A6857" s="4" t="s">
        <v>47</v>
      </c>
      <c r="B6857" s="5">
        <v>8966.0</v>
      </c>
      <c r="C6857" s="4" t="s">
        <v>596</v>
      </c>
      <c r="D6857" s="4" t="s">
        <v>597</v>
      </c>
      <c r="E6857" s="4" t="s">
        <v>231</v>
      </c>
      <c r="F6857" s="4">
        <v>544.0</v>
      </c>
      <c r="G6857" s="4" t="s">
        <v>535</v>
      </c>
      <c r="L6857" s="4" t="s">
        <v>67</v>
      </c>
      <c r="P6857" s="4" t="s">
        <v>53</v>
      </c>
      <c r="Q6857" s="4" t="s">
        <v>117</v>
      </c>
      <c r="Y6857" s="4" t="s">
        <v>55</v>
      </c>
      <c r="AD6857" s="4" t="s">
        <v>55</v>
      </c>
    </row>
    <row r="6858" ht="15.75" customHeight="1">
      <c r="A6858" s="4" t="s">
        <v>47</v>
      </c>
      <c r="B6858" s="5">
        <v>8967.0</v>
      </c>
      <c r="C6858" s="4" t="s">
        <v>598</v>
      </c>
      <c r="D6858" s="4" t="s">
        <v>228</v>
      </c>
      <c r="E6858" s="4" t="s">
        <v>65</v>
      </c>
      <c r="F6858" s="4">
        <v>513.0</v>
      </c>
      <c r="G6858" s="4" t="s">
        <v>195</v>
      </c>
      <c r="L6858" s="4" t="s">
        <v>67</v>
      </c>
      <c r="P6858" s="4" t="s">
        <v>53</v>
      </c>
      <c r="Q6858" s="4" t="s">
        <v>117</v>
      </c>
      <c r="Y6858" s="4" t="s">
        <v>55</v>
      </c>
      <c r="AD6858" s="4" t="s">
        <v>55</v>
      </c>
    </row>
    <row r="6859" ht="15.75" customHeight="1">
      <c r="A6859" s="4" t="s">
        <v>47</v>
      </c>
      <c r="B6859" s="5">
        <v>8968.0</v>
      </c>
      <c r="C6859" s="4" t="s">
        <v>599</v>
      </c>
      <c r="D6859" s="4" t="s">
        <v>335</v>
      </c>
      <c r="E6859" s="4" t="s">
        <v>231</v>
      </c>
      <c r="F6859" s="4">
        <v>573.0</v>
      </c>
      <c r="G6859" s="4" t="s">
        <v>232</v>
      </c>
      <c r="L6859" s="4" t="s">
        <v>52</v>
      </c>
      <c r="P6859" s="4" t="s">
        <v>53</v>
      </c>
      <c r="Q6859" s="4" t="s">
        <v>117</v>
      </c>
      <c r="Y6859" s="4" t="s">
        <v>55</v>
      </c>
      <c r="AD6859" s="4" t="s">
        <v>55</v>
      </c>
      <c r="AG6859" s="6"/>
    </row>
    <row r="6860" ht="15.75" customHeight="1">
      <c r="A6860" s="4" t="s">
        <v>47</v>
      </c>
      <c r="B6860" s="5">
        <v>8969.0</v>
      </c>
      <c r="C6860" s="4" t="s">
        <v>600</v>
      </c>
      <c r="D6860" s="4" t="s">
        <v>601</v>
      </c>
      <c r="E6860" s="4" t="s">
        <v>98</v>
      </c>
      <c r="F6860" s="4">
        <v>524.0</v>
      </c>
      <c r="G6860" s="4" t="s">
        <v>110</v>
      </c>
      <c r="L6860" s="4" t="s">
        <v>52</v>
      </c>
      <c r="P6860" s="4" t="s">
        <v>53</v>
      </c>
      <c r="Q6860" s="4" t="s">
        <v>117</v>
      </c>
      <c r="Y6860" s="4" t="s">
        <v>55</v>
      </c>
      <c r="AD6860" s="4" t="s">
        <v>55</v>
      </c>
      <c r="AE6860" s="4" t="s">
        <v>118</v>
      </c>
      <c r="AF6860" s="4" t="s">
        <v>269</v>
      </c>
      <c r="AG6860" s="6">
        <v>0.25</v>
      </c>
    </row>
    <row r="6861" ht="15.75" customHeight="1">
      <c r="A6861" s="4" t="s">
        <v>47</v>
      </c>
      <c r="B6861" s="5">
        <v>8970.0</v>
      </c>
      <c r="C6861" s="4" t="s">
        <v>602</v>
      </c>
      <c r="D6861" s="4" t="s">
        <v>603</v>
      </c>
      <c r="E6861" s="4" t="s">
        <v>73</v>
      </c>
      <c r="F6861" s="4">
        <v>517.0</v>
      </c>
      <c r="G6861" s="4" t="s">
        <v>471</v>
      </c>
      <c r="L6861" s="4" t="s">
        <v>67</v>
      </c>
      <c r="P6861" s="4" t="s">
        <v>53</v>
      </c>
      <c r="Q6861" s="4" t="s">
        <v>54</v>
      </c>
      <c r="T6861" s="4" t="s">
        <v>604</v>
      </c>
      <c r="Y6861" s="4" t="s">
        <v>55</v>
      </c>
      <c r="AD6861" s="4" t="s">
        <v>55</v>
      </c>
    </row>
    <row r="6862" ht="15.75" customHeight="1">
      <c r="A6862" s="4" t="s">
        <v>47</v>
      </c>
      <c r="B6862" s="5">
        <v>8971.0</v>
      </c>
      <c r="C6862" s="4" t="s">
        <v>605</v>
      </c>
      <c r="D6862" s="4" t="s">
        <v>248</v>
      </c>
      <c r="E6862" s="4" t="s">
        <v>50</v>
      </c>
      <c r="F6862" s="4">
        <v>535.0</v>
      </c>
      <c r="G6862" s="4" t="s">
        <v>70</v>
      </c>
      <c r="L6862" s="4" t="s">
        <v>52</v>
      </c>
      <c r="P6862" s="4" t="s">
        <v>53</v>
      </c>
      <c r="Q6862" s="4" t="s">
        <v>117</v>
      </c>
      <c r="Y6862" s="4" t="s">
        <v>55</v>
      </c>
      <c r="AD6862" s="4" t="s">
        <v>55</v>
      </c>
    </row>
    <row r="6863" ht="15.75" customHeight="1">
      <c r="A6863" s="4" t="s">
        <v>47</v>
      </c>
      <c r="B6863" s="5">
        <v>8972.0</v>
      </c>
      <c r="C6863" s="4" t="s">
        <v>606</v>
      </c>
      <c r="D6863" s="4" t="s">
        <v>194</v>
      </c>
      <c r="E6863" s="4" t="s">
        <v>65</v>
      </c>
      <c r="F6863" s="4">
        <v>513.0</v>
      </c>
      <c r="G6863" s="4" t="s">
        <v>195</v>
      </c>
      <c r="L6863" s="4" t="s">
        <v>67</v>
      </c>
      <c r="P6863" s="4" t="s">
        <v>53</v>
      </c>
      <c r="Q6863" s="4" t="s">
        <v>117</v>
      </c>
      <c r="Y6863" s="4" t="s">
        <v>55</v>
      </c>
      <c r="AD6863" s="4" t="s">
        <v>55</v>
      </c>
    </row>
    <row r="6864" ht="15.75" customHeight="1">
      <c r="A6864" s="4" t="s">
        <v>47</v>
      </c>
      <c r="B6864" s="5">
        <v>8973.0</v>
      </c>
      <c r="C6864" s="4" t="s">
        <v>607</v>
      </c>
      <c r="D6864" s="4" t="s">
        <v>608</v>
      </c>
      <c r="E6864" s="4" t="s">
        <v>162</v>
      </c>
      <c r="F6864" s="4">
        <v>539.0</v>
      </c>
      <c r="G6864" s="4" t="s">
        <v>163</v>
      </c>
      <c r="L6864" s="4" t="s">
        <v>52</v>
      </c>
      <c r="P6864" s="4" t="s">
        <v>53</v>
      </c>
      <c r="Q6864" s="4" t="s">
        <v>54</v>
      </c>
      <c r="Y6864" s="4" t="s">
        <v>55</v>
      </c>
      <c r="AD6864" s="4" t="s">
        <v>55</v>
      </c>
    </row>
    <row r="6865" ht="15.75" customHeight="1">
      <c r="A6865" s="4" t="s">
        <v>47</v>
      </c>
      <c r="B6865" s="5">
        <v>8974.0</v>
      </c>
      <c r="C6865" s="4" t="s">
        <v>609</v>
      </c>
      <c r="D6865" s="4" t="s">
        <v>610</v>
      </c>
      <c r="E6865" s="4" t="s">
        <v>90</v>
      </c>
      <c r="F6865" s="4">
        <v>546.0</v>
      </c>
      <c r="G6865" s="4" t="s">
        <v>611</v>
      </c>
      <c r="L6865" s="4" t="s">
        <v>67</v>
      </c>
      <c r="P6865" s="4" t="s">
        <v>53</v>
      </c>
      <c r="Q6865" s="4" t="s">
        <v>117</v>
      </c>
      <c r="Y6865" s="4" t="s">
        <v>55</v>
      </c>
      <c r="AD6865" s="4" t="s">
        <v>55</v>
      </c>
    </row>
    <row r="6866" ht="15.75" customHeight="1">
      <c r="A6866" s="4" t="s">
        <v>47</v>
      </c>
      <c r="B6866" s="5">
        <v>8975.0</v>
      </c>
      <c r="C6866" s="4" t="s">
        <v>612</v>
      </c>
      <c r="D6866" s="4" t="s">
        <v>613</v>
      </c>
      <c r="E6866" s="4" t="s">
        <v>50</v>
      </c>
      <c r="F6866" s="4">
        <v>547.0</v>
      </c>
      <c r="G6866" s="4" t="s">
        <v>246</v>
      </c>
      <c r="L6866" s="4" t="s">
        <v>52</v>
      </c>
      <c r="P6866" s="4" t="s">
        <v>53</v>
      </c>
      <c r="Q6866" s="4" t="s">
        <v>54</v>
      </c>
      <c r="Y6866" s="4" t="s">
        <v>55</v>
      </c>
      <c r="AD6866" s="4" t="s">
        <v>55</v>
      </c>
    </row>
    <row r="6867" ht="15.75" customHeight="1">
      <c r="A6867" s="4" t="s">
        <v>47</v>
      </c>
      <c r="B6867" s="5">
        <v>8976.0</v>
      </c>
      <c r="C6867" s="4" t="s">
        <v>614</v>
      </c>
      <c r="D6867" s="4" t="s">
        <v>214</v>
      </c>
      <c r="E6867" s="4" t="s">
        <v>98</v>
      </c>
      <c r="F6867" s="4">
        <v>520.0</v>
      </c>
      <c r="G6867" s="4" t="s">
        <v>215</v>
      </c>
      <c r="L6867" s="4" t="s">
        <v>67</v>
      </c>
      <c r="P6867" s="4" t="s">
        <v>53</v>
      </c>
      <c r="Q6867" s="4" t="s">
        <v>54</v>
      </c>
      <c r="Y6867" s="4" t="s">
        <v>55</v>
      </c>
      <c r="AD6867" s="4" t="s">
        <v>55</v>
      </c>
      <c r="AG6867" s="6"/>
    </row>
    <row r="6868" ht="15.75" customHeight="1">
      <c r="A6868" s="4" t="s">
        <v>47</v>
      </c>
      <c r="B6868" s="5">
        <v>8977.0</v>
      </c>
      <c r="C6868" s="4" t="s">
        <v>615</v>
      </c>
      <c r="D6868" s="4" t="s">
        <v>616</v>
      </c>
      <c r="E6868" s="4" t="s">
        <v>98</v>
      </c>
      <c r="F6868" s="4">
        <v>524.0</v>
      </c>
      <c r="G6868" s="4" t="s">
        <v>110</v>
      </c>
      <c r="L6868" s="4" t="s">
        <v>52</v>
      </c>
      <c r="P6868" s="4" t="s">
        <v>53</v>
      </c>
      <c r="Q6868" s="4" t="s">
        <v>117</v>
      </c>
      <c r="Y6868" s="4" t="s">
        <v>55</v>
      </c>
      <c r="AD6868" s="4" t="s">
        <v>55</v>
      </c>
      <c r="AE6868" s="4" t="s">
        <v>118</v>
      </c>
      <c r="AF6868" s="4" t="s">
        <v>617</v>
      </c>
      <c r="AG6868" s="6">
        <v>0.25</v>
      </c>
    </row>
    <row r="6869" ht="15.75" customHeight="1">
      <c r="A6869" s="4" t="s">
        <v>47</v>
      </c>
      <c r="B6869" s="5">
        <v>8978.0</v>
      </c>
      <c r="C6869" s="4" t="s">
        <v>618</v>
      </c>
      <c r="D6869" s="4" t="s">
        <v>619</v>
      </c>
      <c r="E6869" s="4" t="s">
        <v>50</v>
      </c>
      <c r="F6869" s="4">
        <v>510.0</v>
      </c>
      <c r="G6869" s="4" t="s">
        <v>58</v>
      </c>
      <c r="L6869" s="4" t="s">
        <v>52</v>
      </c>
      <c r="P6869" s="4" t="s">
        <v>53</v>
      </c>
      <c r="Q6869" s="4" t="s">
        <v>54</v>
      </c>
      <c r="Y6869" s="4" t="s">
        <v>55</v>
      </c>
      <c r="AD6869" s="4" t="s">
        <v>55</v>
      </c>
    </row>
    <row r="6870" ht="15.75" customHeight="1">
      <c r="A6870" s="4" t="s">
        <v>47</v>
      </c>
      <c r="B6870" s="5">
        <v>8979.0</v>
      </c>
      <c r="C6870" s="4" t="s">
        <v>620</v>
      </c>
      <c r="D6870" s="4" t="s">
        <v>621</v>
      </c>
      <c r="E6870" s="4" t="s">
        <v>61</v>
      </c>
      <c r="F6870" s="4">
        <v>632.0</v>
      </c>
      <c r="G6870" s="4" t="s">
        <v>622</v>
      </c>
      <c r="L6870" s="4" t="s">
        <v>52</v>
      </c>
      <c r="P6870" s="4" t="s">
        <v>53</v>
      </c>
      <c r="Q6870" s="4" t="s">
        <v>54</v>
      </c>
      <c r="Y6870" s="4" t="s">
        <v>55</v>
      </c>
      <c r="AD6870" s="4" t="s">
        <v>55</v>
      </c>
    </row>
    <row r="6871" ht="15.75" customHeight="1">
      <c r="A6871" s="4" t="s">
        <v>47</v>
      </c>
      <c r="B6871" s="5">
        <v>8980.0</v>
      </c>
      <c r="C6871" s="4" t="s">
        <v>623</v>
      </c>
      <c r="D6871" s="4" t="s">
        <v>624</v>
      </c>
      <c r="E6871" s="4" t="s">
        <v>625</v>
      </c>
      <c r="F6871" s="4">
        <v>508.0</v>
      </c>
      <c r="G6871" s="4" t="s">
        <v>170</v>
      </c>
      <c r="L6871" s="4" t="s">
        <v>67</v>
      </c>
      <c r="P6871" s="4" t="s">
        <v>53</v>
      </c>
      <c r="Q6871" s="4" t="s">
        <v>54</v>
      </c>
      <c r="Y6871" s="4" t="s">
        <v>55</v>
      </c>
      <c r="AD6871" s="4" t="s">
        <v>55</v>
      </c>
    </row>
    <row r="6872" ht="15.75" customHeight="1">
      <c r="A6872" s="4" t="s">
        <v>47</v>
      </c>
      <c r="B6872" s="5">
        <v>8981.0</v>
      </c>
      <c r="C6872" s="4" t="s">
        <v>626</v>
      </c>
      <c r="D6872" s="4" t="s">
        <v>255</v>
      </c>
      <c r="E6872" s="4" t="s">
        <v>134</v>
      </c>
      <c r="F6872" s="4">
        <v>613.0</v>
      </c>
      <c r="G6872" s="4" t="s">
        <v>135</v>
      </c>
      <c r="L6872" s="4" t="s">
        <v>52</v>
      </c>
      <c r="P6872" s="4" t="s">
        <v>53</v>
      </c>
      <c r="Y6872" s="4" t="s">
        <v>55</v>
      </c>
      <c r="AD6872" s="4" t="s">
        <v>55</v>
      </c>
    </row>
    <row r="6873" ht="15.75" customHeight="1">
      <c r="A6873" s="4" t="s">
        <v>47</v>
      </c>
      <c r="B6873" s="5">
        <v>8982.0</v>
      </c>
      <c r="C6873" s="4" t="s">
        <v>627</v>
      </c>
      <c r="D6873" s="4" t="s">
        <v>72</v>
      </c>
      <c r="E6873" s="4" t="s">
        <v>162</v>
      </c>
      <c r="F6873" s="4">
        <v>561.0</v>
      </c>
      <c r="G6873" s="4" t="s">
        <v>466</v>
      </c>
      <c r="L6873" s="4" t="s">
        <v>52</v>
      </c>
      <c r="P6873" s="4" t="s">
        <v>53</v>
      </c>
      <c r="Q6873" s="4" t="s">
        <v>54</v>
      </c>
      <c r="Y6873" s="4" t="s">
        <v>55</v>
      </c>
      <c r="AD6873" s="4" t="s">
        <v>55</v>
      </c>
    </row>
    <row r="6874" ht="15.75" customHeight="1">
      <c r="A6874" s="4" t="s">
        <v>47</v>
      </c>
      <c r="B6874" s="5">
        <v>8983.0</v>
      </c>
      <c r="C6874" s="4" t="s">
        <v>628</v>
      </c>
      <c r="D6874" s="4" t="s">
        <v>629</v>
      </c>
      <c r="E6874" s="4" t="s">
        <v>125</v>
      </c>
      <c r="F6874" s="4">
        <v>639.0</v>
      </c>
      <c r="G6874" s="4" t="s">
        <v>630</v>
      </c>
      <c r="L6874" s="4" t="s">
        <v>52</v>
      </c>
      <c r="P6874" s="4" t="s">
        <v>53</v>
      </c>
      <c r="Y6874" s="4" t="s">
        <v>55</v>
      </c>
      <c r="AD6874" s="4" t="s">
        <v>55</v>
      </c>
      <c r="AG6874" s="6"/>
    </row>
    <row r="6875" ht="15.75" customHeight="1">
      <c r="A6875" s="4" t="s">
        <v>47</v>
      </c>
      <c r="B6875" s="5">
        <v>8984.0</v>
      </c>
      <c r="C6875" s="4" t="s">
        <v>631</v>
      </c>
      <c r="D6875" s="4" t="s">
        <v>632</v>
      </c>
      <c r="E6875" s="4" t="s">
        <v>98</v>
      </c>
      <c r="F6875" s="4">
        <v>525.0</v>
      </c>
      <c r="G6875" s="4" t="s">
        <v>268</v>
      </c>
      <c r="L6875" s="4" t="s">
        <v>52</v>
      </c>
      <c r="P6875" s="4" t="s">
        <v>53</v>
      </c>
      <c r="Q6875" s="4" t="s">
        <v>117</v>
      </c>
      <c r="Y6875" s="4" t="s">
        <v>55</v>
      </c>
      <c r="AD6875" s="4" t="s">
        <v>55</v>
      </c>
      <c r="AE6875" s="4" t="s">
        <v>118</v>
      </c>
      <c r="AF6875" s="4" t="s">
        <v>617</v>
      </c>
      <c r="AG6875" s="6">
        <v>0.25</v>
      </c>
    </row>
    <row r="6876" ht="15.75" customHeight="1">
      <c r="A6876" s="4" t="s">
        <v>47</v>
      </c>
      <c r="B6876" s="5">
        <v>8985.0</v>
      </c>
      <c r="C6876" s="4" t="s">
        <v>633</v>
      </c>
      <c r="D6876" s="4" t="s">
        <v>634</v>
      </c>
      <c r="E6876" s="4" t="s">
        <v>94</v>
      </c>
      <c r="F6876" s="4">
        <v>691.0</v>
      </c>
      <c r="G6876" s="4" t="s">
        <v>95</v>
      </c>
      <c r="L6876" s="4" t="s">
        <v>52</v>
      </c>
      <c r="P6876" s="4" t="s">
        <v>53</v>
      </c>
      <c r="Q6876" s="4" t="s">
        <v>54</v>
      </c>
      <c r="Y6876" s="4" t="s">
        <v>55</v>
      </c>
      <c r="AD6876" s="4" t="s">
        <v>55</v>
      </c>
    </row>
    <row r="6877" ht="15.75" customHeight="1">
      <c r="A6877" s="4" t="s">
        <v>47</v>
      </c>
      <c r="B6877" s="5">
        <v>8986.0</v>
      </c>
      <c r="C6877" s="4" t="s">
        <v>635</v>
      </c>
      <c r="D6877" s="4" t="s">
        <v>636</v>
      </c>
      <c r="E6877" s="4" t="s">
        <v>61</v>
      </c>
      <c r="F6877" s="4">
        <v>529.0</v>
      </c>
      <c r="G6877" s="4" t="s">
        <v>62</v>
      </c>
      <c r="L6877" s="4" t="s">
        <v>52</v>
      </c>
      <c r="P6877" s="4" t="s">
        <v>53</v>
      </c>
      <c r="Y6877" s="4" t="s">
        <v>55</v>
      </c>
      <c r="AD6877" s="4" t="s">
        <v>55</v>
      </c>
    </row>
    <row r="6878" ht="15.75" customHeight="1">
      <c r="A6878" s="4" t="s">
        <v>47</v>
      </c>
      <c r="B6878" s="5">
        <v>8987.0</v>
      </c>
      <c r="C6878" s="4" t="s">
        <v>637</v>
      </c>
      <c r="D6878" s="4" t="s">
        <v>638</v>
      </c>
      <c r="E6878" s="4" t="s">
        <v>231</v>
      </c>
      <c r="F6878" s="4">
        <v>573.0</v>
      </c>
      <c r="G6878" s="4" t="s">
        <v>232</v>
      </c>
      <c r="L6878" s="4" t="s">
        <v>52</v>
      </c>
      <c r="P6878" s="4" t="s">
        <v>53</v>
      </c>
      <c r="Y6878" s="4" t="s">
        <v>55</v>
      </c>
      <c r="AD6878" s="4" t="s">
        <v>55</v>
      </c>
    </row>
    <row r="6879" ht="15.75" customHeight="1">
      <c r="A6879" s="4" t="s">
        <v>47</v>
      </c>
      <c r="B6879" s="5">
        <v>8988.0</v>
      </c>
      <c r="C6879" s="4" t="s">
        <v>639</v>
      </c>
      <c r="D6879" s="4" t="s">
        <v>640</v>
      </c>
      <c r="E6879" s="4" t="s">
        <v>98</v>
      </c>
      <c r="F6879" s="4">
        <v>524.0</v>
      </c>
      <c r="G6879" s="4" t="s">
        <v>110</v>
      </c>
      <c r="L6879" s="4" t="s">
        <v>52</v>
      </c>
      <c r="P6879" s="4" t="s">
        <v>53</v>
      </c>
      <c r="Q6879" s="4" t="s">
        <v>54</v>
      </c>
      <c r="Y6879" s="4" t="s">
        <v>55</v>
      </c>
      <c r="AD6879" s="4" t="s">
        <v>55</v>
      </c>
    </row>
    <row r="6880" ht="15.75" customHeight="1">
      <c r="A6880" s="4" t="s">
        <v>47</v>
      </c>
      <c r="B6880" s="5">
        <v>8989.0</v>
      </c>
      <c r="C6880" s="4" t="s">
        <v>641</v>
      </c>
      <c r="D6880" s="4" t="s">
        <v>115</v>
      </c>
      <c r="E6880" s="4" t="s">
        <v>77</v>
      </c>
      <c r="F6880" s="4">
        <v>509.0</v>
      </c>
      <c r="G6880" s="4" t="s">
        <v>116</v>
      </c>
      <c r="L6880" s="4" t="s">
        <v>52</v>
      </c>
      <c r="P6880" s="4" t="s">
        <v>53</v>
      </c>
      <c r="Q6880" s="4" t="s">
        <v>54</v>
      </c>
      <c r="Y6880" s="4" t="s">
        <v>55</v>
      </c>
      <c r="AD6880" s="4" t="s">
        <v>55</v>
      </c>
    </row>
    <row r="6881" ht="15.75" customHeight="1">
      <c r="A6881" s="4" t="s">
        <v>47</v>
      </c>
      <c r="B6881" s="5">
        <v>8990.0</v>
      </c>
      <c r="C6881" s="4" t="s">
        <v>642</v>
      </c>
      <c r="D6881" s="4" t="s">
        <v>72</v>
      </c>
      <c r="E6881" s="4" t="s">
        <v>162</v>
      </c>
      <c r="F6881" s="4">
        <v>561.0</v>
      </c>
      <c r="G6881" s="4" t="s">
        <v>466</v>
      </c>
      <c r="L6881" s="4" t="s">
        <v>52</v>
      </c>
      <c r="P6881" s="4" t="s">
        <v>53</v>
      </c>
      <c r="Y6881" s="4" t="s">
        <v>55</v>
      </c>
      <c r="AD6881" s="4" t="s">
        <v>55</v>
      </c>
      <c r="AG6881" s="6"/>
    </row>
    <row r="6882" ht="15.75" customHeight="1">
      <c r="A6882" s="4" t="s">
        <v>47</v>
      </c>
      <c r="B6882" s="5">
        <v>8991.0</v>
      </c>
      <c r="C6882" s="4" t="s">
        <v>643</v>
      </c>
      <c r="D6882" s="4" t="s">
        <v>261</v>
      </c>
      <c r="E6882" s="4" t="s">
        <v>98</v>
      </c>
      <c r="F6882" s="4">
        <v>524.0</v>
      </c>
      <c r="G6882" s="4" t="s">
        <v>110</v>
      </c>
      <c r="L6882" s="4" t="s">
        <v>52</v>
      </c>
      <c r="P6882" s="4" t="s">
        <v>53</v>
      </c>
      <c r="Q6882" s="4" t="s">
        <v>117</v>
      </c>
      <c r="Y6882" s="4" t="s">
        <v>55</v>
      </c>
      <c r="AD6882" s="4" t="s">
        <v>55</v>
      </c>
      <c r="AE6882" s="4" t="s">
        <v>118</v>
      </c>
      <c r="AF6882" s="4" t="s">
        <v>617</v>
      </c>
      <c r="AG6882" s="6">
        <v>0.25</v>
      </c>
    </row>
    <row r="6883" ht="15.75" customHeight="1">
      <c r="A6883" s="4" t="s">
        <v>47</v>
      </c>
      <c r="B6883" s="5">
        <v>8992.0</v>
      </c>
      <c r="C6883" s="4" t="s">
        <v>644</v>
      </c>
      <c r="D6883" s="4" t="s">
        <v>408</v>
      </c>
      <c r="E6883" s="4" t="s">
        <v>94</v>
      </c>
      <c r="F6883" s="4">
        <v>630.0</v>
      </c>
      <c r="G6883" s="4" t="s">
        <v>113</v>
      </c>
      <c r="L6883" s="4" t="s">
        <v>52</v>
      </c>
      <c r="P6883" s="4" t="s">
        <v>53</v>
      </c>
      <c r="Q6883" s="4" t="s">
        <v>54</v>
      </c>
      <c r="Y6883" s="4" t="s">
        <v>55</v>
      </c>
      <c r="AD6883" s="4" t="s">
        <v>55</v>
      </c>
    </row>
    <row r="6884" ht="15.75" customHeight="1">
      <c r="A6884" s="4" t="s">
        <v>47</v>
      </c>
      <c r="B6884" s="5">
        <v>8993.0</v>
      </c>
      <c r="C6884" s="4" t="s">
        <v>645</v>
      </c>
      <c r="D6884" s="4" t="s">
        <v>646</v>
      </c>
      <c r="E6884" s="4" t="s">
        <v>90</v>
      </c>
      <c r="F6884" s="4">
        <v>519.0</v>
      </c>
      <c r="G6884" s="4" t="s">
        <v>91</v>
      </c>
      <c r="L6884" s="4" t="s">
        <v>52</v>
      </c>
      <c r="P6884" s="4" t="s">
        <v>53</v>
      </c>
      <c r="Y6884" s="4" t="s">
        <v>55</v>
      </c>
      <c r="AD6884" s="4" t="s">
        <v>55</v>
      </c>
    </row>
    <row r="6885" ht="15.75" customHeight="1">
      <c r="A6885" s="4" t="s">
        <v>47</v>
      </c>
      <c r="B6885" s="5">
        <v>8994.0</v>
      </c>
      <c r="C6885" s="4" t="s">
        <v>647</v>
      </c>
      <c r="D6885" s="4" t="s">
        <v>648</v>
      </c>
      <c r="E6885" s="4" t="s">
        <v>134</v>
      </c>
      <c r="F6885" s="4">
        <v>613.0</v>
      </c>
      <c r="G6885" s="4" t="s">
        <v>135</v>
      </c>
      <c r="L6885" s="4" t="s">
        <v>52</v>
      </c>
      <c r="P6885" s="4" t="s">
        <v>53</v>
      </c>
      <c r="Q6885" s="4" t="s">
        <v>54</v>
      </c>
      <c r="Y6885" s="4" t="s">
        <v>55</v>
      </c>
      <c r="AD6885" s="4" t="s">
        <v>55</v>
      </c>
    </row>
    <row r="6886" ht="15.75" customHeight="1">
      <c r="A6886" s="4" t="s">
        <v>47</v>
      </c>
      <c r="B6886" s="5">
        <v>8995.0</v>
      </c>
      <c r="C6886" s="4" t="s">
        <v>649</v>
      </c>
      <c r="D6886" s="4" t="s">
        <v>394</v>
      </c>
      <c r="E6886" s="4" t="s">
        <v>86</v>
      </c>
      <c r="F6886" s="4">
        <v>516.0</v>
      </c>
      <c r="G6886" s="4" t="s">
        <v>395</v>
      </c>
      <c r="L6886" s="4" t="s">
        <v>52</v>
      </c>
      <c r="P6886" s="4" t="s">
        <v>53</v>
      </c>
      <c r="Y6886" s="4" t="s">
        <v>55</v>
      </c>
      <c r="AD6886" s="4" t="s">
        <v>55</v>
      </c>
    </row>
    <row r="6887" ht="15.75" customHeight="1">
      <c r="A6887" s="4" t="s">
        <v>47</v>
      </c>
      <c r="B6887" s="5">
        <v>8996.0</v>
      </c>
      <c r="C6887" s="4" t="s">
        <v>650</v>
      </c>
      <c r="D6887" s="4" t="s">
        <v>651</v>
      </c>
      <c r="E6887" s="4" t="s">
        <v>162</v>
      </c>
      <c r="F6887" s="4">
        <v>686.0</v>
      </c>
      <c r="G6887" s="4" t="s">
        <v>355</v>
      </c>
      <c r="L6887" s="4" t="s">
        <v>52</v>
      </c>
      <c r="P6887" s="4" t="s">
        <v>53</v>
      </c>
      <c r="Y6887" s="4" t="s">
        <v>55</v>
      </c>
      <c r="AD6887" s="4" t="s">
        <v>55</v>
      </c>
    </row>
    <row r="6888" ht="15.75" customHeight="1">
      <c r="A6888" s="4" t="s">
        <v>47</v>
      </c>
      <c r="B6888" s="5">
        <v>8997.0</v>
      </c>
      <c r="C6888" s="4" t="s">
        <v>652</v>
      </c>
      <c r="D6888" s="4" t="s">
        <v>361</v>
      </c>
      <c r="E6888" s="4" t="s">
        <v>125</v>
      </c>
      <c r="F6888" s="4">
        <v>659.0</v>
      </c>
      <c r="G6888" s="4" t="s">
        <v>126</v>
      </c>
      <c r="L6888" s="4" t="s">
        <v>52</v>
      </c>
      <c r="P6888" s="4" t="s">
        <v>53</v>
      </c>
      <c r="Q6888" s="4" t="s">
        <v>54</v>
      </c>
      <c r="Y6888" s="4" t="s">
        <v>55</v>
      </c>
      <c r="AD6888" s="4" t="s">
        <v>55</v>
      </c>
    </row>
    <row r="6889" ht="15.75" customHeight="1">
      <c r="A6889" s="4" t="s">
        <v>47</v>
      </c>
      <c r="B6889" s="5">
        <v>8998.0</v>
      </c>
      <c r="C6889" s="4" t="s">
        <v>653</v>
      </c>
      <c r="D6889" s="4" t="s">
        <v>654</v>
      </c>
      <c r="E6889" s="4" t="s">
        <v>61</v>
      </c>
      <c r="F6889" s="4">
        <v>541.0</v>
      </c>
      <c r="G6889" s="4" t="s">
        <v>142</v>
      </c>
      <c r="L6889" s="4" t="s">
        <v>52</v>
      </c>
      <c r="P6889" s="4" t="s">
        <v>53</v>
      </c>
      <c r="Y6889" s="4" t="s">
        <v>55</v>
      </c>
      <c r="AD6889" s="4" t="s">
        <v>55</v>
      </c>
    </row>
    <row r="6890" ht="15.75" customHeight="1">
      <c r="A6890" s="4" t="s">
        <v>47</v>
      </c>
      <c r="B6890" s="5">
        <v>8999.0</v>
      </c>
      <c r="C6890" s="4" t="s">
        <v>655</v>
      </c>
      <c r="D6890" s="4" t="s">
        <v>656</v>
      </c>
      <c r="E6890" s="4" t="s">
        <v>235</v>
      </c>
      <c r="F6890" s="4">
        <v>555.0</v>
      </c>
      <c r="G6890" s="4" t="s">
        <v>236</v>
      </c>
      <c r="L6890" s="4" t="s">
        <v>52</v>
      </c>
      <c r="P6890" s="4" t="s">
        <v>53</v>
      </c>
      <c r="Y6890" s="4" t="s">
        <v>55</v>
      </c>
      <c r="AD6890" s="4" t="s">
        <v>55</v>
      </c>
    </row>
    <row r="6891" ht="15.75" customHeight="1">
      <c r="A6891" s="4" t="s">
        <v>47</v>
      </c>
      <c r="B6891" s="5">
        <v>9000.0</v>
      </c>
      <c r="C6891" s="4" t="s">
        <v>657</v>
      </c>
      <c r="D6891" s="4" t="s">
        <v>658</v>
      </c>
      <c r="E6891" s="4" t="s">
        <v>94</v>
      </c>
      <c r="F6891" s="4">
        <v>691.0</v>
      </c>
      <c r="G6891" s="4" t="s">
        <v>95</v>
      </c>
      <c r="L6891" s="4" t="s">
        <v>52</v>
      </c>
      <c r="P6891" s="4" t="s">
        <v>53</v>
      </c>
      <c r="Q6891" s="4" t="s">
        <v>54</v>
      </c>
      <c r="Y6891" s="4" t="s">
        <v>55</v>
      </c>
      <c r="AD6891" s="4" t="s">
        <v>55</v>
      </c>
    </row>
    <row r="6892" ht="15.75" customHeight="1">
      <c r="A6892" s="4" t="s">
        <v>47</v>
      </c>
      <c r="B6892" s="5">
        <v>9001.0</v>
      </c>
      <c r="C6892" s="4" t="s">
        <v>659</v>
      </c>
      <c r="D6892" s="4" t="s">
        <v>660</v>
      </c>
      <c r="E6892" s="4" t="s">
        <v>77</v>
      </c>
      <c r="F6892" s="4">
        <v>649.0</v>
      </c>
      <c r="G6892" s="4" t="s">
        <v>348</v>
      </c>
      <c r="L6892" s="4" t="s">
        <v>52</v>
      </c>
      <c r="P6892" s="4" t="s">
        <v>53</v>
      </c>
      <c r="Y6892" s="4" t="s">
        <v>55</v>
      </c>
      <c r="AD6892" s="4" t="s">
        <v>55</v>
      </c>
    </row>
    <row r="6893" ht="15.75" customHeight="1">
      <c r="A6893" s="4" t="s">
        <v>47</v>
      </c>
      <c r="B6893" s="5">
        <v>9002.0</v>
      </c>
      <c r="C6893" s="4" t="s">
        <v>661</v>
      </c>
      <c r="D6893" s="4" t="s">
        <v>394</v>
      </c>
      <c r="E6893" s="4" t="s">
        <v>86</v>
      </c>
      <c r="F6893" s="4">
        <v>516.0</v>
      </c>
      <c r="G6893" s="4" t="s">
        <v>395</v>
      </c>
      <c r="L6893" s="4" t="s">
        <v>52</v>
      </c>
      <c r="P6893" s="4" t="s">
        <v>53</v>
      </c>
      <c r="Q6893" s="4" t="s">
        <v>54</v>
      </c>
      <c r="Y6893" s="4" t="s">
        <v>55</v>
      </c>
      <c r="AD6893" s="4" t="s">
        <v>55</v>
      </c>
    </row>
    <row r="6894" ht="15.75" customHeight="1">
      <c r="A6894" s="4" t="s">
        <v>47</v>
      </c>
      <c r="B6894" s="5">
        <v>9003.0</v>
      </c>
      <c r="C6894" s="4" t="s">
        <v>662</v>
      </c>
      <c r="D6894" s="4" t="s">
        <v>470</v>
      </c>
      <c r="E6894" s="4" t="s">
        <v>73</v>
      </c>
      <c r="F6894" s="4">
        <v>517.0</v>
      </c>
      <c r="G6894" s="4" t="s">
        <v>471</v>
      </c>
      <c r="L6894" s="4" t="s">
        <v>67</v>
      </c>
      <c r="P6894" s="4" t="s">
        <v>53</v>
      </c>
      <c r="Q6894" s="4" t="s">
        <v>54</v>
      </c>
      <c r="Y6894" s="4" t="s">
        <v>55</v>
      </c>
      <c r="AD6894" s="4" t="s">
        <v>55</v>
      </c>
    </row>
    <row r="6895" ht="15.75" customHeight="1">
      <c r="A6895" s="4" t="s">
        <v>47</v>
      </c>
      <c r="B6895" s="5">
        <v>9004.0</v>
      </c>
      <c r="C6895" s="4" t="s">
        <v>663</v>
      </c>
      <c r="D6895" s="4" t="s">
        <v>664</v>
      </c>
      <c r="E6895" s="4" t="s">
        <v>86</v>
      </c>
      <c r="F6895" s="4">
        <v>566.0</v>
      </c>
      <c r="G6895" s="4" t="s">
        <v>182</v>
      </c>
      <c r="L6895" s="4" t="s">
        <v>67</v>
      </c>
      <c r="P6895" s="4" t="s">
        <v>53</v>
      </c>
      <c r="Y6895" s="4" t="s">
        <v>55</v>
      </c>
      <c r="AD6895" s="4" t="s">
        <v>55</v>
      </c>
    </row>
    <row r="6896" ht="15.75" customHeight="1">
      <c r="A6896" s="4" t="s">
        <v>47</v>
      </c>
      <c r="B6896" s="5">
        <v>9005.0</v>
      </c>
      <c r="C6896" s="4" t="s">
        <v>665</v>
      </c>
      <c r="D6896" s="4" t="s">
        <v>666</v>
      </c>
      <c r="E6896" s="4" t="s">
        <v>77</v>
      </c>
      <c r="F6896" s="4">
        <v>509.0</v>
      </c>
      <c r="G6896" s="4" t="s">
        <v>116</v>
      </c>
      <c r="L6896" s="4" t="s">
        <v>67</v>
      </c>
      <c r="P6896" s="4" t="s">
        <v>53</v>
      </c>
      <c r="Y6896" s="4" t="s">
        <v>55</v>
      </c>
      <c r="AD6896" s="4" t="s">
        <v>55</v>
      </c>
    </row>
    <row r="6897" ht="15.75" customHeight="1">
      <c r="A6897" s="4" t="s">
        <v>47</v>
      </c>
      <c r="B6897" s="5">
        <v>9006.0</v>
      </c>
      <c r="C6897" s="4" t="s">
        <v>667</v>
      </c>
      <c r="D6897" s="4" t="s">
        <v>668</v>
      </c>
      <c r="E6897" s="4" t="s">
        <v>125</v>
      </c>
      <c r="F6897" s="4">
        <v>557.0</v>
      </c>
      <c r="G6897" s="4" t="s">
        <v>312</v>
      </c>
      <c r="L6897" s="4" t="s">
        <v>52</v>
      </c>
      <c r="P6897" s="4" t="s">
        <v>53</v>
      </c>
      <c r="Y6897" s="4" t="s">
        <v>55</v>
      </c>
      <c r="AD6897" s="4" t="s">
        <v>55</v>
      </c>
    </row>
    <row r="6898" ht="15.75" customHeight="1">
      <c r="A6898" s="4" t="s">
        <v>47</v>
      </c>
      <c r="B6898" s="5">
        <v>9007.0</v>
      </c>
      <c r="C6898" s="4" t="s">
        <v>669</v>
      </c>
      <c r="D6898" s="4" t="s">
        <v>670</v>
      </c>
      <c r="E6898" s="4" t="s">
        <v>134</v>
      </c>
      <c r="F6898" s="4">
        <v>613.0</v>
      </c>
      <c r="G6898" s="4" t="s">
        <v>135</v>
      </c>
      <c r="L6898" s="4" t="s">
        <v>52</v>
      </c>
      <c r="P6898" s="4" t="s">
        <v>53</v>
      </c>
      <c r="Q6898" s="4" t="s">
        <v>54</v>
      </c>
      <c r="Y6898" s="4" t="s">
        <v>55</v>
      </c>
      <c r="AD6898" s="4" t="s">
        <v>55</v>
      </c>
    </row>
    <row r="6899" ht="15.75" customHeight="1">
      <c r="A6899" s="4" t="s">
        <v>47</v>
      </c>
      <c r="B6899" s="5">
        <v>9008.0</v>
      </c>
      <c r="C6899" s="4" t="s">
        <v>671</v>
      </c>
      <c r="D6899" s="4" t="s">
        <v>672</v>
      </c>
      <c r="E6899" s="4" t="s">
        <v>94</v>
      </c>
      <c r="F6899" s="4">
        <v>691.0</v>
      </c>
      <c r="G6899" s="4" t="s">
        <v>95</v>
      </c>
      <c r="L6899" s="4" t="s">
        <v>52</v>
      </c>
      <c r="P6899" s="4" t="s">
        <v>53</v>
      </c>
      <c r="Q6899" s="4" t="s">
        <v>54</v>
      </c>
      <c r="T6899" s="4" t="s">
        <v>673</v>
      </c>
      <c r="Y6899" s="4" t="s">
        <v>55</v>
      </c>
      <c r="AD6899" s="4" t="s">
        <v>55</v>
      </c>
    </row>
    <row r="6900" ht="15.75" customHeight="1">
      <c r="A6900" s="4" t="s">
        <v>47</v>
      </c>
      <c r="B6900" s="5">
        <v>9009.0</v>
      </c>
      <c r="C6900" s="4" t="s">
        <v>674</v>
      </c>
      <c r="D6900" s="4" t="s">
        <v>675</v>
      </c>
      <c r="E6900" s="4" t="s">
        <v>98</v>
      </c>
      <c r="F6900" s="4">
        <v>524.0</v>
      </c>
      <c r="G6900" s="4" t="s">
        <v>110</v>
      </c>
      <c r="L6900" s="4" t="s">
        <v>52</v>
      </c>
      <c r="P6900" s="4" t="s">
        <v>53</v>
      </c>
      <c r="Q6900" s="4" t="s">
        <v>54</v>
      </c>
      <c r="Y6900" s="4" t="s">
        <v>55</v>
      </c>
      <c r="AD6900" s="4" t="s">
        <v>55</v>
      </c>
    </row>
    <row r="6901" ht="15.75" customHeight="1">
      <c r="A6901" s="4" t="s">
        <v>47</v>
      </c>
      <c r="B6901" s="5">
        <v>9010.0</v>
      </c>
      <c r="C6901" s="4" t="s">
        <v>676</v>
      </c>
      <c r="D6901" s="4" t="s">
        <v>677</v>
      </c>
      <c r="E6901" s="4" t="s">
        <v>50</v>
      </c>
      <c r="F6901" s="4">
        <v>510.0</v>
      </c>
      <c r="G6901" s="4" t="s">
        <v>58</v>
      </c>
      <c r="L6901" s="4" t="s">
        <v>67</v>
      </c>
      <c r="P6901" s="4" t="s">
        <v>53</v>
      </c>
      <c r="Y6901" s="4" t="s">
        <v>55</v>
      </c>
      <c r="AD6901" s="4" t="s">
        <v>55</v>
      </c>
    </row>
    <row r="6902" ht="15.75" customHeight="1">
      <c r="A6902" s="4" t="s">
        <v>47</v>
      </c>
      <c r="B6902" s="5">
        <v>9011.0</v>
      </c>
      <c r="C6902" s="4" t="s">
        <v>678</v>
      </c>
      <c r="D6902" s="4" t="s">
        <v>141</v>
      </c>
      <c r="E6902" s="4" t="s">
        <v>73</v>
      </c>
      <c r="F6902" s="4">
        <v>518.0</v>
      </c>
      <c r="G6902" s="4" t="s">
        <v>102</v>
      </c>
      <c r="L6902" s="4" t="s">
        <v>52</v>
      </c>
      <c r="P6902" s="4" t="s">
        <v>53</v>
      </c>
      <c r="Q6902" s="4" t="s">
        <v>54</v>
      </c>
      <c r="Y6902" s="4" t="s">
        <v>55</v>
      </c>
      <c r="AD6902" s="4" t="s">
        <v>55</v>
      </c>
    </row>
    <row r="6903" ht="15.75" customHeight="1">
      <c r="A6903" s="4" t="s">
        <v>47</v>
      </c>
      <c r="B6903" s="5">
        <v>9012.0</v>
      </c>
      <c r="C6903" s="4" t="s">
        <v>679</v>
      </c>
      <c r="D6903" s="4" t="s">
        <v>486</v>
      </c>
      <c r="E6903" s="4" t="s">
        <v>61</v>
      </c>
      <c r="F6903" s="4">
        <v>529.0</v>
      </c>
      <c r="G6903" s="4" t="s">
        <v>62</v>
      </c>
      <c r="L6903" s="4" t="s">
        <v>52</v>
      </c>
      <c r="P6903" s="4" t="s">
        <v>53</v>
      </c>
      <c r="Y6903" s="4" t="s">
        <v>55</v>
      </c>
      <c r="AD6903" s="4" t="s">
        <v>55</v>
      </c>
    </row>
    <row r="6904" ht="15.75" customHeight="1">
      <c r="A6904" s="4" t="s">
        <v>47</v>
      </c>
      <c r="B6904" s="5">
        <v>9013.0</v>
      </c>
      <c r="C6904" s="4" t="s">
        <v>680</v>
      </c>
      <c r="D6904" s="4" t="s">
        <v>681</v>
      </c>
      <c r="E6904" s="4" t="s">
        <v>94</v>
      </c>
      <c r="F6904" s="4">
        <v>630.0</v>
      </c>
      <c r="G6904" s="4" t="s">
        <v>113</v>
      </c>
      <c r="L6904" s="4" t="s">
        <v>52</v>
      </c>
      <c r="P6904" s="4" t="s">
        <v>53</v>
      </c>
      <c r="Q6904" s="4" t="s">
        <v>54</v>
      </c>
      <c r="Y6904" s="4" t="s">
        <v>55</v>
      </c>
      <c r="AD6904" s="4" t="s">
        <v>55</v>
      </c>
    </row>
    <row r="6905" ht="15.75" customHeight="1">
      <c r="A6905" s="4" t="s">
        <v>47</v>
      </c>
      <c r="B6905" s="5">
        <v>9014.0</v>
      </c>
      <c r="C6905" s="4" t="s">
        <v>682</v>
      </c>
      <c r="D6905" s="4" t="s">
        <v>683</v>
      </c>
      <c r="E6905" s="4" t="s">
        <v>73</v>
      </c>
      <c r="F6905" s="4">
        <v>545.0</v>
      </c>
      <c r="G6905" s="4" t="s">
        <v>74</v>
      </c>
      <c r="L6905" s="4" t="s">
        <v>52</v>
      </c>
      <c r="P6905" s="4" t="s">
        <v>53</v>
      </c>
      <c r="Q6905" s="4" t="s">
        <v>54</v>
      </c>
      <c r="Y6905" s="4" t="s">
        <v>55</v>
      </c>
      <c r="AD6905" s="4" t="s">
        <v>55</v>
      </c>
    </row>
    <row r="6906" ht="15.75" customHeight="1">
      <c r="A6906" s="4" t="s">
        <v>47</v>
      </c>
      <c r="B6906" s="5">
        <v>9015.0</v>
      </c>
      <c r="C6906" s="4" t="s">
        <v>684</v>
      </c>
      <c r="D6906" s="4" t="s">
        <v>685</v>
      </c>
      <c r="E6906" s="4" t="s">
        <v>65</v>
      </c>
      <c r="F6906" s="4">
        <v>505.0</v>
      </c>
      <c r="G6906" s="4" t="s">
        <v>66</v>
      </c>
      <c r="L6906" s="4" t="s">
        <v>67</v>
      </c>
      <c r="P6906" s="4" t="s">
        <v>53</v>
      </c>
      <c r="Q6906" s="4" t="s">
        <v>54</v>
      </c>
      <c r="Y6906" s="4" t="s">
        <v>55</v>
      </c>
      <c r="AD6906" s="4" t="s">
        <v>55</v>
      </c>
    </row>
    <row r="6907" ht="15.75" customHeight="1">
      <c r="A6907" s="4" t="s">
        <v>47</v>
      </c>
      <c r="B6907" s="5">
        <v>9016.0</v>
      </c>
      <c r="C6907" s="4" t="s">
        <v>686</v>
      </c>
      <c r="D6907" s="4" t="s">
        <v>687</v>
      </c>
      <c r="E6907" s="4" t="s">
        <v>86</v>
      </c>
      <c r="F6907" s="4">
        <v>577.0</v>
      </c>
      <c r="G6907" s="4" t="s">
        <v>589</v>
      </c>
      <c r="L6907" s="4" t="s">
        <v>52</v>
      </c>
      <c r="P6907" s="4" t="s">
        <v>53</v>
      </c>
      <c r="Y6907" s="4" t="s">
        <v>55</v>
      </c>
      <c r="AD6907" s="4" t="s">
        <v>55</v>
      </c>
    </row>
    <row r="6908" ht="15.75" customHeight="1">
      <c r="A6908" s="4" t="s">
        <v>47</v>
      </c>
      <c r="B6908" s="5">
        <v>9017.0</v>
      </c>
      <c r="C6908" s="4" t="s">
        <v>688</v>
      </c>
      <c r="D6908" s="4" t="s">
        <v>261</v>
      </c>
      <c r="E6908" s="4" t="s">
        <v>94</v>
      </c>
      <c r="F6908" s="4">
        <v>691.0</v>
      </c>
      <c r="G6908" s="4" t="s">
        <v>95</v>
      </c>
      <c r="L6908" s="4" t="s">
        <v>52</v>
      </c>
      <c r="P6908" s="4" t="s">
        <v>53</v>
      </c>
      <c r="Q6908" s="4" t="s">
        <v>54</v>
      </c>
      <c r="Y6908" s="4" t="s">
        <v>55</v>
      </c>
      <c r="AD6908" s="4" t="s">
        <v>55</v>
      </c>
    </row>
    <row r="6909" ht="15.75" customHeight="1">
      <c r="A6909" s="4" t="s">
        <v>47</v>
      </c>
      <c r="B6909" s="5">
        <v>9018.0</v>
      </c>
      <c r="C6909" s="4" t="s">
        <v>689</v>
      </c>
      <c r="D6909" s="4" t="s">
        <v>690</v>
      </c>
      <c r="E6909" s="4" t="s">
        <v>90</v>
      </c>
      <c r="F6909" s="4">
        <v>519.0</v>
      </c>
      <c r="G6909" s="4" t="s">
        <v>91</v>
      </c>
      <c r="L6909" s="4" t="s">
        <v>52</v>
      </c>
      <c r="P6909" s="4" t="s">
        <v>53</v>
      </c>
      <c r="Y6909" s="4" t="s">
        <v>55</v>
      </c>
      <c r="AD6909" s="4" t="s">
        <v>55</v>
      </c>
    </row>
    <row r="6910" ht="15.75" customHeight="1">
      <c r="A6910" s="4" t="s">
        <v>47</v>
      </c>
      <c r="B6910" s="5">
        <v>9019.0</v>
      </c>
      <c r="C6910" s="4" t="s">
        <v>691</v>
      </c>
      <c r="D6910" s="4" t="s">
        <v>692</v>
      </c>
      <c r="E6910" s="4" t="s">
        <v>77</v>
      </c>
      <c r="F6910" s="4">
        <v>509.0</v>
      </c>
      <c r="G6910" s="4" t="s">
        <v>116</v>
      </c>
      <c r="L6910" s="4" t="s">
        <v>52</v>
      </c>
      <c r="P6910" s="4" t="s">
        <v>53</v>
      </c>
      <c r="Y6910" s="4" t="s">
        <v>55</v>
      </c>
      <c r="AD6910" s="4" t="s">
        <v>55</v>
      </c>
    </row>
    <row r="6911" ht="15.75" customHeight="1">
      <c r="A6911" s="4" t="s">
        <v>47</v>
      </c>
      <c r="B6911" s="5">
        <v>9020.0</v>
      </c>
      <c r="C6911" s="4" t="s">
        <v>693</v>
      </c>
      <c r="D6911" s="4" t="s">
        <v>97</v>
      </c>
      <c r="E6911" s="4" t="s">
        <v>98</v>
      </c>
      <c r="F6911" s="4">
        <v>507.0</v>
      </c>
      <c r="G6911" s="4" t="s">
        <v>99</v>
      </c>
      <c r="L6911" s="4" t="s">
        <v>52</v>
      </c>
      <c r="P6911" s="4" t="s">
        <v>53</v>
      </c>
      <c r="Q6911" s="4" t="s">
        <v>54</v>
      </c>
      <c r="Y6911" s="4" t="s">
        <v>55</v>
      </c>
      <c r="AD6911" s="4" t="s">
        <v>55</v>
      </c>
    </row>
    <row r="6912" ht="15.75" customHeight="1">
      <c r="A6912" s="4" t="s">
        <v>47</v>
      </c>
      <c r="B6912" s="5">
        <v>9021.0</v>
      </c>
      <c r="C6912" s="4" t="s">
        <v>694</v>
      </c>
      <c r="D6912" s="4" t="s">
        <v>695</v>
      </c>
      <c r="E6912" s="4" t="s">
        <v>50</v>
      </c>
      <c r="F6912" s="4">
        <v>510.0</v>
      </c>
      <c r="G6912" s="4" t="s">
        <v>58</v>
      </c>
      <c r="L6912" s="4" t="s">
        <v>67</v>
      </c>
      <c r="P6912" s="4" t="s">
        <v>53</v>
      </c>
      <c r="Y6912" s="4" t="s">
        <v>55</v>
      </c>
      <c r="AD6912" s="4" t="s">
        <v>55</v>
      </c>
    </row>
    <row r="6913" ht="15.75" customHeight="1">
      <c r="A6913" s="4" t="s">
        <v>47</v>
      </c>
      <c r="B6913" s="5">
        <v>9022.0</v>
      </c>
      <c r="C6913" s="4" t="s">
        <v>696</v>
      </c>
      <c r="D6913" s="4" t="s">
        <v>185</v>
      </c>
      <c r="E6913" s="4" t="s">
        <v>106</v>
      </c>
      <c r="F6913" s="4">
        <v>770.0</v>
      </c>
      <c r="G6913" s="4" t="s">
        <v>107</v>
      </c>
      <c r="L6913" s="4" t="s">
        <v>52</v>
      </c>
      <c r="P6913" s="4" t="s">
        <v>53</v>
      </c>
      <c r="Y6913" s="4" t="s">
        <v>55</v>
      </c>
      <c r="AD6913" s="4" t="s">
        <v>55</v>
      </c>
    </row>
    <row r="6914" ht="15.75" customHeight="1">
      <c r="A6914" s="4" t="s">
        <v>47</v>
      </c>
      <c r="B6914" s="5">
        <v>9023.0</v>
      </c>
      <c r="C6914" s="4" t="s">
        <v>697</v>
      </c>
      <c r="D6914" s="4" t="s">
        <v>698</v>
      </c>
      <c r="E6914" s="4" t="s">
        <v>125</v>
      </c>
      <c r="F6914" s="4">
        <v>659.0</v>
      </c>
      <c r="G6914" s="4" t="s">
        <v>126</v>
      </c>
      <c r="L6914" s="4" t="s">
        <v>52</v>
      </c>
      <c r="P6914" s="4" t="s">
        <v>53</v>
      </c>
      <c r="Q6914" s="4" t="s">
        <v>54</v>
      </c>
      <c r="Y6914" s="4" t="s">
        <v>55</v>
      </c>
      <c r="AD6914" s="4" t="s">
        <v>55</v>
      </c>
    </row>
    <row r="6915" ht="15.75" customHeight="1">
      <c r="A6915" s="4" t="s">
        <v>47</v>
      </c>
      <c r="B6915" s="5">
        <v>9024.0</v>
      </c>
      <c r="C6915" s="4" t="s">
        <v>699</v>
      </c>
      <c r="D6915" s="4" t="s">
        <v>700</v>
      </c>
      <c r="E6915" s="4" t="s">
        <v>65</v>
      </c>
      <c r="F6915" s="4">
        <v>563.0</v>
      </c>
      <c r="G6915" s="4" t="s">
        <v>179</v>
      </c>
      <c r="L6915" s="4" t="s">
        <v>52</v>
      </c>
      <c r="P6915" s="4" t="s">
        <v>53</v>
      </c>
      <c r="Q6915" s="4" t="s">
        <v>54</v>
      </c>
      <c r="Y6915" s="4" t="s">
        <v>55</v>
      </c>
      <c r="AD6915" s="4" t="s">
        <v>55</v>
      </c>
    </row>
    <row r="6916" ht="15.75" customHeight="1">
      <c r="A6916" s="4" t="s">
        <v>47</v>
      </c>
      <c r="B6916" s="5">
        <v>9025.0</v>
      </c>
      <c r="C6916" s="4" t="s">
        <v>701</v>
      </c>
      <c r="D6916" s="4" t="s">
        <v>403</v>
      </c>
      <c r="E6916" s="4" t="s">
        <v>61</v>
      </c>
      <c r="F6916" s="4">
        <v>736.0</v>
      </c>
      <c r="G6916" s="4" t="s">
        <v>404</v>
      </c>
      <c r="L6916" s="4" t="s">
        <v>52</v>
      </c>
      <c r="P6916" s="4" t="s">
        <v>53</v>
      </c>
      <c r="Y6916" s="4" t="s">
        <v>55</v>
      </c>
      <c r="AD6916" s="4" t="s">
        <v>55</v>
      </c>
    </row>
    <row r="6917" ht="15.75" customHeight="1">
      <c r="A6917" s="4" t="s">
        <v>47</v>
      </c>
      <c r="B6917" s="5">
        <v>9026.0</v>
      </c>
      <c r="C6917" s="4" t="s">
        <v>702</v>
      </c>
      <c r="D6917" s="4" t="s">
        <v>394</v>
      </c>
      <c r="E6917" s="4" t="s">
        <v>86</v>
      </c>
      <c r="F6917" s="4">
        <v>516.0</v>
      </c>
      <c r="G6917" s="4" t="s">
        <v>395</v>
      </c>
      <c r="L6917" s="4" t="s">
        <v>52</v>
      </c>
      <c r="P6917" s="4" t="s">
        <v>53</v>
      </c>
      <c r="Q6917" s="4" t="s">
        <v>117</v>
      </c>
      <c r="Y6917" s="4" t="s">
        <v>55</v>
      </c>
      <c r="AD6917" s="4" t="s">
        <v>55</v>
      </c>
    </row>
    <row r="6918" ht="15.75" customHeight="1">
      <c r="A6918" s="4" t="s">
        <v>47</v>
      </c>
      <c r="B6918" s="5">
        <v>9027.0</v>
      </c>
      <c r="C6918" s="4" t="s">
        <v>703</v>
      </c>
      <c r="D6918" s="4" t="s">
        <v>251</v>
      </c>
      <c r="E6918" s="4" t="s">
        <v>50</v>
      </c>
      <c r="F6918" s="4">
        <v>510.0</v>
      </c>
      <c r="G6918" s="4" t="s">
        <v>58</v>
      </c>
      <c r="L6918" s="4" t="s">
        <v>52</v>
      </c>
      <c r="P6918" s="4" t="s">
        <v>53</v>
      </c>
      <c r="Q6918" s="4" t="s">
        <v>117</v>
      </c>
      <c r="Y6918" s="4" t="s">
        <v>55</v>
      </c>
      <c r="AD6918" s="4" t="s">
        <v>55</v>
      </c>
    </row>
    <row r="6919" ht="15.75" customHeight="1">
      <c r="A6919" s="4" t="s">
        <v>47</v>
      </c>
      <c r="B6919" s="5">
        <v>9028.0</v>
      </c>
      <c r="C6919" s="4" t="s">
        <v>704</v>
      </c>
      <c r="D6919" s="4" t="s">
        <v>529</v>
      </c>
      <c r="E6919" s="4" t="s">
        <v>94</v>
      </c>
      <c r="F6919" s="4">
        <v>630.0</v>
      </c>
      <c r="G6919" s="4" t="s">
        <v>113</v>
      </c>
      <c r="L6919" s="4" t="s">
        <v>52</v>
      </c>
      <c r="P6919" s="4" t="s">
        <v>53</v>
      </c>
      <c r="Q6919" s="4" t="s">
        <v>54</v>
      </c>
      <c r="Y6919" s="4" t="s">
        <v>55</v>
      </c>
      <c r="AD6919" s="4" t="s">
        <v>55</v>
      </c>
    </row>
    <row r="6920" ht="15.75" customHeight="1">
      <c r="A6920" s="4" t="s">
        <v>47</v>
      </c>
      <c r="B6920" s="5">
        <v>9029.0</v>
      </c>
      <c r="C6920" s="4" t="s">
        <v>705</v>
      </c>
      <c r="D6920" s="4" t="s">
        <v>394</v>
      </c>
      <c r="E6920" s="4" t="s">
        <v>86</v>
      </c>
      <c r="F6920" s="4">
        <v>516.0</v>
      </c>
      <c r="G6920" s="4" t="s">
        <v>395</v>
      </c>
      <c r="L6920" s="4" t="s">
        <v>52</v>
      </c>
      <c r="P6920" s="4" t="s">
        <v>53</v>
      </c>
      <c r="Y6920" s="4" t="s">
        <v>55</v>
      </c>
      <c r="AD6920" s="4" t="s">
        <v>55</v>
      </c>
    </row>
    <row r="6921" ht="15.75" customHeight="1">
      <c r="A6921" s="4" t="s">
        <v>47</v>
      </c>
      <c r="B6921" s="5">
        <v>9030.0</v>
      </c>
      <c r="C6921" s="4" t="s">
        <v>706</v>
      </c>
      <c r="D6921" s="4" t="s">
        <v>707</v>
      </c>
      <c r="E6921" s="4" t="s">
        <v>134</v>
      </c>
      <c r="F6921" s="4">
        <v>613.0</v>
      </c>
      <c r="G6921" s="4" t="s">
        <v>135</v>
      </c>
      <c r="L6921" s="4" t="s">
        <v>52</v>
      </c>
      <c r="P6921" s="4" t="s">
        <v>53</v>
      </c>
      <c r="Q6921" s="4" t="s">
        <v>54</v>
      </c>
      <c r="Y6921" s="4" t="s">
        <v>55</v>
      </c>
      <c r="AD6921" s="4" t="s">
        <v>55</v>
      </c>
    </row>
    <row r="6922" ht="15.75" customHeight="1">
      <c r="A6922" s="4" t="s">
        <v>47</v>
      </c>
      <c r="B6922" s="5">
        <v>9031.0</v>
      </c>
      <c r="C6922" s="4" t="s">
        <v>708</v>
      </c>
      <c r="D6922" s="4" t="s">
        <v>709</v>
      </c>
      <c r="E6922" s="4" t="s">
        <v>235</v>
      </c>
      <c r="F6922" s="4">
        <v>555.0</v>
      </c>
      <c r="G6922" s="4" t="s">
        <v>236</v>
      </c>
      <c r="L6922" s="4" t="s">
        <v>52</v>
      </c>
      <c r="P6922" s="4" t="s">
        <v>53</v>
      </c>
      <c r="Q6922" s="4" t="s">
        <v>54</v>
      </c>
      <c r="Y6922" s="4" t="s">
        <v>55</v>
      </c>
      <c r="AD6922" s="4" t="s">
        <v>55</v>
      </c>
    </row>
    <row r="6923" ht="15.75" customHeight="1">
      <c r="A6923" s="4" t="s">
        <v>47</v>
      </c>
      <c r="B6923" s="5">
        <v>9032.0</v>
      </c>
      <c r="C6923" s="4" t="s">
        <v>710</v>
      </c>
      <c r="D6923" s="4" t="s">
        <v>146</v>
      </c>
      <c r="E6923" s="4" t="s">
        <v>65</v>
      </c>
      <c r="F6923" s="4">
        <v>551.0</v>
      </c>
      <c r="G6923" s="4" t="s">
        <v>147</v>
      </c>
      <c r="L6923" s="4" t="s">
        <v>67</v>
      </c>
      <c r="P6923" s="4" t="s">
        <v>53</v>
      </c>
      <c r="Q6923" s="4" t="s">
        <v>117</v>
      </c>
      <c r="Y6923" s="4" t="s">
        <v>55</v>
      </c>
      <c r="AD6923" s="4" t="s">
        <v>55</v>
      </c>
    </row>
    <row r="6924" ht="15.75" customHeight="1">
      <c r="A6924" s="4" t="s">
        <v>47</v>
      </c>
      <c r="B6924" s="5">
        <v>9033.0</v>
      </c>
      <c r="C6924" s="4" t="s">
        <v>711</v>
      </c>
      <c r="D6924" s="4" t="s">
        <v>239</v>
      </c>
      <c r="E6924" s="4" t="s">
        <v>65</v>
      </c>
      <c r="F6924" s="4">
        <v>563.0</v>
      </c>
      <c r="G6924" s="4" t="s">
        <v>179</v>
      </c>
      <c r="L6924" s="4" t="s">
        <v>67</v>
      </c>
      <c r="P6924" s="4" t="s">
        <v>53</v>
      </c>
      <c r="Y6924" s="4" t="s">
        <v>55</v>
      </c>
      <c r="AD6924" s="4" t="s">
        <v>55</v>
      </c>
    </row>
    <row r="6925" ht="15.75" customHeight="1">
      <c r="A6925" s="4" t="s">
        <v>47</v>
      </c>
      <c r="B6925" s="5">
        <v>9034.0</v>
      </c>
      <c r="C6925" s="4" t="s">
        <v>712</v>
      </c>
      <c r="D6925" s="4" t="s">
        <v>713</v>
      </c>
      <c r="E6925" s="4" t="s">
        <v>125</v>
      </c>
      <c r="F6925" s="4">
        <v>659.0</v>
      </c>
      <c r="G6925" s="4" t="s">
        <v>126</v>
      </c>
      <c r="L6925" s="4" t="s">
        <v>52</v>
      </c>
      <c r="P6925" s="4" t="s">
        <v>53</v>
      </c>
      <c r="Q6925" s="4" t="s">
        <v>54</v>
      </c>
      <c r="Y6925" s="4" t="s">
        <v>55</v>
      </c>
      <c r="AD6925" s="4" t="s">
        <v>55</v>
      </c>
    </row>
    <row r="6926" ht="15.75" customHeight="1">
      <c r="A6926" s="4" t="s">
        <v>47</v>
      </c>
      <c r="B6926" s="5">
        <v>9035.0</v>
      </c>
      <c r="C6926" s="4" t="s">
        <v>714</v>
      </c>
      <c r="D6926" s="4" t="s">
        <v>715</v>
      </c>
      <c r="E6926" s="4" t="s">
        <v>50</v>
      </c>
      <c r="F6926" s="4">
        <v>510.0</v>
      </c>
      <c r="G6926" s="4" t="s">
        <v>58</v>
      </c>
      <c r="L6926" s="4" t="s">
        <v>52</v>
      </c>
      <c r="P6926" s="4" t="s">
        <v>53</v>
      </c>
      <c r="Q6926" s="4" t="s">
        <v>54</v>
      </c>
      <c r="Y6926" s="4" t="s">
        <v>55</v>
      </c>
      <c r="AD6926" s="4" t="s">
        <v>55</v>
      </c>
    </row>
    <row r="6927" ht="15.75" customHeight="1">
      <c r="A6927" s="4" t="s">
        <v>47</v>
      </c>
      <c r="B6927" s="5">
        <v>9036.0</v>
      </c>
      <c r="C6927" s="4" t="s">
        <v>716</v>
      </c>
      <c r="D6927" s="4" t="s">
        <v>717</v>
      </c>
      <c r="E6927" s="4" t="s">
        <v>718</v>
      </c>
      <c r="F6927" s="4">
        <v>632.0</v>
      </c>
      <c r="G6927" s="4" t="s">
        <v>622</v>
      </c>
      <c r="L6927" s="4" t="s">
        <v>52</v>
      </c>
      <c r="P6927" s="4" t="s">
        <v>53</v>
      </c>
      <c r="Q6927" s="4" t="s">
        <v>54</v>
      </c>
      <c r="Y6927" s="4" t="s">
        <v>55</v>
      </c>
      <c r="AD6927" s="4" t="s">
        <v>55</v>
      </c>
    </row>
    <row r="6928" ht="15.75" customHeight="1">
      <c r="A6928" s="4" t="s">
        <v>47</v>
      </c>
      <c r="B6928" s="5">
        <v>9037.0</v>
      </c>
      <c r="C6928" s="4" t="s">
        <v>719</v>
      </c>
      <c r="D6928" s="4" t="s">
        <v>720</v>
      </c>
      <c r="E6928" s="4" t="s">
        <v>134</v>
      </c>
      <c r="F6928" s="4">
        <v>613.0</v>
      </c>
      <c r="G6928" s="4" t="s">
        <v>135</v>
      </c>
      <c r="L6928" s="4" t="s">
        <v>52</v>
      </c>
      <c r="P6928" s="4" t="s">
        <v>53</v>
      </c>
      <c r="Y6928" s="4" t="s">
        <v>55</v>
      </c>
      <c r="AD6928" s="4" t="s">
        <v>55</v>
      </c>
    </row>
    <row r="6929" ht="15.75" customHeight="1">
      <c r="A6929" s="4" t="s">
        <v>47</v>
      </c>
      <c r="B6929" s="5">
        <v>9038.0</v>
      </c>
      <c r="C6929" s="4" t="s">
        <v>721</v>
      </c>
      <c r="D6929" s="4" t="s">
        <v>722</v>
      </c>
      <c r="E6929" s="4" t="s">
        <v>376</v>
      </c>
      <c r="F6929" s="4">
        <v>533.0</v>
      </c>
      <c r="G6929" s="4" t="s">
        <v>462</v>
      </c>
      <c r="L6929" s="4" t="s">
        <v>67</v>
      </c>
      <c r="P6929" s="4" t="s">
        <v>53</v>
      </c>
      <c r="Q6929" s="4" t="s">
        <v>54</v>
      </c>
      <c r="T6929" s="4" t="s">
        <v>723</v>
      </c>
      <c r="Y6929" s="4" t="s">
        <v>55</v>
      </c>
      <c r="AD6929" s="4" t="s">
        <v>55</v>
      </c>
    </row>
    <row r="6930" ht="15.75" customHeight="1">
      <c r="A6930" s="4" t="s">
        <v>47</v>
      </c>
      <c r="B6930" s="5">
        <v>9039.0</v>
      </c>
      <c r="C6930" s="4" t="s">
        <v>724</v>
      </c>
      <c r="D6930" s="4" t="s">
        <v>725</v>
      </c>
      <c r="E6930" s="4" t="s">
        <v>94</v>
      </c>
      <c r="F6930" s="4">
        <v>691.0</v>
      </c>
      <c r="G6930" s="4" t="s">
        <v>95</v>
      </c>
      <c r="L6930" s="4" t="s">
        <v>52</v>
      </c>
      <c r="P6930" s="4" t="s">
        <v>53</v>
      </c>
      <c r="Y6930" s="4" t="s">
        <v>55</v>
      </c>
      <c r="AD6930" s="4" t="s">
        <v>55</v>
      </c>
    </row>
    <row r="6931" ht="15.75" customHeight="1">
      <c r="A6931" s="4" t="s">
        <v>47</v>
      </c>
      <c r="B6931" s="5">
        <v>9040.0</v>
      </c>
      <c r="C6931" s="4" t="s">
        <v>726</v>
      </c>
      <c r="D6931" s="4" t="s">
        <v>727</v>
      </c>
      <c r="E6931" s="4" t="s">
        <v>98</v>
      </c>
      <c r="F6931" s="4">
        <v>520.0</v>
      </c>
      <c r="G6931" s="4" t="s">
        <v>215</v>
      </c>
      <c r="L6931" s="4" t="s">
        <v>67</v>
      </c>
      <c r="P6931" s="4" t="s">
        <v>53</v>
      </c>
      <c r="Q6931" s="4" t="s">
        <v>54</v>
      </c>
      <c r="Y6931" s="4" t="s">
        <v>55</v>
      </c>
      <c r="AD6931" s="4" t="s">
        <v>55</v>
      </c>
    </row>
    <row r="6932" ht="15.75" customHeight="1">
      <c r="A6932" s="4" t="s">
        <v>47</v>
      </c>
      <c r="B6932" s="5">
        <v>9041.0</v>
      </c>
      <c r="C6932" s="4" t="s">
        <v>728</v>
      </c>
      <c r="D6932" s="4" t="s">
        <v>729</v>
      </c>
      <c r="E6932" s="4" t="s">
        <v>77</v>
      </c>
      <c r="F6932" s="4">
        <v>649.0</v>
      </c>
      <c r="G6932" s="4" t="s">
        <v>348</v>
      </c>
      <c r="L6932" s="4" t="s">
        <v>52</v>
      </c>
      <c r="P6932" s="4" t="s">
        <v>53</v>
      </c>
      <c r="Y6932" s="4" t="s">
        <v>55</v>
      </c>
      <c r="AD6932" s="4" t="s">
        <v>55</v>
      </c>
    </row>
    <row r="6933" ht="15.75" customHeight="1">
      <c r="A6933" s="4" t="s">
        <v>47</v>
      </c>
      <c r="B6933" s="5">
        <v>9042.0</v>
      </c>
      <c r="C6933" s="4" t="s">
        <v>730</v>
      </c>
      <c r="D6933" s="4" t="s">
        <v>731</v>
      </c>
      <c r="E6933" s="4" t="s">
        <v>50</v>
      </c>
      <c r="F6933" s="4">
        <v>510.0</v>
      </c>
      <c r="G6933" s="4" t="s">
        <v>58</v>
      </c>
      <c r="L6933" s="4" t="s">
        <v>67</v>
      </c>
      <c r="P6933" s="4" t="s">
        <v>53</v>
      </c>
      <c r="Y6933" s="4" t="s">
        <v>55</v>
      </c>
      <c r="AD6933" s="4" t="s">
        <v>55</v>
      </c>
    </row>
    <row r="6934" ht="15.75" customHeight="1">
      <c r="A6934" s="4" t="s">
        <v>47</v>
      </c>
      <c r="B6934" s="5">
        <v>9043.0</v>
      </c>
      <c r="C6934" s="4" t="s">
        <v>732</v>
      </c>
      <c r="D6934" s="4" t="s">
        <v>115</v>
      </c>
      <c r="E6934" s="4" t="s">
        <v>77</v>
      </c>
      <c r="F6934" s="4">
        <v>509.0</v>
      </c>
      <c r="G6934" s="4" t="s">
        <v>116</v>
      </c>
      <c r="L6934" s="4" t="s">
        <v>52</v>
      </c>
      <c r="P6934" s="4" t="s">
        <v>53</v>
      </c>
      <c r="Q6934" s="4" t="s">
        <v>54</v>
      </c>
      <c r="Y6934" s="4" t="s">
        <v>55</v>
      </c>
      <c r="AD6934" s="4" t="s">
        <v>55</v>
      </c>
    </row>
    <row r="6935" ht="15.75" customHeight="1">
      <c r="A6935" s="4" t="s">
        <v>47</v>
      </c>
      <c r="B6935" s="5">
        <v>9044.0</v>
      </c>
      <c r="C6935" s="4" t="s">
        <v>733</v>
      </c>
      <c r="D6935" s="4" t="s">
        <v>734</v>
      </c>
      <c r="E6935" s="4" t="s">
        <v>61</v>
      </c>
      <c r="F6935" s="4">
        <v>529.0</v>
      </c>
      <c r="G6935" s="4" t="s">
        <v>62</v>
      </c>
      <c r="L6935" s="4" t="s">
        <v>52</v>
      </c>
      <c r="P6935" s="4" t="s">
        <v>53</v>
      </c>
      <c r="Q6935" s="4" t="s">
        <v>54</v>
      </c>
      <c r="Y6935" s="4" t="s">
        <v>55</v>
      </c>
      <c r="AD6935" s="4" t="s">
        <v>55</v>
      </c>
    </row>
    <row r="6936" ht="15.75" customHeight="1">
      <c r="A6936" s="4" t="s">
        <v>47</v>
      </c>
      <c r="B6936" s="5">
        <v>9045.0</v>
      </c>
      <c r="C6936" s="4" t="s">
        <v>735</v>
      </c>
      <c r="D6936" s="4" t="s">
        <v>311</v>
      </c>
      <c r="E6936" s="4" t="s">
        <v>125</v>
      </c>
      <c r="F6936" s="4">
        <v>557.0</v>
      </c>
      <c r="G6936" s="4" t="s">
        <v>312</v>
      </c>
      <c r="L6936" s="4" t="s">
        <v>52</v>
      </c>
      <c r="P6936" s="4" t="s">
        <v>53</v>
      </c>
      <c r="Q6936" s="4" t="s">
        <v>54</v>
      </c>
      <c r="Y6936" s="4" t="s">
        <v>55</v>
      </c>
      <c r="AD6936" s="4" t="s">
        <v>55</v>
      </c>
    </row>
    <row r="6937" ht="15.75" customHeight="1">
      <c r="A6937" s="4" t="s">
        <v>47</v>
      </c>
      <c r="B6937" s="5">
        <v>9046.0</v>
      </c>
      <c r="C6937" s="4" t="s">
        <v>736</v>
      </c>
      <c r="D6937" s="4" t="s">
        <v>109</v>
      </c>
      <c r="E6937" s="4" t="s">
        <v>98</v>
      </c>
      <c r="F6937" s="4">
        <v>524.0</v>
      </c>
      <c r="G6937" s="4" t="s">
        <v>110</v>
      </c>
      <c r="L6937" s="4" t="s">
        <v>52</v>
      </c>
      <c r="P6937" s="4" t="s">
        <v>53</v>
      </c>
      <c r="Q6937" s="4" t="s">
        <v>54</v>
      </c>
      <c r="Y6937" s="4" t="s">
        <v>55</v>
      </c>
      <c r="AD6937" s="4" t="s">
        <v>55</v>
      </c>
    </row>
    <row r="6938" ht="15.75" customHeight="1">
      <c r="A6938" s="4" t="s">
        <v>47</v>
      </c>
      <c r="B6938" s="5">
        <v>9047.0</v>
      </c>
      <c r="C6938" s="4" t="s">
        <v>737</v>
      </c>
      <c r="D6938" s="4" t="s">
        <v>738</v>
      </c>
      <c r="E6938" s="4" t="s">
        <v>125</v>
      </c>
      <c r="F6938" s="4">
        <v>659.0</v>
      </c>
      <c r="G6938" s="4" t="s">
        <v>126</v>
      </c>
      <c r="L6938" s="4" t="s">
        <v>52</v>
      </c>
      <c r="P6938" s="4" t="s">
        <v>53</v>
      </c>
      <c r="Q6938" s="4" t="s">
        <v>54</v>
      </c>
      <c r="Y6938" s="4" t="s">
        <v>55</v>
      </c>
      <c r="AD6938" s="4" t="s">
        <v>55</v>
      </c>
    </row>
    <row r="6939" ht="15.75" customHeight="1">
      <c r="A6939" s="4" t="s">
        <v>47</v>
      </c>
      <c r="B6939" s="5">
        <v>9048.0</v>
      </c>
      <c r="C6939" s="4" t="s">
        <v>739</v>
      </c>
      <c r="D6939" s="4" t="s">
        <v>740</v>
      </c>
      <c r="E6939" s="4" t="s">
        <v>86</v>
      </c>
      <c r="F6939" s="4">
        <v>504.0</v>
      </c>
      <c r="G6939" s="4" t="s">
        <v>87</v>
      </c>
      <c r="L6939" s="4" t="s">
        <v>67</v>
      </c>
      <c r="P6939" s="4" t="s">
        <v>53</v>
      </c>
      <c r="Q6939" s="4" t="s">
        <v>54</v>
      </c>
      <c r="Y6939" s="4" t="s">
        <v>55</v>
      </c>
      <c r="AD6939" s="4" t="s">
        <v>55</v>
      </c>
    </row>
    <row r="6940" ht="15.75" customHeight="1">
      <c r="A6940" s="4" t="s">
        <v>47</v>
      </c>
      <c r="B6940" s="5">
        <v>9049.0</v>
      </c>
      <c r="C6940" s="4" t="s">
        <v>741</v>
      </c>
      <c r="D6940" s="4" t="s">
        <v>742</v>
      </c>
      <c r="E6940" s="4" t="s">
        <v>98</v>
      </c>
      <c r="F6940" s="4">
        <v>524.0</v>
      </c>
      <c r="G6940" s="4" t="s">
        <v>110</v>
      </c>
      <c r="L6940" s="4" t="s">
        <v>52</v>
      </c>
      <c r="P6940" s="4" t="s">
        <v>53</v>
      </c>
      <c r="Q6940" s="4" t="s">
        <v>54</v>
      </c>
      <c r="Y6940" s="4" t="s">
        <v>55</v>
      </c>
      <c r="AD6940" s="4" t="s">
        <v>55</v>
      </c>
    </row>
    <row r="6941" ht="15.75" customHeight="1">
      <c r="A6941" s="4" t="s">
        <v>47</v>
      </c>
      <c r="B6941" s="5">
        <v>9050.0</v>
      </c>
      <c r="C6941" s="4" t="s">
        <v>743</v>
      </c>
      <c r="D6941" s="4" t="s">
        <v>744</v>
      </c>
      <c r="E6941" s="4" t="s">
        <v>235</v>
      </c>
      <c r="F6941" s="4">
        <v>538.0</v>
      </c>
      <c r="G6941" s="4" t="s">
        <v>745</v>
      </c>
      <c r="L6941" s="4" t="s">
        <v>52</v>
      </c>
      <c r="P6941" s="4" t="s">
        <v>53</v>
      </c>
      <c r="Y6941" s="4" t="s">
        <v>55</v>
      </c>
      <c r="AD6941" s="4" t="s">
        <v>55</v>
      </c>
    </row>
    <row r="6942" ht="15.75" customHeight="1">
      <c r="A6942" s="4" t="s">
        <v>47</v>
      </c>
      <c r="B6942" s="5">
        <v>9051.0</v>
      </c>
      <c r="C6942" s="4" t="s">
        <v>746</v>
      </c>
      <c r="D6942" s="4" t="s">
        <v>747</v>
      </c>
      <c r="E6942" s="4" t="s">
        <v>61</v>
      </c>
      <c r="F6942" s="4">
        <v>529.0</v>
      </c>
      <c r="G6942" s="4" t="s">
        <v>62</v>
      </c>
      <c r="L6942" s="4" t="s">
        <v>52</v>
      </c>
      <c r="P6942" s="4" t="s">
        <v>53</v>
      </c>
      <c r="Q6942" s="4" t="s">
        <v>54</v>
      </c>
      <c r="Y6942" s="4" t="s">
        <v>55</v>
      </c>
      <c r="AD6942" s="4" t="s">
        <v>55</v>
      </c>
    </row>
    <row r="6943" ht="15.75" customHeight="1">
      <c r="A6943" s="4" t="s">
        <v>47</v>
      </c>
      <c r="B6943" s="5">
        <v>9052.0</v>
      </c>
      <c r="C6943" s="4" t="s">
        <v>748</v>
      </c>
      <c r="D6943" s="4" t="s">
        <v>749</v>
      </c>
      <c r="E6943" s="4" t="s">
        <v>65</v>
      </c>
      <c r="F6943" s="4">
        <v>505.0</v>
      </c>
      <c r="G6943" s="4" t="s">
        <v>66</v>
      </c>
      <c r="L6943" s="4" t="s">
        <v>67</v>
      </c>
      <c r="P6943" s="4" t="s">
        <v>53</v>
      </c>
      <c r="Q6943" s="4" t="s">
        <v>117</v>
      </c>
      <c r="Y6943" s="4" t="s">
        <v>55</v>
      </c>
      <c r="AD6943" s="4" t="s">
        <v>55</v>
      </c>
    </row>
    <row r="6944" ht="15.75" customHeight="1">
      <c r="A6944" s="4" t="s">
        <v>47</v>
      </c>
      <c r="B6944" s="5">
        <v>9053.0</v>
      </c>
      <c r="C6944" s="4" t="s">
        <v>750</v>
      </c>
      <c r="D6944" s="4" t="s">
        <v>751</v>
      </c>
      <c r="E6944" s="4" t="s">
        <v>77</v>
      </c>
      <c r="F6944" s="4">
        <v>527.0</v>
      </c>
      <c r="G6944" s="4" t="s">
        <v>78</v>
      </c>
      <c r="L6944" s="4" t="s">
        <v>52</v>
      </c>
      <c r="P6944" s="4" t="s">
        <v>53</v>
      </c>
      <c r="Q6944" s="4" t="s">
        <v>54</v>
      </c>
      <c r="Y6944" s="4" t="s">
        <v>55</v>
      </c>
      <c r="AD6944" s="4" t="s">
        <v>55</v>
      </c>
    </row>
    <row r="6945" ht="15.75" customHeight="1">
      <c r="A6945" s="4" t="s">
        <v>47</v>
      </c>
      <c r="B6945" s="5">
        <v>9054.0</v>
      </c>
      <c r="C6945" s="4" t="s">
        <v>752</v>
      </c>
      <c r="D6945" s="4" t="s">
        <v>753</v>
      </c>
      <c r="E6945" s="4" t="s">
        <v>125</v>
      </c>
      <c r="F6945" s="4">
        <v>659.0</v>
      </c>
      <c r="G6945" s="4" t="s">
        <v>126</v>
      </c>
      <c r="L6945" s="4" t="s">
        <v>52</v>
      </c>
      <c r="P6945" s="4" t="s">
        <v>53</v>
      </c>
      <c r="Y6945" s="4" t="s">
        <v>55</v>
      </c>
      <c r="AD6945" s="4" t="s">
        <v>55</v>
      </c>
    </row>
    <row r="6946" ht="15.75" customHeight="1">
      <c r="A6946" s="4" t="s">
        <v>47</v>
      </c>
      <c r="B6946" s="5">
        <v>9055.0</v>
      </c>
      <c r="C6946" s="4" t="s">
        <v>754</v>
      </c>
      <c r="D6946" s="4" t="s">
        <v>755</v>
      </c>
      <c r="E6946" s="4" t="s">
        <v>235</v>
      </c>
      <c r="F6946" s="4">
        <v>526.0</v>
      </c>
      <c r="G6946" s="4" t="s">
        <v>756</v>
      </c>
      <c r="L6946" s="4" t="s">
        <v>52</v>
      </c>
      <c r="P6946" s="4" t="s">
        <v>53</v>
      </c>
      <c r="Y6946" s="4" t="s">
        <v>55</v>
      </c>
      <c r="AD6946" s="4" t="s">
        <v>55</v>
      </c>
    </row>
    <row r="6947" ht="15.75" customHeight="1">
      <c r="A6947" s="4" t="s">
        <v>47</v>
      </c>
      <c r="B6947" s="5">
        <v>9056.0</v>
      </c>
      <c r="C6947" s="4" t="s">
        <v>757</v>
      </c>
      <c r="D6947" s="4" t="s">
        <v>72</v>
      </c>
      <c r="E6947" s="4" t="s">
        <v>162</v>
      </c>
      <c r="F6947" s="4">
        <v>561.0</v>
      </c>
      <c r="G6947" s="4" t="s">
        <v>466</v>
      </c>
      <c r="L6947" s="4" t="s">
        <v>52</v>
      </c>
      <c r="P6947" s="4" t="s">
        <v>53</v>
      </c>
      <c r="Y6947" s="4" t="s">
        <v>55</v>
      </c>
      <c r="AD6947" s="4" t="s">
        <v>55</v>
      </c>
    </row>
    <row r="6948" ht="15.75" customHeight="1">
      <c r="A6948" s="4" t="s">
        <v>47</v>
      </c>
      <c r="B6948" s="5">
        <v>9057.0</v>
      </c>
      <c r="C6948" s="4" t="s">
        <v>758</v>
      </c>
      <c r="D6948" s="4" t="s">
        <v>72</v>
      </c>
      <c r="E6948" s="4" t="s">
        <v>162</v>
      </c>
      <c r="F6948" s="4">
        <v>561.0</v>
      </c>
      <c r="G6948" s="4" t="s">
        <v>466</v>
      </c>
      <c r="L6948" s="4" t="s">
        <v>52</v>
      </c>
      <c r="P6948" s="4" t="s">
        <v>53</v>
      </c>
      <c r="Q6948" s="4" t="s">
        <v>54</v>
      </c>
      <c r="Y6948" s="4" t="s">
        <v>55</v>
      </c>
      <c r="AD6948" s="4" t="s">
        <v>55</v>
      </c>
    </row>
    <row r="6949" ht="15.75" customHeight="1">
      <c r="A6949" s="4" t="s">
        <v>47</v>
      </c>
      <c r="B6949" s="5">
        <v>9058.0</v>
      </c>
      <c r="C6949" s="4" t="s">
        <v>759</v>
      </c>
      <c r="D6949" s="4" t="s">
        <v>760</v>
      </c>
      <c r="E6949" s="4" t="s">
        <v>65</v>
      </c>
      <c r="F6949" s="4">
        <v>513.0</v>
      </c>
      <c r="G6949" s="4" t="s">
        <v>195</v>
      </c>
      <c r="L6949" s="4" t="s">
        <v>67</v>
      </c>
      <c r="P6949" s="4" t="s">
        <v>53</v>
      </c>
      <c r="Y6949" s="4" t="s">
        <v>55</v>
      </c>
      <c r="AD6949" s="4" t="s">
        <v>55</v>
      </c>
    </row>
    <row r="6950" ht="15.75" customHeight="1">
      <c r="A6950" s="4" t="s">
        <v>47</v>
      </c>
      <c r="B6950" s="5">
        <v>9059.0</v>
      </c>
      <c r="C6950" s="4" t="s">
        <v>761</v>
      </c>
      <c r="D6950" s="4" t="s">
        <v>762</v>
      </c>
      <c r="E6950" s="4" t="s">
        <v>77</v>
      </c>
      <c r="F6950" s="4">
        <v>509.0</v>
      </c>
      <c r="G6950" s="4" t="s">
        <v>116</v>
      </c>
      <c r="L6950" s="4" t="s">
        <v>67</v>
      </c>
      <c r="P6950" s="4" t="s">
        <v>53</v>
      </c>
      <c r="Y6950" s="4" t="s">
        <v>55</v>
      </c>
      <c r="AD6950" s="4" t="s">
        <v>55</v>
      </c>
    </row>
    <row r="6951" ht="15.75" customHeight="1">
      <c r="A6951" s="4" t="s">
        <v>47</v>
      </c>
      <c r="B6951" s="5">
        <v>9060.0</v>
      </c>
      <c r="C6951" s="4" t="s">
        <v>763</v>
      </c>
      <c r="D6951" s="4" t="s">
        <v>613</v>
      </c>
      <c r="E6951" s="4" t="s">
        <v>65</v>
      </c>
      <c r="F6951" s="4">
        <v>563.0</v>
      </c>
      <c r="G6951" s="4" t="s">
        <v>179</v>
      </c>
      <c r="L6951" s="4" t="s">
        <v>52</v>
      </c>
      <c r="P6951" s="4" t="s">
        <v>53</v>
      </c>
      <c r="Y6951" s="4" t="s">
        <v>55</v>
      </c>
      <c r="AD6951" s="4" t="s">
        <v>55</v>
      </c>
    </row>
    <row r="6952" ht="15.75" customHeight="1">
      <c r="A6952" s="4" t="s">
        <v>47</v>
      </c>
      <c r="B6952" s="5">
        <v>9061.0</v>
      </c>
      <c r="C6952" s="4" t="s">
        <v>764</v>
      </c>
      <c r="D6952" s="4" t="s">
        <v>765</v>
      </c>
      <c r="E6952" s="4" t="s">
        <v>125</v>
      </c>
      <c r="F6952" s="4">
        <v>659.0</v>
      </c>
      <c r="G6952" s="4" t="s">
        <v>126</v>
      </c>
      <c r="L6952" s="4" t="s">
        <v>52</v>
      </c>
      <c r="P6952" s="4" t="s">
        <v>53</v>
      </c>
      <c r="Q6952" s="4" t="s">
        <v>54</v>
      </c>
      <c r="Y6952" s="4" t="s">
        <v>55</v>
      </c>
      <c r="AD6952" s="4" t="s">
        <v>55</v>
      </c>
    </row>
    <row r="6953" ht="15.75" customHeight="1">
      <c r="A6953" s="4" t="s">
        <v>47</v>
      </c>
      <c r="B6953" s="5">
        <v>9062.0</v>
      </c>
      <c r="C6953" s="4" t="s">
        <v>766</v>
      </c>
      <c r="D6953" s="4" t="s">
        <v>767</v>
      </c>
      <c r="E6953" s="4" t="s">
        <v>94</v>
      </c>
      <c r="F6953" s="4">
        <v>630.0</v>
      </c>
      <c r="G6953" s="4" t="s">
        <v>113</v>
      </c>
      <c r="L6953" s="4" t="s">
        <v>52</v>
      </c>
      <c r="P6953" s="4" t="s">
        <v>53</v>
      </c>
      <c r="Q6953" s="4" t="s">
        <v>54</v>
      </c>
      <c r="Y6953" s="4" t="s">
        <v>55</v>
      </c>
      <c r="AD6953" s="4" t="s">
        <v>55</v>
      </c>
    </row>
    <row r="6954" ht="15.75" customHeight="1">
      <c r="A6954" s="4" t="s">
        <v>47</v>
      </c>
      <c r="B6954" s="5">
        <v>9063.0</v>
      </c>
      <c r="C6954" s="4" t="s">
        <v>768</v>
      </c>
      <c r="D6954" s="4" t="s">
        <v>769</v>
      </c>
      <c r="E6954" s="4" t="s">
        <v>94</v>
      </c>
      <c r="F6954" s="4">
        <v>630.0</v>
      </c>
      <c r="G6954" s="4" t="s">
        <v>113</v>
      </c>
      <c r="L6954" s="4" t="s">
        <v>52</v>
      </c>
      <c r="P6954" s="4" t="s">
        <v>53</v>
      </c>
      <c r="Q6954" s="4" t="s">
        <v>54</v>
      </c>
      <c r="Y6954" s="4" t="s">
        <v>55</v>
      </c>
      <c r="AD6954" s="4" t="s">
        <v>55</v>
      </c>
    </row>
    <row r="6955" ht="15.75" customHeight="1">
      <c r="A6955" s="4" t="s">
        <v>47</v>
      </c>
      <c r="B6955" s="5">
        <v>9064.0</v>
      </c>
      <c r="C6955" s="4" t="s">
        <v>770</v>
      </c>
      <c r="D6955" s="4" t="s">
        <v>771</v>
      </c>
      <c r="E6955" s="4" t="s">
        <v>106</v>
      </c>
      <c r="F6955" s="4">
        <v>770.0</v>
      </c>
      <c r="G6955" s="4" t="s">
        <v>107</v>
      </c>
      <c r="L6955" s="4" t="s">
        <v>52</v>
      </c>
      <c r="P6955" s="4" t="s">
        <v>53</v>
      </c>
      <c r="Q6955" s="4" t="s">
        <v>54</v>
      </c>
      <c r="Y6955" s="4" t="s">
        <v>55</v>
      </c>
      <c r="AD6955" s="4" t="s">
        <v>55</v>
      </c>
    </row>
    <row r="6956" ht="15.75" customHeight="1">
      <c r="A6956" s="4" t="s">
        <v>47</v>
      </c>
      <c r="B6956" s="5">
        <v>9065.0</v>
      </c>
      <c r="C6956" s="4" t="s">
        <v>772</v>
      </c>
      <c r="D6956" s="4" t="s">
        <v>773</v>
      </c>
      <c r="E6956" s="4" t="s">
        <v>65</v>
      </c>
      <c r="F6956" s="4">
        <v>505.0</v>
      </c>
      <c r="G6956" s="4" t="s">
        <v>66</v>
      </c>
      <c r="L6956" s="4" t="s">
        <v>67</v>
      </c>
      <c r="P6956" s="4" t="s">
        <v>53</v>
      </c>
      <c r="Y6956" s="4" t="s">
        <v>55</v>
      </c>
      <c r="AD6956" s="4" t="s">
        <v>55</v>
      </c>
    </row>
    <row r="6957" ht="15.75" customHeight="1">
      <c r="A6957" s="4" t="s">
        <v>47</v>
      </c>
      <c r="B6957" s="5">
        <v>9066.0</v>
      </c>
      <c r="C6957" s="4" t="s">
        <v>774</v>
      </c>
      <c r="D6957" s="4" t="s">
        <v>775</v>
      </c>
      <c r="E6957" s="4" t="s">
        <v>98</v>
      </c>
      <c r="F6957" s="4">
        <v>524.0</v>
      </c>
      <c r="G6957" s="4" t="s">
        <v>110</v>
      </c>
      <c r="L6957" s="4" t="s">
        <v>52</v>
      </c>
      <c r="P6957" s="4" t="s">
        <v>53</v>
      </c>
      <c r="Q6957" s="4" t="s">
        <v>54</v>
      </c>
      <c r="Y6957" s="4" t="s">
        <v>55</v>
      </c>
      <c r="AD6957" s="4" t="s">
        <v>55</v>
      </c>
    </row>
    <row r="6958" ht="15.75" customHeight="1">
      <c r="A6958" s="4" t="s">
        <v>47</v>
      </c>
      <c r="B6958" s="5">
        <v>9067.0</v>
      </c>
      <c r="C6958" s="4" t="s">
        <v>776</v>
      </c>
      <c r="D6958" s="4" t="s">
        <v>197</v>
      </c>
      <c r="E6958" s="4" t="s">
        <v>65</v>
      </c>
      <c r="F6958" s="4">
        <v>563.0</v>
      </c>
      <c r="G6958" s="4" t="s">
        <v>179</v>
      </c>
      <c r="L6958" s="4" t="s">
        <v>52</v>
      </c>
      <c r="P6958" s="4" t="s">
        <v>53</v>
      </c>
      <c r="Y6958" s="4" t="s">
        <v>55</v>
      </c>
      <c r="AD6958" s="4" t="s">
        <v>55</v>
      </c>
    </row>
    <row r="6959" ht="15.75" customHeight="1">
      <c r="A6959" s="4" t="s">
        <v>47</v>
      </c>
      <c r="B6959" s="5">
        <v>9068.0</v>
      </c>
      <c r="C6959" s="4" t="s">
        <v>777</v>
      </c>
      <c r="D6959" s="4" t="s">
        <v>76</v>
      </c>
      <c r="E6959" s="4" t="s">
        <v>77</v>
      </c>
      <c r="F6959" s="4">
        <v>527.0</v>
      </c>
      <c r="G6959" s="4" t="s">
        <v>78</v>
      </c>
      <c r="L6959" s="4" t="s">
        <v>52</v>
      </c>
      <c r="P6959" s="4" t="s">
        <v>53</v>
      </c>
      <c r="Q6959" s="4" t="s">
        <v>54</v>
      </c>
      <c r="Y6959" s="4" t="s">
        <v>55</v>
      </c>
      <c r="AD6959" s="4" t="s">
        <v>55</v>
      </c>
    </row>
    <row r="6960" ht="15.75" customHeight="1">
      <c r="A6960" s="4" t="s">
        <v>47</v>
      </c>
      <c r="B6960" s="5">
        <v>9069.0</v>
      </c>
      <c r="C6960" s="4" t="s">
        <v>778</v>
      </c>
      <c r="D6960" s="4" t="s">
        <v>779</v>
      </c>
      <c r="E6960" s="4" t="s">
        <v>125</v>
      </c>
      <c r="F6960" s="4">
        <v>659.0</v>
      </c>
      <c r="G6960" s="4" t="s">
        <v>126</v>
      </c>
      <c r="L6960" s="4" t="s">
        <v>52</v>
      </c>
      <c r="P6960" s="4" t="s">
        <v>53</v>
      </c>
      <c r="Q6960" s="4" t="s">
        <v>54</v>
      </c>
      <c r="Y6960" s="4" t="s">
        <v>55</v>
      </c>
      <c r="AD6960" s="4" t="s">
        <v>55</v>
      </c>
    </row>
    <row r="6961" ht="15.75" customHeight="1">
      <c r="A6961" s="4" t="s">
        <v>47</v>
      </c>
      <c r="B6961" s="5">
        <v>9070.0</v>
      </c>
      <c r="C6961" s="4" t="s">
        <v>780</v>
      </c>
      <c r="D6961" s="4" t="s">
        <v>781</v>
      </c>
      <c r="E6961" s="4" t="s">
        <v>162</v>
      </c>
      <c r="F6961" s="4">
        <v>548.0</v>
      </c>
      <c r="G6961" s="4" t="s">
        <v>782</v>
      </c>
      <c r="L6961" s="4" t="s">
        <v>67</v>
      </c>
      <c r="P6961" s="4" t="s">
        <v>53</v>
      </c>
      <c r="Q6961" s="4" t="s">
        <v>54</v>
      </c>
      <c r="Y6961" s="4" t="s">
        <v>55</v>
      </c>
      <c r="AD6961" s="4" t="s">
        <v>55</v>
      </c>
    </row>
    <row r="6962" ht="15.75" customHeight="1">
      <c r="A6962" s="4" t="s">
        <v>47</v>
      </c>
      <c r="B6962" s="5">
        <v>9071.0</v>
      </c>
      <c r="C6962" s="4" t="s">
        <v>783</v>
      </c>
      <c r="D6962" s="4" t="s">
        <v>392</v>
      </c>
      <c r="E6962" s="4" t="s">
        <v>98</v>
      </c>
      <c r="F6962" s="4">
        <v>524.0</v>
      </c>
      <c r="G6962" s="4" t="s">
        <v>110</v>
      </c>
      <c r="L6962" s="4" t="s">
        <v>52</v>
      </c>
      <c r="P6962" s="4" t="s">
        <v>53</v>
      </c>
      <c r="Q6962" s="4" t="s">
        <v>54</v>
      </c>
      <c r="Y6962" s="4" t="s">
        <v>55</v>
      </c>
      <c r="AD6962" s="4" t="s">
        <v>55</v>
      </c>
    </row>
    <row r="6963" ht="15.75" customHeight="1">
      <c r="A6963" s="4" t="s">
        <v>47</v>
      </c>
      <c r="B6963" s="5">
        <v>9072.0</v>
      </c>
      <c r="C6963" s="4" t="s">
        <v>784</v>
      </c>
      <c r="D6963" s="4" t="s">
        <v>785</v>
      </c>
      <c r="E6963" s="4" t="s">
        <v>90</v>
      </c>
      <c r="F6963" s="4">
        <v>520.0</v>
      </c>
      <c r="G6963" s="4" t="s">
        <v>215</v>
      </c>
      <c r="L6963" s="4" t="s">
        <v>67</v>
      </c>
      <c r="P6963" s="4" t="s">
        <v>53</v>
      </c>
      <c r="Y6963" s="4" t="s">
        <v>55</v>
      </c>
      <c r="AD6963" s="4" t="s">
        <v>55</v>
      </c>
    </row>
    <row r="6964" ht="15.75" customHeight="1">
      <c r="A6964" s="4" t="s">
        <v>47</v>
      </c>
      <c r="B6964" s="5">
        <v>9073.0</v>
      </c>
      <c r="C6964" s="4" t="s">
        <v>786</v>
      </c>
      <c r="D6964" s="4" t="s">
        <v>787</v>
      </c>
      <c r="E6964" s="4" t="s">
        <v>50</v>
      </c>
      <c r="F6964" s="4">
        <v>510.0</v>
      </c>
      <c r="G6964" s="4" t="s">
        <v>58</v>
      </c>
      <c r="L6964" s="4" t="s">
        <v>52</v>
      </c>
      <c r="P6964" s="4" t="s">
        <v>53</v>
      </c>
      <c r="Y6964" s="4" t="s">
        <v>55</v>
      </c>
      <c r="AD6964" s="4" t="s">
        <v>55</v>
      </c>
    </row>
    <row r="6965" ht="15.75" customHeight="1">
      <c r="A6965" s="4" t="s">
        <v>47</v>
      </c>
      <c r="B6965" s="5">
        <v>9074.0</v>
      </c>
      <c r="C6965" s="4" t="s">
        <v>788</v>
      </c>
      <c r="D6965" s="4" t="s">
        <v>553</v>
      </c>
      <c r="E6965" s="4" t="s">
        <v>94</v>
      </c>
      <c r="F6965" s="4">
        <v>630.0</v>
      </c>
      <c r="G6965" s="4" t="s">
        <v>113</v>
      </c>
      <c r="L6965" s="4" t="s">
        <v>52</v>
      </c>
      <c r="P6965" s="4" t="s">
        <v>53</v>
      </c>
      <c r="Q6965" s="4" t="s">
        <v>54</v>
      </c>
      <c r="Y6965" s="4" t="s">
        <v>55</v>
      </c>
      <c r="AD6965" s="4" t="s">
        <v>55</v>
      </c>
    </row>
    <row r="6966" ht="15.75" customHeight="1">
      <c r="A6966" s="4" t="s">
        <v>47</v>
      </c>
      <c r="B6966" s="5">
        <v>9075.0</v>
      </c>
      <c r="C6966" s="4" t="s">
        <v>789</v>
      </c>
      <c r="D6966" s="4" t="s">
        <v>790</v>
      </c>
      <c r="E6966" s="4" t="s">
        <v>94</v>
      </c>
      <c r="F6966" s="4">
        <v>630.0</v>
      </c>
      <c r="G6966" s="4" t="s">
        <v>113</v>
      </c>
      <c r="L6966" s="4" t="s">
        <v>52</v>
      </c>
      <c r="P6966" s="4" t="s">
        <v>53</v>
      </c>
      <c r="Q6966" s="4" t="s">
        <v>54</v>
      </c>
      <c r="Y6966" s="4" t="s">
        <v>55</v>
      </c>
      <c r="AD6966" s="4" t="s">
        <v>55</v>
      </c>
    </row>
    <row r="6967" ht="15.75" customHeight="1">
      <c r="A6967" s="4" t="s">
        <v>47</v>
      </c>
      <c r="B6967" s="5">
        <v>9076.0</v>
      </c>
      <c r="C6967" s="4" t="s">
        <v>791</v>
      </c>
      <c r="D6967" s="4" t="s">
        <v>792</v>
      </c>
      <c r="E6967" s="4" t="s">
        <v>162</v>
      </c>
      <c r="F6967" s="4">
        <v>528.0</v>
      </c>
      <c r="G6967" s="4" t="s">
        <v>242</v>
      </c>
      <c r="L6967" s="4" t="s">
        <v>52</v>
      </c>
      <c r="P6967" s="4" t="s">
        <v>53</v>
      </c>
      <c r="Y6967" s="4" t="s">
        <v>55</v>
      </c>
      <c r="AD6967" s="4" t="s">
        <v>55</v>
      </c>
    </row>
    <row r="6968" ht="15.75" customHeight="1">
      <c r="A6968" s="4" t="s">
        <v>47</v>
      </c>
      <c r="B6968" s="5">
        <v>9077.0</v>
      </c>
      <c r="C6968" s="4" t="s">
        <v>793</v>
      </c>
      <c r="D6968" s="4" t="s">
        <v>794</v>
      </c>
      <c r="E6968" s="4" t="s">
        <v>98</v>
      </c>
      <c r="F6968" s="4">
        <v>524.0</v>
      </c>
      <c r="G6968" s="4" t="s">
        <v>110</v>
      </c>
      <c r="L6968" s="4" t="s">
        <v>52</v>
      </c>
      <c r="P6968" s="4" t="s">
        <v>53</v>
      </c>
      <c r="Q6968" s="4" t="s">
        <v>54</v>
      </c>
      <c r="Y6968" s="4" t="s">
        <v>55</v>
      </c>
      <c r="AD6968" s="4" t="s">
        <v>55</v>
      </c>
    </row>
    <row r="6969" ht="15.75" customHeight="1">
      <c r="A6969" s="4" t="s">
        <v>47</v>
      </c>
      <c r="B6969" s="5">
        <v>9078.0</v>
      </c>
      <c r="C6969" s="4" t="s">
        <v>795</v>
      </c>
      <c r="D6969" s="4" t="s">
        <v>796</v>
      </c>
      <c r="E6969" s="4" t="s">
        <v>73</v>
      </c>
      <c r="F6969" s="4">
        <v>518.0</v>
      </c>
      <c r="G6969" s="4" t="s">
        <v>102</v>
      </c>
      <c r="L6969" s="4" t="s">
        <v>52</v>
      </c>
      <c r="P6969" s="4" t="s">
        <v>53</v>
      </c>
      <c r="Q6969" s="4" t="s">
        <v>54</v>
      </c>
      <c r="Y6969" s="4" t="s">
        <v>55</v>
      </c>
      <c r="AD6969" s="4" t="s">
        <v>55</v>
      </c>
    </row>
    <row r="6970" ht="15.75" customHeight="1">
      <c r="A6970" s="4" t="s">
        <v>47</v>
      </c>
      <c r="B6970" s="5">
        <v>9079.0</v>
      </c>
      <c r="C6970" s="4" t="s">
        <v>797</v>
      </c>
      <c r="D6970" s="4" t="s">
        <v>580</v>
      </c>
      <c r="E6970" s="4" t="s">
        <v>86</v>
      </c>
      <c r="F6970" s="4">
        <v>565.0</v>
      </c>
      <c r="G6970" s="4" t="s">
        <v>798</v>
      </c>
      <c r="L6970" s="4" t="s">
        <v>52</v>
      </c>
      <c r="P6970" s="4" t="s">
        <v>53</v>
      </c>
      <c r="Y6970" s="4" t="s">
        <v>55</v>
      </c>
      <c r="AD6970" s="4" t="s">
        <v>55</v>
      </c>
    </row>
    <row r="6971" ht="15.75" customHeight="1">
      <c r="A6971" s="4" t="s">
        <v>47</v>
      </c>
      <c r="B6971" s="5">
        <v>9080.0</v>
      </c>
      <c r="C6971" s="4" t="s">
        <v>799</v>
      </c>
      <c r="D6971" s="4" t="s">
        <v>361</v>
      </c>
      <c r="E6971" s="4" t="s">
        <v>125</v>
      </c>
      <c r="F6971" s="4">
        <v>659.0</v>
      </c>
      <c r="G6971" s="4" t="s">
        <v>126</v>
      </c>
      <c r="L6971" s="4" t="s">
        <v>52</v>
      </c>
      <c r="P6971" s="4" t="s">
        <v>53</v>
      </c>
      <c r="Q6971" s="4" t="s">
        <v>54</v>
      </c>
      <c r="Y6971" s="4" t="s">
        <v>55</v>
      </c>
      <c r="AD6971" s="4" t="s">
        <v>55</v>
      </c>
    </row>
    <row r="6972" ht="15.75" customHeight="1">
      <c r="A6972" s="4" t="s">
        <v>47</v>
      </c>
      <c r="B6972" s="5">
        <v>9081.0</v>
      </c>
      <c r="C6972" s="4" t="s">
        <v>800</v>
      </c>
      <c r="D6972" s="4" t="s">
        <v>801</v>
      </c>
      <c r="E6972" s="4" t="s">
        <v>50</v>
      </c>
      <c r="F6972" s="4">
        <v>510.0</v>
      </c>
      <c r="G6972" s="4" t="s">
        <v>58</v>
      </c>
      <c r="L6972" s="4" t="s">
        <v>52</v>
      </c>
      <c r="P6972" s="4" t="s">
        <v>53</v>
      </c>
      <c r="Q6972" s="4" t="s">
        <v>54</v>
      </c>
      <c r="Y6972" s="4" t="s">
        <v>55</v>
      </c>
      <c r="AD6972" s="4" t="s">
        <v>55</v>
      </c>
    </row>
    <row r="6973" ht="15.75" customHeight="1">
      <c r="A6973" s="4" t="s">
        <v>47</v>
      </c>
      <c r="B6973" s="5">
        <v>9082.0</v>
      </c>
      <c r="C6973" s="4" t="s">
        <v>802</v>
      </c>
      <c r="D6973" s="4" t="s">
        <v>803</v>
      </c>
      <c r="E6973" s="4" t="s">
        <v>61</v>
      </c>
      <c r="F6973" s="4">
        <v>529.0</v>
      </c>
      <c r="G6973" s="4" t="s">
        <v>62</v>
      </c>
      <c r="L6973" s="4" t="s">
        <v>52</v>
      </c>
      <c r="P6973" s="4" t="s">
        <v>53</v>
      </c>
      <c r="Q6973" s="4" t="s">
        <v>54</v>
      </c>
      <c r="Y6973" s="4" t="s">
        <v>55</v>
      </c>
      <c r="AD6973" s="4" t="s">
        <v>55</v>
      </c>
    </row>
    <row r="6974" ht="15.75" customHeight="1">
      <c r="A6974" s="4" t="s">
        <v>47</v>
      </c>
      <c r="B6974" s="5">
        <v>9083.0</v>
      </c>
      <c r="C6974" s="4" t="s">
        <v>804</v>
      </c>
      <c r="D6974" s="4" t="s">
        <v>805</v>
      </c>
      <c r="E6974" s="4" t="s">
        <v>65</v>
      </c>
      <c r="F6974" s="4">
        <v>563.0</v>
      </c>
      <c r="G6974" s="4" t="s">
        <v>179</v>
      </c>
      <c r="L6974" s="4" t="s">
        <v>52</v>
      </c>
      <c r="P6974" s="4" t="s">
        <v>53</v>
      </c>
      <c r="Y6974" s="4" t="s">
        <v>55</v>
      </c>
      <c r="AD6974" s="4" t="s">
        <v>55</v>
      </c>
    </row>
    <row r="6975" ht="15.75" customHeight="1">
      <c r="A6975" s="4" t="s">
        <v>47</v>
      </c>
      <c r="B6975" s="5">
        <v>9084.0</v>
      </c>
      <c r="C6975" s="4" t="s">
        <v>806</v>
      </c>
      <c r="D6975" s="4" t="s">
        <v>807</v>
      </c>
      <c r="E6975" s="4" t="s">
        <v>86</v>
      </c>
      <c r="F6975" s="4">
        <v>577.0</v>
      </c>
      <c r="G6975" s="4" t="s">
        <v>589</v>
      </c>
      <c r="L6975" s="4" t="s">
        <v>67</v>
      </c>
      <c r="P6975" s="4" t="s">
        <v>53</v>
      </c>
      <c r="Q6975" s="4" t="s">
        <v>54</v>
      </c>
      <c r="Y6975" s="4" t="s">
        <v>55</v>
      </c>
      <c r="AD6975" s="4" t="s">
        <v>55</v>
      </c>
    </row>
    <row r="6976" ht="15.75" customHeight="1">
      <c r="A6976" s="4" t="s">
        <v>47</v>
      </c>
      <c r="B6976" s="5">
        <v>9085.0</v>
      </c>
      <c r="C6976" s="4" t="s">
        <v>808</v>
      </c>
      <c r="D6976" s="4" t="s">
        <v>692</v>
      </c>
      <c r="E6976" s="4" t="s">
        <v>235</v>
      </c>
      <c r="F6976" s="4">
        <v>555.0</v>
      </c>
      <c r="G6976" s="4" t="s">
        <v>236</v>
      </c>
      <c r="L6976" s="4" t="s">
        <v>52</v>
      </c>
      <c r="P6976" s="4" t="s">
        <v>53</v>
      </c>
      <c r="Y6976" s="4" t="s">
        <v>55</v>
      </c>
      <c r="AD6976" s="4" t="s">
        <v>55</v>
      </c>
    </row>
    <row r="6977" ht="15.75" customHeight="1">
      <c r="A6977" s="4" t="s">
        <v>47</v>
      </c>
      <c r="B6977" s="5">
        <v>9086.0</v>
      </c>
      <c r="C6977" s="4" t="s">
        <v>809</v>
      </c>
      <c r="D6977" s="4" t="s">
        <v>810</v>
      </c>
      <c r="E6977" s="4" t="s">
        <v>90</v>
      </c>
      <c r="F6977" s="4">
        <v>546.0</v>
      </c>
      <c r="G6977" s="4" t="s">
        <v>611</v>
      </c>
      <c r="L6977" s="4" t="s">
        <v>67</v>
      </c>
      <c r="P6977" s="4" t="s">
        <v>53</v>
      </c>
      <c r="Q6977" s="4" t="s">
        <v>54</v>
      </c>
      <c r="Y6977" s="4" t="s">
        <v>55</v>
      </c>
      <c r="AD6977" s="4" t="s">
        <v>55</v>
      </c>
    </row>
    <row r="6978" ht="15.75" customHeight="1">
      <c r="A6978" s="4" t="s">
        <v>47</v>
      </c>
      <c r="B6978" s="5">
        <v>9087.0</v>
      </c>
      <c r="C6978" s="4" t="s">
        <v>811</v>
      </c>
      <c r="D6978" s="4" t="s">
        <v>812</v>
      </c>
      <c r="E6978" s="4" t="s">
        <v>77</v>
      </c>
      <c r="F6978" s="4">
        <v>509.0</v>
      </c>
      <c r="G6978" s="4" t="s">
        <v>116</v>
      </c>
      <c r="L6978" s="4" t="s">
        <v>67</v>
      </c>
      <c r="P6978" s="4" t="s">
        <v>53</v>
      </c>
      <c r="Y6978" s="4" t="s">
        <v>55</v>
      </c>
      <c r="AD6978" s="4" t="s">
        <v>55</v>
      </c>
    </row>
    <row r="6979" ht="15.75" customHeight="1">
      <c r="A6979" s="4" t="s">
        <v>47</v>
      </c>
      <c r="B6979" s="5">
        <v>9088.0</v>
      </c>
      <c r="C6979" s="4" t="s">
        <v>813</v>
      </c>
      <c r="D6979" s="4" t="s">
        <v>814</v>
      </c>
      <c r="E6979" s="4" t="s">
        <v>125</v>
      </c>
      <c r="F6979" s="4">
        <v>659.0</v>
      </c>
      <c r="G6979" s="4" t="s">
        <v>126</v>
      </c>
      <c r="L6979" s="4" t="s">
        <v>52</v>
      </c>
      <c r="P6979" s="4" t="s">
        <v>53</v>
      </c>
      <c r="Q6979" s="4" t="s">
        <v>54</v>
      </c>
      <c r="Y6979" s="4" t="s">
        <v>55</v>
      </c>
      <c r="AD6979" s="4" t="s">
        <v>55</v>
      </c>
    </row>
    <row r="6980" ht="15.75" customHeight="1">
      <c r="A6980" s="4" t="s">
        <v>47</v>
      </c>
      <c r="B6980" s="5">
        <v>9089.0</v>
      </c>
      <c r="C6980" s="4" t="s">
        <v>815</v>
      </c>
      <c r="D6980" s="4" t="s">
        <v>534</v>
      </c>
      <c r="E6980" s="4" t="s">
        <v>231</v>
      </c>
      <c r="F6980" s="4">
        <v>544.0</v>
      </c>
      <c r="G6980" s="4" t="s">
        <v>535</v>
      </c>
      <c r="L6980" s="4" t="s">
        <v>67</v>
      </c>
      <c r="P6980" s="4" t="s">
        <v>53</v>
      </c>
      <c r="Y6980" s="4" t="s">
        <v>55</v>
      </c>
      <c r="AD6980" s="4" t="s">
        <v>55</v>
      </c>
    </row>
    <row r="6981" ht="15.75" customHeight="1">
      <c r="A6981" s="4" t="s">
        <v>47</v>
      </c>
      <c r="B6981" s="5">
        <v>9090.0</v>
      </c>
      <c r="C6981" s="4" t="s">
        <v>816</v>
      </c>
      <c r="D6981" s="4" t="s">
        <v>817</v>
      </c>
      <c r="E6981" s="4" t="s">
        <v>77</v>
      </c>
      <c r="F6981" s="4">
        <v>588.0</v>
      </c>
      <c r="G6981" s="4" t="s">
        <v>83</v>
      </c>
      <c r="L6981" s="4" t="s">
        <v>52</v>
      </c>
      <c r="P6981" s="4" t="s">
        <v>53</v>
      </c>
      <c r="Y6981" s="4" t="s">
        <v>55</v>
      </c>
      <c r="AD6981" s="4" t="s">
        <v>55</v>
      </c>
    </row>
    <row r="6982" ht="15.75" customHeight="1">
      <c r="A6982" s="4" t="s">
        <v>47</v>
      </c>
      <c r="B6982" s="5">
        <v>9091.0</v>
      </c>
      <c r="C6982" s="4" t="s">
        <v>818</v>
      </c>
      <c r="D6982" s="4" t="s">
        <v>819</v>
      </c>
      <c r="E6982" s="4" t="s">
        <v>65</v>
      </c>
      <c r="F6982" s="4">
        <v>513.0</v>
      </c>
      <c r="G6982" s="4" t="s">
        <v>195</v>
      </c>
      <c r="L6982" s="4" t="s">
        <v>67</v>
      </c>
      <c r="P6982" s="4" t="s">
        <v>53</v>
      </c>
      <c r="Q6982" s="4" t="s">
        <v>54</v>
      </c>
      <c r="Y6982" s="4" t="s">
        <v>55</v>
      </c>
      <c r="AD6982" s="4" t="s">
        <v>55</v>
      </c>
    </row>
    <row r="6983" ht="15.75" customHeight="1">
      <c r="A6983" s="4" t="s">
        <v>47</v>
      </c>
      <c r="B6983" s="5">
        <v>9092.0</v>
      </c>
      <c r="C6983" s="4" t="s">
        <v>820</v>
      </c>
      <c r="D6983" s="4" t="s">
        <v>821</v>
      </c>
      <c r="E6983" s="4" t="s">
        <v>94</v>
      </c>
      <c r="F6983" s="4">
        <v>698.0</v>
      </c>
      <c r="G6983" s="4" t="s">
        <v>822</v>
      </c>
      <c r="L6983" s="4" t="s">
        <v>52</v>
      </c>
      <c r="P6983" s="4" t="s">
        <v>53</v>
      </c>
      <c r="Q6983" s="4" t="s">
        <v>54</v>
      </c>
      <c r="Y6983" s="4" t="s">
        <v>55</v>
      </c>
      <c r="AD6983" s="4" t="s">
        <v>55</v>
      </c>
    </row>
    <row r="6984" ht="15.75" customHeight="1">
      <c r="A6984" s="4" t="s">
        <v>47</v>
      </c>
      <c r="B6984" s="5">
        <v>9093.0</v>
      </c>
      <c r="C6984" s="4" t="s">
        <v>823</v>
      </c>
      <c r="D6984" s="4" t="s">
        <v>824</v>
      </c>
      <c r="E6984" s="4" t="s">
        <v>106</v>
      </c>
      <c r="F6984" s="4">
        <v>770.0</v>
      </c>
      <c r="G6984" s="4" t="s">
        <v>107</v>
      </c>
      <c r="L6984" s="4" t="s">
        <v>52</v>
      </c>
      <c r="P6984" s="4" t="s">
        <v>53</v>
      </c>
      <c r="Q6984" s="4" t="s">
        <v>54</v>
      </c>
      <c r="Y6984" s="4" t="s">
        <v>55</v>
      </c>
      <c r="AD6984" s="4" t="s">
        <v>55</v>
      </c>
    </row>
    <row r="6985" ht="15.75" customHeight="1">
      <c r="A6985" s="4" t="s">
        <v>47</v>
      </c>
      <c r="B6985" s="5">
        <v>9094.0</v>
      </c>
      <c r="C6985" s="4" t="s">
        <v>825</v>
      </c>
      <c r="D6985" s="4" t="s">
        <v>311</v>
      </c>
      <c r="E6985" s="4" t="s">
        <v>125</v>
      </c>
      <c r="F6985" s="4">
        <v>557.0</v>
      </c>
      <c r="G6985" s="4" t="s">
        <v>312</v>
      </c>
      <c r="L6985" s="4" t="s">
        <v>52</v>
      </c>
      <c r="P6985" s="4" t="s">
        <v>53</v>
      </c>
      <c r="Q6985" s="4" t="s">
        <v>54</v>
      </c>
      <c r="Y6985" s="4" t="s">
        <v>55</v>
      </c>
      <c r="AD6985" s="4" t="s">
        <v>55</v>
      </c>
    </row>
    <row r="6986" ht="15.75" customHeight="1">
      <c r="A6986" s="4" t="s">
        <v>47</v>
      </c>
      <c r="B6986" s="5">
        <v>9095.0</v>
      </c>
      <c r="C6986" s="4" t="s">
        <v>826</v>
      </c>
      <c r="D6986" s="4" t="s">
        <v>827</v>
      </c>
      <c r="E6986" s="4" t="s">
        <v>77</v>
      </c>
      <c r="F6986" s="4">
        <v>649.0</v>
      </c>
      <c r="G6986" s="4" t="s">
        <v>348</v>
      </c>
      <c r="L6986" s="4" t="s">
        <v>52</v>
      </c>
      <c r="P6986" s="4" t="s">
        <v>53</v>
      </c>
      <c r="Y6986" s="4" t="s">
        <v>55</v>
      </c>
      <c r="AD6986" s="4" t="s">
        <v>55</v>
      </c>
    </row>
    <row r="6987" ht="15.75" customHeight="1">
      <c r="A6987" s="4" t="s">
        <v>47</v>
      </c>
      <c r="B6987" s="5">
        <v>9096.0</v>
      </c>
      <c r="C6987" s="4" t="s">
        <v>828</v>
      </c>
      <c r="D6987" s="4" t="s">
        <v>122</v>
      </c>
      <c r="E6987" s="4" t="s">
        <v>98</v>
      </c>
      <c r="F6987" s="4">
        <v>524.0</v>
      </c>
      <c r="G6987" s="4" t="s">
        <v>110</v>
      </c>
      <c r="L6987" s="4" t="s">
        <v>52</v>
      </c>
      <c r="P6987" s="4" t="s">
        <v>53</v>
      </c>
      <c r="Q6987" s="4" t="s">
        <v>54</v>
      </c>
      <c r="Y6987" s="4" t="s">
        <v>55</v>
      </c>
      <c r="AD6987" s="4" t="s">
        <v>55</v>
      </c>
    </row>
    <row r="6988" ht="15.75" customHeight="1">
      <c r="A6988" s="4" t="s">
        <v>47</v>
      </c>
      <c r="B6988" s="5">
        <v>9097.0</v>
      </c>
      <c r="C6988" s="4" t="s">
        <v>829</v>
      </c>
      <c r="D6988" s="4" t="s">
        <v>830</v>
      </c>
      <c r="E6988" s="4" t="s">
        <v>94</v>
      </c>
      <c r="F6988" s="4">
        <v>606.0</v>
      </c>
      <c r="G6988" s="4" t="s">
        <v>831</v>
      </c>
      <c r="L6988" s="4" t="s">
        <v>52</v>
      </c>
      <c r="P6988" s="4" t="s">
        <v>53</v>
      </c>
      <c r="Y6988" s="4" t="s">
        <v>55</v>
      </c>
      <c r="AD6988" s="4" t="s">
        <v>55</v>
      </c>
    </row>
    <row r="6989" ht="15.75" customHeight="1">
      <c r="A6989" s="4" t="s">
        <v>47</v>
      </c>
      <c r="B6989" s="5">
        <v>9098.0</v>
      </c>
      <c r="C6989" s="4" t="s">
        <v>832</v>
      </c>
      <c r="D6989" s="4" t="s">
        <v>830</v>
      </c>
      <c r="E6989" s="4" t="s">
        <v>94</v>
      </c>
      <c r="F6989" s="4">
        <v>606.0</v>
      </c>
      <c r="G6989" s="4" t="s">
        <v>831</v>
      </c>
      <c r="L6989" s="4" t="s">
        <v>52</v>
      </c>
      <c r="P6989" s="4" t="s">
        <v>53</v>
      </c>
      <c r="Y6989" s="4" t="s">
        <v>55</v>
      </c>
      <c r="AD6989" s="4" t="s">
        <v>55</v>
      </c>
    </row>
    <row r="6990" ht="15.75" customHeight="1">
      <c r="A6990" s="4" t="s">
        <v>47</v>
      </c>
      <c r="B6990" s="5">
        <v>9099.0</v>
      </c>
      <c r="C6990" s="4" t="s">
        <v>833</v>
      </c>
      <c r="D6990" s="4" t="s">
        <v>830</v>
      </c>
      <c r="E6990" s="4" t="s">
        <v>94</v>
      </c>
      <c r="F6990" s="4">
        <v>606.0</v>
      </c>
      <c r="G6990" s="4" t="s">
        <v>831</v>
      </c>
      <c r="L6990" s="4" t="s">
        <v>52</v>
      </c>
      <c r="P6990" s="4" t="s">
        <v>53</v>
      </c>
      <c r="Y6990" s="4" t="s">
        <v>55</v>
      </c>
      <c r="AD6990" s="4" t="s">
        <v>55</v>
      </c>
    </row>
    <row r="6991" ht="15.75" customHeight="1">
      <c r="A6991" s="4" t="s">
        <v>47</v>
      </c>
      <c r="B6991" s="5">
        <v>9100.0</v>
      </c>
      <c r="C6991" s="4" t="s">
        <v>834</v>
      </c>
      <c r="D6991" s="4" t="s">
        <v>835</v>
      </c>
      <c r="E6991" s="4" t="s">
        <v>94</v>
      </c>
      <c r="F6991" s="4">
        <v>698.0</v>
      </c>
      <c r="G6991" s="4" t="s">
        <v>822</v>
      </c>
      <c r="L6991" s="4" t="s">
        <v>52</v>
      </c>
      <c r="P6991" s="4" t="s">
        <v>53</v>
      </c>
      <c r="Q6991" s="4" t="s">
        <v>54</v>
      </c>
      <c r="Y6991" s="4" t="s">
        <v>55</v>
      </c>
      <c r="AD6991" s="4" t="s">
        <v>55</v>
      </c>
    </row>
    <row r="6992" ht="15.75" customHeight="1">
      <c r="A6992" s="4" t="s">
        <v>47</v>
      </c>
      <c r="B6992" s="5">
        <v>9101.0</v>
      </c>
      <c r="C6992" s="4" t="s">
        <v>836</v>
      </c>
      <c r="D6992" s="4" t="s">
        <v>837</v>
      </c>
      <c r="E6992" s="4" t="s">
        <v>94</v>
      </c>
      <c r="F6992" s="4">
        <v>691.0</v>
      </c>
      <c r="G6992" s="4" t="s">
        <v>95</v>
      </c>
      <c r="L6992" s="4" t="s">
        <v>52</v>
      </c>
      <c r="P6992" s="4" t="s">
        <v>53</v>
      </c>
      <c r="Q6992" s="4" t="s">
        <v>54</v>
      </c>
      <c r="Y6992" s="4" t="s">
        <v>55</v>
      </c>
      <c r="AD6992" s="4" t="s">
        <v>55</v>
      </c>
    </row>
    <row r="6993" ht="15.75" customHeight="1">
      <c r="A6993" s="4" t="s">
        <v>47</v>
      </c>
      <c r="B6993" s="5">
        <v>9102.0</v>
      </c>
      <c r="C6993" s="4" t="s">
        <v>838</v>
      </c>
      <c r="D6993" s="4" t="s">
        <v>839</v>
      </c>
      <c r="E6993" s="4" t="s">
        <v>77</v>
      </c>
      <c r="F6993" s="4">
        <v>529.0</v>
      </c>
      <c r="G6993" s="4" t="s">
        <v>62</v>
      </c>
      <c r="L6993" s="4" t="s">
        <v>52</v>
      </c>
      <c r="P6993" s="4" t="s">
        <v>53</v>
      </c>
      <c r="Q6993" s="4" t="s">
        <v>54</v>
      </c>
      <c r="Y6993" s="4" t="s">
        <v>55</v>
      </c>
      <c r="AD6993" s="4" t="s">
        <v>55</v>
      </c>
    </row>
    <row r="6994" ht="15.75" customHeight="1">
      <c r="A6994" s="4" t="s">
        <v>47</v>
      </c>
      <c r="B6994" s="5">
        <v>9103.0</v>
      </c>
      <c r="C6994" s="4" t="s">
        <v>840</v>
      </c>
      <c r="D6994" s="4" t="s">
        <v>841</v>
      </c>
      <c r="E6994" s="4" t="s">
        <v>50</v>
      </c>
      <c r="F6994" s="4">
        <v>510.0</v>
      </c>
      <c r="G6994" s="4" t="s">
        <v>58</v>
      </c>
      <c r="L6994" s="4" t="s">
        <v>67</v>
      </c>
      <c r="P6994" s="4" t="s">
        <v>53</v>
      </c>
      <c r="Y6994" s="4" t="s">
        <v>55</v>
      </c>
      <c r="AD6994" s="4" t="s">
        <v>55</v>
      </c>
    </row>
    <row r="6995" ht="15.75" customHeight="1">
      <c r="A6995" s="4" t="s">
        <v>47</v>
      </c>
      <c r="B6995" s="5">
        <v>9104.0</v>
      </c>
      <c r="C6995" s="4" t="s">
        <v>842</v>
      </c>
      <c r="D6995" s="4" t="s">
        <v>328</v>
      </c>
      <c r="E6995" s="4" t="s">
        <v>134</v>
      </c>
      <c r="F6995" s="4">
        <v>611.0</v>
      </c>
      <c r="G6995" s="4" t="s">
        <v>329</v>
      </c>
      <c r="L6995" s="4" t="s">
        <v>52</v>
      </c>
      <c r="P6995" s="4" t="s">
        <v>53</v>
      </c>
      <c r="Y6995" s="4" t="s">
        <v>55</v>
      </c>
      <c r="AD6995" s="4" t="s">
        <v>55</v>
      </c>
    </row>
    <row r="6996" ht="15.75" customHeight="1">
      <c r="A6996" s="4" t="s">
        <v>47</v>
      </c>
      <c r="B6996" s="5">
        <v>9105.0</v>
      </c>
      <c r="C6996" s="4" t="s">
        <v>843</v>
      </c>
      <c r="D6996" s="4" t="s">
        <v>844</v>
      </c>
      <c r="E6996" s="4" t="s">
        <v>231</v>
      </c>
      <c r="F6996" s="4">
        <v>584.0</v>
      </c>
      <c r="G6996" s="4" t="s">
        <v>845</v>
      </c>
      <c r="L6996" s="4" t="s">
        <v>52</v>
      </c>
      <c r="P6996" s="4" t="s">
        <v>53</v>
      </c>
      <c r="Q6996" s="4" t="s">
        <v>117</v>
      </c>
      <c r="Y6996" s="4" t="s">
        <v>55</v>
      </c>
      <c r="AD6996" s="4" t="s">
        <v>55</v>
      </c>
    </row>
    <row r="6997" ht="15.75" customHeight="1">
      <c r="A6997" s="4" t="s">
        <v>47</v>
      </c>
      <c r="B6997" s="5">
        <v>9106.0</v>
      </c>
      <c r="C6997" s="4" t="s">
        <v>846</v>
      </c>
      <c r="D6997" s="4" t="s">
        <v>847</v>
      </c>
      <c r="E6997" s="4" t="s">
        <v>94</v>
      </c>
      <c r="F6997" s="4">
        <v>630.0</v>
      </c>
      <c r="G6997" s="4" t="s">
        <v>113</v>
      </c>
      <c r="L6997" s="4" t="s">
        <v>52</v>
      </c>
      <c r="P6997" s="4" t="s">
        <v>53</v>
      </c>
      <c r="Y6997" s="4" t="s">
        <v>55</v>
      </c>
      <c r="AD6997" s="4" t="s">
        <v>55</v>
      </c>
    </row>
    <row r="6998" ht="15.75" customHeight="1">
      <c r="A6998" s="4" t="s">
        <v>47</v>
      </c>
      <c r="B6998" s="5">
        <v>9107.0</v>
      </c>
      <c r="C6998" s="4" t="s">
        <v>848</v>
      </c>
      <c r="D6998" s="4" t="s">
        <v>672</v>
      </c>
      <c r="E6998" s="4" t="s">
        <v>94</v>
      </c>
      <c r="F6998" s="4">
        <v>691.0</v>
      </c>
      <c r="G6998" s="4" t="s">
        <v>95</v>
      </c>
      <c r="L6998" s="4" t="s">
        <v>52</v>
      </c>
      <c r="P6998" s="4" t="s">
        <v>53</v>
      </c>
      <c r="Q6998" s="4" t="s">
        <v>54</v>
      </c>
      <c r="Y6998" s="4" t="s">
        <v>55</v>
      </c>
      <c r="AD6998" s="4" t="s">
        <v>55</v>
      </c>
    </row>
    <row r="6999" ht="15.75" customHeight="1">
      <c r="A6999" s="4" t="s">
        <v>47</v>
      </c>
      <c r="B6999" s="5">
        <v>9108.0</v>
      </c>
      <c r="C6999" s="4" t="s">
        <v>849</v>
      </c>
      <c r="D6999" s="4" t="s">
        <v>850</v>
      </c>
      <c r="E6999" s="4" t="s">
        <v>65</v>
      </c>
      <c r="F6999" s="4">
        <v>505.0</v>
      </c>
      <c r="G6999" s="4" t="s">
        <v>66</v>
      </c>
      <c r="L6999" s="4" t="s">
        <v>67</v>
      </c>
      <c r="P6999" s="4" t="s">
        <v>53</v>
      </c>
      <c r="Y6999" s="4" t="s">
        <v>55</v>
      </c>
      <c r="AD6999" s="4" t="s">
        <v>55</v>
      </c>
    </row>
    <row r="7000" ht="15.75" customHeight="1">
      <c r="A7000" s="4" t="s">
        <v>47</v>
      </c>
      <c r="B7000" s="5">
        <v>9109.0</v>
      </c>
      <c r="C7000" s="4" t="s">
        <v>851</v>
      </c>
      <c r="D7000" s="4" t="s">
        <v>852</v>
      </c>
      <c r="E7000" s="4" t="s">
        <v>65</v>
      </c>
      <c r="F7000" s="4">
        <v>505.0</v>
      </c>
      <c r="G7000" s="4" t="s">
        <v>66</v>
      </c>
      <c r="L7000" s="4" t="s">
        <v>67</v>
      </c>
      <c r="P7000" s="4" t="s">
        <v>53</v>
      </c>
      <c r="Q7000" s="4" t="s">
        <v>54</v>
      </c>
      <c r="Y7000" s="4" t="s">
        <v>55</v>
      </c>
      <c r="AD7000" s="4" t="s">
        <v>55</v>
      </c>
    </row>
    <row r="7001" ht="15.75" customHeight="1">
      <c r="A7001" s="4" t="s">
        <v>47</v>
      </c>
      <c r="B7001" s="5">
        <v>9110.0</v>
      </c>
      <c r="C7001" s="4" t="s">
        <v>853</v>
      </c>
      <c r="D7001" s="4" t="s">
        <v>854</v>
      </c>
      <c r="E7001" s="4" t="s">
        <v>77</v>
      </c>
      <c r="F7001" s="4">
        <v>529.0</v>
      </c>
      <c r="G7001" s="4" t="s">
        <v>62</v>
      </c>
      <c r="L7001" s="4" t="s">
        <v>52</v>
      </c>
      <c r="P7001" s="4" t="s">
        <v>53</v>
      </c>
      <c r="Y7001" s="4" t="s">
        <v>55</v>
      </c>
      <c r="AD7001" s="4" t="s">
        <v>55</v>
      </c>
    </row>
    <row r="7002" ht="15.75" customHeight="1">
      <c r="A7002" s="4" t="s">
        <v>47</v>
      </c>
      <c r="B7002" s="5">
        <v>9111.0</v>
      </c>
      <c r="C7002" s="4" t="s">
        <v>855</v>
      </c>
      <c r="D7002" s="4" t="s">
        <v>660</v>
      </c>
      <c r="E7002" s="4" t="s">
        <v>77</v>
      </c>
      <c r="F7002" s="4">
        <v>649.0</v>
      </c>
      <c r="G7002" s="4" t="s">
        <v>348</v>
      </c>
      <c r="L7002" s="4" t="s">
        <v>52</v>
      </c>
      <c r="P7002" s="4" t="s">
        <v>53</v>
      </c>
      <c r="Y7002" s="4" t="s">
        <v>55</v>
      </c>
      <c r="AD7002" s="4" t="s">
        <v>55</v>
      </c>
    </row>
    <row r="7003" ht="15.75" customHeight="1">
      <c r="A7003" s="4" t="s">
        <v>47</v>
      </c>
      <c r="B7003" s="5">
        <v>9112.0</v>
      </c>
      <c r="C7003" s="4" t="s">
        <v>856</v>
      </c>
      <c r="D7003" s="4" t="s">
        <v>383</v>
      </c>
      <c r="E7003" s="4" t="s">
        <v>98</v>
      </c>
      <c r="F7003" s="4">
        <v>524.0</v>
      </c>
      <c r="G7003" s="4" t="s">
        <v>110</v>
      </c>
      <c r="L7003" s="4" t="s">
        <v>52</v>
      </c>
      <c r="P7003" s="4" t="s">
        <v>53</v>
      </c>
      <c r="Q7003" s="4" t="s">
        <v>54</v>
      </c>
      <c r="Y7003" s="4" t="s">
        <v>55</v>
      </c>
      <c r="AD7003" s="4" t="s">
        <v>55</v>
      </c>
    </row>
    <row r="7004" ht="15.75" customHeight="1">
      <c r="A7004" s="4" t="s">
        <v>47</v>
      </c>
      <c r="B7004" s="5">
        <v>9113.0</v>
      </c>
      <c r="C7004" s="4" t="s">
        <v>857</v>
      </c>
      <c r="D7004" s="4" t="s">
        <v>858</v>
      </c>
      <c r="E7004" s="4" t="s">
        <v>50</v>
      </c>
      <c r="F7004" s="4">
        <v>510.0</v>
      </c>
      <c r="G7004" s="4" t="s">
        <v>58</v>
      </c>
      <c r="L7004" s="4" t="s">
        <v>52</v>
      </c>
      <c r="P7004" s="4" t="s">
        <v>53</v>
      </c>
      <c r="Y7004" s="4" t="s">
        <v>55</v>
      </c>
      <c r="AD7004" s="4" t="s">
        <v>55</v>
      </c>
    </row>
    <row r="7005" ht="15.75" customHeight="1">
      <c r="A7005" s="4" t="s">
        <v>47</v>
      </c>
      <c r="B7005" s="5">
        <v>9114.0</v>
      </c>
      <c r="C7005" s="4" t="s">
        <v>859</v>
      </c>
      <c r="D7005" s="4" t="s">
        <v>860</v>
      </c>
      <c r="E7005" s="4" t="s">
        <v>162</v>
      </c>
      <c r="F7005" s="4">
        <v>656.0</v>
      </c>
      <c r="G7005" s="4" t="s">
        <v>388</v>
      </c>
      <c r="L7005" s="4" t="s">
        <v>52</v>
      </c>
      <c r="P7005" s="4" t="s">
        <v>53</v>
      </c>
      <c r="Y7005" s="4" t="s">
        <v>55</v>
      </c>
      <c r="AD7005" s="4" t="s">
        <v>55</v>
      </c>
    </row>
    <row r="7006" ht="15.75" customHeight="1">
      <c r="A7006" s="4" t="s">
        <v>47</v>
      </c>
      <c r="B7006" s="5">
        <v>9115.0</v>
      </c>
      <c r="C7006" s="4" t="s">
        <v>861</v>
      </c>
      <c r="D7006" s="4" t="s">
        <v>862</v>
      </c>
      <c r="E7006" s="4" t="s">
        <v>73</v>
      </c>
      <c r="F7006" s="4">
        <v>518.0</v>
      </c>
      <c r="G7006" s="4" t="s">
        <v>102</v>
      </c>
      <c r="L7006" s="4" t="s">
        <v>52</v>
      </c>
      <c r="P7006" s="4" t="s">
        <v>53</v>
      </c>
      <c r="Q7006" s="4" t="s">
        <v>54</v>
      </c>
      <c r="Y7006" s="4" t="s">
        <v>55</v>
      </c>
      <c r="AD7006" s="4" t="s">
        <v>55</v>
      </c>
    </row>
    <row r="7007" ht="15.75" customHeight="1">
      <c r="A7007" s="4" t="s">
        <v>47</v>
      </c>
      <c r="B7007" s="5">
        <v>9116.0</v>
      </c>
      <c r="C7007" s="4" t="s">
        <v>863</v>
      </c>
      <c r="D7007" s="4" t="s">
        <v>864</v>
      </c>
      <c r="E7007" s="4" t="s">
        <v>125</v>
      </c>
      <c r="F7007" s="4">
        <v>659.0</v>
      </c>
      <c r="G7007" s="4" t="s">
        <v>126</v>
      </c>
      <c r="L7007" s="4" t="s">
        <v>52</v>
      </c>
      <c r="P7007" s="4" t="s">
        <v>53</v>
      </c>
      <c r="Q7007" s="4" t="s">
        <v>54</v>
      </c>
      <c r="Y7007" s="4" t="s">
        <v>55</v>
      </c>
      <c r="AD7007" s="4" t="s">
        <v>55</v>
      </c>
    </row>
    <row r="7008" ht="15.75" customHeight="1">
      <c r="A7008" s="4" t="s">
        <v>47</v>
      </c>
      <c r="B7008" s="5">
        <v>9117.0</v>
      </c>
      <c r="C7008" s="4" t="s">
        <v>865</v>
      </c>
      <c r="D7008" s="4" t="s">
        <v>866</v>
      </c>
      <c r="E7008" s="4" t="s">
        <v>65</v>
      </c>
      <c r="F7008" s="4">
        <v>513.0</v>
      </c>
      <c r="G7008" s="4" t="s">
        <v>195</v>
      </c>
      <c r="L7008" s="4" t="s">
        <v>67</v>
      </c>
      <c r="P7008" s="4" t="s">
        <v>53</v>
      </c>
      <c r="Q7008" s="4" t="s">
        <v>54</v>
      </c>
      <c r="Y7008" s="4" t="s">
        <v>55</v>
      </c>
      <c r="AD7008" s="4" t="s">
        <v>55</v>
      </c>
    </row>
    <row r="7009" ht="15.75" customHeight="1">
      <c r="A7009" s="4" t="s">
        <v>47</v>
      </c>
      <c r="B7009" s="5">
        <v>9118.0</v>
      </c>
      <c r="C7009" s="4" t="s">
        <v>867</v>
      </c>
      <c r="D7009" s="4" t="s">
        <v>603</v>
      </c>
      <c r="E7009" s="4" t="s">
        <v>65</v>
      </c>
      <c r="F7009" s="4">
        <v>551.0</v>
      </c>
      <c r="G7009" s="4" t="s">
        <v>147</v>
      </c>
      <c r="L7009" s="4" t="s">
        <v>67</v>
      </c>
      <c r="P7009" s="4" t="s">
        <v>53</v>
      </c>
      <c r="Y7009" s="4" t="s">
        <v>55</v>
      </c>
      <c r="AD7009" s="4" t="s">
        <v>55</v>
      </c>
    </row>
    <row r="7010" ht="15.75" customHeight="1">
      <c r="A7010" s="4" t="s">
        <v>47</v>
      </c>
      <c r="B7010" s="5">
        <v>9119.0</v>
      </c>
      <c r="C7010" s="4" t="s">
        <v>868</v>
      </c>
      <c r="D7010" s="4" t="s">
        <v>128</v>
      </c>
      <c r="E7010" s="4" t="s">
        <v>86</v>
      </c>
      <c r="F7010" s="4">
        <v>536.0</v>
      </c>
      <c r="G7010" s="4" t="s">
        <v>51</v>
      </c>
      <c r="L7010" s="4" t="s">
        <v>67</v>
      </c>
      <c r="P7010" s="4" t="s">
        <v>53</v>
      </c>
      <c r="Y7010" s="4" t="s">
        <v>55</v>
      </c>
      <c r="AD7010" s="4" t="s">
        <v>55</v>
      </c>
    </row>
    <row r="7011" ht="15.75" customHeight="1">
      <c r="A7011" s="4" t="s">
        <v>47</v>
      </c>
      <c r="B7011" s="5">
        <v>9120.0</v>
      </c>
      <c r="C7011" s="4" t="s">
        <v>869</v>
      </c>
      <c r="D7011" s="4" t="s">
        <v>560</v>
      </c>
      <c r="E7011" s="4" t="s">
        <v>231</v>
      </c>
      <c r="F7011" s="4">
        <v>544.0</v>
      </c>
      <c r="G7011" s="4" t="s">
        <v>535</v>
      </c>
      <c r="L7011" s="4" t="s">
        <v>67</v>
      </c>
      <c r="P7011" s="4" t="s">
        <v>53</v>
      </c>
      <c r="Y7011" s="4" t="s">
        <v>55</v>
      </c>
      <c r="AD7011" s="4" t="s">
        <v>55</v>
      </c>
    </row>
    <row r="7012" ht="15.75" customHeight="1">
      <c r="A7012" s="4" t="s">
        <v>47</v>
      </c>
      <c r="B7012" s="5">
        <v>9121.0</v>
      </c>
      <c r="C7012" s="4" t="s">
        <v>870</v>
      </c>
      <c r="D7012" s="4" t="s">
        <v>871</v>
      </c>
      <c r="E7012" s="4" t="s">
        <v>77</v>
      </c>
      <c r="F7012" s="4">
        <v>527.0</v>
      </c>
      <c r="G7012" s="4" t="s">
        <v>78</v>
      </c>
      <c r="L7012" s="4" t="s">
        <v>52</v>
      </c>
      <c r="P7012" s="4" t="s">
        <v>53</v>
      </c>
      <c r="Y7012" s="4" t="s">
        <v>55</v>
      </c>
      <c r="AD7012" s="4" t="s">
        <v>55</v>
      </c>
    </row>
    <row r="7013" ht="15.75" customHeight="1">
      <c r="A7013" s="4" t="s">
        <v>47</v>
      </c>
      <c r="B7013" s="5">
        <v>9122.0</v>
      </c>
      <c r="C7013" s="4" t="s">
        <v>872</v>
      </c>
      <c r="D7013" s="4" t="s">
        <v>873</v>
      </c>
      <c r="E7013" s="4" t="s">
        <v>134</v>
      </c>
      <c r="F7013" s="4">
        <v>613.0</v>
      </c>
      <c r="G7013" s="4" t="s">
        <v>135</v>
      </c>
      <c r="L7013" s="4" t="s">
        <v>52</v>
      </c>
      <c r="P7013" s="4" t="s">
        <v>53</v>
      </c>
      <c r="Q7013" s="4" t="s">
        <v>117</v>
      </c>
      <c r="Y7013" s="4" t="s">
        <v>55</v>
      </c>
      <c r="AD7013" s="4" t="s">
        <v>55</v>
      </c>
    </row>
    <row r="7014" ht="15.75" customHeight="1">
      <c r="A7014" s="4" t="s">
        <v>47</v>
      </c>
      <c r="B7014" s="5">
        <v>9123.0</v>
      </c>
      <c r="C7014" s="4" t="s">
        <v>874</v>
      </c>
      <c r="D7014" s="4" t="s">
        <v>875</v>
      </c>
      <c r="E7014" s="4" t="s">
        <v>125</v>
      </c>
      <c r="F7014" s="4">
        <v>659.0</v>
      </c>
      <c r="G7014" s="4" t="s">
        <v>126</v>
      </c>
      <c r="L7014" s="4" t="s">
        <v>52</v>
      </c>
      <c r="P7014" s="4" t="s">
        <v>53</v>
      </c>
      <c r="Q7014" s="4" t="s">
        <v>54</v>
      </c>
      <c r="Y7014" s="4" t="s">
        <v>55</v>
      </c>
      <c r="AD7014" s="4" t="s">
        <v>55</v>
      </c>
    </row>
    <row r="7015" ht="15.75" customHeight="1">
      <c r="A7015" s="4" t="s">
        <v>47</v>
      </c>
      <c r="B7015" s="5">
        <v>9124.0</v>
      </c>
      <c r="C7015" s="4" t="s">
        <v>876</v>
      </c>
      <c r="D7015" s="4" t="s">
        <v>877</v>
      </c>
      <c r="E7015" s="4" t="s">
        <v>77</v>
      </c>
      <c r="F7015" s="4">
        <v>649.0</v>
      </c>
      <c r="G7015" s="4" t="s">
        <v>348</v>
      </c>
      <c r="L7015" s="4" t="s">
        <v>52</v>
      </c>
      <c r="P7015" s="4" t="s">
        <v>53</v>
      </c>
      <c r="Y7015" s="4" t="s">
        <v>55</v>
      </c>
      <c r="AD7015" s="4" t="s">
        <v>55</v>
      </c>
    </row>
    <row r="7016" ht="15.75" customHeight="1">
      <c r="A7016" s="4" t="s">
        <v>47</v>
      </c>
      <c r="B7016" s="5">
        <v>9125.0</v>
      </c>
      <c r="C7016" s="4" t="s">
        <v>878</v>
      </c>
      <c r="D7016" s="4" t="s">
        <v>321</v>
      </c>
      <c r="E7016" s="4" t="s">
        <v>65</v>
      </c>
      <c r="F7016" s="4">
        <v>505.0</v>
      </c>
      <c r="G7016" s="4" t="s">
        <v>66</v>
      </c>
      <c r="L7016" s="4" t="s">
        <v>67</v>
      </c>
      <c r="P7016" s="4" t="s">
        <v>53</v>
      </c>
      <c r="Q7016" s="4" t="s">
        <v>54</v>
      </c>
      <c r="Y7016" s="4" t="s">
        <v>55</v>
      </c>
      <c r="AD7016" s="4" t="s">
        <v>55</v>
      </c>
    </row>
    <row r="7017" ht="15.75" customHeight="1">
      <c r="A7017" s="4" t="s">
        <v>47</v>
      </c>
      <c r="B7017" s="5">
        <v>9126.0</v>
      </c>
      <c r="C7017" s="4" t="s">
        <v>879</v>
      </c>
      <c r="D7017" s="4" t="s">
        <v>141</v>
      </c>
      <c r="E7017" s="4" t="s">
        <v>73</v>
      </c>
      <c r="F7017" s="4">
        <v>518.0</v>
      </c>
      <c r="G7017" s="4" t="s">
        <v>102</v>
      </c>
      <c r="L7017" s="4" t="s">
        <v>52</v>
      </c>
      <c r="P7017" s="4" t="s">
        <v>53</v>
      </c>
      <c r="Q7017" s="4" t="s">
        <v>54</v>
      </c>
      <c r="Y7017" s="4" t="s">
        <v>55</v>
      </c>
      <c r="AD7017" s="4" t="s">
        <v>55</v>
      </c>
    </row>
    <row r="7018" ht="15.75" customHeight="1">
      <c r="A7018" s="4" t="s">
        <v>47</v>
      </c>
      <c r="B7018" s="5">
        <v>9127.0</v>
      </c>
      <c r="C7018" s="4" t="s">
        <v>880</v>
      </c>
      <c r="D7018" s="4" t="s">
        <v>881</v>
      </c>
      <c r="E7018" s="4" t="s">
        <v>86</v>
      </c>
      <c r="F7018" s="4">
        <v>566.0</v>
      </c>
      <c r="G7018" s="4" t="s">
        <v>182</v>
      </c>
      <c r="L7018" s="4" t="s">
        <v>67</v>
      </c>
      <c r="P7018" s="4" t="s">
        <v>53</v>
      </c>
      <c r="Y7018" s="4" t="s">
        <v>55</v>
      </c>
      <c r="AD7018" s="4" t="s">
        <v>55</v>
      </c>
    </row>
    <row r="7019" ht="15.75" customHeight="1">
      <c r="A7019" s="4" t="s">
        <v>47</v>
      </c>
      <c r="B7019" s="5">
        <v>9128.0</v>
      </c>
      <c r="C7019" s="4" t="s">
        <v>882</v>
      </c>
      <c r="D7019" s="4" t="s">
        <v>228</v>
      </c>
      <c r="E7019" s="4" t="s">
        <v>65</v>
      </c>
      <c r="F7019" s="4">
        <v>513.0</v>
      </c>
      <c r="G7019" s="4" t="s">
        <v>195</v>
      </c>
      <c r="L7019" s="4" t="s">
        <v>67</v>
      </c>
      <c r="P7019" s="4" t="s">
        <v>53</v>
      </c>
      <c r="Q7019" s="4" t="s">
        <v>54</v>
      </c>
      <c r="Y7019" s="4" t="s">
        <v>55</v>
      </c>
      <c r="AD7019" s="4" t="s">
        <v>55</v>
      </c>
    </row>
    <row r="7020" ht="15.75" customHeight="1">
      <c r="A7020" s="4" t="s">
        <v>47</v>
      </c>
      <c r="B7020" s="5">
        <v>9129.0</v>
      </c>
      <c r="C7020" s="4" t="s">
        <v>883</v>
      </c>
      <c r="D7020" s="4" t="s">
        <v>76</v>
      </c>
      <c r="E7020" s="4" t="s">
        <v>77</v>
      </c>
      <c r="F7020" s="4">
        <v>527.0</v>
      </c>
      <c r="G7020" s="4" t="s">
        <v>78</v>
      </c>
      <c r="L7020" s="4" t="s">
        <v>52</v>
      </c>
      <c r="P7020" s="4" t="s">
        <v>53</v>
      </c>
      <c r="Q7020" s="4" t="s">
        <v>54</v>
      </c>
      <c r="Y7020" s="4" t="s">
        <v>55</v>
      </c>
      <c r="AD7020" s="4" t="s">
        <v>55</v>
      </c>
    </row>
    <row r="7021" ht="15.75" customHeight="1">
      <c r="A7021" s="4" t="s">
        <v>47</v>
      </c>
      <c r="B7021" s="5">
        <v>9130.0</v>
      </c>
      <c r="C7021" s="4" t="s">
        <v>884</v>
      </c>
      <c r="D7021" s="4" t="s">
        <v>698</v>
      </c>
      <c r="E7021" s="4" t="s">
        <v>125</v>
      </c>
      <c r="F7021" s="4">
        <v>659.0</v>
      </c>
      <c r="G7021" s="4" t="s">
        <v>126</v>
      </c>
      <c r="L7021" s="4" t="s">
        <v>52</v>
      </c>
      <c r="P7021" s="4" t="s">
        <v>53</v>
      </c>
      <c r="Q7021" s="4" t="s">
        <v>54</v>
      </c>
      <c r="Y7021" s="4" t="s">
        <v>55</v>
      </c>
      <c r="AD7021" s="4" t="s">
        <v>55</v>
      </c>
    </row>
    <row r="7022" ht="15.75" customHeight="1">
      <c r="A7022" s="4" t="s">
        <v>47</v>
      </c>
      <c r="B7022" s="5">
        <v>9131.0</v>
      </c>
      <c r="C7022" s="4" t="s">
        <v>885</v>
      </c>
      <c r="D7022" s="4" t="s">
        <v>154</v>
      </c>
      <c r="E7022" s="4" t="s">
        <v>65</v>
      </c>
      <c r="F7022" s="4">
        <v>505.0</v>
      </c>
      <c r="G7022" s="4" t="s">
        <v>66</v>
      </c>
      <c r="L7022" s="4" t="s">
        <v>67</v>
      </c>
      <c r="P7022" s="4" t="s">
        <v>53</v>
      </c>
      <c r="Q7022" s="4" t="s">
        <v>54</v>
      </c>
      <c r="Y7022" s="4" t="s">
        <v>55</v>
      </c>
      <c r="AD7022" s="4" t="s">
        <v>55</v>
      </c>
    </row>
    <row r="7023" ht="15.75" customHeight="1">
      <c r="A7023" s="4" t="s">
        <v>47</v>
      </c>
      <c r="B7023" s="5">
        <v>9132.0</v>
      </c>
      <c r="C7023" s="4" t="s">
        <v>886</v>
      </c>
      <c r="D7023" s="4" t="s">
        <v>887</v>
      </c>
      <c r="E7023" s="4" t="s">
        <v>61</v>
      </c>
      <c r="F7023" s="4">
        <v>529.0</v>
      </c>
      <c r="G7023" s="4" t="s">
        <v>62</v>
      </c>
      <c r="L7023" s="4" t="s">
        <v>52</v>
      </c>
      <c r="P7023" s="4" t="s">
        <v>53</v>
      </c>
      <c r="Y7023" s="4" t="s">
        <v>55</v>
      </c>
      <c r="AD7023" s="4" t="s">
        <v>55</v>
      </c>
    </row>
    <row r="7024" ht="15.75" customHeight="1">
      <c r="A7024" s="4" t="s">
        <v>47</v>
      </c>
      <c r="B7024" s="5">
        <v>9133.0</v>
      </c>
      <c r="C7024" s="4" t="s">
        <v>888</v>
      </c>
      <c r="D7024" s="4" t="s">
        <v>101</v>
      </c>
      <c r="E7024" s="4" t="s">
        <v>73</v>
      </c>
      <c r="F7024" s="4">
        <v>518.0</v>
      </c>
      <c r="G7024" s="4" t="s">
        <v>102</v>
      </c>
      <c r="L7024" s="4" t="s">
        <v>52</v>
      </c>
      <c r="P7024" s="4" t="s">
        <v>53</v>
      </c>
      <c r="Q7024" s="4" t="s">
        <v>54</v>
      </c>
      <c r="Y7024" s="4" t="s">
        <v>55</v>
      </c>
      <c r="AD7024" s="4" t="s">
        <v>55</v>
      </c>
    </row>
    <row r="7025" ht="15.75" customHeight="1">
      <c r="A7025" s="4" t="s">
        <v>47</v>
      </c>
      <c r="B7025" s="5">
        <v>9134.0</v>
      </c>
      <c r="C7025" s="4" t="s">
        <v>889</v>
      </c>
      <c r="D7025" s="4" t="s">
        <v>93</v>
      </c>
      <c r="E7025" s="4" t="s">
        <v>77</v>
      </c>
      <c r="F7025" s="4">
        <v>509.0</v>
      </c>
      <c r="G7025" s="4" t="s">
        <v>116</v>
      </c>
      <c r="L7025" s="4" t="s">
        <v>52</v>
      </c>
      <c r="P7025" s="4" t="s">
        <v>53</v>
      </c>
      <c r="Y7025" s="4" t="s">
        <v>55</v>
      </c>
      <c r="AD7025" s="4" t="s">
        <v>55</v>
      </c>
    </row>
    <row r="7026" ht="15.75" customHeight="1">
      <c r="A7026" s="4" t="s">
        <v>47</v>
      </c>
      <c r="B7026" s="5">
        <v>9135.0</v>
      </c>
      <c r="C7026" s="4" t="s">
        <v>890</v>
      </c>
      <c r="D7026" s="4" t="s">
        <v>891</v>
      </c>
      <c r="E7026" s="4" t="s">
        <v>94</v>
      </c>
      <c r="F7026" s="4">
        <v>691.0</v>
      </c>
      <c r="G7026" s="4" t="s">
        <v>95</v>
      </c>
      <c r="L7026" s="4" t="s">
        <v>52</v>
      </c>
      <c r="P7026" s="4" t="s">
        <v>53</v>
      </c>
      <c r="Y7026" s="4" t="s">
        <v>55</v>
      </c>
      <c r="AD7026" s="4" t="s">
        <v>55</v>
      </c>
    </row>
    <row r="7027" ht="15.75" customHeight="1">
      <c r="A7027" s="4" t="s">
        <v>47</v>
      </c>
      <c r="B7027" s="5">
        <v>9136.0</v>
      </c>
      <c r="C7027" s="4" t="s">
        <v>892</v>
      </c>
      <c r="D7027" s="4" t="s">
        <v>76</v>
      </c>
      <c r="E7027" s="4" t="s">
        <v>77</v>
      </c>
      <c r="F7027" s="4">
        <v>527.0</v>
      </c>
      <c r="G7027" s="4" t="s">
        <v>78</v>
      </c>
      <c r="L7027" s="4" t="s">
        <v>52</v>
      </c>
      <c r="P7027" s="4" t="s">
        <v>53</v>
      </c>
      <c r="Q7027" s="4" t="s">
        <v>54</v>
      </c>
      <c r="Y7027" s="4" t="s">
        <v>55</v>
      </c>
      <c r="AD7027" s="4" t="s">
        <v>55</v>
      </c>
    </row>
    <row r="7028" ht="15.75" customHeight="1">
      <c r="A7028" s="4" t="s">
        <v>47</v>
      </c>
      <c r="B7028" s="5">
        <v>9137.0</v>
      </c>
      <c r="C7028" s="4" t="s">
        <v>893</v>
      </c>
      <c r="D7028" s="4" t="s">
        <v>894</v>
      </c>
      <c r="E7028" s="4" t="s">
        <v>65</v>
      </c>
      <c r="F7028" s="4">
        <v>551.0</v>
      </c>
      <c r="G7028" s="4" t="s">
        <v>147</v>
      </c>
      <c r="L7028" s="4" t="s">
        <v>67</v>
      </c>
      <c r="P7028" s="4" t="s">
        <v>53</v>
      </c>
      <c r="Y7028" s="4" t="s">
        <v>55</v>
      </c>
      <c r="AD7028" s="4" t="s">
        <v>55</v>
      </c>
    </row>
    <row r="7029" ht="15.75" customHeight="1">
      <c r="A7029" s="4" t="s">
        <v>47</v>
      </c>
      <c r="B7029" s="5">
        <v>9138.0</v>
      </c>
      <c r="C7029" s="4" t="s">
        <v>895</v>
      </c>
      <c r="D7029" s="4" t="s">
        <v>896</v>
      </c>
      <c r="E7029" s="4" t="s">
        <v>61</v>
      </c>
      <c r="F7029" s="4">
        <v>659.0</v>
      </c>
      <c r="G7029" s="4" t="s">
        <v>126</v>
      </c>
      <c r="L7029" s="4" t="s">
        <v>52</v>
      </c>
      <c r="P7029" s="4" t="s">
        <v>53</v>
      </c>
      <c r="Y7029" s="4" t="s">
        <v>55</v>
      </c>
      <c r="AD7029" s="4" t="s">
        <v>55</v>
      </c>
    </row>
    <row r="7030" ht="15.75" customHeight="1">
      <c r="A7030" s="4" t="s">
        <v>47</v>
      </c>
      <c r="B7030" s="5">
        <v>9139.0</v>
      </c>
      <c r="C7030" s="4" t="s">
        <v>897</v>
      </c>
      <c r="D7030" s="4" t="s">
        <v>898</v>
      </c>
      <c r="E7030" s="4" t="s">
        <v>65</v>
      </c>
      <c r="F7030" s="4">
        <v>513.0</v>
      </c>
      <c r="G7030" s="4" t="s">
        <v>195</v>
      </c>
      <c r="L7030" s="4" t="s">
        <v>67</v>
      </c>
      <c r="P7030" s="4" t="s">
        <v>53</v>
      </c>
      <c r="Q7030" s="4" t="s">
        <v>54</v>
      </c>
      <c r="Y7030" s="4" t="s">
        <v>55</v>
      </c>
      <c r="AD7030" s="4" t="s">
        <v>55</v>
      </c>
    </row>
    <row r="7031" ht="15.75" customHeight="1">
      <c r="A7031" s="4" t="s">
        <v>47</v>
      </c>
      <c r="B7031" s="5">
        <v>9140.0</v>
      </c>
      <c r="C7031" s="4" t="s">
        <v>899</v>
      </c>
      <c r="D7031" s="4" t="s">
        <v>900</v>
      </c>
      <c r="E7031" s="4" t="s">
        <v>231</v>
      </c>
      <c r="F7031" s="4">
        <v>544.0</v>
      </c>
      <c r="G7031" s="4" t="s">
        <v>535</v>
      </c>
      <c r="L7031" s="4" t="s">
        <v>67</v>
      </c>
      <c r="P7031" s="4" t="s">
        <v>53</v>
      </c>
      <c r="Y7031" s="4" t="s">
        <v>55</v>
      </c>
      <c r="AD7031" s="4" t="s">
        <v>55</v>
      </c>
    </row>
    <row r="7032" ht="15.75" customHeight="1">
      <c r="A7032" s="4" t="s">
        <v>47</v>
      </c>
      <c r="B7032" s="5">
        <v>9141.0</v>
      </c>
      <c r="C7032" s="4" t="s">
        <v>901</v>
      </c>
      <c r="D7032" s="4" t="s">
        <v>902</v>
      </c>
      <c r="E7032" s="4" t="s">
        <v>134</v>
      </c>
      <c r="F7032" s="4">
        <v>613.0</v>
      </c>
      <c r="G7032" s="4" t="s">
        <v>135</v>
      </c>
      <c r="L7032" s="4" t="s">
        <v>52</v>
      </c>
      <c r="P7032" s="4" t="s">
        <v>53</v>
      </c>
      <c r="Y7032" s="4" t="s">
        <v>55</v>
      </c>
      <c r="AD7032" s="4" t="s">
        <v>55</v>
      </c>
      <c r="AG7032" s="6"/>
    </row>
    <row r="7033" ht="15.75" customHeight="1">
      <c r="A7033" s="4" t="s">
        <v>47</v>
      </c>
      <c r="B7033" s="5">
        <v>9142.0</v>
      </c>
      <c r="C7033" s="4" t="s">
        <v>903</v>
      </c>
      <c r="D7033" s="4" t="s">
        <v>904</v>
      </c>
      <c r="E7033" s="4" t="s">
        <v>98</v>
      </c>
      <c r="F7033" s="4">
        <v>530.0</v>
      </c>
      <c r="G7033" s="4" t="s">
        <v>512</v>
      </c>
      <c r="L7033" s="4" t="s">
        <v>52</v>
      </c>
      <c r="P7033" s="4" t="s">
        <v>53</v>
      </c>
      <c r="Q7033" s="4" t="s">
        <v>117</v>
      </c>
      <c r="Y7033" s="4" t="s">
        <v>55</v>
      </c>
      <c r="AD7033" s="4" t="s">
        <v>55</v>
      </c>
      <c r="AE7033" s="4" t="s">
        <v>118</v>
      </c>
      <c r="AF7033" s="4" t="s">
        <v>617</v>
      </c>
      <c r="AG7033" s="6">
        <v>0.25</v>
      </c>
    </row>
    <row r="7034" ht="15.75" customHeight="1">
      <c r="A7034" s="4" t="s">
        <v>47</v>
      </c>
      <c r="B7034" s="5">
        <v>9143.0</v>
      </c>
      <c r="C7034" s="4" t="s">
        <v>905</v>
      </c>
      <c r="D7034" s="4" t="s">
        <v>906</v>
      </c>
      <c r="E7034" s="4" t="s">
        <v>162</v>
      </c>
      <c r="F7034" s="4">
        <v>561.0</v>
      </c>
      <c r="G7034" s="4" t="s">
        <v>466</v>
      </c>
      <c r="L7034" s="4" t="s">
        <v>52</v>
      </c>
      <c r="P7034" s="4" t="s">
        <v>53</v>
      </c>
      <c r="Q7034" s="4" t="s">
        <v>54</v>
      </c>
      <c r="Y7034" s="4" t="s">
        <v>55</v>
      </c>
      <c r="AD7034" s="4" t="s">
        <v>55</v>
      </c>
    </row>
    <row r="7035" ht="15.75" customHeight="1">
      <c r="A7035" s="4" t="s">
        <v>47</v>
      </c>
      <c r="B7035" s="5">
        <v>9144.0</v>
      </c>
      <c r="C7035" s="4" t="s">
        <v>907</v>
      </c>
      <c r="D7035" s="4" t="s">
        <v>603</v>
      </c>
      <c r="E7035" s="4" t="s">
        <v>73</v>
      </c>
      <c r="F7035" s="4">
        <v>517.0</v>
      </c>
      <c r="G7035" s="4" t="s">
        <v>471</v>
      </c>
      <c r="L7035" s="4" t="s">
        <v>67</v>
      </c>
      <c r="P7035" s="4" t="s">
        <v>53</v>
      </c>
      <c r="Y7035" s="4" t="s">
        <v>55</v>
      </c>
      <c r="AD7035" s="4" t="s">
        <v>55</v>
      </c>
    </row>
    <row r="7036" ht="15.75" customHeight="1">
      <c r="A7036" s="4" t="s">
        <v>47</v>
      </c>
      <c r="B7036" s="5">
        <v>9145.0</v>
      </c>
      <c r="C7036" s="4" t="s">
        <v>908</v>
      </c>
      <c r="D7036" s="4" t="s">
        <v>909</v>
      </c>
      <c r="E7036" s="4" t="s">
        <v>73</v>
      </c>
      <c r="F7036" s="4">
        <v>517.0</v>
      </c>
      <c r="G7036" s="4" t="s">
        <v>471</v>
      </c>
      <c r="L7036" s="4" t="s">
        <v>67</v>
      </c>
      <c r="P7036" s="4" t="s">
        <v>53</v>
      </c>
      <c r="Q7036" s="4" t="s">
        <v>54</v>
      </c>
      <c r="Y7036" s="4" t="s">
        <v>55</v>
      </c>
      <c r="AD7036" s="4" t="s">
        <v>55</v>
      </c>
    </row>
    <row r="7037" ht="15.75" customHeight="1">
      <c r="A7037" s="4" t="s">
        <v>47</v>
      </c>
      <c r="B7037" s="5">
        <v>9146.0</v>
      </c>
      <c r="C7037" s="4" t="s">
        <v>910</v>
      </c>
      <c r="D7037" s="4" t="s">
        <v>660</v>
      </c>
      <c r="E7037" s="4" t="s">
        <v>77</v>
      </c>
      <c r="F7037" s="4">
        <v>649.0</v>
      </c>
      <c r="G7037" s="4" t="s">
        <v>348</v>
      </c>
      <c r="L7037" s="4" t="s">
        <v>52</v>
      </c>
      <c r="P7037" s="4" t="s">
        <v>53</v>
      </c>
      <c r="Y7037" s="4" t="s">
        <v>55</v>
      </c>
      <c r="AD7037" s="4" t="s">
        <v>55</v>
      </c>
    </row>
    <row r="7038" ht="15.75" customHeight="1">
      <c r="A7038" s="4" t="s">
        <v>47</v>
      </c>
      <c r="B7038" s="5">
        <v>9147.0</v>
      </c>
      <c r="C7038" s="4" t="s">
        <v>911</v>
      </c>
      <c r="D7038" s="4" t="s">
        <v>912</v>
      </c>
      <c r="E7038" s="4" t="s">
        <v>162</v>
      </c>
      <c r="F7038" s="4">
        <v>686.0</v>
      </c>
      <c r="G7038" s="4" t="s">
        <v>355</v>
      </c>
      <c r="L7038" s="4" t="s">
        <v>52</v>
      </c>
      <c r="P7038" s="4" t="s">
        <v>53</v>
      </c>
      <c r="Y7038" s="4" t="s">
        <v>55</v>
      </c>
      <c r="AD7038" s="4" t="s">
        <v>55</v>
      </c>
    </row>
    <row r="7039" ht="15.75" customHeight="1">
      <c r="A7039" s="4" t="s">
        <v>47</v>
      </c>
      <c r="B7039" s="5">
        <v>9148.0</v>
      </c>
      <c r="C7039" s="4" t="s">
        <v>913</v>
      </c>
      <c r="D7039" s="4" t="s">
        <v>914</v>
      </c>
      <c r="E7039" s="4" t="s">
        <v>915</v>
      </c>
      <c r="F7039" s="4">
        <v>613.0</v>
      </c>
      <c r="G7039" s="4" t="s">
        <v>135</v>
      </c>
      <c r="L7039" s="4" t="s">
        <v>52</v>
      </c>
      <c r="P7039" s="4" t="s">
        <v>53</v>
      </c>
      <c r="Y7039" s="4" t="s">
        <v>55</v>
      </c>
      <c r="AD7039" s="4" t="s">
        <v>55</v>
      </c>
    </row>
    <row r="7040" ht="15.75" customHeight="1">
      <c r="A7040" s="4" t="s">
        <v>47</v>
      </c>
      <c r="B7040" s="5">
        <v>9149.0</v>
      </c>
      <c r="C7040" s="4" t="s">
        <v>916</v>
      </c>
      <c r="D7040" s="4" t="s">
        <v>917</v>
      </c>
      <c r="E7040" s="4" t="s">
        <v>98</v>
      </c>
      <c r="F7040" s="4">
        <v>524.0</v>
      </c>
      <c r="G7040" s="4" t="s">
        <v>110</v>
      </c>
      <c r="L7040" s="4" t="s">
        <v>52</v>
      </c>
      <c r="P7040" s="4" t="s">
        <v>53</v>
      </c>
      <c r="Q7040" s="4" t="s">
        <v>54</v>
      </c>
      <c r="Y7040" s="4" t="s">
        <v>55</v>
      </c>
      <c r="AD7040" s="4" t="s">
        <v>55</v>
      </c>
    </row>
    <row r="7041" ht="15.75" customHeight="1">
      <c r="A7041" s="4" t="s">
        <v>47</v>
      </c>
      <c r="B7041" s="5">
        <v>9150.0</v>
      </c>
      <c r="C7041" s="4" t="s">
        <v>918</v>
      </c>
      <c r="D7041" s="4" t="s">
        <v>161</v>
      </c>
      <c r="E7041" s="4" t="s">
        <v>162</v>
      </c>
      <c r="F7041" s="4">
        <v>539.0</v>
      </c>
      <c r="G7041" s="4" t="s">
        <v>163</v>
      </c>
      <c r="L7041" s="4" t="s">
        <v>67</v>
      </c>
      <c r="P7041" s="4" t="s">
        <v>53</v>
      </c>
      <c r="Q7041" s="4" t="s">
        <v>54</v>
      </c>
      <c r="Y7041" s="4" t="s">
        <v>55</v>
      </c>
      <c r="AD7041" s="4" t="s">
        <v>55</v>
      </c>
    </row>
    <row r="7042" ht="15.75" customHeight="1">
      <c r="A7042" s="4" t="s">
        <v>47</v>
      </c>
      <c r="B7042" s="5">
        <v>9151.0</v>
      </c>
      <c r="C7042" s="4" t="s">
        <v>919</v>
      </c>
      <c r="D7042" s="4" t="s">
        <v>920</v>
      </c>
      <c r="E7042" s="4" t="s">
        <v>65</v>
      </c>
      <c r="F7042" s="4">
        <v>563.0</v>
      </c>
      <c r="G7042" s="4" t="s">
        <v>179</v>
      </c>
      <c r="L7042" s="4" t="s">
        <v>67</v>
      </c>
      <c r="P7042" s="4" t="s">
        <v>53</v>
      </c>
      <c r="Y7042" s="4" t="s">
        <v>55</v>
      </c>
      <c r="AD7042" s="4" t="s">
        <v>55</v>
      </c>
    </row>
    <row r="7043" ht="15.75" customHeight="1">
      <c r="A7043" s="4" t="s">
        <v>47</v>
      </c>
      <c r="B7043" s="5">
        <v>9152.0</v>
      </c>
      <c r="C7043" s="4" t="s">
        <v>921</v>
      </c>
      <c r="D7043" s="4" t="s">
        <v>922</v>
      </c>
      <c r="E7043" s="4" t="s">
        <v>65</v>
      </c>
      <c r="F7043" s="4">
        <v>563.0</v>
      </c>
      <c r="G7043" s="4" t="s">
        <v>179</v>
      </c>
      <c r="L7043" s="4" t="s">
        <v>52</v>
      </c>
      <c r="P7043" s="4" t="s">
        <v>53</v>
      </c>
      <c r="Q7043" s="4" t="s">
        <v>54</v>
      </c>
      <c r="Y7043" s="4" t="s">
        <v>55</v>
      </c>
      <c r="AD7043" s="4" t="s">
        <v>55</v>
      </c>
    </row>
    <row r="7044" ht="15.75" customHeight="1">
      <c r="A7044" s="4" t="s">
        <v>47</v>
      </c>
      <c r="B7044" s="5">
        <v>9153.0</v>
      </c>
      <c r="C7044" s="4" t="s">
        <v>923</v>
      </c>
      <c r="D7044" s="4" t="s">
        <v>924</v>
      </c>
      <c r="E7044" s="4" t="s">
        <v>77</v>
      </c>
      <c r="F7044" s="4">
        <v>527.0</v>
      </c>
      <c r="G7044" s="4" t="s">
        <v>78</v>
      </c>
      <c r="L7044" s="4" t="s">
        <v>67</v>
      </c>
      <c r="P7044" s="4" t="s">
        <v>53</v>
      </c>
      <c r="Y7044" s="4" t="s">
        <v>55</v>
      </c>
      <c r="AD7044" s="4" t="s">
        <v>55</v>
      </c>
    </row>
    <row r="7045" ht="15.75" customHeight="1">
      <c r="A7045" s="4" t="s">
        <v>47</v>
      </c>
      <c r="B7045" s="5">
        <v>9154.0</v>
      </c>
      <c r="C7045" s="4" t="s">
        <v>925</v>
      </c>
      <c r="D7045" s="4" t="s">
        <v>529</v>
      </c>
      <c r="E7045" s="4" t="s">
        <v>94</v>
      </c>
      <c r="F7045" s="4">
        <v>630.0</v>
      </c>
      <c r="G7045" s="4" t="s">
        <v>113</v>
      </c>
      <c r="L7045" s="4" t="s">
        <v>52</v>
      </c>
      <c r="P7045" s="4" t="s">
        <v>53</v>
      </c>
      <c r="Q7045" s="4" t="s">
        <v>54</v>
      </c>
      <c r="Y7045" s="4" t="s">
        <v>55</v>
      </c>
      <c r="AD7045" s="4" t="s">
        <v>55</v>
      </c>
    </row>
    <row r="7046" ht="15.75" customHeight="1">
      <c r="A7046" s="4" t="s">
        <v>47</v>
      </c>
      <c r="B7046" s="5">
        <v>9155.0</v>
      </c>
      <c r="C7046" s="4" t="s">
        <v>926</v>
      </c>
      <c r="D7046" s="4" t="s">
        <v>255</v>
      </c>
      <c r="E7046" s="4" t="s">
        <v>134</v>
      </c>
      <c r="F7046" s="4">
        <v>613.0</v>
      </c>
      <c r="G7046" s="4" t="s">
        <v>135</v>
      </c>
      <c r="L7046" s="4" t="s">
        <v>52</v>
      </c>
      <c r="P7046" s="4" t="s">
        <v>53</v>
      </c>
      <c r="Y7046" s="4" t="s">
        <v>55</v>
      </c>
      <c r="AD7046" s="4" t="s">
        <v>55</v>
      </c>
    </row>
    <row r="7047" ht="15.75" customHeight="1">
      <c r="A7047" s="4" t="s">
        <v>47</v>
      </c>
      <c r="B7047" s="5">
        <v>9156.0</v>
      </c>
      <c r="C7047" s="4" t="s">
        <v>927</v>
      </c>
      <c r="D7047" s="4" t="s">
        <v>271</v>
      </c>
      <c r="E7047" s="4" t="s">
        <v>134</v>
      </c>
      <c r="F7047" s="4">
        <v>613.0</v>
      </c>
      <c r="G7047" s="4" t="s">
        <v>135</v>
      </c>
      <c r="L7047" s="4" t="s">
        <v>52</v>
      </c>
      <c r="P7047" s="4" t="s">
        <v>53</v>
      </c>
      <c r="Q7047" s="4" t="s">
        <v>54</v>
      </c>
      <c r="Y7047" s="4" t="s">
        <v>55</v>
      </c>
      <c r="AD7047" s="4" t="s">
        <v>55</v>
      </c>
    </row>
    <row r="7048" ht="15.75" customHeight="1">
      <c r="A7048" s="4" t="s">
        <v>47</v>
      </c>
      <c r="B7048" s="5">
        <v>9157.0</v>
      </c>
      <c r="C7048" s="4" t="s">
        <v>928</v>
      </c>
      <c r="D7048" s="4" t="s">
        <v>929</v>
      </c>
      <c r="E7048" s="4" t="s">
        <v>65</v>
      </c>
      <c r="F7048" s="4">
        <v>505.0</v>
      </c>
      <c r="G7048" s="4" t="s">
        <v>66</v>
      </c>
      <c r="L7048" s="4" t="s">
        <v>67</v>
      </c>
      <c r="P7048" s="4" t="s">
        <v>53</v>
      </c>
      <c r="Y7048" s="4" t="s">
        <v>55</v>
      </c>
      <c r="AD7048" s="4" t="s">
        <v>55</v>
      </c>
    </row>
    <row r="7049" ht="15.75" customHeight="1">
      <c r="A7049" s="4" t="s">
        <v>47</v>
      </c>
      <c r="B7049" s="5">
        <v>9158.0</v>
      </c>
      <c r="C7049" s="4" t="s">
        <v>930</v>
      </c>
      <c r="D7049" s="4" t="s">
        <v>931</v>
      </c>
      <c r="E7049" s="4" t="s">
        <v>125</v>
      </c>
      <c r="F7049" s="4">
        <v>659.0</v>
      </c>
      <c r="G7049" s="4" t="s">
        <v>126</v>
      </c>
      <c r="L7049" s="4" t="s">
        <v>52</v>
      </c>
      <c r="P7049" s="4" t="s">
        <v>53</v>
      </c>
      <c r="Q7049" s="4" t="s">
        <v>54</v>
      </c>
      <c r="Y7049" s="4" t="s">
        <v>55</v>
      </c>
      <c r="AD7049" s="4" t="s">
        <v>55</v>
      </c>
    </row>
    <row r="7050" ht="15.75" customHeight="1">
      <c r="A7050" s="4" t="s">
        <v>47</v>
      </c>
      <c r="B7050" s="5">
        <v>9159.0</v>
      </c>
      <c r="C7050" s="4" t="s">
        <v>932</v>
      </c>
      <c r="D7050" s="4" t="s">
        <v>933</v>
      </c>
      <c r="E7050" s="4" t="s">
        <v>235</v>
      </c>
      <c r="F7050" s="4">
        <v>555.0</v>
      </c>
      <c r="G7050" s="4" t="s">
        <v>236</v>
      </c>
      <c r="L7050" s="4" t="s">
        <v>52</v>
      </c>
      <c r="P7050" s="4" t="s">
        <v>53</v>
      </c>
      <c r="Y7050" s="4" t="s">
        <v>55</v>
      </c>
      <c r="AD7050" s="4" t="s">
        <v>55</v>
      </c>
    </row>
    <row r="7051" ht="15.75" customHeight="1">
      <c r="A7051" s="4" t="s">
        <v>47</v>
      </c>
      <c r="B7051" s="5">
        <v>9160.0</v>
      </c>
      <c r="C7051" s="4" t="s">
        <v>934</v>
      </c>
      <c r="D7051" s="4" t="s">
        <v>646</v>
      </c>
      <c r="E7051" s="4" t="s">
        <v>90</v>
      </c>
      <c r="F7051" s="4">
        <v>519.0</v>
      </c>
      <c r="G7051" s="4" t="s">
        <v>91</v>
      </c>
      <c r="L7051" s="4" t="s">
        <v>52</v>
      </c>
      <c r="P7051" s="4" t="s">
        <v>53</v>
      </c>
      <c r="Q7051" s="4" t="s">
        <v>54</v>
      </c>
      <c r="Y7051" s="4" t="s">
        <v>55</v>
      </c>
      <c r="AD7051" s="4" t="s">
        <v>55</v>
      </c>
    </row>
    <row r="7052" ht="15.75" customHeight="1">
      <c r="A7052" s="4" t="s">
        <v>47</v>
      </c>
      <c r="B7052" s="5">
        <v>9161.0</v>
      </c>
      <c r="C7052" s="4" t="s">
        <v>935</v>
      </c>
      <c r="D7052" s="4" t="s">
        <v>936</v>
      </c>
      <c r="E7052" s="4" t="s">
        <v>65</v>
      </c>
      <c r="F7052" s="4">
        <v>513.0</v>
      </c>
      <c r="G7052" s="4" t="s">
        <v>195</v>
      </c>
      <c r="L7052" s="4" t="s">
        <v>67</v>
      </c>
      <c r="P7052" s="4" t="s">
        <v>53</v>
      </c>
      <c r="Y7052" s="4" t="s">
        <v>55</v>
      </c>
      <c r="AD7052" s="4" t="s">
        <v>55</v>
      </c>
    </row>
    <row r="7053" ht="15.75" customHeight="1">
      <c r="A7053" s="4" t="s">
        <v>47</v>
      </c>
      <c r="B7053" s="5">
        <v>9162.0</v>
      </c>
      <c r="C7053" s="4" t="s">
        <v>937</v>
      </c>
      <c r="D7053" s="4" t="s">
        <v>403</v>
      </c>
      <c r="E7053" s="4" t="s">
        <v>61</v>
      </c>
      <c r="F7053" s="4">
        <v>736.0</v>
      </c>
      <c r="G7053" s="4" t="s">
        <v>404</v>
      </c>
      <c r="L7053" s="4" t="s">
        <v>52</v>
      </c>
      <c r="P7053" s="4" t="s">
        <v>53</v>
      </c>
      <c r="Y7053" s="4" t="s">
        <v>55</v>
      </c>
      <c r="AD7053" s="4" t="s">
        <v>55</v>
      </c>
    </row>
    <row r="7054" ht="15.75" customHeight="1">
      <c r="A7054" s="4" t="s">
        <v>47</v>
      </c>
      <c r="B7054" s="5">
        <v>9163.0</v>
      </c>
      <c r="C7054" s="4" t="s">
        <v>938</v>
      </c>
      <c r="D7054" s="4" t="s">
        <v>939</v>
      </c>
      <c r="E7054" s="4" t="s">
        <v>65</v>
      </c>
      <c r="F7054" s="4">
        <v>505.0</v>
      </c>
      <c r="G7054" s="4" t="s">
        <v>66</v>
      </c>
      <c r="L7054" s="4" t="s">
        <v>67</v>
      </c>
      <c r="P7054" s="4" t="s">
        <v>53</v>
      </c>
      <c r="Q7054" s="4" t="s">
        <v>54</v>
      </c>
      <c r="Y7054" s="4" t="s">
        <v>55</v>
      </c>
      <c r="AD7054" s="4" t="s">
        <v>55</v>
      </c>
    </row>
    <row r="7055" ht="15.75" customHeight="1">
      <c r="A7055" s="4" t="s">
        <v>47</v>
      </c>
      <c r="B7055" s="5">
        <v>9164.0</v>
      </c>
      <c r="C7055" s="4" t="s">
        <v>940</v>
      </c>
      <c r="D7055" s="4" t="s">
        <v>941</v>
      </c>
      <c r="E7055" s="4" t="s">
        <v>65</v>
      </c>
      <c r="F7055" s="4">
        <v>505.0</v>
      </c>
      <c r="G7055" s="4" t="s">
        <v>66</v>
      </c>
      <c r="L7055" s="4" t="s">
        <v>67</v>
      </c>
      <c r="P7055" s="4" t="s">
        <v>53</v>
      </c>
      <c r="Q7055" s="4" t="s">
        <v>54</v>
      </c>
      <c r="Y7055" s="4" t="s">
        <v>55</v>
      </c>
      <c r="AD7055" s="4" t="s">
        <v>55</v>
      </c>
    </row>
    <row r="7056" ht="15.75" customHeight="1">
      <c r="A7056" s="4" t="s">
        <v>47</v>
      </c>
      <c r="B7056" s="5">
        <v>9165.0</v>
      </c>
      <c r="C7056" s="4" t="s">
        <v>942</v>
      </c>
      <c r="D7056" s="4" t="s">
        <v>943</v>
      </c>
      <c r="E7056" s="4" t="s">
        <v>77</v>
      </c>
      <c r="F7056" s="4">
        <v>588.0</v>
      </c>
      <c r="G7056" s="4" t="s">
        <v>83</v>
      </c>
      <c r="L7056" s="4" t="s">
        <v>67</v>
      </c>
      <c r="P7056" s="4" t="s">
        <v>53</v>
      </c>
      <c r="Y7056" s="4" t="s">
        <v>55</v>
      </c>
      <c r="AD7056" s="4" t="s">
        <v>55</v>
      </c>
    </row>
    <row r="7057" ht="15.75" customHeight="1">
      <c r="A7057" s="4" t="s">
        <v>47</v>
      </c>
      <c r="B7057" s="5">
        <v>9166.0</v>
      </c>
      <c r="C7057" s="4" t="s">
        <v>944</v>
      </c>
      <c r="D7057" s="4" t="s">
        <v>945</v>
      </c>
      <c r="E7057" s="4" t="s">
        <v>65</v>
      </c>
      <c r="F7057" s="4">
        <v>505.0</v>
      </c>
      <c r="G7057" s="4" t="s">
        <v>66</v>
      </c>
      <c r="L7057" s="4" t="s">
        <v>67</v>
      </c>
      <c r="P7057" s="4" t="s">
        <v>53</v>
      </c>
      <c r="Y7057" s="4" t="s">
        <v>55</v>
      </c>
      <c r="AD7057" s="4" t="s">
        <v>55</v>
      </c>
    </row>
    <row r="7058" ht="15.75" customHeight="1">
      <c r="A7058" s="4" t="s">
        <v>47</v>
      </c>
      <c r="B7058" s="5">
        <v>9167.0</v>
      </c>
      <c r="C7058" s="4" t="s">
        <v>946</v>
      </c>
      <c r="D7058" s="4" t="s">
        <v>311</v>
      </c>
      <c r="E7058" s="4" t="s">
        <v>125</v>
      </c>
      <c r="F7058" s="4">
        <v>557.0</v>
      </c>
      <c r="G7058" s="4" t="s">
        <v>312</v>
      </c>
      <c r="L7058" s="4" t="s">
        <v>52</v>
      </c>
      <c r="P7058" s="4" t="s">
        <v>53</v>
      </c>
      <c r="Q7058" s="4" t="s">
        <v>54</v>
      </c>
      <c r="Y7058" s="4" t="s">
        <v>55</v>
      </c>
      <c r="AD7058" s="4" t="s">
        <v>55</v>
      </c>
    </row>
    <row r="7059" ht="15.75" customHeight="1">
      <c r="A7059" s="4" t="s">
        <v>47</v>
      </c>
      <c r="B7059" s="5">
        <v>9168.0</v>
      </c>
      <c r="C7059" s="4" t="s">
        <v>947</v>
      </c>
      <c r="D7059" s="4" t="s">
        <v>948</v>
      </c>
      <c r="E7059" s="4" t="s">
        <v>125</v>
      </c>
      <c r="F7059" s="4">
        <v>557.0</v>
      </c>
      <c r="G7059" s="4" t="s">
        <v>312</v>
      </c>
      <c r="L7059" s="4" t="s">
        <v>52</v>
      </c>
      <c r="P7059" s="4" t="s">
        <v>53</v>
      </c>
      <c r="Y7059" s="4" t="s">
        <v>55</v>
      </c>
      <c r="AD7059" s="4" t="s">
        <v>55</v>
      </c>
    </row>
    <row r="7060" ht="15.75" customHeight="1">
      <c r="A7060" s="4" t="s">
        <v>47</v>
      </c>
      <c r="B7060" s="5">
        <v>9169.0</v>
      </c>
      <c r="C7060" s="4" t="s">
        <v>949</v>
      </c>
      <c r="D7060" s="4" t="s">
        <v>922</v>
      </c>
      <c r="E7060" s="4" t="s">
        <v>65</v>
      </c>
      <c r="F7060" s="4">
        <v>563.0</v>
      </c>
      <c r="G7060" s="4" t="s">
        <v>179</v>
      </c>
      <c r="L7060" s="4" t="s">
        <v>52</v>
      </c>
      <c r="P7060" s="4" t="s">
        <v>53</v>
      </c>
      <c r="Y7060" s="4" t="s">
        <v>55</v>
      </c>
      <c r="AD7060" s="4" t="s">
        <v>55</v>
      </c>
    </row>
    <row r="7061" ht="15.75" customHeight="1">
      <c r="A7061" s="4" t="s">
        <v>47</v>
      </c>
      <c r="B7061" s="5">
        <v>9170.0</v>
      </c>
      <c r="C7061" s="4" t="s">
        <v>950</v>
      </c>
      <c r="D7061" s="4" t="s">
        <v>951</v>
      </c>
      <c r="E7061" s="4" t="s">
        <v>86</v>
      </c>
      <c r="F7061" s="4">
        <v>516.0</v>
      </c>
      <c r="G7061" s="4" t="s">
        <v>395</v>
      </c>
      <c r="L7061" s="4" t="s">
        <v>52</v>
      </c>
      <c r="P7061" s="4" t="s">
        <v>53</v>
      </c>
      <c r="Q7061" s="4" t="s">
        <v>54</v>
      </c>
      <c r="Y7061" s="4" t="s">
        <v>55</v>
      </c>
      <c r="AD7061" s="4" t="s">
        <v>55</v>
      </c>
    </row>
    <row r="7062" ht="15.75" customHeight="1">
      <c r="A7062" s="4" t="s">
        <v>47</v>
      </c>
      <c r="B7062" s="5">
        <v>9171.0</v>
      </c>
      <c r="C7062" s="4" t="s">
        <v>952</v>
      </c>
      <c r="D7062" s="4" t="s">
        <v>953</v>
      </c>
      <c r="E7062" s="4" t="s">
        <v>90</v>
      </c>
      <c r="F7062" s="4">
        <v>517.0</v>
      </c>
      <c r="G7062" s="4" t="s">
        <v>471</v>
      </c>
      <c r="L7062" s="4" t="s">
        <v>67</v>
      </c>
      <c r="P7062" s="4" t="s">
        <v>53</v>
      </c>
      <c r="Q7062" s="4" t="s">
        <v>54</v>
      </c>
      <c r="Y7062" s="4" t="s">
        <v>55</v>
      </c>
      <c r="AD7062" s="4" t="s">
        <v>55</v>
      </c>
    </row>
    <row r="7063" ht="15.75" customHeight="1">
      <c r="A7063" s="4" t="s">
        <v>47</v>
      </c>
      <c r="B7063" s="5">
        <v>9172.0</v>
      </c>
      <c r="C7063" s="4" t="s">
        <v>954</v>
      </c>
      <c r="D7063" s="4" t="s">
        <v>397</v>
      </c>
      <c r="E7063" s="4" t="s">
        <v>61</v>
      </c>
      <c r="F7063" s="4">
        <v>659.0</v>
      </c>
      <c r="G7063" s="4" t="s">
        <v>126</v>
      </c>
      <c r="L7063" s="4" t="s">
        <v>52</v>
      </c>
      <c r="P7063" s="4" t="s">
        <v>53</v>
      </c>
      <c r="Y7063" s="4" t="s">
        <v>55</v>
      </c>
      <c r="AD7063" s="4" t="s">
        <v>55</v>
      </c>
    </row>
    <row r="7064" ht="15.75" customHeight="1">
      <c r="A7064" s="4" t="s">
        <v>47</v>
      </c>
      <c r="B7064" s="5">
        <v>9173.0</v>
      </c>
      <c r="C7064" s="4" t="s">
        <v>955</v>
      </c>
      <c r="D7064" s="4" t="s">
        <v>956</v>
      </c>
      <c r="E7064" s="4" t="s">
        <v>65</v>
      </c>
      <c r="F7064" s="4">
        <v>505.0</v>
      </c>
      <c r="G7064" s="4" t="s">
        <v>66</v>
      </c>
      <c r="L7064" s="4" t="s">
        <v>67</v>
      </c>
      <c r="P7064" s="4" t="s">
        <v>53</v>
      </c>
      <c r="Q7064" s="4" t="s">
        <v>54</v>
      </c>
      <c r="Y7064" s="4" t="s">
        <v>55</v>
      </c>
      <c r="AD7064" s="4" t="s">
        <v>55</v>
      </c>
    </row>
    <row r="7065" ht="15.75" customHeight="1">
      <c r="A7065" s="4" t="s">
        <v>47</v>
      </c>
      <c r="B7065" s="5">
        <v>9174.0</v>
      </c>
      <c r="C7065" s="4" t="s">
        <v>957</v>
      </c>
      <c r="D7065" s="4" t="s">
        <v>958</v>
      </c>
      <c r="E7065" s="4" t="s">
        <v>90</v>
      </c>
      <c r="F7065" s="4">
        <v>546.0</v>
      </c>
      <c r="G7065" s="4" t="s">
        <v>611</v>
      </c>
      <c r="L7065" s="4" t="s">
        <v>67</v>
      </c>
      <c r="P7065" s="4" t="s">
        <v>53</v>
      </c>
      <c r="Y7065" s="4" t="s">
        <v>55</v>
      </c>
      <c r="AD7065" s="4" t="s">
        <v>55</v>
      </c>
    </row>
    <row r="7066" ht="15.75" customHeight="1">
      <c r="A7066" s="4" t="s">
        <v>47</v>
      </c>
      <c r="B7066" s="5">
        <v>9175.0</v>
      </c>
      <c r="C7066" s="4" t="s">
        <v>959</v>
      </c>
      <c r="D7066" s="4" t="s">
        <v>960</v>
      </c>
      <c r="E7066" s="4" t="s">
        <v>77</v>
      </c>
      <c r="F7066" s="4">
        <v>509.0</v>
      </c>
      <c r="G7066" s="4" t="s">
        <v>116</v>
      </c>
      <c r="L7066" s="4" t="s">
        <v>52</v>
      </c>
      <c r="P7066" s="4" t="s">
        <v>53</v>
      </c>
      <c r="Q7066" s="4" t="s">
        <v>54</v>
      </c>
      <c r="Y7066" s="4" t="s">
        <v>55</v>
      </c>
      <c r="AD7066" s="4" t="s">
        <v>55</v>
      </c>
    </row>
    <row r="7067" ht="15.75" customHeight="1">
      <c r="A7067" s="4" t="s">
        <v>47</v>
      </c>
      <c r="B7067" s="5">
        <v>9176.0</v>
      </c>
      <c r="C7067" s="4" t="s">
        <v>961</v>
      </c>
      <c r="D7067" s="4" t="s">
        <v>962</v>
      </c>
      <c r="E7067" s="4" t="s">
        <v>73</v>
      </c>
      <c r="F7067" s="4">
        <v>518.0</v>
      </c>
      <c r="G7067" s="4" t="s">
        <v>102</v>
      </c>
      <c r="L7067" s="4" t="s">
        <v>52</v>
      </c>
      <c r="P7067" s="4" t="s">
        <v>53</v>
      </c>
      <c r="Q7067" s="4" t="s">
        <v>54</v>
      </c>
      <c r="Y7067" s="4" t="s">
        <v>55</v>
      </c>
      <c r="AD7067" s="4" t="s">
        <v>55</v>
      </c>
    </row>
    <row r="7068" ht="15.75" customHeight="1">
      <c r="A7068" s="4" t="s">
        <v>47</v>
      </c>
      <c r="B7068" s="5">
        <v>9177.0</v>
      </c>
      <c r="C7068" s="4" t="s">
        <v>963</v>
      </c>
      <c r="D7068" s="4" t="s">
        <v>964</v>
      </c>
      <c r="E7068" s="4" t="s">
        <v>77</v>
      </c>
      <c r="F7068" s="4">
        <v>529.0</v>
      </c>
      <c r="G7068" s="4" t="s">
        <v>62</v>
      </c>
      <c r="L7068" s="4" t="s">
        <v>52</v>
      </c>
      <c r="P7068" s="4" t="s">
        <v>53</v>
      </c>
      <c r="Y7068" s="4" t="s">
        <v>55</v>
      </c>
      <c r="AD7068" s="4" t="s">
        <v>55</v>
      </c>
    </row>
    <row r="7069" ht="15.75" customHeight="1">
      <c r="A7069" s="4" t="s">
        <v>47</v>
      </c>
      <c r="B7069" s="5">
        <v>9178.0</v>
      </c>
      <c r="C7069" s="4" t="s">
        <v>965</v>
      </c>
      <c r="D7069" s="4" t="s">
        <v>966</v>
      </c>
      <c r="E7069" s="4" t="s">
        <v>77</v>
      </c>
      <c r="F7069" s="4">
        <v>509.0</v>
      </c>
      <c r="G7069" s="4" t="s">
        <v>116</v>
      </c>
      <c r="L7069" s="4" t="s">
        <v>52</v>
      </c>
      <c r="P7069" s="4" t="s">
        <v>53</v>
      </c>
      <c r="Q7069" s="4" t="s">
        <v>117</v>
      </c>
      <c r="Y7069" s="4" t="s">
        <v>55</v>
      </c>
      <c r="AD7069" s="4" t="s">
        <v>55</v>
      </c>
    </row>
    <row r="7070" ht="15.75" customHeight="1">
      <c r="A7070" s="4" t="s">
        <v>47</v>
      </c>
      <c r="B7070" s="5">
        <v>9179.0</v>
      </c>
      <c r="C7070" s="4" t="s">
        <v>967</v>
      </c>
      <c r="D7070" s="4" t="s">
        <v>197</v>
      </c>
      <c r="E7070" s="4" t="s">
        <v>65</v>
      </c>
      <c r="F7070" s="4">
        <v>563.0</v>
      </c>
      <c r="G7070" s="4" t="s">
        <v>179</v>
      </c>
      <c r="L7070" s="4" t="s">
        <v>52</v>
      </c>
      <c r="P7070" s="4" t="s">
        <v>53</v>
      </c>
      <c r="Y7070" s="4" t="s">
        <v>55</v>
      </c>
      <c r="AD7070" s="4" t="s">
        <v>55</v>
      </c>
      <c r="AG7070" s="6"/>
    </row>
    <row r="7071" ht="15.75" customHeight="1">
      <c r="A7071" s="4" t="s">
        <v>47</v>
      </c>
      <c r="B7071" s="5">
        <v>9180.0</v>
      </c>
      <c r="C7071" s="4" t="s">
        <v>968</v>
      </c>
      <c r="D7071" s="4" t="s">
        <v>511</v>
      </c>
      <c r="E7071" s="4" t="s">
        <v>98</v>
      </c>
      <c r="F7071" s="4">
        <v>530.0</v>
      </c>
      <c r="G7071" s="4" t="s">
        <v>512</v>
      </c>
      <c r="L7071" s="4" t="s">
        <v>52</v>
      </c>
      <c r="P7071" s="4" t="s">
        <v>53</v>
      </c>
      <c r="Q7071" s="4" t="s">
        <v>117</v>
      </c>
      <c r="Y7071" s="4" t="s">
        <v>55</v>
      </c>
      <c r="AD7071" s="4" t="s">
        <v>55</v>
      </c>
      <c r="AE7071" s="4" t="s">
        <v>118</v>
      </c>
      <c r="AF7071" s="4" t="s">
        <v>969</v>
      </c>
      <c r="AG7071" s="6">
        <v>0.25</v>
      </c>
    </row>
    <row r="7072" ht="15.75" customHeight="1">
      <c r="A7072" s="4" t="s">
        <v>47</v>
      </c>
      <c r="B7072" s="5">
        <v>9181.0</v>
      </c>
      <c r="C7072" s="4" t="s">
        <v>970</v>
      </c>
      <c r="D7072" s="4" t="s">
        <v>133</v>
      </c>
      <c r="E7072" s="4" t="s">
        <v>134</v>
      </c>
      <c r="F7072" s="4">
        <v>613.0</v>
      </c>
      <c r="G7072" s="4" t="s">
        <v>135</v>
      </c>
      <c r="L7072" s="4" t="s">
        <v>52</v>
      </c>
      <c r="P7072" s="4" t="s">
        <v>53</v>
      </c>
      <c r="Y7072" s="4" t="s">
        <v>55</v>
      </c>
      <c r="AD7072" s="4" t="s">
        <v>55</v>
      </c>
    </row>
    <row r="7073" ht="15.75" customHeight="1">
      <c r="A7073" s="4" t="s">
        <v>47</v>
      </c>
      <c r="B7073" s="5">
        <v>9182.0</v>
      </c>
      <c r="C7073" s="4" t="s">
        <v>971</v>
      </c>
      <c r="D7073" s="4" t="s">
        <v>257</v>
      </c>
      <c r="E7073" s="4" t="s">
        <v>65</v>
      </c>
      <c r="F7073" s="4">
        <v>505.0</v>
      </c>
      <c r="G7073" s="4" t="s">
        <v>66</v>
      </c>
      <c r="L7073" s="4" t="s">
        <v>67</v>
      </c>
      <c r="P7073" s="4" t="s">
        <v>53</v>
      </c>
      <c r="Y7073" s="4" t="s">
        <v>55</v>
      </c>
      <c r="AD7073" s="4" t="s">
        <v>55</v>
      </c>
    </row>
    <row r="7074" ht="15.75" customHeight="1">
      <c r="A7074" s="4" t="s">
        <v>47</v>
      </c>
      <c r="B7074" s="5">
        <v>9183.0</v>
      </c>
      <c r="C7074" s="4" t="s">
        <v>972</v>
      </c>
      <c r="D7074" s="4" t="s">
        <v>973</v>
      </c>
      <c r="E7074" s="4" t="s">
        <v>125</v>
      </c>
      <c r="F7074" s="4">
        <v>659.0</v>
      </c>
      <c r="G7074" s="4" t="s">
        <v>126</v>
      </c>
      <c r="L7074" s="4" t="s">
        <v>52</v>
      </c>
      <c r="P7074" s="4" t="s">
        <v>53</v>
      </c>
      <c r="Q7074" s="4" t="s">
        <v>54</v>
      </c>
      <c r="Y7074" s="4" t="s">
        <v>55</v>
      </c>
      <c r="AD7074" s="4" t="s">
        <v>55</v>
      </c>
    </row>
    <row r="7075" ht="15.75" customHeight="1">
      <c r="A7075" s="4" t="s">
        <v>47</v>
      </c>
      <c r="B7075" s="5">
        <v>9184.0</v>
      </c>
      <c r="C7075" s="4" t="s">
        <v>974</v>
      </c>
      <c r="D7075" s="4" t="s">
        <v>122</v>
      </c>
      <c r="E7075" s="4" t="s">
        <v>50</v>
      </c>
      <c r="F7075" s="4">
        <v>510.0</v>
      </c>
      <c r="G7075" s="4" t="s">
        <v>58</v>
      </c>
      <c r="L7075" s="4" t="s">
        <v>52</v>
      </c>
      <c r="P7075" s="4" t="s">
        <v>53</v>
      </c>
      <c r="Q7075" s="4" t="s">
        <v>54</v>
      </c>
      <c r="Y7075" s="4" t="s">
        <v>55</v>
      </c>
      <c r="AD7075" s="4" t="s">
        <v>55</v>
      </c>
    </row>
    <row r="7076" ht="15.75" customHeight="1">
      <c r="A7076" s="4" t="s">
        <v>47</v>
      </c>
      <c r="B7076" s="5">
        <v>9185.0</v>
      </c>
      <c r="C7076" s="4" t="s">
        <v>975</v>
      </c>
      <c r="D7076" s="4" t="s">
        <v>257</v>
      </c>
      <c r="E7076" s="4" t="s">
        <v>65</v>
      </c>
      <c r="F7076" s="4">
        <v>505.0</v>
      </c>
      <c r="G7076" s="4" t="s">
        <v>66</v>
      </c>
      <c r="L7076" s="4" t="s">
        <v>67</v>
      </c>
      <c r="P7076" s="4" t="s">
        <v>53</v>
      </c>
      <c r="Q7076" s="4" t="s">
        <v>54</v>
      </c>
      <c r="Y7076" s="4" t="s">
        <v>55</v>
      </c>
      <c r="AD7076" s="4" t="s">
        <v>55</v>
      </c>
    </row>
    <row r="7077" ht="15.75" customHeight="1">
      <c r="A7077" s="4" t="s">
        <v>47</v>
      </c>
      <c r="B7077" s="5">
        <v>9186.0</v>
      </c>
      <c r="C7077" s="4" t="s">
        <v>976</v>
      </c>
      <c r="D7077" s="4" t="s">
        <v>977</v>
      </c>
      <c r="E7077" s="4" t="s">
        <v>718</v>
      </c>
      <c r="F7077" s="4">
        <v>632.0</v>
      </c>
      <c r="G7077" s="4" t="s">
        <v>622</v>
      </c>
      <c r="L7077" s="4" t="s">
        <v>52</v>
      </c>
      <c r="P7077" s="4" t="s">
        <v>53</v>
      </c>
      <c r="Q7077" s="4" t="s">
        <v>54</v>
      </c>
      <c r="T7077" s="4" t="s">
        <v>978</v>
      </c>
      <c r="Y7077" s="4" t="s">
        <v>55</v>
      </c>
      <c r="AD7077" s="4" t="s">
        <v>55</v>
      </c>
    </row>
    <row r="7078" ht="15.75" customHeight="1">
      <c r="A7078" s="4" t="s">
        <v>47</v>
      </c>
      <c r="B7078" s="5">
        <v>9187.0</v>
      </c>
      <c r="C7078" s="4" t="s">
        <v>979</v>
      </c>
      <c r="D7078" s="4" t="s">
        <v>629</v>
      </c>
      <c r="E7078" s="4" t="s">
        <v>125</v>
      </c>
      <c r="F7078" s="4">
        <v>639.0</v>
      </c>
      <c r="G7078" s="4" t="s">
        <v>630</v>
      </c>
      <c r="L7078" s="4" t="s">
        <v>52</v>
      </c>
      <c r="P7078" s="4" t="s">
        <v>53</v>
      </c>
      <c r="Q7078" s="4" t="s">
        <v>54</v>
      </c>
      <c r="Y7078" s="4" t="s">
        <v>55</v>
      </c>
      <c r="AD7078" s="4" t="s">
        <v>55</v>
      </c>
    </row>
    <row r="7079" ht="15.75" customHeight="1">
      <c r="A7079" s="4" t="s">
        <v>47</v>
      </c>
      <c r="B7079" s="5">
        <v>9188.0</v>
      </c>
      <c r="C7079" s="4" t="s">
        <v>980</v>
      </c>
      <c r="D7079" s="4" t="s">
        <v>981</v>
      </c>
      <c r="E7079" s="4" t="s">
        <v>86</v>
      </c>
      <c r="F7079" s="4">
        <v>566.0</v>
      </c>
      <c r="G7079" s="4" t="s">
        <v>182</v>
      </c>
      <c r="L7079" s="4" t="s">
        <v>67</v>
      </c>
      <c r="P7079" s="4" t="s">
        <v>53</v>
      </c>
      <c r="Q7079" s="4" t="s">
        <v>54</v>
      </c>
      <c r="Y7079" s="4" t="s">
        <v>55</v>
      </c>
      <c r="AD7079" s="4" t="s">
        <v>55</v>
      </c>
    </row>
    <row r="7080" ht="15.75" customHeight="1">
      <c r="A7080" s="4" t="s">
        <v>47</v>
      </c>
      <c r="B7080" s="5">
        <v>9189.0</v>
      </c>
      <c r="C7080" s="4" t="s">
        <v>982</v>
      </c>
      <c r="D7080" s="4" t="s">
        <v>560</v>
      </c>
      <c r="E7080" s="4" t="s">
        <v>231</v>
      </c>
      <c r="F7080" s="4">
        <v>544.0</v>
      </c>
      <c r="G7080" s="4" t="s">
        <v>535</v>
      </c>
      <c r="L7080" s="4" t="s">
        <v>67</v>
      </c>
      <c r="P7080" s="4" t="s">
        <v>53</v>
      </c>
      <c r="Q7080" s="4" t="s">
        <v>117</v>
      </c>
      <c r="Y7080" s="4" t="s">
        <v>55</v>
      </c>
      <c r="AD7080" s="4" t="s">
        <v>55</v>
      </c>
    </row>
    <row r="7081" ht="15.75" customHeight="1">
      <c r="A7081" s="4" t="s">
        <v>47</v>
      </c>
      <c r="B7081" s="5">
        <v>9190.0</v>
      </c>
      <c r="C7081" s="4" t="s">
        <v>983</v>
      </c>
      <c r="D7081" s="4" t="s">
        <v>984</v>
      </c>
      <c r="E7081" s="4" t="s">
        <v>134</v>
      </c>
      <c r="F7081" s="4">
        <v>613.0</v>
      </c>
      <c r="G7081" s="4" t="s">
        <v>135</v>
      </c>
      <c r="L7081" s="4" t="s">
        <v>52</v>
      </c>
      <c r="P7081" s="4" t="s">
        <v>53</v>
      </c>
      <c r="Y7081" s="4" t="s">
        <v>55</v>
      </c>
      <c r="AD7081" s="4" t="s">
        <v>55</v>
      </c>
    </row>
    <row r="7082" ht="15.75" customHeight="1">
      <c r="A7082" s="4" t="s">
        <v>47</v>
      </c>
      <c r="B7082" s="5">
        <v>9191.0</v>
      </c>
      <c r="C7082" s="4" t="s">
        <v>985</v>
      </c>
      <c r="D7082" s="4" t="s">
        <v>986</v>
      </c>
      <c r="E7082" s="4" t="s">
        <v>65</v>
      </c>
      <c r="F7082" s="4">
        <v>513.0</v>
      </c>
      <c r="G7082" s="4" t="s">
        <v>195</v>
      </c>
      <c r="L7082" s="4" t="s">
        <v>67</v>
      </c>
      <c r="P7082" s="4" t="s">
        <v>53</v>
      </c>
      <c r="Q7082" s="4" t="s">
        <v>54</v>
      </c>
      <c r="Y7082" s="4" t="s">
        <v>55</v>
      </c>
      <c r="AD7082" s="4" t="s">
        <v>55</v>
      </c>
    </row>
    <row r="7083" ht="15.75" customHeight="1">
      <c r="A7083" s="4" t="s">
        <v>47</v>
      </c>
      <c r="B7083" s="5">
        <v>9192.0</v>
      </c>
      <c r="C7083" s="4" t="s">
        <v>987</v>
      </c>
      <c r="D7083" s="4" t="s">
        <v>200</v>
      </c>
      <c r="E7083" s="4" t="s">
        <v>77</v>
      </c>
      <c r="F7083" s="4">
        <v>527.0</v>
      </c>
      <c r="G7083" s="4" t="s">
        <v>78</v>
      </c>
      <c r="L7083" s="4" t="s">
        <v>52</v>
      </c>
      <c r="P7083" s="4" t="s">
        <v>53</v>
      </c>
      <c r="Y7083" s="4" t="s">
        <v>55</v>
      </c>
      <c r="AD7083" s="4" t="s">
        <v>55</v>
      </c>
    </row>
    <row r="7084" ht="15.75" customHeight="1">
      <c r="A7084" s="4" t="s">
        <v>47</v>
      </c>
      <c r="B7084" s="5">
        <v>9193.0</v>
      </c>
      <c r="C7084" s="4" t="s">
        <v>988</v>
      </c>
      <c r="D7084" s="4" t="s">
        <v>989</v>
      </c>
      <c r="E7084" s="4" t="s">
        <v>77</v>
      </c>
      <c r="F7084" s="4">
        <v>527.0</v>
      </c>
      <c r="G7084" s="4" t="s">
        <v>78</v>
      </c>
      <c r="L7084" s="4" t="s">
        <v>52</v>
      </c>
      <c r="P7084" s="4" t="s">
        <v>53</v>
      </c>
      <c r="Y7084" s="4" t="s">
        <v>55</v>
      </c>
      <c r="AD7084" s="4" t="s">
        <v>55</v>
      </c>
    </row>
    <row r="7085" ht="15.75" customHeight="1">
      <c r="A7085" s="4" t="s">
        <v>47</v>
      </c>
      <c r="B7085" s="5">
        <v>9194.0</v>
      </c>
      <c r="C7085" s="4" t="s">
        <v>990</v>
      </c>
      <c r="D7085" s="4" t="s">
        <v>991</v>
      </c>
      <c r="E7085" s="4" t="s">
        <v>77</v>
      </c>
      <c r="F7085" s="4">
        <v>527.0</v>
      </c>
      <c r="G7085" s="4" t="s">
        <v>78</v>
      </c>
      <c r="L7085" s="4" t="s">
        <v>52</v>
      </c>
      <c r="P7085" s="4" t="s">
        <v>53</v>
      </c>
      <c r="Q7085" s="4" t="s">
        <v>54</v>
      </c>
      <c r="Y7085" s="4" t="s">
        <v>55</v>
      </c>
      <c r="AD7085" s="4" t="s">
        <v>55</v>
      </c>
    </row>
    <row r="7086" ht="15.75" customHeight="1">
      <c r="A7086" s="4" t="s">
        <v>47</v>
      </c>
      <c r="B7086" s="5">
        <v>9195.0</v>
      </c>
      <c r="C7086" s="4" t="s">
        <v>992</v>
      </c>
      <c r="D7086" s="4" t="s">
        <v>993</v>
      </c>
      <c r="E7086" s="4" t="s">
        <v>77</v>
      </c>
      <c r="F7086" s="4">
        <v>527.0</v>
      </c>
      <c r="G7086" s="4" t="s">
        <v>78</v>
      </c>
      <c r="L7086" s="4" t="s">
        <v>52</v>
      </c>
      <c r="P7086" s="4" t="s">
        <v>53</v>
      </c>
      <c r="Y7086" s="4" t="s">
        <v>55</v>
      </c>
      <c r="AD7086" s="4" t="s">
        <v>55</v>
      </c>
    </row>
    <row r="7087" ht="15.75" customHeight="1">
      <c r="A7087" s="4" t="s">
        <v>47</v>
      </c>
      <c r="B7087" s="5">
        <v>9196.0</v>
      </c>
      <c r="C7087" s="4" t="s">
        <v>994</v>
      </c>
      <c r="D7087" s="4" t="s">
        <v>255</v>
      </c>
      <c r="E7087" s="4" t="s">
        <v>77</v>
      </c>
      <c r="F7087" s="4">
        <v>588.0</v>
      </c>
      <c r="G7087" s="4" t="s">
        <v>83</v>
      </c>
      <c r="L7087" s="4" t="s">
        <v>52</v>
      </c>
      <c r="P7087" s="4" t="s">
        <v>53</v>
      </c>
      <c r="Y7087" s="4" t="s">
        <v>55</v>
      </c>
      <c r="AD7087" s="4" t="s">
        <v>55</v>
      </c>
    </row>
    <row r="7088" ht="15.75" customHeight="1">
      <c r="A7088" s="4" t="s">
        <v>47</v>
      </c>
      <c r="B7088" s="5">
        <v>9197.0</v>
      </c>
      <c r="C7088" s="4" t="s">
        <v>995</v>
      </c>
      <c r="D7088" s="4" t="s">
        <v>328</v>
      </c>
      <c r="E7088" s="4" t="s">
        <v>77</v>
      </c>
      <c r="F7088" s="4">
        <v>588.0</v>
      </c>
      <c r="G7088" s="4" t="s">
        <v>83</v>
      </c>
      <c r="L7088" s="4" t="s">
        <v>67</v>
      </c>
      <c r="P7088" s="4" t="s">
        <v>53</v>
      </c>
      <c r="Y7088" s="4" t="s">
        <v>55</v>
      </c>
      <c r="AD7088" s="4" t="s">
        <v>55</v>
      </c>
    </row>
    <row r="7089" ht="15.75" customHeight="1">
      <c r="A7089" s="4" t="s">
        <v>47</v>
      </c>
      <c r="B7089" s="5">
        <v>9198.0</v>
      </c>
      <c r="C7089" s="4" t="s">
        <v>996</v>
      </c>
      <c r="D7089" s="4" t="s">
        <v>997</v>
      </c>
      <c r="E7089" s="4" t="s">
        <v>65</v>
      </c>
      <c r="F7089" s="4">
        <v>505.0</v>
      </c>
      <c r="G7089" s="4" t="s">
        <v>66</v>
      </c>
      <c r="L7089" s="4" t="s">
        <v>67</v>
      </c>
      <c r="P7089" s="4" t="s">
        <v>53</v>
      </c>
      <c r="Q7089" s="4" t="s">
        <v>54</v>
      </c>
      <c r="Y7089" s="4" t="s">
        <v>55</v>
      </c>
      <c r="AD7089" s="4" t="s">
        <v>55</v>
      </c>
    </row>
    <row r="7090" ht="15.75" customHeight="1">
      <c r="A7090" s="4" t="s">
        <v>47</v>
      </c>
      <c r="B7090" s="5">
        <v>9199.0</v>
      </c>
      <c r="C7090" s="4" t="s">
        <v>998</v>
      </c>
      <c r="D7090" s="4" t="s">
        <v>115</v>
      </c>
      <c r="E7090" s="4" t="s">
        <v>77</v>
      </c>
      <c r="F7090" s="4">
        <v>509.0</v>
      </c>
      <c r="G7090" s="4" t="s">
        <v>116</v>
      </c>
      <c r="L7090" s="4" t="s">
        <v>52</v>
      </c>
      <c r="P7090" s="4" t="s">
        <v>53</v>
      </c>
      <c r="Y7090" s="4" t="s">
        <v>55</v>
      </c>
      <c r="AD7090" s="4" t="s">
        <v>55</v>
      </c>
    </row>
    <row r="7091" ht="15.75" customHeight="1">
      <c r="A7091" s="4" t="s">
        <v>47</v>
      </c>
      <c r="B7091" s="5">
        <v>9200.0</v>
      </c>
      <c r="C7091" s="4" t="s">
        <v>999</v>
      </c>
      <c r="D7091" s="4" t="s">
        <v>115</v>
      </c>
      <c r="E7091" s="4" t="s">
        <v>77</v>
      </c>
      <c r="F7091" s="4">
        <v>509.0</v>
      </c>
      <c r="G7091" s="4" t="s">
        <v>116</v>
      </c>
      <c r="L7091" s="4" t="s">
        <v>52</v>
      </c>
      <c r="P7091" s="4" t="s">
        <v>53</v>
      </c>
      <c r="Y7091" s="4" t="s">
        <v>55</v>
      </c>
      <c r="AD7091" s="4" t="s">
        <v>55</v>
      </c>
    </row>
    <row r="7092" ht="15.75" customHeight="1">
      <c r="A7092" s="4" t="s">
        <v>47</v>
      </c>
      <c r="B7092" s="5">
        <v>9201.0</v>
      </c>
      <c r="C7092" s="4" t="s">
        <v>1000</v>
      </c>
      <c r="D7092" s="4" t="s">
        <v>1001</v>
      </c>
      <c r="E7092" s="4" t="s">
        <v>235</v>
      </c>
      <c r="F7092" s="4">
        <v>555.0</v>
      </c>
      <c r="G7092" s="4" t="s">
        <v>236</v>
      </c>
      <c r="L7092" s="4" t="s">
        <v>52</v>
      </c>
      <c r="P7092" s="4" t="s">
        <v>53</v>
      </c>
      <c r="Y7092" s="4" t="s">
        <v>55</v>
      </c>
      <c r="AD7092" s="4" t="s">
        <v>55</v>
      </c>
    </row>
    <row r="7093" ht="15.75" customHeight="1">
      <c r="A7093" s="4" t="s">
        <v>47</v>
      </c>
      <c r="B7093" s="5">
        <v>9202.0</v>
      </c>
      <c r="C7093" s="4" t="s">
        <v>1002</v>
      </c>
      <c r="D7093" s="4" t="s">
        <v>835</v>
      </c>
      <c r="E7093" s="4" t="s">
        <v>94</v>
      </c>
      <c r="F7093" s="4">
        <v>698.0</v>
      </c>
      <c r="G7093" s="4" t="s">
        <v>822</v>
      </c>
      <c r="L7093" s="4" t="s">
        <v>52</v>
      </c>
      <c r="P7093" s="4" t="s">
        <v>53</v>
      </c>
      <c r="Q7093" s="4" t="s">
        <v>54</v>
      </c>
      <c r="Y7093" s="4" t="s">
        <v>55</v>
      </c>
      <c r="AD7093" s="4" t="s">
        <v>55</v>
      </c>
    </row>
    <row r="7094" ht="15.75" customHeight="1">
      <c r="A7094" s="4" t="s">
        <v>47</v>
      </c>
      <c r="B7094" s="5">
        <v>9203.0</v>
      </c>
      <c r="C7094" s="4" t="s">
        <v>1003</v>
      </c>
      <c r="D7094" s="4" t="s">
        <v>259</v>
      </c>
      <c r="E7094" s="4" t="s">
        <v>94</v>
      </c>
      <c r="F7094" s="4">
        <v>698.0</v>
      </c>
      <c r="G7094" s="4" t="s">
        <v>822</v>
      </c>
      <c r="L7094" s="4" t="s">
        <v>52</v>
      </c>
      <c r="P7094" s="4" t="s">
        <v>53</v>
      </c>
      <c r="Q7094" s="4" t="s">
        <v>54</v>
      </c>
      <c r="Y7094" s="4" t="s">
        <v>55</v>
      </c>
      <c r="AD7094" s="4" t="s">
        <v>55</v>
      </c>
    </row>
    <row r="7095" ht="15.75" customHeight="1">
      <c r="A7095" s="4" t="s">
        <v>47</v>
      </c>
      <c r="B7095" s="5">
        <v>9204.0</v>
      </c>
      <c r="C7095" s="4" t="s">
        <v>1004</v>
      </c>
      <c r="D7095" s="4" t="s">
        <v>101</v>
      </c>
      <c r="E7095" s="4" t="s">
        <v>73</v>
      </c>
      <c r="F7095" s="4">
        <v>518.0</v>
      </c>
      <c r="G7095" s="4" t="s">
        <v>102</v>
      </c>
      <c r="L7095" s="4" t="s">
        <v>52</v>
      </c>
      <c r="P7095" s="4" t="s">
        <v>53</v>
      </c>
      <c r="Q7095" s="4" t="s">
        <v>54</v>
      </c>
      <c r="Y7095" s="4" t="s">
        <v>55</v>
      </c>
      <c r="AD7095" s="4" t="s">
        <v>55</v>
      </c>
    </row>
    <row r="7096" ht="15.75" customHeight="1">
      <c r="A7096" s="4" t="s">
        <v>47</v>
      </c>
      <c r="B7096" s="5">
        <v>9205.0</v>
      </c>
      <c r="C7096" s="4" t="s">
        <v>1005</v>
      </c>
      <c r="D7096" s="4" t="s">
        <v>835</v>
      </c>
      <c r="E7096" s="4" t="s">
        <v>94</v>
      </c>
      <c r="F7096" s="4">
        <v>698.0</v>
      </c>
      <c r="G7096" s="4" t="s">
        <v>822</v>
      </c>
      <c r="L7096" s="4" t="s">
        <v>52</v>
      </c>
      <c r="P7096" s="4" t="s">
        <v>53</v>
      </c>
      <c r="Q7096" s="4" t="s">
        <v>54</v>
      </c>
      <c r="Y7096" s="4" t="s">
        <v>55</v>
      </c>
      <c r="AD7096" s="4" t="s">
        <v>55</v>
      </c>
    </row>
    <row r="7097" ht="15.75" customHeight="1">
      <c r="A7097" s="4" t="s">
        <v>47</v>
      </c>
      <c r="B7097" s="5">
        <v>9206.0</v>
      </c>
      <c r="C7097" s="4" t="s">
        <v>1006</v>
      </c>
      <c r="D7097" s="4" t="s">
        <v>1007</v>
      </c>
      <c r="E7097" s="4" t="s">
        <v>65</v>
      </c>
      <c r="F7097" s="4">
        <v>563.0</v>
      </c>
      <c r="G7097" s="4" t="s">
        <v>179</v>
      </c>
      <c r="L7097" s="4" t="s">
        <v>52</v>
      </c>
      <c r="P7097" s="4" t="s">
        <v>53</v>
      </c>
      <c r="Y7097" s="4" t="s">
        <v>55</v>
      </c>
      <c r="AD7097" s="4" t="s">
        <v>55</v>
      </c>
    </row>
    <row r="7098" ht="15.75" customHeight="1">
      <c r="A7098" s="4" t="s">
        <v>47</v>
      </c>
      <c r="B7098" s="5">
        <v>9207.0</v>
      </c>
      <c r="C7098" s="4" t="s">
        <v>1008</v>
      </c>
      <c r="D7098" s="4" t="s">
        <v>1009</v>
      </c>
      <c r="E7098" s="4" t="s">
        <v>162</v>
      </c>
      <c r="F7098" s="4">
        <v>539.0</v>
      </c>
      <c r="G7098" s="4" t="s">
        <v>163</v>
      </c>
      <c r="L7098" s="4" t="s">
        <v>67</v>
      </c>
      <c r="P7098" s="4" t="s">
        <v>53</v>
      </c>
      <c r="Q7098" s="4" t="s">
        <v>54</v>
      </c>
      <c r="Y7098" s="4" t="s">
        <v>55</v>
      </c>
      <c r="AD7098" s="4" t="s">
        <v>55</v>
      </c>
    </row>
    <row r="7099" ht="15.75" customHeight="1">
      <c r="A7099" s="4" t="s">
        <v>47</v>
      </c>
      <c r="B7099" s="5">
        <v>9208.0</v>
      </c>
      <c r="C7099" s="4" t="s">
        <v>1010</v>
      </c>
      <c r="D7099" s="4" t="s">
        <v>1011</v>
      </c>
      <c r="E7099" s="4" t="s">
        <v>73</v>
      </c>
      <c r="F7099" s="4">
        <v>518.0</v>
      </c>
      <c r="G7099" s="4" t="s">
        <v>102</v>
      </c>
      <c r="L7099" s="4" t="s">
        <v>52</v>
      </c>
      <c r="P7099" s="4" t="s">
        <v>53</v>
      </c>
      <c r="Q7099" s="4" t="s">
        <v>54</v>
      </c>
      <c r="Y7099" s="4" t="s">
        <v>55</v>
      </c>
      <c r="AD7099" s="4" t="s">
        <v>55</v>
      </c>
    </row>
    <row r="7100" ht="15.75" customHeight="1">
      <c r="A7100" s="4" t="s">
        <v>47</v>
      </c>
      <c r="B7100" s="5">
        <v>9209.0</v>
      </c>
      <c r="C7100" s="4" t="s">
        <v>1012</v>
      </c>
      <c r="D7100" s="4" t="s">
        <v>1013</v>
      </c>
      <c r="E7100" s="4" t="s">
        <v>65</v>
      </c>
      <c r="F7100" s="4">
        <v>513.0</v>
      </c>
      <c r="G7100" s="4" t="s">
        <v>195</v>
      </c>
      <c r="L7100" s="4" t="s">
        <v>67</v>
      </c>
      <c r="P7100" s="4" t="s">
        <v>53</v>
      </c>
      <c r="Y7100" s="4" t="s">
        <v>55</v>
      </c>
      <c r="AD7100" s="4" t="s">
        <v>55</v>
      </c>
    </row>
    <row r="7101" ht="15.75" customHeight="1">
      <c r="A7101" s="4" t="s">
        <v>47</v>
      </c>
      <c r="B7101" s="5">
        <v>9210.0</v>
      </c>
      <c r="C7101" s="4" t="s">
        <v>1014</v>
      </c>
      <c r="D7101" s="4" t="s">
        <v>1015</v>
      </c>
      <c r="E7101" s="4" t="s">
        <v>231</v>
      </c>
      <c r="F7101" s="4">
        <v>544.0</v>
      </c>
      <c r="G7101" s="4" t="s">
        <v>535</v>
      </c>
      <c r="L7101" s="4" t="s">
        <v>67</v>
      </c>
      <c r="P7101" s="4" t="s">
        <v>53</v>
      </c>
      <c r="Y7101" s="4" t="s">
        <v>55</v>
      </c>
      <c r="AD7101" s="4" t="s">
        <v>55</v>
      </c>
    </row>
    <row r="7102" ht="15.75" customHeight="1">
      <c r="A7102" s="4" t="s">
        <v>47</v>
      </c>
      <c r="B7102" s="5">
        <v>9211.0</v>
      </c>
      <c r="C7102" s="4" t="s">
        <v>1016</v>
      </c>
      <c r="D7102" s="4" t="s">
        <v>410</v>
      </c>
      <c r="E7102" s="4" t="s">
        <v>86</v>
      </c>
      <c r="F7102" s="4">
        <v>508.0</v>
      </c>
      <c r="G7102" s="4" t="s">
        <v>170</v>
      </c>
      <c r="L7102" s="4" t="s">
        <v>67</v>
      </c>
      <c r="P7102" s="4" t="s">
        <v>53</v>
      </c>
      <c r="Y7102" s="4" t="s">
        <v>55</v>
      </c>
      <c r="AD7102" s="4" t="s">
        <v>55</v>
      </c>
    </row>
    <row r="7103" ht="15.75" customHeight="1">
      <c r="A7103" s="4" t="s">
        <v>47</v>
      </c>
      <c r="B7103" s="5">
        <v>9212.0</v>
      </c>
      <c r="C7103" s="4" t="s">
        <v>1017</v>
      </c>
      <c r="D7103" s="4" t="s">
        <v>1018</v>
      </c>
      <c r="E7103" s="4" t="s">
        <v>73</v>
      </c>
      <c r="F7103" s="4">
        <v>545.0</v>
      </c>
      <c r="G7103" s="4" t="s">
        <v>74</v>
      </c>
      <c r="L7103" s="4" t="s">
        <v>52</v>
      </c>
      <c r="P7103" s="4" t="s">
        <v>53</v>
      </c>
      <c r="Q7103" s="4" t="s">
        <v>54</v>
      </c>
      <c r="Y7103" s="4" t="s">
        <v>55</v>
      </c>
      <c r="AD7103" s="4" t="s">
        <v>55</v>
      </c>
    </row>
    <row r="7104" ht="15.75" customHeight="1">
      <c r="A7104" s="4" t="s">
        <v>47</v>
      </c>
      <c r="B7104" s="5">
        <v>9213.0</v>
      </c>
      <c r="C7104" s="4" t="s">
        <v>1019</v>
      </c>
      <c r="D7104" s="4" t="s">
        <v>1020</v>
      </c>
      <c r="E7104" s="4" t="s">
        <v>134</v>
      </c>
      <c r="F7104" s="4">
        <v>613.0</v>
      </c>
      <c r="G7104" s="4" t="s">
        <v>135</v>
      </c>
      <c r="L7104" s="4" t="s">
        <v>52</v>
      </c>
      <c r="P7104" s="4" t="s">
        <v>53</v>
      </c>
      <c r="Q7104" s="4" t="s">
        <v>54</v>
      </c>
      <c r="Y7104" s="4" t="s">
        <v>55</v>
      </c>
      <c r="AD7104" s="4" t="s">
        <v>55</v>
      </c>
    </row>
    <row r="7105" ht="15.75" customHeight="1">
      <c r="A7105" s="4" t="s">
        <v>47</v>
      </c>
      <c r="B7105" s="5">
        <v>9214.0</v>
      </c>
      <c r="C7105" s="4" t="s">
        <v>1021</v>
      </c>
      <c r="D7105" s="4" t="s">
        <v>751</v>
      </c>
      <c r="E7105" s="4" t="s">
        <v>77</v>
      </c>
      <c r="F7105" s="4">
        <v>527.0</v>
      </c>
      <c r="G7105" s="4" t="s">
        <v>78</v>
      </c>
      <c r="L7105" s="4" t="s">
        <v>52</v>
      </c>
      <c r="P7105" s="4" t="s">
        <v>53</v>
      </c>
      <c r="Y7105" s="4" t="s">
        <v>55</v>
      </c>
      <c r="AD7105" s="4" t="s">
        <v>55</v>
      </c>
    </row>
    <row r="7106" ht="15.75" customHeight="1">
      <c r="A7106" s="4" t="s">
        <v>47</v>
      </c>
      <c r="B7106" s="5">
        <v>9215.0</v>
      </c>
      <c r="C7106" s="4" t="s">
        <v>1022</v>
      </c>
      <c r="D7106" s="4" t="s">
        <v>1023</v>
      </c>
      <c r="E7106" s="4" t="s">
        <v>162</v>
      </c>
      <c r="F7106" s="4">
        <v>686.0</v>
      </c>
      <c r="G7106" s="4" t="s">
        <v>355</v>
      </c>
      <c r="L7106" s="4" t="s">
        <v>52</v>
      </c>
      <c r="P7106" s="4" t="s">
        <v>53</v>
      </c>
      <c r="Y7106" s="4" t="s">
        <v>55</v>
      </c>
      <c r="AD7106" s="4" t="s">
        <v>55</v>
      </c>
    </row>
    <row r="7107" ht="15.75" customHeight="1">
      <c r="A7107" s="4" t="s">
        <v>47</v>
      </c>
      <c r="B7107" s="5">
        <v>9216.0</v>
      </c>
      <c r="C7107" s="4" t="s">
        <v>1024</v>
      </c>
      <c r="D7107" s="4" t="s">
        <v>613</v>
      </c>
      <c r="E7107" s="4" t="s">
        <v>65</v>
      </c>
      <c r="F7107" s="4">
        <v>563.0</v>
      </c>
      <c r="G7107" s="4" t="s">
        <v>179</v>
      </c>
      <c r="L7107" s="4" t="s">
        <v>52</v>
      </c>
      <c r="P7107" s="4" t="s">
        <v>53</v>
      </c>
      <c r="Y7107" s="4" t="s">
        <v>55</v>
      </c>
      <c r="AD7107" s="4" t="s">
        <v>55</v>
      </c>
    </row>
    <row r="7108" ht="15.75" customHeight="1">
      <c r="A7108" s="4" t="s">
        <v>47</v>
      </c>
      <c r="B7108" s="5">
        <v>9217.0</v>
      </c>
      <c r="C7108" s="4" t="s">
        <v>1025</v>
      </c>
      <c r="D7108" s="4" t="s">
        <v>1026</v>
      </c>
      <c r="E7108" s="4" t="s">
        <v>94</v>
      </c>
      <c r="F7108" s="4">
        <v>630.0</v>
      </c>
      <c r="G7108" s="4" t="s">
        <v>113</v>
      </c>
      <c r="L7108" s="4" t="s">
        <v>52</v>
      </c>
      <c r="P7108" s="4" t="s">
        <v>53</v>
      </c>
      <c r="Q7108" s="4" t="s">
        <v>54</v>
      </c>
      <c r="Y7108" s="4" t="s">
        <v>55</v>
      </c>
      <c r="AD7108" s="4" t="s">
        <v>55</v>
      </c>
    </row>
    <row r="7109" ht="15.75" customHeight="1">
      <c r="A7109" s="4" t="s">
        <v>47</v>
      </c>
      <c r="B7109" s="5">
        <v>9218.0</v>
      </c>
      <c r="C7109" s="4" t="s">
        <v>1027</v>
      </c>
      <c r="D7109" s="4" t="s">
        <v>1028</v>
      </c>
      <c r="E7109" s="4" t="s">
        <v>77</v>
      </c>
      <c r="F7109" s="4">
        <v>527.0</v>
      </c>
      <c r="G7109" s="4" t="s">
        <v>78</v>
      </c>
      <c r="L7109" s="4" t="s">
        <v>52</v>
      </c>
      <c r="P7109" s="4" t="s">
        <v>53</v>
      </c>
      <c r="Q7109" s="4" t="s">
        <v>54</v>
      </c>
      <c r="Y7109" s="4" t="s">
        <v>55</v>
      </c>
      <c r="AD7109" s="4" t="s">
        <v>55</v>
      </c>
    </row>
    <row r="7110" ht="15.75" customHeight="1">
      <c r="A7110" s="4" t="s">
        <v>47</v>
      </c>
      <c r="B7110" s="5">
        <v>9219.0</v>
      </c>
      <c r="C7110" s="4" t="s">
        <v>1029</v>
      </c>
      <c r="D7110" s="4" t="s">
        <v>1030</v>
      </c>
      <c r="E7110" s="4" t="s">
        <v>98</v>
      </c>
      <c r="F7110" s="4">
        <v>524.0</v>
      </c>
      <c r="G7110" s="4" t="s">
        <v>110</v>
      </c>
      <c r="L7110" s="4" t="s">
        <v>52</v>
      </c>
      <c r="P7110" s="4" t="s">
        <v>53</v>
      </c>
      <c r="Q7110" s="4" t="s">
        <v>54</v>
      </c>
      <c r="Y7110" s="4" t="s">
        <v>55</v>
      </c>
      <c r="AD7110" s="4" t="s">
        <v>55</v>
      </c>
    </row>
    <row r="7111" ht="15.75" customHeight="1">
      <c r="A7111" s="4" t="s">
        <v>47</v>
      </c>
      <c r="B7111" s="5">
        <v>9220.0</v>
      </c>
      <c r="C7111" s="4" t="s">
        <v>1031</v>
      </c>
      <c r="D7111" s="4" t="s">
        <v>1032</v>
      </c>
      <c r="E7111" s="4" t="s">
        <v>125</v>
      </c>
      <c r="F7111" s="4">
        <v>640.0</v>
      </c>
      <c r="G7111" s="4" t="s">
        <v>301</v>
      </c>
      <c r="L7111" s="4" t="s">
        <v>52</v>
      </c>
      <c r="P7111" s="4" t="s">
        <v>53</v>
      </c>
      <c r="Q7111" s="4" t="s">
        <v>54</v>
      </c>
      <c r="Y7111" s="4" t="s">
        <v>55</v>
      </c>
      <c r="AD7111" s="4" t="s">
        <v>55</v>
      </c>
    </row>
    <row r="7112" ht="15.75" customHeight="1">
      <c r="A7112" s="4" t="s">
        <v>47</v>
      </c>
      <c r="B7112" s="5">
        <v>9221.0</v>
      </c>
      <c r="C7112" s="4" t="s">
        <v>1033</v>
      </c>
      <c r="D7112" s="4" t="s">
        <v>1034</v>
      </c>
      <c r="E7112" s="4" t="s">
        <v>94</v>
      </c>
      <c r="F7112" s="4">
        <v>630.0</v>
      </c>
      <c r="G7112" s="4" t="s">
        <v>113</v>
      </c>
      <c r="L7112" s="4" t="s">
        <v>52</v>
      </c>
      <c r="P7112" s="4" t="s">
        <v>53</v>
      </c>
      <c r="Q7112" s="4" t="s">
        <v>54</v>
      </c>
      <c r="Y7112" s="4" t="s">
        <v>55</v>
      </c>
      <c r="AD7112" s="4" t="s">
        <v>55</v>
      </c>
    </row>
    <row r="7113" ht="15.75" customHeight="1">
      <c r="A7113" s="4" t="s">
        <v>47</v>
      </c>
      <c r="B7113" s="5">
        <v>9222.0</v>
      </c>
      <c r="C7113" s="4" t="s">
        <v>1035</v>
      </c>
      <c r="D7113" s="4" t="s">
        <v>149</v>
      </c>
      <c r="E7113" s="4" t="s">
        <v>77</v>
      </c>
      <c r="F7113" s="4">
        <v>527.0</v>
      </c>
      <c r="G7113" s="4" t="s">
        <v>78</v>
      </c>
      <c r="L7113" s="4" t="s">
        <v>52</v>
      </c>
      <c r="P7113" s="4" t="s">
        <v>53</v>
      </c>
      <c r="Q7113" s="4" t="s">
        <v>54</v>
      </c>
      <c r="Y7113" s="4" t="s">
        <v>55</v>
      </c>
      <c r="AD7113" s="4" t="s">
        <v>55</v>
      </c>
    </row>
    <row r="7114" ht="15.75" customHeight="1">
      <c r="A7114" s="4" t="s">
        <v>47</v>
      </c>
      <c r="B7114" s="5">
        <v>9223.0</v>
      </c>
      <c r="C7114" s="4" t="s">
        <v>1036</v>
      </c>
      <c r="D7114" s="4" t="s">
        <v>1037</v>
      </c>
      <c r="E7114" s="4" t="s">
        <v>235</v>
      </c>
      <c r="F7114" s="4">
        <v>565.0</v>
      </c>
      <c r="G7114" s="4" t="s">
        <v>798</v>
      </c>
      <c r="L7114" s="4" t="s">
        <v>52</v>
      </c>
      <c r="P7114" s="4" t="s">
        <v>53</v>
      </c>
      <c r="Y7114" s="4" t="s">
        <v>55</v>
      </c>
      <c r="AD7114" s="4" t="s">
        <v>55</v>
      </c>
    </row>
    <row r="7115" ht="15.75" customHeight="1">
      <c r="A7115" s="4" t="s">
        <v>47</v>
      </c>
      <c r="B7115" s="5">
        <v>9224.0</v>
      </c>
      <c r="C7115" s="4" t="s">
        <v>1038</v>
      </c>
      <c r="D7115" s="4" t="s">
        <v>1039</v>
      </c>
      <c r="E7115" s="4" t="s">
        <v>162</v>
      </c>
      <c r="F7115" s="4">
        <v>656.0</v>
      </c>
      <c r="G7115" s="4" t="s">
        <v>388</v>
      </c>
      <c r="L7115" s="4" t="s">
        <v>52</v>
      </c>
      <c r="P7115" s="4" t="s">
        <v>53</v>
      </c>
      <c r="Y7115" s="4" t="s">
        <v>55</v>
      </c>
      <c r="AD7115" s="4" t="s">
        <v>55</v>
      </c>
    </row>
    <row r="7116" ht="15.75" customHeight="1">
      <c r="A7116" s="4" t="s">
        <v>47</v>
      </c>
      <c r="B7116" s="5">
        <v>9225.0</v>
      </c>
      <c r="C7116" s="4" t="s">
        <v>1040</v>
      </c>
      <c r="D7116" s="4" t="s">
        <v>835</v>
      </c>
      <c r="E7116" s="4" t="s">
        <v>94</v>
      </c>
      <c r="F7116" s="4">
        <v>698.0</v>
      </c>
      <c r="G7116" s="4" t="s">
        <v>822</v>
      </c>
      <c r="L7116" s="4" t="s">
        <v>52</v>
      </c>
      <c r="P7116" s="4" t="s">
        <v>53</v>
      </c>
      <c r="Q7116" s="4" t="s">
        <v>54</v>
      </c>
      <c r="Y7116" s="4" t="s">
        <v>55</v>
      </c>
      <c r="AD7116" s="4" t="s">
        <v>55</v>
      </c>
    </row>
    <row r="7117" ht="15.75" customHeight="1">
      <c r="A7117" s="4" t="s">
        <v>47</v>
      </c>
      <c r="B7117" s="5">
        <v>9226.0</v>
      </c>
      <c r="C7117" s="4" t="s">
        <v>1041</v>
      </c>
      <c r="D7117" s="4" t="s">
        <v>1042</v>
      </c>
      <c r="E7117" s="4" t="s">
        <v>77</v>
      </c>
      <c r="F7117" s="4">
        <v>529.0</v>
      </c>
      <c r="G7117" s="4" t="s">
        <v>62</v>
      </c>
      <c r="L7117" s="4" t="s">
        <v>52</v>
      </c>
      <c r="P7117" s="4" t="s">
        <v>53</v>
      </c>
      <c r="Q7117" s="4" t="s">
        <v>54</v>
      </c>
      <c r="Y7117" s="4" t="s">
        <v>55</v>
      </c>
      <c r="AD7117" s="4" t="s">
        <v>55</v>
      </c>
    </row>
    <row r="7118" ht="15.75" customHeight="1">
      <c r="A7118" s="4" t="s">
        <v>47</v>
      </c>
      <c r="B7118" s="5">
        <v>9227.0</v>
      </c>
      <c r="C7118" s="4" t="s">
        <v>1043</v>
      </c>
      <c r="D7118" s="4" t="s">
        <v>1044</v>
      </c>
      <c r="E7118" s="4" t="s">
        <v>162</v>
      </c>
      <c r="F7118" s="4">
        <v>539.0</v>
      </c>
      <c r="G7118" s="4" t="s">
        <v>163</v>
      </c>
      <c r="L7118" s="4" t="s">
        <v>67</v>
      </c>
      <c r="P7118" s="4" t="s">
        <v>53</v>
      </c>
      <c r="Q7118" s="4" t="s">
        <v>54</v>
      </c>
      <c r="Y7118" s="4" t="s">
        <v>55</v>
      </c>
      <c r="AD7118" s="4" t="s">
        <v>55</v>
      </c>
    </row>
    <row r="7119" ht="15.75" customHeight="1">
      <c r="A7119" s="4" t="s">
        <v>47</v>
      </c>
      <c r="B7119" s="5">
        <v>9228.0</v>
      </c>
      <c r="C7119" s="4" t="s">
        <v>1045</v>
      </c>
      <c r="D7119" s="4" t="s">
        <v>1046</v>
      </c>
      <c r="E7119" s="4" t="s">
        <v>125</v>
      </c>
      <c r="F7119" s="4">
        <v>659.0</v>
      </c>
      <c r="G7119" s="4" t="s">
        <v>126</v>
      </c>
      <c r="L7119" s="4" t="s">
        <v>52</v>
      </c>
      <c r="P7119" s="4" t="s">
        <v>53</v>
      </c>
      <c r="Q7119" s="4" t="s">
        <v>54</v>
      </c>
      <c r="Y7119" s="4" t="s">
        <v>55</v>
      </c>
      <c r="AD7119" s="4" t="s">
        <v>55</v>
      </c>
    </row>
    <row r="7120" ht="15.75" customHeight="1">
      <c r="A7120" s="4" t="s">
        <v>47</v>
      </c>
      <c r="B7120" s="5">
        <v>9229.0</v>
      </c>
      <c r="C7120" s="4" t="s">
        <v>1047</v>
      </c>
      <c r="D7120" s="4" t="s">
        <v>1048</v>
      </c>
      <c r="E7120" s="4" t="s">
        <v>162</v>
      </c>
      <c r="F7120" s="4">
        <v>686.0</v>
      </c>
      <c r="G7120" s="4" t="s">
        <v>355</v>
      </c>
      <c r="L7120" s="4" t="s">
        <v>52</v>
      </c>
      <c r="P7120" s="4" t="s">
        <v>53</v>
      </c>
      <c r="Y7120" s="4" t="s">
        <v>55</v>
      </c>
      <c r="AD7120" s="4" t="s">
        <v>55</v>
      </c>
    </row>
    <row r="7121" ht="15.75" customHeight="1">
      <c r="A7121" s="4" t="s">
        <v>47</v>
      </c>
      <c r="B7121" s="5">
        <v>9230.0</v>
      </c>
      <c r="C7121" s="4" t="s">
        <v>1049</v>
      </c>
      <c r="D7121" s="4" t="s">
        <v>499</v>
      </c>
      <c r="E7121" s="4" t="s">
        <v>61</v>
      </c>
      <c r="F7121" s="4">
        <v>649.0</v>
      </c>
      <c r="G7121" s="4" t="s">
        <v>348</v>
      </c>
      <c r="L7121" s="4" t="s">
        <v>52</v>
      </c>
      <c r="P7121" s="4" t="s">
        <v>53</v>
      </c>
      <c r="Y7121" s="4" t="s">
        <v>55</v>
      </c>
      <c r="AD7121" s="4" t="s">
        <v>55</v>
      </c>
    </row>
    <row r="7122" ht="15.75" customHeight="1">
      <c r="A7122" s="4" t="s">
        <v>47</v>
      </c>
      <c r="B7122" s="5">
        <v>9231.0</v>
      </c>
      <c r="C7122" s="4" t="s">
        <v>1050</v>
      </c>
      <c r="D7122" s="4" t="s">
        <v>1051</v>
      </c>
      <c r="E7122" s="4" t="s">
        <v>77</v>
      </c>
      <c r="F7122" s="4">
        <v>509.0</v>
      </c>
      <c r="G7122" s="4" t="s">
        <v>116</v>
      </c>
      <c r="L7122" s="4" t="s">
        <v>52</v>
      </c>
      <c r="P7122" s="4" t="s">
        <v>53</v>
      </c>
      <c r="Y7122" s="4" t="s">
        <v>55</v>
      </c>
      <c r="AD7122" s="4" t="s">
        <v>55</v>
      </c>
    </row>
    <row r="7123" ht="15.75" customHeight="1">
      <c r="A7123" s="4" t="s">
        <v>47</v>
      </c>
      <c r="B7123" s="5">
        <v>9232.0</v>
      </c>
      <c r="C7123" s="4" t="s">
        <v>1052</v>
      </c>
      <c r="D7123" s="4" t="s">
        <v>76</v>
      </c>
      <c r="E7123" s="4" t="s">
        <v>77</v>
      </c>
      <c r="F7123" s="4">
        <v>527.0</v>
      </c>
      <c r="G7123" s="4" t="s">
        <v>78</v>
      </c>
      <c r="L7123" s="4" t="s">
        <v>52</v>
      </c>
      <c r="P7123" s="4" t="s">
        <v>53</v>
      </c>
      <c r="Y7123" s="4" t="s">
        <v>55</v>
      </c>
      <c r="AD7123" s="4" t="s">
        <v>55</v>
      </c>
    </row>
    <row r="7124" ht="15.75" customHeight="1">
      <c r="A7124" s="4" t="s">
        <v>47</v>
      </c>
      <c r="B7124" s="5">
        <v>9233.0</v>
      </c>
      <c r="C7124" s="4" t="s">
        <v>1053</v>
      </c>
      <c r="D7124" s="4" t="s">
        <v>1054</v>
      </c>
      <c r="E7124" s="4" t="s">
        <v>231</v>
      </c>
      <c r="F7124" s="4">
        <v>544.0</v>
      </c>
      <c r="G7124" s="4" t="s">
        <v>535</v>
      </c>
      <c r="L7124" s="4" t="s">
        <v>67</v>
      </c>
      <c r="P7124" s="4" t="s">
        <v>53</v>
      </c>
      <c r="Y7124" s="4" t="s">
        <v>55</v>
      </c>
      <c r="AD7124" s="4" t="s">
        <v>55</v>
      </c>
    </row>
    <row r="7125" ht="15.75" customHeight="1">
      <c r="A7125" s="4" t="s">
        <v>47</v>
      </c>
      <c r="B7125" s="5">
        <v>9234.0</v>
      </c>
      <c r="C7125" s="4" t="s">
        <v>1055</v>
      </c>
      <c r="D7125" s="4" t="s">
        <v>1056</v>
      </c>
      <c r="E7125" s="4" t="s">
        <v>65</v>
      </c>
      <c r="F7125" s="4">
        <v>563.0</v>
      </c>
      <c r="G7125" s="4" t="s">
        <v>179</v>
      </c>
      <c r="L7125" s="4" t="s">
        <v>52</v>
      </c>
      <c r="P7125" s="4" t="s">
        <v>53</v>
      </c>
      <c r="Q7125" s="4" t="s">
        <v>54</v>
      </c>
      <c r="Y7125" s="4" t="s">
        <v>55</v>
      </c>
      <c r="AD7125" s="4" t="s">
        <v>55</v>
      </c>
    </row>
    <row r="7126" ht="15.75" customHeight="1">
      <c r="A7126" s="4" t="s">
        <v>47</v>
      </c>
      <c r="B7126" s="5">
        <v>9235.0</v>
      </c>
      <c r="C7126" s="4" t="s">
        <v>1057</v>
      </c>
      <c r="D7126" s="4" t="s">
        <v>1058</v>
      </c>
      <c r="E7126" s="4" t="s">
        <v>134</v>
      </c>
      <c r="F7126" s="4">
        <v>613.0</v>
      </c>
      <c r="G7126" s="4" t="s">
        <v>135</v>
      </c>
      <c r="L7126" s="4" t="s">
        <v>52</v>
      </c>
      <c r="P7126" s="4" t="s">
        <v>53</v>
      </c>
      <c r="Y7126" s="4" t="s">
        <v>55</v>
      </c>
      <c r="AD7126" s="4" t="s">
        <v>55</v>
      </c>
    </row>
    <row r="7127" ht="15.75" customHeight="1">
      <c r="A7127" s="4" t="s">
        <v>47</v>
      </c>
      <c r="B7127" s="5">
        <v>9236.0</v>
      </c>
      <c r="C7127" s="4" t="s">
        <v>1059</v>
      </c>
      <c r="D7127" s="4" t="s">
        <v>1060</v>
      </c>
      <c r="E7127" s="4" t="s">
        <v>77</v>
      </c>
      <c r="F7127" s="4">
        <v>527.0</v>
      </c>
      <c r="G7127" s="4" t="s">
        <v>78</v>
      </c>
      <c r="L7127" s="4" t="s">
        <v>52</v>
      </c>
      <c r="P7127" s="4" t="s">
        <v>53</v>
      </c>
      <c r="Q7127" s="4" t="s">
        <v>54</v>
      </c>
      <c r="Y7127" s="4" t="s">
        <v>55</v>
      </c>
      <c r="AD7127" s="4" t="s">
        <v>55</v>
      </c>
    </row>
    <row r="7128" ht="15.75" customHeight="1">
      <c r="A7128" s="4" t="s">
        <v>47</v>
      </c>
      <c r="B7128" s="5">
        <v>9237.0</v>
      </c>
      <c r="C7128" s="4" t="s">
        <v>1061</v>
      </c>
      <c r="D7128" s="4" t="s">
        <v>1062</v>
      </c>
      <c r="E7128" s="4" t="s">
        <v>231</v>
      </c>
      <c r="F7128" s="4">
        <v>569.0</v>
      </c>
      <c r="G7128" s="4" t="s">
        <v>298</v>
      </c>
      <c r="L7128" s="4" t="s">
        <v>52</v>
      </c>
      <c r="P7128" s="4" t="s">
        <v>53</v>
      </c>
      <c r="Y7128" s="4" t="s">
        <v>55</v>
      </c>
      <c r="AD7128" s="4" t="s">
        <v>55</v>
      </c>
    </row>
    <row r="7129" ht="15.75" customHeight="1">
      <c r="A7129" s="4" t="s">
        <v>47</v>
      </c>
      <c r="B7129" s="5">
        <v>9238.0</v>
      </c>
      <c r="C7129" s="4" t="s">
        <v>1063</v>
      </c>
      <c r="D7129" s="4" t="s">
        <v>1064</v>
      </c>
      <c r="E7129" s="4" t="s">
        <v>98</v>
      </c>
      <c r="F7129" s="4">
        <v>561.0</v>
      </c>
      <c r="G7129" s="4" t="s">
        <v>466</v>
      </c>
      <c r="L7129" s="4" t="s">
        <v>52</v>
      </c>
      <c r="P7129" s="4" t="s">
        <v>53</v>
      </c>
      <c r="Q7129" s="4" t="s">
        <v>54</v>
      </c>
      <c r="Y7129" s="4" t="s">
        <v>55</v>
      </c>
      <c r="AD7129" s="4" t="s">
        <v>55</v>
      </c>
    </row>
    <row r="7130" ht="15.75" customHeight="1">
      <c r="A7130" s="4" t="s">
        <v>47</v>
      </c>
      <c r="B7130" s="5">
        <v>9239.0</v>
      </c>
      <c r="C7130" s="4" t="s">
        <v>1065</v>
      </c>
      <c r="D7130" s="4" t="s">
        <v>1066</v>
      </c>
      <c r="E7130" s="4" t="s">
        <v>77</v>
      </c>
      <c r="F7130" s="4">
        <v>527.0</v>
      </c>
      <c r="G7130" s="4" t="s">
        <v>78</v>
      </c>
      <c r="L7130" s="4" t="s">
        <v>52</v>
      </c>
      <c r="P7130" s="4" t="s">
        <v>53</v>
      </c>
      <c r="Y7130" s="4" t="s">
        <v>55</v>
      </c>
      <c r="AD7130" s="4" t="s">
        <v>55</v>
      </c>
    </row>
    <row r="7131" ht="15.75" customHeight="1">
      <c r="A7131" s="4" t="s">
        <v>47</v>
      </c>
      <c r="B7131" s="5">
        <v>9240.0</v>
      </c>
      <c r="C7131" s="4" t="s">
        <v>1067</v>
      </c>
      <c r="D7131" s="4" t="s">
        <v>560</v>
      </c>
      <c r="E7131" s="4" t="s">
        <v>231</v>
      </c>
      <c r="F7131" s="4">
        <v>544.0</v>
      </c>
      <c r="G7131" s="4" t="s">
        <v>535</v>
      </c>
      <c r="L7131" s="4" t="s">
        <v>67</v>
      </c>
      <c r="P7131" s="4" t="s">
        <v>53</v>
      </c>
      <c r="Y7131" s="4" t="s">
        <v>55</v>
      </c>
      <c r="AD7131" s="4" t="s">
        <v>55</v>
      </c>
    </row>
    <row r="7132" ht="15.75" customHeight="1">
      <c r="A7132" s="4" t="s">
        <v>47</v>
      </c>
      <c r="B7132" s="5">
        <v>9241.0</v>
      </c>
      <c r="C7132" s="4" t="s">
        <v>1068</v>
      </c>
      <c r="D7132" s="4" t="s">
        <v>871</v>
      </c>
      <c r="E7132" s="4" t="s">
        <v>77</v>
      </c>
      <c r="F7132" s="4">
        <v>527.0</v>
      </c>
      <c r="G7132" s="4" t="s">
        <v>78</v>
      </c>
      <c r="L7132" s="4" t="s">
        <v>52</v>
      </c>
      <c r="P7132" s="4" t="s">
        <v>53</v>
      </c>
      <c r="Y7132" s="4" t="s">
        <v>55</v>
      </c>
      <c r="AD7132" s="4" t="s">
        <v>55</v>
      </c>
      <c r="AG7132" s="6"/>
    </row>
    <row r="7133" ht="15.75" customHeight="1">
      <c r="A7133" s="4" t="s">
        <v>47</v>
      </c>
      <c r="B7133" s="5">
        <v>9242.0</v>
      </c>
      <c r="C7133" s="4" t="s">
        <v>1069</v>
      </c>
      <c r="D7133" s="4" t="s">
        <v>1046</v>
      </c>
      <c r="E7133" s="4" t="s">
        <v>98</v>
      </c>
      <c r="F7133" s="4">
        <v>524.0</v>
      </c>
      <c r="G7133" s="4" t="s">
        <v>110</v>
      </c>
      <c r="L7133" s="4" t="s">
        <v>52</v>
      </c>
      <c r="P7133" s="4" t="s">
        <v>53</v>
      </c>
      <c r="Q7133" s="4" t="s">
        <v>117</v>
      </c>
      <c r="Y7133" s="4" t="s">
        <v>55</v>
      </c>
      <c r="AD7133" s="4" t="s">
        <v>55</v>
      </c>
      <c r="AE7133" s="4" t="s">
        <v>118</v>
      </c>
      <c r="AF7133" s="4" t="s">
        <v>969</v>
      </c>
      <c r="AG7133" s="6">
        <v>0.25</v>
      </c>
    </row>
    <row r="7134" ht="15.75" customHeight="1">
      <c r="A7134" s="4" t="s">
        <v>47</v>
      </c>
      <c r="B7134" s="5">
        <v>9243.0</v>
      </c>
      <c r="C7134" s="4" t="s">
        <v>1070</v>
      </c>
      <c r="D7134" s="4" t="s">
        <v>553</v>
      </c>
      <c r="E7134" s="4" t="s">
        <v>94</v>
      </c>
      <c r="F7134" s="4">
        <v>630.0</v>
      </c>
      <c r="G7134" s="4" t="s">
        <v>113</v>
      </c>
      <c r="L7134" s="4" t="s">
        <v>52</v>
      </c>
      <c r="P7134" s="4" t="s">
        <v>53</v>
      </c>
      <c r="Q7134" s="4" t="s">
        <v>54</v>
      </c>
      <c r="Y7134" s="4" t="s">
        <v>55</v>
      </c>
      <c r="AD7134" s="4" t="s">
        <v>55</v>
      </c>
    </row>
    <row r="7135" ht="15.75" customHeight="1">
      <c r="A7135" s="4" t="s">
        <v>47</v>
      </c>
      <c r="B7135" s="5">
        <v>9244.0</v>
      </c>
      <c r="C7135" s="4" t="s">
        <v>1071</v>
      </c>
      <c r="D7135" s="4" t="s">
        <v>383</v>
      </c>
      <c r="E7135" s="4" t="s">
        <v>98</v>
      </c>
      <c r="F7135" s="4">
        <v>524.0</v>
      </c>
      <c r="G7135" s="4" t="s">
        <v>110</v>
      </c>
      <c r="L7135" s="4" t="s">
        <v>52</v>
      </c>
      <c r="P7135" s="4" t="s">
        <v>53</v>
      </c>
      <c r="Q7135" s="4" t="s">
        <v>54</v>
      </c>
      <c r="Y7135" s="4" t="s">
        <v>55</v>
      </c>
      <c r="AD7135" s="4" t="s">
        <v>55</v>
      </c>
    </row>
    <row r="7136" ht="15.75" customHeight="1">
      <c r="A7136" s="4" t="s">
        <v>47</v>
      </c>
      <c r="B7136" s="5">
        <v>9245.0</v>
      </c>
      <c r="C7136" s="4" t="s">
        <v>1072</v>
      </c>
      <c r="D7136" s="4" t="s">
        <v>1073</v>
      </c>
      <c r="E7136" s="4" t="s">
        <v>235</v>
      </c>
      <c r="F7136" s="4">
        <v>502.0</v>
      </c>
      <c r="G7136" s="4" t="s">
        <v>1074</v>
      </c>
      <c r="L7136" s="4" t="s">
        <v>52</v>
      </c>
      <c r="P7136" s="4" t="s">
        <v>53</v>
      </c>
      <c r="Y7136" s="4" t="s">
        <v>55</v>
      </c>
      <c r="AD7136" s="4" t="s">
        <v>55</v>
      </c>
    </row>
    <row r="7137" ht="15.75" customHeight="1">
      <c r="A7137" s="4" t="s">
        <v>47</v>
      </c>
      <c r="B7137" s="5">
        <v>9246.0</v>
      </c>
      <c r="C7137" s="4" t="s">
        <v>1075</v>
      </c>
      <c r="D7137" s="4" t="s">
        <v>361</v>
      </c>
      <c r="E7137" s="4" t="s">
        <v>77</v>
      </c>
      <c r="F7137" s="4">
        <v>529.0</v>
      </c>
      <c r="G7137" s="4" t="s">
        <v>62</v>
      </c>
      <c r="L7137" s="4" t="s">
        <v>52</v>
      </c>
      <c r="P7137" s="4" t="s">
        <v>53</v>
      </c>
      <c r="Q7137" s="4" t="s">
        <v>117</v>
      </c>
      <c r="Y7137" s="4" t="s">
        <v>55</v>
      </c>
      <c r="AD7137" s="4" t="s">
        <v>55</v>
      </c>
    </row>
    <row r="7138" ht="15.75" customHeight="1">
      <c r="A7138" s="4" t="s">
        <v>47</v>
      </c>
      <c r="B7138" s="5">
        <v>9247.0</v>
      </c>
      <c r="C7138" s="4" t="s">
        <v>1076</v>
      </c>
      <c r="D7138" s="4" t="s">
        <v>1077</v>
      </c>
      <c r="E7138" s="4" t="s">
        <v>94</v>
      </c>
      <c r="F7138" s="4">
        <v>686.0</v>
      </c>
      <c r="G7138" s="4" t="s">
        <v>355</v>
      </c>
      <c r="L7138" s="4" t="s">
        <v>52</v>
      </c>
      <c r="P7138" s="4" t="s">
        <v>53</v>
      </c>
      <c r="Y7138" s="4" t="s">
        <v>55</v>
      </c>
      <c r="AD7138" s="4" t="s">
        <v>55</v>
      </c>
    </row>
    <row r="7139" ht="15.75" customHeight="1">
      <c r="A7139" s="4" t="s">
        <v>47</v>
      </c>
      <c r="B7139" s="5">
        <v>9248.0</v>
      </c>
      <c r="C7139" s="4" t="s">
        <v>1078</v>
      </c>
      <c r="D7139" s="4" t="s">
        <v>1079</v>
      </c>
      <c r="E7139" s="4" t="s">
        <v>98</v>
      </c>
      <c r="F7139" s="4">
        <v>524.0</v>
      </c>
      <c r="G7139" s="4" t="s">
        <v>110</v>
      </c>
      <c r="L7139" s="4" t="s">
        <v>52</v>
      </c>
      <c r="P7139" s="4" t="s">
        <v>53</v>
      </c>
      <c r="Q7139" s="4" t="s">
        <v>54</v>
      </c>
      <c r="Y7139" s="4" t="s">
        <v>55</v>
      </c>
      <c r="AD7139" s="4" t="s">
        <v>55</v>
      </c>
      <c r="AG7139" s="6"/>
    </row>
    <row r="7140" ht="15.75" customHeight="1">
      <c r="A7140" s="4" t="s">
        <v>47</v>
      </c>
      <c r="B7140" s="5">
        <v>9249.0</v>
      </c>
      <c r="C7140" s="4" t="s">
        <v>1080</v>
      </c>
      <c r="D7140" s="4" t="s">
        <v>1081</v>
      </c>
      <c r="E7140" s="4" t="s">
        <v>98</v>
      </c>
      <c r="F7140" s="4">
        <v>524.0</v>
      </c>
      <c r="G7140" s="4" t="s">
        <v>110</v>
      </c>
      <c r="L7140" s="4" t="s">
        <v>52</v>
      </c>
      <c r="P7140" s="4" t="s">
        <v>53</v>
      </c>
      <c r="Q7140" s="4" t="s">
        <v>117</v>
      </c>
      <c r="Y7140" s="4" t="s">
        <v>55</v>
      </c>
      <c r="AD7140" s="4" t="s">
        <v>55</v>
      </c>
      <c r="AE7140" s="4" t="s">
        <v>118</v>
      </c>
      <c r="AF7140" s="4" t="s">
        <v>969</v>
      </c>
      <c r="AG7140" s="6">
        <v>0.25</v>
      </c>
    </row>
    <row r="7141" ht="15.75" customHeight="1">
      <c r="A7141" s="4" t="s">
        <v>47</v>
      </c>
      <c r="B7141" s="5">
        <v>9250.0</v>
      </c>
      <c r="C7141" s="4" t="s">
        <v>1082</v>
      </c>
      <c r="D7141" s="4" t="s">
        <v>1083</v>
      </c>
      <c r="E7141" s="4" t="s">
        <v>106</v>
      </c>
      <c r="F7141" s="4">
        <v>770.0</v>
      </c>
      <c r="G7141" s="4" t="s">
        <v>107</v>
      </c>
      <c r="L7141" s="4" t="s">
        <v>52</v>
      </c>
      <c r="P7141" s="4" t="s">
        <v>53</v>
      </c>
      <c r="Q7141" s="4" t="s">
        <v>54</v>
      </c>
      <c r="Y7141" s="4" t="s">
        <v>55</v>
      </c>
      <c r="AD7141" s="4" t="s">
        <v>55</v>
      </c>
    </row>
    <row r="7142" ht="15.75" customHeight="1">
      <c r="A7142" s="4" t="s">
        <v>47</v>
      </c>
      <c r="B7142" s="5">
        <v>9251.0</v>
      </c>
      <c r="C7142" s="4" t="s">
        <v>1084</v>
      </c>
      <c r="D7142" s="4" t="s">
        <v>1085</v>
      </c>
      <c r="E7142" s="4" t="s">
        <v>134</v>
      </c>
      <c r="F7142" s="4">
        <v>613.0</v>
      </c>
      <c r="G7142" s="4" t="s">
        <v>135</v>
      </c>
      <c r="L7142" s="4" t="s">
        <v>52</v>
      </c>
      <c r="P7142" s="4" t="s">
        <v>53</v>
      </c>
      <c r="Q7142" s="4" t="s">
        <v>54</v>
      </c>
      <c r="Y7142" s="4" t="s">
        <v>55</v>
      </c>
      <c r="AD7142" s="4" t="s">
        <v>55</v>
      </c>
    </row>
    <row r="7143" ht="15.75" customHeight="1">
      <c r="A7143" s="4" t="s">
        <v>47</v>
      </c>
      <c r="B7143" s="5">
        <v>9252.0</v>
      </c>
      <c r="C7143" s="4" t="s">
        <v>1086</v>
      </c>
      <c r="D7143" s="4" t="s">
        <v>560</v>
      </c>
      <c r="E7143" s="4" t="s">
        <v>231</v>
      </c>
      <c r="F7143" s="4">
        <v>544.0</v>
      </c>
      <c r="G7143" s="4" t="s">
        <v>535</v>
      </c>
      <c r="L7143" s="4" t="s">
        <v>67</v>
      </c>
      <c r="P7143" s="4" t="s">
        <v>53</v>
      </c>
      <c r="Y7143" s="4" t="s">
        <v>55</v>
      </c>
      <c r="AD7143" s="4" t="s">
        <v>55</v>
      </c>
    </row>
    <row r="7144" ht="15.75" customHeight="1">
      <c r="A7144" s="4" t="s">
        <v>47</v>
      </c>
      <c r="B7144" s="5">
        <v>9253.0</v>
      </c>
      <c r="C7144" s="4" t="s">
        <v>1087</v>
      </c>
      <c r="D7144" s="4" t="s">
        <v>1088</v>
      </c>
      <c r="E7144" s="4" t="s">
        <v>134</v>
      </c>
      <c r="F7144" s="4">
        <v>613.0</v>
      </c>
      <c r="G7144" s="4" t="s">
        <v>135</v>
      </c>
      <c r="L7144" s="4" t="s">
        <v>52</v>
      </c>
      <c r="P7144" s="4" t="s">
        <v>53</v>
      </c>
      <c r="Q7144" s="4" t="s">
        <v>54</v>
      </c>
      <c r="Y7144" s="4" t="s">
        <v>55</v>
      </c>
      <c r="AD7144" s="4" t="s">
        <v>55</v>
      </c>
    </row>
    <row r="7145" ht="15.75" customHeight="1">
      <c r="A7145" s="4" t="s">
        <v>47</v>
      </c>
      <c r="B7145" s="5">
        <v>9254.0</v>
      </c>
      <c r="C7145" s="4" t="s">
        <v>1089</v>
      </c>
      <c r="D7145" s="4" t="s">
        <v>277</v>
      </c>
      <c r="E7145" s="4" t="s">
        <v>77</v>
      </c>
      <c r="F7145" s="4">
        <v>588.0</v>
      </c>
      <c r="G7145" s="4" t="s">
        <v>83</v>
      </c>
      <c r="L7145" s="4" t="s">
        <v>52</v>
      </c>
      <c r="P7145" s="4" t="s">
        <v>53</v>
      </c>
      <c r="Q7145" s="4" t="s">
        <v>117</v>
      </c>
      <c r="Y7145" s="4" t="s">
        <v>55</v>
      </c>
      <c r="AD7145" s="4" t="s">
        <v>55</v>
      </c>
    </row>
    <row r="7146" ht="15.75" customHeight="1">
      <c r="A7146" s="4" t="s">
        <v>47</v>
      </c>
      <c r="B7146" s="5">
        <v>9255.0</v>
      </c>
      <c r="C7146" s="4" t="s">
        <v>1090</v>
      </c>
      <c r="D7146" s="4" t="s">
        <v>130</v>
      </c>
      <c r="E7146" s="4" t="s">
        <v>231</v>
      </c>
      <c r="F7146" s="4">
        <v>573.0</v>
      </c>
      <c r="G7146" s="4" t="s">
        <v>232</v>
      </c>
      <c r="L7146" s="4" t="s">
        <v>52</v>
      </c>
      <c r="P7146" s="4" t="s">
        <v>53</v>
      </c>
      <c r="Y7146" s="4" t="s">
        <v>55</v>
      </c>
      <c r="AD7146" s="4" t="s">
        <v>55</v>
      </c>
    </row>
    <row r="7147" ht="15.75" customHeight="1">
      <c r="A7147" s="4" t="s">
        <v>47</v>
      </c>
      <c r="B7147" s="5">
        <v>9256.0</v>
      </c>
      <c r="C7147" s="4" t="s">
        <v>1091</v>
      </c>
      <c r="D7147" s="4" t="s">
        <v>1092</v>
      </c>
      <c r="E7147" s="4" t="s">
        <v>65</v>
      </c>
      <c r="F7147" s="4">
        <v>563.0</v>
      </c>
      <c r="G7147" s="4" t="s">
        <v>179</v>
      </c>
      <c r="L7147" s="4" t="s">
        <v>52</v>
      </c>
      <c r="P7147" s="4" t="s">
        <v>53</v>
      </c>
      <c r="Y7147" s="4" t="s">
        <v>55</v>
      </c>
      <c r="AD7147" s="4" t="s">
        <v>55</v>
      </c>
    </row>
    <row r="7148" ht="15.75" customHeight="1">
      <c r="A7148" s="4" t="s">
        <v>47</v>
      </c>
      <c r="B7148" s="5">
        <v>9257.0</v>
      </c>
      <c r="C7148" s="4" t="s">
        <v>1093</v>
      </c>
      <c r="D7148" s="4" t="s">
        <v>1094</v>
      </c>
      <c r="E7148" s="4" t="s">
        <v>98</v>
      </c>
      <c r="F7148" s="4">
        <v>524.0</v>
      </c>
      <c r="G7148" s="4" t="s">
        <v>110</v>
      </c>
      <c r="L7148" s="4" t="s">
        <v>52</v>
      </c>
      <c r="P7148" s="4" t="s">
        <v>53</v>
      </c>
      <c r="Q7148" s="4" t="s">
        <v>54</v>
      </c>
      <c r="Y7148" s="4" t="s">
        <v>55</v>
      </c>
      <c r="AD7148" s="4" t="s">
        <v>55</v>
      </c>
    </row>
    <row r="7149" ht="15.75" customHeight="1">
      <c r="A7149" s="4" t="s">
        <v>47</v>
      </c>
      <c r="B7149" s="5">
        <v>9258.0</v>
      </c>
      <c r="C7149" s="4" t="s">
        <v>1095</v>
      </c>
      <c r="D7149" s="4" t="s">
        <v>1096</v>
      </c>
      <c r="E7149" s="4" t="s">
        <v>134</v>
      </c>
      <c r="F7149" s="4">
        <v>613.0</v>
      </c>
      <c r="G7149" s="4" t="s">
        <v>135</v>
      </c>
      <c r="L7149" s="4" t="s">
        <v>52</v>
      </c>
      <c r="P7149" s="4" t="s">
        <v>53</v>
      </c>
      <c r="Q7149" s="4" t="s">
        <v>54</v>
      </c>
      <c r="Y7149" s="4" t="s">
        <v>55</v>
      </c>
      <c r="AD7149" s="4" t="s">
        <v>55</v>
      </c>
    </row>
    <row r="7150" ht="15.75" customHeight="1">
      <c r="A7150" s="4" t="s">
        <v>47</v>
      </c>
      <c r="B7150" s="5">
        <v>9259.0</v>
      </c>
      <c r="C7150" s="4" t="s">
        <v>1097</v>
      </c>
      <c r="D7150" s="4" t="s">
        <v>1098</v>
      </c>
      <c r="E7150" s="4" t="s">
        <v>94</v>
      </c>
      <c r="F7150" s="4">
        <v>606.0</v>
      </c>
      <c r="G7150" s="4" t="s">
        <v>831</v>
      </c>
      <c r="L7150" s="4" t="s">
        <v>52</v>
      </c>
      <c r="P7150" s="4" t="s">
        <v>53</v>
      </c>
      <c r="Y7150" s="4" t="s">
        <v>55</v>
      </c>
      <c r="AD7150" s="4" t="s">
        <v>55</v>
      </c>
    </row>
    <row r="7151" ht="15.75" customHeight="1">
      <c r="A7151" s="4" t="s">
        <v>47</v>
      </c>
      <c r="B7151" s="5">
        <v>9260.0</v>
      </c>
      <c r="C7151" s="4" t="s">
        <v>1099</v>
      </c>
      <c r="D7151" s="4" t="s">
        <v>149</v>
      </c>
      <c r="E7151" s="4" t="s">
        <v>77</v>
      </c>
      <c r="F7151" s="4">
        <v>527.0</v>
      </c>
      <c r="G7151" s="4" t="s">
        <v>78</v>
      </c>
      <c r="L7151" s="4" t="s">
        <v>52</v>
      </c>
      <c r="P7151" s="4" t="s">
        <v>53</v>
      </c>
      <c r="Y7151" s="4" t="s">
        <v>55</v>
      </c>
      <c r="AD7151" s="4" t="s">
        <v>55</v>
      </c>
    </row>
    <row r="7152" ht="15.75" customHeight="1">
      <c r="A7152" s="4" t="s">
        <v>47</v>
      </c>
      <c r="B7152" s="5">
        <v>9261.0</v>
      </c>
      <c r="C7152" s="4" t="s">
        <v>1100</v>
      </c>
      <c r="D7152" s="4" t="s">
        <v>1101</v>
      </c>
      <c r="E7152" s="4" t="s">
        <v>77</v>
      </c>
      <c r="F7152" s="4">
        <v>527.0</v>
      </c>
      <c r="G7152" s="4" t="s">
        <v>78</v>
      </c>
      <c r="L7152" s="4" t="s">
        <v>52</v>
      </c>
      <c r="P7152" s="4" t="s">
        <v>53</v>
      </c>
      <c r="Q7152" s="4" t="s">
        <v>54</v>
      </c>
      <c r="Y7152" s="4" t="s">
        <v>55</v>
      </c>
      <c r="AD7152" s="4" t="s">
        <v>55</v>
      </c>
    </row>
    <row r="7153" ht="15.75" customHeight="1">
      <c r="A7153" s="4" t="s">
        <v>47</v>
      </c>
      <c r="B7153" s="5">
        <v>9262.0</v>
      </c>
      <c r="C7153" s="4" t="s">
        <v>1102</v>
      </c>
      <c r="D7153" s="4" t="s">
        <v>1103</v>
      </c>
      <c r="E7153" s="4" t="s">
        <v>77</v>
      </c>
      <c r="F7153" s="4">
        <v>527.0</v>
      </c>
      <c r="G7153" s="4" t="s">
        <v>78</v>
      </c>
      <c r="L7153" s="4" t="s">
        <v>52</v>
      </c>
      <c r="P7153" s="4" t="s">
        <v>53</v>
      </c>
      <c r="Y7153" s="4" t="s">
        <v>55</v>
      </c>
      <c r="AD7153" s="4" t="s">
        <v>55</v>
      </c>
    </row>
    <row r="7154" ht="15.75" customHeight="1">
      <c r="A7154" s="4" t="s">
        <v>47</v>
      </c>
      <c r="B7154" s="5">
        <v>9263.0</v>
      </c>
      <c r="C7154" s="4" t="s">
        <v>1104</v>
      </c>
      <c r="D7154" s="4" t="s">
        <v>1105</v>
      </c>
      <c r="E7154" s="4" t="s">
        <v>77</v>
      </c>
      <c r="F7154" s="4">
        <v>509.0</v>
      </c>
      <c r="G7154" s="4" t="s">
        <v>116</v>
      </c>
      <c r="L7154" s="4" t="s">
        <v>52</v>
      </c>
      <c r="P7154" s="4" t="s">
        <v>53</v>
      </c>
      <c r="Y7154" s="4" t="s">
        <v>55</v>
      </c>
      <c r="AD7154" s="4" t="s">
        <v>55</v>
      </c>
    </row>
    <row r="7155" ht="15.75" customHeight="1">
      <c r="A7155" s="4" t="s">
        <v>47</v>
      </c>
      <c r="B7155" s="5">
        <v>9264.0</v>
      </c>
      <c r="C7155" s="4" t="s">
        <v>1106</v>
      </c>
      <c r="D7155" s="4" t="s">
        <v>141</v>
      </c>
      <c r="E7155" s="4" t="s">
        <v>90</v>
      </c>
      <c r="F7155" s="4">
        <v>546.0</v>
      </c>
      <c r="G7155" s="4" t="s">
        <v>611</v>
      </c>
      <c r="L7155" s="4" t="s">
        <v>67</v>
      </c>
      <c r="P7155" s="4" t="s">
        <v>53</v>
      </c>
      <c r="Q7155" s="4" t="s">
        <v>54</v>
      </c>
      <c r="Y7155" s="4" t="s">
        <v>55</v>
      </c>
      <c r="AD7155" s="4" t="s">
        <v>55</v>
      </c>
    </row>
    <row r="7156" ht="15.75" customHeight="1">
      <c r="A7156" s="4" t="s">
        <v>47</v>
      </c>
      <c r="B7156" s="5">
        <v>9265.0</v>
      </c>
      <c r="C7156" s="4" t="s">
        <v>1107</v>
      </c>
      <c r="D7156" s="4" t="s">
        <v>1108</v>
      </c>
      <c r="E7156" s="4" t="s">
        <v>98</v>
      </c>
      <c r="F7156" s="4">
        <v>524.0</v>
      </c>
      <c r="G7156" s="4" t="s">
        <v>110</v>
      </c>
      <c r="L7156" s="4" t="s">
        <v>52</v>
      </c>
      <c r="P7156" s="4" t="s">
        <v>53</v>
      </c>
      <c r="Q7156" s="4" t="s">
        <v>54</v>
      </c>
      <c r="Y7156" s="4" t="s">
        <v>55</v>
      </c>
      <c r="AD7156" s="4" t="s">
        <v>55</v>
      </c>
    </row>
    <row r="7157" ht="15.75" customHeight="1">
      <c r="A7157" s="4" t="s">
        <v>47</v>
      </c>
      <c r="B7157" s="5">
        <v>9266.0</v>
      </c>
      <c r="C7157" s="4" t="s">
        <v>1109</v>
      </c>
      <c r="D7157" s="4" t="s">
        <v>1110</v>
      </c>
      <c r="E7157" s="4" t="s">
        <v>77</v>
      </c>
      <c r="F7157" s="4">
        <v>527.0</v>
      </c>
      <c r="G7157" s="4" t="s">
        <v>78</v>
      </c>
      <c r="L7157" s="4" t="s">
        <v>52</v>
      </c>
      <c r="P7157" s="4" t="s">
        <v>53</v>
      </c>
      <c r="Y7157" s="4" t="s">
        <v>55</v>
      </c>
      <c r="AD7157" s="4" t="s">
        <v>55</v>
      </c>
    </row>
    <row r="7158" ht="15.75" customHeight="1">
      <c r="A7158" s="4" t="s">
        <v>47</v>
      </c>
      <c r="B7158" s="5">
        <v>9267.0</v>
      </c>
      <c r="C7158" s="4" t="s">
        <v>1111</v>
      </c>
      <c r="D7158" s="4" t="s">
        <v>1112</v>
      </c>
      <c r="E7158" s="4" t="s">
        <v>77</v>
      </c>
      <c r="F7158" s="4">
        <v>527.0</v>
      </c>
      <c r="G7158" s="4" t="s">
        <v>78</v>
      </c>
      <c r="L7158" s="4" t="s">
        <v>52</v>
      </c>
      <c r="P7158" s="4" t="s">
        <v>53</v>
      </c>
      <c r="Q7158" s="4" t="s">
        <v>54</v>
      </c>
      <c r="Y7158" s="4" t="s">
        <v>55</v>
      </c>
      <c r="AD7158" s="4" t="s">
        <v>55</v>
      </c>
    </row>
    <row r="7159" ht="15.75" customHeight="1">
      <c r="A7159" s="4" t="s">
        <v>47</v>
      </c>
      <c r="B7159" s="5">
        <v>9268.0</v>
      </c>
      <c r="C7159" s="4" t="s">
        <v>1113</v>
      </c>
      <c r="D7159" s="4" t="s">
        <v>1114</v>
      </c>
      <c r="E7159" s="4" t="s">
        <v>50</v>
      </c>
      <c r="F7159" s="4">
        <v>510.0</v>
      </c>
      <c r="G7159" s="4" t="s">
        <v>58</v>
      </c>
      <c r="L7159" s="4" t="s">
        <v>52</v>
      </c>
      <c r="P7159" s="4" t="s">
        <v>53</v>
      </c>
      <c r="Q7159" s="4" t="s">
        <v>117</v>
      </c>
      <c r="Y7159" s="4" t="s">
        <v>55</v>
      </c>
      <c r="AD7159" s="4" t="s">
        <v>55</v>
      </c>
    </row>
    <row r="7160" ht="15.75" customHeight="1">
      <c r="A7160" s="4" t="s">
        <v>47</v>
      </c>
      <c r="B7160" s="5">
        <v>9269.0</v>
      </c>
      <c r="C7160" s="4" t="s">
        <v>1115</v>
      </c>
      <c r="D7160" s="4" t="s">
        <v>1116</v>
      </c>
      <c r="E7160" s="4" t="s">
        <v>86</v>
      </c>
      <c r="F7160" s="4">
        <v>566.0</v>
      </c>
      <c r="G7160" s="4" t="s">
        <v>182</v>
      </c>
      <c r="L7160" s="4" t="s">
        <v>67</v>
      </c>
      <c r="P7160" s="4" t="s">
        <v>53</v>
      </c>
      <c r="Y7160" s="4" t="s">
        <v>55</v>
      </c>
      <c r="AD7160" s="4" t="s">
        <v>55</v>
      </c>
    </row>
    <row r="7161" ht="15.75" customHeight="1">
      <c r="A7161" s="4" t="s">
        <v>47</v>
      </c>
      <c r="B7161" s="5">
        <v>9270.0</v>
      </c>
      <c r="C7161" s="4" t="s">
        <v>1117</v>
      </c>
      <c r="D7161" s="4" t="s">
        <v>1118</v>
      </c>
      <c r="E7161" s="4" t="s">
        <v>65</v>
      </c>
      <c r="F7161" s="4">
        <v>563.0</v>
      </c>
      <c r="G7161" s="4" t="s">
        <v>179</v>
      </c>
      <c r="L7161" s="4" t="s">
        <v>52</v>
      </c>
      <c r="P7161" s="4" t="s">
        <v>53</v>
      </c>
      <c r="Q7161" s="4" t="s">
        <v>54</v>
      </c>
      <c r="Y7161" s="4" t="s">
        <v>55</v>
      </c>
      <c r="AD7161" s="4" t="s">
        <v>55</v>
      </c>
    </row>
    <row r="7162" ht="15.75" customHeight="1">
      <c r="A7162" s="4" t="s">
        <v>47</v>
      </c>
      <c r="B7162" s="5">
        <v>9271.0</v>
      </c>
      <c r="C7162" s="4" t="s">
        <v>1119</v>
      </c>
      <c r="D7162" s="4" t="s">
        <v>1120</v>
      </c>
      <c r="E7162" s="4" t="s">
        <v>77</v>
      </c>
      <c r="F7162" s="4">
        <v>527.0</v>
      </c>
      <c r="G7162" s="4" t="s">
        <v>78</v>
      </c>
      <c r="L7162" s="4" t="s">
        <v>52</v>
      </c>
      <c r="P7162" s="4" t="s">
        <v>53</v>
      </c>
      <c r="Y7162" s="4" t="s">
        <v>55</v>
      </c>
      <c r="AD7162" s="4" t="s">
        <v>55</v>
      </c>
    </row>
    <row r="7163" ht="15.75" customHeight="1">
      <c r="A7163" s="4" t="s">
        <v>47</v>
      </c>
      <c r="B7163" s="5">
        <v>9272.0</v>
      </c>
      <c r="C7163" s="4" t="s">
        <v>1121</v>
      </c>
      <c r="D7163" s="4" t="s">
        <v>597</v>
      </c>
      <c r="E7163" s="4" t="s">
        <v>231</v>
      </c>
      <c r="F7163" s="4">
        <v>544.0</v>
      </c>
      <c r="G7163" s="4" t="s">
        <v>535</v>
      </c>
      <c r="L7163" s="4" t="s">
        <v>67</v>
      </c>
      <c r="P7163" s="4" t="s">
        <v>53</v>
      </c>
      <c r="Y7163" s="4" t="s">
        <v>55</v>
      </c>
      <c r="AD7163" s="4" t="s">
        <v>55</v>
      </c>
    </row>
    <row r="7164" ht="15.75" customHeight="1">
      <c r="A7164" s="4" t="s">
        <v>47</v>
      </c>
      <c r="B7164" s="5">
        <v>9273.0</v>
      </c>
      <c r="C7164" s="4" t="s">
        <v>1122</v>
      </c>
      <c r="D7164" s="4" t="s">
        <v>675</v>
      </c>
      <c r="E7164" s="4" t="s">
        <v>98</v>
      </c>
      <c r="F7164" s="4">
        <v>524.0</v>
      </c>
      <c r="G7164" s="4" t="s">
        <v>110</v>
      </c>
      <c r="L7164" s="4" t="s">
        <v>52</v>
      </c>
      <c r="P7164" s="4" t="s">
        <v>53</v>
      </c>
      <c r="Q7164" s="4" t="s">
        <v>54</v>
      </c>
      <c r="Y7164" s="4" t="s">
        <v>55</v>
      </c>
      <c r="AD7164" s="4" t="s">
        <v>55</v>
      </c>
    </row>
    <row r="7165" ht="15.75" customHeight="1">
      <c r="A7165" s="4" t="s">
        <v>47</v>
      </c>
      <c r="B7165" s="5">
        <v>9274.0</v>
      </c>
      <c r="C7165" s="4" t="s">
        <v>1123</v>
      </c>
      <c r="D7165" s="4" t="s">
        <v>1124</v>
      </c>
      <c r="E7165" s="4" t="s">
        <v>718</v>
      </c>
      <c r="F7165" s="4">
        <v>632.0</v>
      </c>
      <c r="G7165" s="4" t="s">
        <v>622</v>
      </c>
      <c r="L7165" s="4" t="s">
        <v>52</v>
      </c>
      <c r="P7165" s="4" t="s">
        <v>53</v>
      </c>
      <c r="Q7165" s="4" t="s">
        <v>54</v>
      </c>
      <c r="Y7165" s="4" t="s">
        <v>55</v>
      </c>
      <c r="AD7165" s="4" t="s">
        <v>55</v>
      </c>
    </row>
    <row r="7166" ht="15.75" customHeight="1">
      <c r="A7166" s="4" t="s">
        <v>47</v>
      </c>
      <c r="B7166" s="5">
        <v>9275.0</v>
      </c>
      <c r="C7166" s="4" t="s">
        <v>1125</v>
      </c>
      <c r="D7166" s="4" t="s">
        <v>1126</v>
      </c>
      <c r="E7166" s="4" t="s">
        <v>134</v>
      </c>
      <c r="F7166" s="4">
        <v>613.0</v>
      </c>
      <c r="G7166" s="4" t="s">
        <v>135</v>
      </c>
      <c r="L7166" s="4" t="s">
        <v>52</v>
      </c>
      <c r="P7166" s="4" t="s">
        <v>53</v>
      </c>
      <c r="Y7166" s="4" t="s">
        <v>55</v>
      </c>
      <c r="AD7166" s="4" t="s">
        <v>55</v>
      </c>
    </row>
    <row r="7167" ht="15.75" customHeight="1">
      <c r="A7167" s="4" t="s">
        <v>47</v>
      </c>
      <c r="B7167" s="5">
        <v>9276.0</v>
      </c>
      <c r="C7167" s="4" t="s">
        <v>1127</v>
      </c>
      <c r="D7167" s="4" t="s">
        <v>1128</v>
      </c>
      <c r="E7167" s="4" t="s">
        <v>94</v>
      </c>
      <c r="F7167" s="4">
        <v>691.0</v>
      </c>
      <c r="G7167" s="4" t="s">
        <v>95</v>
      </c>
      <c r="L7167" s="4" t="s">
        <v>52</v>
      </c>
      <c r="P7167" s="4" t="s">
        <v>53</v>
      </c>
      <c r="Q7167" s="4" t="s">
        <v>54</v>
      </c>
      <c r="Y7167" s="4" t="s">
        <v>55</v>
      </c>
      <c r="AD7167" s="4" t="s">
        <v>55</v>
      </c>
    </row>
    <row r="7168" ht="15.75" customHeight="1">
      <c r="A7168" s="4" t="s">
        <v>47</v>
      </c>
      <c r="B7168" s="5">
        <v>9277.0</v>
      </c>
      <c r="C7168" s="4" t="s">
        <v>1129</v>
      </c>
      <c r="D7168" s="4" t="s">
        <v>1130</v>
      </c>
      <c r="E7168" s="4" t="s">
        <v>86</v>
      </c>
      <c r="F7168" s="4">
        <v>566.0</v>
      </c>
      <c r="G7168" s="4" t="s">
        <v>182</v>
      </c>
      <c r="L7168" s="4" t="s">
        <v>67</v>
      </c>
      <c r="P7168" s="4" t="s">
        <v>53</v>
      </c>
      <c r="Q7168" s="4" t="s">
        <v>54</v>
      </c>
      <c r="Y7168" s="4" t="s">
        <v>55</v>
      </c>
      <c r="AD7168" s="4" t="s">
        <v>55</v>
      </c>
    </row>
    <row r="7169" ht="15.75" customHeight="1">
      <c r="A7169" s="4" t="s">
        <v>47</v>
      </c>
      <c r="B7169" s="5">
        <v>9278.0</v>
      </c>
      <c r="C7169" s="4" t="s">
        <v>1131</v>
      </c>
      <c r="D7169" s="4" t="s">
        <v>1101</v>
      </c>
      <c r="E7169" s="4" t="s">
        <v>77</v>
      </c>
      <c r="F7169" s="4">
        <v>527.0</v>
      </c>
      <c r="G7169" s="4" t="s">
        <v>78</v>
      </c>
      <c r="L7169" s="4" t="s">
        <v>52</v>
      </c>
      <c r="P7169" s="4" t="s">
        <v>53</v>
      </c>
      <c r="Q7169" s="4" t="s">
        <v>117</v>
      </c>
      <c r="Y7169" s="4" t="s">
        <v>55</v>
      </c>
      <c r="AD7169" s="4" t="s">
        <v>55</v>
      </c>
    </row>
    <row r="7170" ht="15.75" customHeight="1">
      <c r="A7170" s="4" t="s">
        <v>47</v>
      </c>
      <c r="B7170" s="5">
        <v>9279.0</v>
      </c>
      <c r="C7170" s="4" t="s">
        <v>1132</v>
      </c>
      <c r="D7170" s="4" t="s">
        <v>1133</v>
      </c>
      <c r="E7170" s="4" t="s">
        <v>162</v>
      </c>
      <c r="F7170" s="4">
        <v>686.0</v>
      </c>
      <c r="G7170" s="4" t="s">
        <v>355</v>
      </c>
      <c r="L7170" s="4" t="s">
        <v>52</v>
      </c>
      <c r="P7170" s="4" t="s">
        <v>53</v>
      </c>
      <c r="Y7170" s="4" t="s">
        <v>55</v>
      </c>
      <c r="AD7170" s="4" t="s">
        <v>55</v>
      </c>
    </row>
    <row r="7171" ht="15.75" customHeight="1">
      <c r="A7171" s="4" t="s">
        <v>47</v>
      </c>
      <c r="B7171" s="5">
        <v>9280.0</v>
      </c>
      <c r="C7171" s="4" t="s">
        <v>1134</v>
      </c>
      <c r="D7171" s="4" t="s">
        <v>176</v>
      </c>
      <c r="E7171" s="4" t="s">
        <v>77</v>
      </c>
      <c r="F7171" s="4">
        <v>588.0</v>
      </c>
      <c r="G7171" s="4" t="s">
        <v>83</v>
      </c>
      <c r="L7171" s="4" t="s">
        <v>52</v>
      </c>
      <c r="P7171" s="4" t="s">
        <v>53</v>
      </c>
      <c r="Q7171" s="4" t="s">
        <v>117</v>
      </c>
      <c r="Y7171" s="4" t="s">
        <v>55</v>
      </c>
      <c r="AD7171" s="4" t="s">
        <v>55</v>
      </c>
    </row>
    <row r="7172" ht="15.75" customHeight="1">
      <c r="A7172" s="4" t="s">
        <v>47</v>
      </c>
      <c r="B7172" s="5">
        <v>9281.0</v>
      </c>
      <c r="C7172" s="4" t="s">
        <v>1135</v>
      </c>
      <c r="D7172" s="4" t="s">
        <v>311</v>
      </c>
      <c r="E7172" s="4" t="s">
        <v>125</v>
      </c>
      <c r="F7172" s="4">
        <v>557.0</v>
      </c>
      <c r="G7172" s="4" t="s">
        <v>312</v>
      </c>
      <c r="L7172" s="4" t="s">
        <v>52</v>
      </c>
      <c r="P7172" s="4" t="s">
        <v>53</v>
      </c>
      <c r="Q7172" s="4" t="s">
        <v>54</v>
      </c>
      <c r="Y7172" s="4" t="s">
        <v>55</v>
      </c>
      <c r="AD7172" s="4" t="s">
        <v>55</v>
      </c>
    </row>
    <row r="7173" ht="15.75" customHeight="1">
      <c r="A7173" s="4" t="s">
        <v>47</v>
      </c>
      <c r="B7173" s="5">
        <v>9282.0</v>
      </c>
      <c r="C7173" s="4" t="s">
        <v>1136</v>
      </c>
      <c r="D7173" s="4" t="s">
        <v>1137</v>
      </c>
      <c r="E7173" s="4" t="s">
        <v>77</v>
      </c>
      <c r="F7173" s="4">
        <v>527.0</v>
      </c>
      <c r="G7173" s="4" t="s">
        <v>78</v>
      </c>
      <c r="L7173" s="4" t="s">
        <v>52</v>
      </c>
      <c r="P7173" s="4" t="s">
        <v>53</v>
      </c>
      <c r="Y7173" s="4" t="s">
        <v>55</v>
      </c>
      <c r="AD7173" s="4" t="s">
        <v>55</v>
      </c>
    </row>
    <row r="7174" ht="15.75" customHeight="1">
      <c r="A7174" s="4" t="s">
        <v>47</v>
      </c>
      <c r="B7174" s="5">
        <v>9283.0</v>
      </c>
      <c r="C7174" s="4" t="s">
        <v>1138</v>
      </c>
      <c r="D7174" s="4" t="s">
        <v>76</v>
      </c>
      <c r="E7174" s="4" t="s">
        <v>77</v>
      </c>
      <c r="F7174" s="4">
        <v>527.0</v>
      </c>
      <c r="G7174" s="4" t="s">
        <v>78</v>
      </c>
      <c r="L7174" s="4" t="s">
        <v>52</v>
      </c>
      <c r="P7174" s="4" t="s">
        <v>53</v>
      </c>
      <c r="Y7174" s="4" t="s">
        <v>55</v>
      </c>
      <c r="AD7174" s="4" t="s">
        <v>55</v>
      </c>
    </row>
    <row r="7175" ht="15.75" customHeight="1">
      <c r="A7175" s="4" t="s">
        <v>47</v>
      </c>
      <c r="B7175" s="5">
        <v>9284.0</v>
      </c>
      <c r="C7175" s="4" t="s">
        <v>1139</v>
      </c>
      <c r="D7175" s="4" t="s">
        <v>1140</v>
      </c>
      <c r="E7175" s="4" t="s">
        <v>548</v>
      </c>
      <c r="F7175" s="4">
        <v>640.0</v>
      </c>
      <c r="G7175" s="4" t="s">
        <v>301</v>
      </c>
      <c r="L7175" s="4" t="s">
        <v>52</v>
      </c>
      <c r="P7175" s="4" t="s">
        <v>53</v>
      </c>
      <c r="Y7175" s="4" t="s">
        <v>55</v>
      </c>
      <c r="AD7175" s="4" t="s">
        <v>55</v>
      </c>
    </row>
    <row r="7176" ht="15.75" customHeight="1">
      <c r="A7176" s="4" t="s">
        <v>47</v>
      </c>
      <c r="B7176" s="5">
        <v>9285.0</v>
      </c>
      <c r="C7176" s="4" t="s">
        <v>1141</v>
      </c>
      <c r="D7176" s="4" t="s">
        <v>613</v>
      </c>
      <c r="E7176" s="4" t="s">
        <v>65</v>
      </c>
      <c r="F7176" s="4">
        <v>563.0</v>
      </c>
      <c r="G7176" s="4" t="s">
        <v>179</v>
      </c>
      <c r="L7176" s="4" t="s">
        <v>52</v>
      </c>
      <c r="P7176" s="4" t="s">
        <v>53</v>
      </c>
      <c r="Y7176" s="4" t="s">
        <v>55</v>
      </c>
      <c r="AD7176" s="4" t="s">
        <v>55</v>
      </c>
    </row>
    <row r="7177" ht="15.75" customHeight="1">
      <c r="A7177" s="4" t="s">
        <v>47</v>
      </c>
      <c r="B7177" s="5">
        <v>9286.0</v>
      </c>
      <c r="C7177" s="4" t="s">
        <v>1142</v>
      </c>
      <c r="D7177" s="4" t="s">
        <v>1143</v>
      </c>
      <c r="E7177" s="4" t="s">
        <v>86</v>
      </c>
      <c r="F7177" s="4">
        <v>566.0</v>
      </c>
      <c r="G7177" s="4" t="s">
        <v>182</v>
      </c>
      <c r="L7177" s="4" t="s">
        <v>67</v>
      </c>
      <c r="P7177" s="4" t="s">
        <v>53</v>
      </c>
      <c r="Q7177" s="4" t="s">
        <v>54</v>
      </c>
      <c r="Y7177" s="4" t="s">
        <v>55</v>
      </c>
      <c r="AD7177" s="4" t="s">
        <v>55</v>
      </c>
      <c r="AG7177" s="6"/>
    </row>
    <row r="7178" ht="15.75" customHeight="1">
      <c r="A7178" s="4" t="s">
        <v>47</v>
      </c>
      <c r="B7178" s="5">
        <v>9287.0</v>
      </c>
      <c r="C7178" s="4" t="s">
        <v>1144</v>
      </c>
      <c r="D7178" s="4" t="s">
        <v>1145</v>
      </c>
      <c r="E7178" s="4" t="s">
        <v>98</v>
      </c>
      <c r="F7178" s="4">
        <v>524.0</v>
      </c>
      <c r="G7178" s="4" t="s">
        <v>110</v>
      </c>
      <c r="L7178" s="4" t="s">
        <v>52</v>
      </c>
      <c r="P7178" s="4" t="s">
        <v>53</v>
      </c>
      <c r="Q7178" s="4" t="s">
        <v>117</v>
      </c>
      <c r="Y7178" s="4" t="s">
        <v>55</v>
      </c>
      <c r="AD7178" s="4" t="s">
        <v>55</v>
      </c>
      <c r="AE7178" s="4" t="s">
        <v>118</v>
      </c>
      <c r="AF7178" s="4" t="s">
        <v>1146</v>
      </c>
      <c r="AG7178" s="6">
        <v>0.25</v>
      </c>
    </row>
    <row r="7179" ht="15.75" customHeight="1">
      <c r="A7179" s="4" t="s">
        <v>47</v>
      </c>
      <c r="B7179" s="5">
        <v>9288.0</v>
      </c>
      <c r="C7179" s="4" t="s">
        <v>1147</v>
      </c>
      <c r="D7179" s="4" t="s">
        <v>72</v>
      </c>
      <c r="E7179" s="4" t="s">
        <v>162</v>
      </c>
      <c r="F7179" s="4">
        <v>561.0</v>
      </c>
      <c r="G7179" s="4" t="s">
        <v>466</v>
      </c>
      <c r="L7179" s="4" t="s">
        <v>52</v>
      </c>
      <c r="P7179" s="4" t="s">
        <v>53</v>
      </c>
      <c r="Y7179" s="4" t="s">
        <v>55</v>
      </c>
      <c r="AD7179" s="4" t="s">
        <v>55</v>
      </c>
    </row>
    <row r="7180" ht="15.75" customHeight="1">
      <c r="A7180" s="4" t="s">
        <v>47</v>
      </c>
      <c r="B7180" s="5">
        <v>9289.0</v>
      </c>
      <c r="C7180" s="4" t="s">
        <v>1148</v>
      </c>
      <c r="D7180" s="4" t="s">
        <v>76</v>
      </c>
      <c r="E7180" s="4" t="s">
        <v>77</v>
      </c>
      <c r="F7180" s="4">
        <v>527.0</v>
      </c>
      <c r="G7180" s="4" t="s">
        <v>78</v>
      </c>
      <c r="L7180" s="4" t="s">
        <v>52</v>
      </c>
      <c r="P7180" s="4" t="s">
        <v>53</v>
      </c>
      <c r="Y7180" s="4" t="s">
        <v>55</v>
      </c>
      <c r="AD7180" s="4" t="s">
        <v>55</v>
      </c>
    </row>
    <row r="7181" ht="15.75" customHeight="1">
      <c r="A7181" s="4" t="s">
        <v>47</v>
      </c>
      <c r="B7181" s="5">
        <v>9290.0</v>
      </c>
      <c r="C7181" s="4" t="s">
        <v>1149</v>
      </c>
      <c r="D7181" s="4" t="s">
        <v>248</v>
      </c>
      <c r="E7181" s="4" t="s">
        <v>50</v>
      </c>
      <c r="F7181" s="4">
        <v>535.0</v>
      </c>
      <c r="G7181" s="4" t="s">
        <v>70</v>
      </c>
      <c r="L7181" s="4" t="s">
        <v>52</v>
      </c>
      <c r="P7181" s="4" t="s">
        <v>53</v>
      </c>
      <c r="Q7181" s="4" t="s">
        <v>54</v>
      </c>
      <c r="Y7181" s="4" t="s">
        <v>55</v>
      </c>
      <c r="AD7181" s="4" t="s">
        <v>55</v>
      </c>
    </row>
    <row r="7182" ht="15.75" customHeight="1">
      <c r="A7182" s="4" t="s">
        <v>47</v>
      </c>
      <c r="B7182" s="5">
        <v>9291.0</v>
      </c>
      <c r="C7182" s="4" t="s">
        <v>1150</v>
      </c>
      <c r="D7182" s="4" t="s">
        <v>1151</v>
      </c>
      <c r="E7182" s="4" t="s">
        <v>134</v>
      </c>
      <c r="F7182" s="4">
        <v>613.0</v>
      </c>
      <c r="G7182" s="4" t="s">
        <v>135</v>
      </c>
      <c r="L7182" s="4" t="s">
        <v>52</v>
      </c>
      <c r="P7182" s="4" t="s">
        <v>53</v>
      </c>
      <c r="Y7182" s="4" t="s">
        <v>55</v>
      </c>
      <c r="AD7182" s="4" t="s">
        <v>55</v>
      </c>
    </row>
    <row r="7183" ht="15.75" customHeight="1">
      <c r="A7183" s="4" t="s">
        <v>47</v>
      </c>
      <c r="B7183" s="5">
        <v>9292.0</v>
      </c>
      <c r="C7183" s="4" t="s">
        <v>1152</v>
      </c>
      <c r="D7183" s="4" t="s">
        <v>1153</v>
      </c>
      <c r="E7183" s="4" t="s">
        <v>90</v>
      </c>
      <c r="F7183" s="4">
        <v>519.0</v>
      </c>
      <c r="G7183" s="4" t="s">
        <v>91</v>
      </c>
      <c r="L7183" s="4" t="s">
        <v>52</v>
      </c>
      <c r="P7183" s="4" t="s">
        <v>53</v>
      </c>
      <c r="Q7183" s="4" t="s">
        <v>54</v>
      </c>
      <c r="Y7183" s="4" t="s">
        <v>55</v>
      </c>
      <c r="AD7183" s="4" t="s">
        <v>55</v>
      </c>
    </row>
    <row r="7184" ht="15.75" customHeight="1">
      <c r="A7184" s="4" t="s">
        <v>47</v>
      </c>
      <c r="B7184" s="5">
        <v>9293.0</v>
      </c>
      <c r="C7184" s="4" t="s">
        <v>1154</v>
      </c>
      <c r="D7184" s="4" t="s">
        <v>1155</v>
      </c>
      <c r="E7184" s="4" t="s">
        <v>134</v>
      </c>
      <c r="F7184" s="4">
        <v>613.0</v>
      </c>
      <c r="G7184" s="4" t="s">
        <v>135</v>
      </c>
      <c r="L7184" s="4" t="s">
        <v>52</v>
      </c>
      <c r="P7184" s="4" t="s">
        <v>53</v>
      </c>
      <c r="Q7184" s="4" t="s">
        <v>54</v>
      </c>
      <c r="Y7184" s="4" t="s">
        <v>55</v>
      </c>
      <c r="AD7184" s="4" t="s">
        <v>55</v>
      </c>
    </row>
    <row r="7185" ht="15.75" customHeight="1">
      <c r="A7185" s="4" t="s">
        <v>47</v>
      </c>
      <c r="B7185" s="5">
        <v>9294.0</v>
      </c>
      <c r="C7185" s="4" t="s">
        <v>1156</v>
      </c>
      <c r="D7185" s="4" t="s">
        <v>277</v>
      </c>
      <c r="E7185" s="4" t="s">
        <v>77</v>
      </c>
      <c r="F7185" s="4">
        <v>588.0</v>
      </c>
      <c r="G7185" s="4" t="s">
        <v>83</v>
      </c>
      <c r="L7185" s="4" t="s">
        <v>52</v>
      </c>
      <c r="P7185" s="4" t="s">
        <v>53</v>
      </c>
      <c r="Y7185" s="4" t="s">
        <v>55</v>
      </c>
      <c r="AD7185" s="4" t="s">
        <v>55</v>
      </c>
    </row>
    <row r="7186" ht="15.75" customHeight="1">
      <c r="A7186" s="4" t="s">
        <v>47</v>
      </c>
      <c r="B7186" s="5">
        <v>9295.0</v>
      </c>
      <c r="C7186" s="4" t="s">
        <v>1157</v>
      </c>
      <c r="D7186" s="4" t="s">
        <v>1158</v>
      </c>
      <c r="E7186" s="4" t="s">
        <v>65</v>
      </c>
      <c r="F7186" s="4">
        <v>505.0</v>
      </c>
      <c r="G7186" s="4" t="s">
        <v>66</v>
      </c>
      <c r="L7186" s="4" t="s">
        <v>67</v>
      </c>
      <c r="P7186" s="4" t="s">
        <v>53</v>
      </c>
      <c r="Y7186" s="4" t="s">
        <v>55</v>
      </c>
      <c r="AD7186" s="4" t="s">
        <v>55</v>
      </c>
    </row>
    <row r="7187" ht="15.75" customHeight="1">
      <c r="A7187" s="4" t="s">
        <v>47</v>
      </c>
      <c r="B7187" s="5">
        <v>9296.0</v>
      </c>
      <c r="C7187" s="4" t="s">
        <v>1159</v>
      </c>
      <c r="D7187" s="4" t="s">
        <v>197</v>
      </c>
      <c r="E7187" s="4" t="s">
        <v>65</v>
      </c>
      <c r="F7187" s="4">
        <v>563.0</v>
      </c>
      <c r="G7187" s="4" t="s">
        <v>179</v>
      </c>
      <c r="L7187" s="4" t="s">
        <v>52</v>
      </c>
      <c r="P7187" s="4" t="s">
        <v>53</v>
      </c>
      <c r="Q7187" s="4" t="s">
        <v>54</v>
      </c>
      <c r="Y7187" s="4" t="s">
        <v>55</v>
      </c>
      <c r="AD7187" s="4" t="s">
        <v>55</v>
      </c>
    </row>
    <row r="7188" ht="15.75" customHeight="1">
      <c r="A7188" s="4" t="s">
        <v>47</v>
      </c>
      <c r="B7188" s="5">
        <v>9297.0</v>
      </c>
      <c r="C7188" s="4" t="s">
        <v>1160</v>
      </c>
      <c r="D7188" s="4" t="s">
        <v>1161</v>
      </c>
      <c r="E7188" s="4" t="s">
        <v>50</v>
      </c>
      <c r="F7188" s="4">
        <v>535.0</v>
      </c>
      <c r="G7188" s="4" t="s">
        <v>70</v>
      </c>
      <c r="L7188" s="4" t="s">
        <v>52</v>
      </c>
      <c r="P7188" s="4" t="s">
        <v>53</v>
      </c>
      <c r="Y7188" s="4" t="s">
        <v>55</v>
      </c>
      <c r="AD7188" s="4" t="s">
        <v>55</v>
      </c>
    </row>
    <row r="7189" ht="15.75" customHeight="1">
      <c r="A7189" s="4" t="s">
        <v>47</v>
      </c>
      <c r="B7189" s="5">
        <v>9298.0</v>
      </c>
      <c r="C7189" s="4" t="s">
        <v>1162</v>
      </c>
      <c r="D7189" s="4" t="s">
        <v>1163</v>
      </c>
      <c r="E7189" s="4" t="s">
        <v>94</v>
      </c>
      <c r="F7189" s="4">
        <v>698.0</v>
      </c>
      <c r="G7189" s="4" t="s">
        <v>822</v>
      </c>
      <c r="L7189" s="4" t="s">
        <v>52</v>
      </c>
      <c r="P7189" s="4" t="s">
        <v>53</v>
      </c>
      <c r="Y7189" s="4" t="s">
        <v>55</v>
      </c>
      <c r="AD7189" s="4" t="s">
        <v>55</v>
      </c>
    </row>
    <row r="7190" ht="15.75" customHeight="1">
      <c r="A7190" s="4" t="s">
        <v>47</v>
      </c>
      <c r="B7190" s="5">
        <v>9299.0</v>
      </c>
      <c r="C7190" s="4" t="s">
        <v>1164</v>
      </c>
      <c r="D7190" s="4" t="s">
        <v>1165</v>
      </c>
      <c r="E7190" s="4" t="s">
        <v>77</v>
      </c>
      <c r="F7190" s="4">
        <v>527.0</v>
      </c>
      <c r="G7190" s="4" t="s">
        <v>78</v>
      </c>
      <c r="L7190" s="4" t="s">
        <v>52</v>
      </c>
      <c r="P7190" s="4" t="s">
        <v>53</v>
      </c>
      <c r="Q7190" s="4" t="s">
        <v>54</v>
      </c>
      <c r="Y7190" s="4" t="s">
        <v>55</v>
      </c>
      <c r="AD7190" s="4" t="s">
        <v>55</v>
      </c>
    </row>
    <row r="7191" ht="15.75" customHeight="1">
      <c r="A7191" s="4" t="s">
        <v>47</v>
      </c>
      <c r="B7191" s="5">
        <v>9300.0</v>
      </c>
      <c r="C7191" s="4" t="s">
        <v>1166</v>
      </c>
      <c r="D7191" s="4" t="s">
        <v>1167</v>
      </c>
      <c r="E7191" s="4" t="s">
        <v>134</v>
      </c>
      <c r="F7191" s="4">
        <v>613.0</v>
      </c>
      <c r="G7191" s="4" t="s">
        <v>135</v>
      </c>
      <c r="L7191" s="4" t="s">
        <v>52</v>
      </c>
      <c r="P7191" s="4" t="s">
        <v>53</v>
      </c>
      <c r="Q7191" s="4" t="s">
        <v>54</v>
      </c>
      <c r="Y7191" s="4" t="s">
        <v>55</v>
      </c>
      <c r="AD7191" s="4" t="s">
        <v>55</v>
      </c>
    </row>
    <row r="7192" ht="15.75" customHeight="1">
      <c r="A7192" s="4" t="s">
        <v>47</v>
      </c>
      <c r="B7192" s="5">
        <v>9301.0</v>
      </c>
      <c r="C7192" s="4" t="s">
        <v>1168</v>
      </c>
      <c r="D7192" s="4" t="s">
        <v>1169</v>
      </c>
      <c r="E7192" s="4" t="s">
        <v>90</v>
      </c>
      <c r="F7192" s="4">
        <v>519.0</v>
      </c>
      <c r="G7192" s="4" t="s">
        <v>91</v>
      </c>
      <c r="L7192" s="4" t="s">
        <v>52</v>
      </c>
      <c r="P7192" s="4" t="s">
        <v>53</v>
      </c>
      <c r="Q7192" s="4" t="s">
        <v>54</v>
      </c>
      <c r="Y7192" s="4" t="s">
        <v>55</v>
      </c>
      <c r="AD7192" s="4" t="s">
        <v>55</v>
      </c>
    </row>
    <row r="7193" ht="15.75" customHeight="1">
      <c r="A7193" s="4" t="s">
        <v>47</v>
      </c>
      <c r="B7193" s="5">
        <v>9302.0</v>
      </c>
      <c r="C7193" s="4" t="s">
        <v>1170</v>
      </c>
      <c r="D7193" s="4" t="s">
        <v>101</v>
      </c>
      <c r="E7193" s="4" t="s">
        <v>73</v>
      </c>
      <c r="F7193" s="4">
        <v>518.0</v>
      </c>
      <c r="G7193" s="4" t="s">
        <v>102</v>
      </c>
      <c r="L7193" s="4" t="s">
        <v>52</v>
      </c>
      <c r="P7193" s="4" t="s">
        <v>53</v>
      </c>
      <c r="Q7193" s="4" t="s">
        <v>54</v>
      </c>
      <c r="Y7193" s="4" t="s">
        <v>55</v>
      </c>
      <c r="AD7193" s="4" t="s">
        <v>55</v>
      </c>
    </row>
    <row r="7194" ht="15.75" customHeight="1">
      <c r="A7194" s="4" t="s">
        <v>47</v>
      </c>
      <c r="B7194" s="5">
        <v>9303.0</v>
      </c>
      <c r="C7194" s="4" t="s">
        <v>1171</v>
      </c>
      <c r="D7194" s="4" t="s">
        <v>1172</v>
      </c>
      <c r="E7194" s="4" t="s">
        <v>65</v>
      </c>
      <c r="F7194" s="4">
        <v>563.0</v>
      </c>
      <c r="G7194" s="4" t="s">
        <v>179</v>
      </c>
      <c r="L7194" s="4" t="s">
        <v>52</v>
      </c>
      <c r="P7194" s="4" t="s">
        <v>53</v>
      </c>
      <c r="Y7194" s="4" t="s">
        <v>55</v>
      </c>
      <c r="AD7194" s="4" t="s">
        <v>55</v>
      </c>
    </row>
    <row r="7195" ht="15.75" customHeight="1">
      <c r="A7195" s="4" t="s">
        <v>47</v>
      </c>
      <c r="B7195" s="5">
        <v>9304.0</v>
      </c>
      <c r="C7195" s="4" t="s">
        <v>1173</v>
      </c>
      <c r="D7195" s="4" t="s">
        <v>248</v>
      </c>
      <c r="E7195" s="4" t="s">
        <v>50</v>
      </c>
      <c r="F7195" s="4">
        <v>535.0</v>
      </c>
      <c r="G7195" s="4" t="s">
        <v>70</v>
      </c>
      <c r="L7195" s="4" t="s">
        <v>52</v>
      </c>
      <c r="P7195" s="4" t="s">
        <v>53</v>
      </c>
      <c r="Q7195" s="4" t="s">
        <v>54</v>
      </c>
      <c r="Y7195" s="4" t="s">
        <v>55</v>
      </c>
      <c r="AD7195" s="4" t="s">
        <v>55</v>
      </c>
      <c r="AG7195" s="6"/>
    </row>
    <row r="7196" ht="15.75" customHeight="1">
      <c r="A7196" s="4" t="s">
        <v>47</v>
      </c>
      <c r="B7196" s="5">
        <v>9305.0</v>
      </c>
      <c r="C7196" s="4" t="s">
        <v>1174</v>
      </c>
      <c r="D7196" s="4" t="s">
        <v>373</v>
      </c>
      <c r="E7196" s="4" t="s">
        <v>98</v>
      </c>
      <c r="F7196" s="4">
        <v>524.0</v>
      </c>
      <c r="G7196" s="4" t="s">
        <v>110</v>
      </c>
      <c r="L7196" s="4" t="s">
        <v>52</v>
      </c>
      <c r="P7196" s="4" t="s">
        <v>53</v>
      </c>
      <c r="Q7196" s="4" t="s">
        <v>1175</v>
      </c>
      <c r="T7196" s="4" t="s">
        <v>1176</v>
      </c>
      <c r="Y7196" s="4" t="s">
        <v>55</v>
      </c>
      <c r="AD7196" s="4" t="s">
        <v>55</v>
      </c>
      <c r="AE7196" s="4" t="s">
        <v>118</v>
      </c>
      <c r="AF7196" s="4" t="s">
        <v>212</v>
      </c>
      <c r="AG7196" s="6">
        <v>0.25</v>
      </c>
    </row>
    <row r="7197" ht="15.75" customHeight="1">
      <c r="A7197" s="4" t="s">
        <v>47</v>
      </c>
      <c r="B7197" s="5">
        <v>9306.0</v>
      </c>
      <c r="C7197" s="4" t="s">
        <v>1177</v>
      </c>
      <c r="D7197" s="4" t="s">
        <v>1178</v>
      </c>
      <c r="E7197" s="4" t="s">
        <v>86</v>
      </c>
      <c r="F7197" s="4">
        <v>577.0</v>
      </c>
      <c r="G7197" s="4" t="s">
        <v>589</v>
      </c>
      <c r="L7197" s="4" t="s">
        <v>52</v>
      </c>
      <c r="P7197" s="4" t="s">
        <v>53</v>
      </c>
      <c r="Y7197" s="4" t="s">
        <v>55</v>
      </c>
      <c r="AD7197" s="4" t="s">
        <v>55</v>
      </c>
    </row>
    <row r="7198" ht="15.75" customHeight="1">
      <c r="A7198" s="4" t="s">
        <v>47</v>
      </c>
      <c r="B7198" s="5">
        <v>9307.0</v>
      </c>
      <c r="C7198" s="4" t="s">
        <v>1179</v>
      </c>
      <c r="D7198" s="4" t="s">
        <v>369</v>
      </c>
      <c r="E7198" s="4" t="s">
        <v>125</v>
      </c>
      <c r="F7198" s="4">
        <v>659.0</v>
      </c>
      <c r="G7198" s="4" t="s">
        <v>126</v>
      </c>
      <c r="L7198" s="4" t="s">
        <v>52</v>
      </c>
      <c r="P7198" s="4" t="s">
        <v>53</v>
      </c>
      <c r="Y7198" s="4" t="s">
        <v>55</v>
      </c>
      <c r="AD7198" s="4" t="s">
        <v>55</v>
      </c>
    </row>
    <row r="7199" ht="15.75" customHeight="1">
      <c r="A7199" s="4" t="s">
        <v>47</v>
      </c>
      <c r="B7199" s="5">
        <v>9308.0</v>
      </c>
      <c r="C7199" s="4" t="s">
        <v>1180</v>
      </c>
      <c r="D7199" s="4" t="s">
        <v>1181</v>
      </c>
      <c r="E7199" s="4" t="s">
        <v>65</v>
      </c>
      <c r="F7199" s="4">
        <v>551.0</v>
      </c>
      <c r="G7199" s="4" t="s">
        <v>147</v>
      </c>
      <c r="L7199" s="4" t="s">
        <v>67</v>
      </c>
      <c r="P7199" s="4" t="s">
        <v>53</v>
      </c>
      <c r="Y7199" s="4" t="s">
        <v>55</v>
      </c>
      <c r="AD7199" s="4" t="s">
        <v>55</v>
      </c>
    </row>
    <row r="7200" ht="15.75" customHeight="1">
      <c r="A7200" s="4" t="s">
        <v>47</v>
      </c>
      <c r="B7200" s="5">
        <v>9309.0</v>
      </c>
      <c r="C7200" s="4" t="s">
        <v>1182</v>
      </c>
      <c r="D7200" s="4" t="s">
        <v>1183</v>
      </c>
      <c r="E7200" s="4" t="s">
        <v>86</v>
      </c>
      <c r="F7200" s="4">
        <v>577.0</v>
      </c>
      <c r="G7200" s="4" t="s">
        <v>589</v>
      </c>
      <c r="L7200" s="4" t="s">
        <v>67</v>
      </c>
      <c r="P7200" s="4" t="s">
        <v>53</v>
      </c>
      <c r="Q7200" s="4" t="s">
        <v>54</v>
      </c>
      <c r="Y7200" s="4" t="s">
        <v>55</v>
      </c>
      <c r="AD7200" s="4" t="s">
        <v>55</v>
      </c>
    </row>
    <row r="7201" ht="15.75" customHeight="1">
      <c r="A7201" s="4" t="s">
        <v>47</v>
      </c>
      <c r="B7201" s="5">
        <v>9310.0</v>
      </c>
      <c r="C7201" s="4" t="s">
        <v>1184</v>
      </c>
      <c r="D7201" s="4" t="s">
        <v>1185</v>
      </c>
      <c r="E7201" s="4" t="s">
        <v>86</v>
      </c>
      <c r="F7201" s="4">
        <v>504.0</v>
      </c>
      <c r="G7201" s="4" t="s">
        <v>87</v>
      </c>
      <c r="L7201" s="4" t="s">
        <v>67</v>
      </c>
      <c r="P7201" s="4" t="s">
        <v>53</v>
      </c>
      <c r="Q7201" s="4" t="s">
        <v>54</v>
      </c>
      <c r="Y7201" s="4" t="s">
        <v>55</v>
      </c>
      <c r="AD7201" s="4" t="s">
        <v>55</v>
      </c>
    </row>
    <row r="7202" ht="15.75" customHeight="1">
      <c r="A7202" s="4" t="s">
        <v>47</v>
      </c>
      <c r="B7202" s="5">
        <v>9311.0</v>
      </c>
      <c r="C7202" s="4" t="s">
        <v>1186</v>
      </c>
      <c r="D7202" s="4" t="s">
        <v>1187</v>
      </c>
      <c r="E7202" s="4" t="s">
        <v>65</v>
      </c>
      <c r="F7202" s="4">
        <v>563.0</v>
      </c>
      <c r="G7202" s="4" t="s">
        <v>179</v>
      </c>
      <c r="L7202" s="4" t="s">
        <v>52</v>
      </c>
      <c r="P7202" s="4" t="s">
        <v>53</v>
      </c>
      <c r="Q7202" s="4" t="s">
        <v>54</v>
      </c>
      <c r="Y7202" s="4" t="s">
        <v>55</v>
      </c>
      <c r="AD7202" s="4" t="s">
        <v>55</v>
      </c>
    </row>
    <row r="7203" ht="15.75" customHeight="1">
      <c r="A7203" s="4" t="s">
        <v>47</v>
      </c>
      <c r="B7203" s="5">
        <v>9312.0</v>
      </c>
      <c r="C7203" s="4" t="s">
        <v>1188</v>
      </c>
      <c r="D7203" s="4" t="s">
        <v>1189</v>
      </c>
      <c r="E7203" s="4" t="s">
        <v>65</v>
      </c>
      <c r="F7203" s="4">
        <v>563.0</v>
      </c>
      <c r="G7203" s="4" t="s">
        <v>179</v>
      </c>
      <c r="L7203" s="4" t="s">
        <v>52</v>
      </c>
      <c r="P7203" s="4" t="s">
        <v>53</v>
      </c>
      <c r="Y7203" s="4" t="s">
        <v>55</v>
      </c>
      <c r="AD7203" s="4" t="s">
        <v>55</v>
      </c>
    </row>
    <row r="7204" ht="15.75" customHeight="1">
      <c r="A7204" s="4" t="s">
        <v>47</v>
      </c>
      <c r="B7204" s="5">
        <v>9313.0</v>
      </c>
      <c r="C7204" s="4" t="s">
        <v>1190</v>
      </c>
      <c r="D7204" s="4" t="s">
        <v>141</v>
      </c>
      <c r="E7204" s="4" t="s">
        <v>231</v>
      </c>
      <c r="F7204" s="4">
        <v>573.0</v>
      </c>
      <c r="G7204" s="4" t="s">
        <v>232</v>
      </c>
      <c r="L7204" s="4" t="s">
        <v>52</v>
      </c>
      <c r="P7204" s="4" t="s">
        <v>53</v>
      </c>
      <c r="Y7204" s="4" t="s">
        <v>55</v>
      </c>
      <c r="AD7204" s="4" t="s">
        <v>55</v>
      </c>
    </row>
    <row r="7205" ht="15.75" customHeight="1">
      <c r="A7205" s="4" t="s">
        <v>47</v>
      </c>
      <c r="B7205" s="5">
        <v>9314.0</v>
      </c>
      <c r="C7205" s="4" t="s">
        <v>1191</v>
      </c>
      <c r="D7205" s="4" t="s">
        <v>1192</v>
      </c>
      <c r="E7205" s="4" t="s">
        <v>86</v>
      </c>
      <c r="F7205" s="4">
        <v>504.0</v>
      </c>
      <c r="G7205" s="4" t="s">
        <v>87</v>
      </c>
      <c r="L7205" s="4" t="s">
        <v>67</v>
      </c>
      <c r="P7205" s="4" t="s">
        <v>53</v>
      </c>
      <c r="Q7205" s="4" t="s">
        <v>54</v>
      </c>
      <c r="Y7205" s="4" t="s">
        <v>55</v>
      </c>
      <c r="AD7205" s="4" t="s">
        <v>55</v>
      </c>
    </row>
    <row r="7206" ht="15.75" customHeight="1">
      <c r="A7206" s="4" t="s">
        <v>47</v>
      </c>
      <c r="B7206" s="5">
        <v>9315.0</v>
      </c>
      <c r="C7206" s="4" t="s">
        <v>1193</v>
      </c>
      <c r="D7206" s="4" t="s">
        <v>852</v>
      </c>
      <c r="E7206" s="4" t="s">
        <v>65</v>
      </c>
      <c r="F7206" s="4">
        <v>505.0</v>
      </c>
      <c r="G7206" s="4" t="s">
        <v>66</v>
      </c>
      <c r="L7206" s="4" t="s">
        <v>67</v>
      </c>
      <c r="P7206" s="4" t="s">
        <v>53</v>
      </c>
      <c r="Q7206" s="4" t="s">
        <v>54</v>
      </c>
      <c r="Y7206" s="4" t="s">
        <v>55</v>
      </c>
      <c r="AD7206" s="4" t="s">
        <v>55</v>
      </c>
    </row>
    <row r="7207" ht="15.75" customHeight="1">
      <c r="A7207" s="4" t="s">
        <v>47</v>
      </c>
      <c r="B7207" s="5">
        <v>9316.0</v>
      </c>
      <c r="C7207" s="4" t="s">
        <v>1194</v>
      </c>
      <c r="D7207" s="4" t="s">
        <v>1195</v>
      </c>
      <c r="E7207" s="4" t="s">
        <v>86</v>
      </c>
      <c r="F7207" s="4">
        <v>577.0</v>
      </c>
      <c r="G7207" s="4" t="s">
        <v>589</v>
      </c>
      <c r="L7207" s="4" t="s">
        <v>67</v>
      </c>
      <c r="P7207" s="4" t="s">
        <v>53</v>
      </c>
      <c r="Q7207" s="4" t="s">
        <v>54</v>
      </c>
      <c r="Y7207" s="4" t="s">
        <v>55</v>
      </c>
      <c r="AD7207" s="4" t="s">
        <v>55</v>
      </c>
    </row>
    <row r="7208" ht="15.75" customHeight="1">
      <c r="A7208" s="4" t="s">
        <v>47</v>
      </c>
      <c r="B7208" s="5">
        <v>9317.0</v>
      </c>
      <c r="C7208" s="4" t="s">
        <v>1196</v>
      </c>
      <c r="D7208" s="4" t="s">
        <v>1197</v>
      </c>
      <c r="E7208" s="4" t="s">
        <v>86</v>
      </c>
      <c r="F7208" s="4">
        <v>566.0</v>
      </c>
      <c r="G7208" s="4" t="s">
        <v>182</v>
      </c>
      <c r="L7208" s="4" t="s">
        <v>67</v>
      </c>
      <c r="P7208" s="4" t="s">
        <v>53</v>
      </c>
      <c r="Y7208" s="4" t="s">
        <v>55</v>
      </c>
      <c r="AD7208" s="4" t="s">
        <v>55</v>
      </c>
    </row>
    <row r="7209" ht="15.75" customHeight="1">
      <c r="A7209" s="4" t="s">
        <v>47</v>
      </c>
      <c r="B7209" s="5">
        <v>9318.0</v>
      </c>
      <c r="C7209" s="4" t="s">
        <v>1198</v>
      </c>
      <c r="D7209" s="4" t="s">
        <v>363</v>
      </c>
      <c r="E7209" s="4" t="s">
        <v>98</v>
      </c>
      <c r="F7209" s="4">
        <v>524.0</v>
      </c>
      <c r="G7209" s="4" t="s">
        <v>110</v>
      </c>
      <c r="L7209" s="4" t="s">
        <v>52</v>
      </c>
      <c r="P7209" s="4" t="s">
        <v>53</v>
      </c>
      <c r="Q7209" s="4" t="s">
        <v>54</v>
      </c>
      <c r="Y7209" s="4" t="s">
        <v>55</v>
      </c>
      <c r="AD7209" s="4" t="s">
        <v>55</v>
      </c>
    </row>
    <row r="7210" ht="15.75" customHeight="1">
      <c r="A7210" s="4" t="s">
        <v>47</v>
      </c>
      <c r="B7210" s="5">
        <v>9319.0</v>
      </c>
      <c r="C7210" s="4" t="s">
        <v>1199</v>
      </c>
      <c r="D7210" s="4" t="s">
        <v>169</v>
      </c>
      <c r="E7210" s="4" t="s">
        <v>77</v>
      </c>
      <c r="F7210" s="4">
        <v>527.0</v>
      </c>
      <c r="G7210" s="4" t="s">
        <v>78</v>
      </c>
      <c r="L7210" s="4" t="s">
        <v>52</v>
      </c>
      <c r="P7210" s="4" t="s">
        <v>53</v>
      </c>
      <c r="Q7210" s="4" t="s">
        <v>54</v>
      </c>
      <c r="Y7210" s="4" t="s">
        <v>55</v>
      </c>
      <c r="AD7210" s="4" t="s">
        <v>55</v>
      </c>
    </row>
    <row r="7211" ht="15.75" customHeight="1">
      <c r="A7211" s="4" t="s">
        <v>47</v>
      </c>
      <c r="B7211" s="5">
        <v>9320.0</v>
      </c>
      <c r="C7211" s="4" t="s">
        <v>1200</v>
      </c>
      <c r="D7211" s="4" t="s">
        <v>284</v>
      </c>
      <c r="E7211" s="4" t="s">
        <v>134</v>
      </c>
      <c r="F7211" s="4">
        <v>613.0</v>
      </c>
      <c r="G7211" s="4" t="s">
        <v>135</v>
      </c>
      <c r="L7211" s="4" t="s">
        <v>52</v>
      </c>
      <c r="P7211" s="4" t="s">
        <v>53</v>
      </c>
      <c r="Y7211" s="4" t="s">
        <v>55</v>
      </c>
      <c r="AD7211" s="4" t="s">
        <v>55</v>
      </c>
    </row>
    <row r="7212" ht="15.75" customHeight="1">
      <c r="A7212" s="4" t="s">
        <v>47</v>
      </c>
      <c r="B7212" s="5">
        <v>9321.0</v>
      </c>
      <c r="C7212" s="4" t="s">
        <v>1201</v>
      </c>
      <c r="D7212" s="4" t="s">
        <v>141</v>
      </c>
      <c r="E7212" s="4" t="s">
        <v>61</v>
      </c>
      <c r="F7212" s="4">
        <v>541.0</v>
      </c>
      <c r="G7212" s="4" t="s">
        <v>142</v>
      </c>
      <c r="L7212" s="4" t="s">
        <v>52</v>
      </c>
      <c r="P7212" s="4" t="s">
        <v>53</v>
      </c>
      <c r="Y7212" s="4" t="s">
        <v>55</v>
      </c>
      <c r="AD7212" s="4" t="s">
        <v>55</v>
      </c>
    </row>
    <row r="7213" ht="15.75" customHeight="1">
      <c r="A7213" s="4" t="s">
        <v>47</v>
      </c>
      <c r="B7213" s="5">
        <v>9322.0</v>
      </c>
      <c r="C7213" s="4" t="s">
        <v>1202</v>
      </c>
      <c r="D7213" s="4" t="s">
        <v>529</v>
      </c>
      <c r="E7213" s="4" t="s">
        <v>94</v>
      </c>
      <c r="F7213" s="4">
        <v>630.0</v>
      </c>
      <c r="G7213" s="4" t="s">
        <v>113</v>
      </c>
      <c r="L7213" s="4" t="s">
        <v>52</v>
      </c>
      <c r="P7213" s="4" t="s">
        <v>53</v>
      </c>
      <c r="Q7213" s="4" t="s">
        <v>54</v>
      </c>
      <c r="Y7213" s="4" t="s">
        <v>55</v>
      </c>
      <c r="AD7213" s="4" t="s">
        <v>55</v>
      </c>
    </row>
    <row r="7214" ht="15.75" customHeight="1">
      <c r="A7214" s="4" t="s">
        <v>47</v>
      </c>
      <c r="B7214" s="5">
        <v>9323.0</v>
      </c>
      <c r="C7214" s="4" t="s">
        <v>1203</v>
      </c>
      <c r="D7214" s="4" t="s">
        <v>337</v>
      </c>
      <c r="E7214" s="4" t="s">
        <v>65</v>
      </c>
      <c r="F7214" s="4">
        <v>563.0</v>
      </c>
      <c r="G7214" s="4" t="s">
        <v>179</v>
      </c>
      <c r="L7214" s="4" t="s">
        <v>52</v>
      </c>
      <c r="P7214" s="4" t="s">
        <v>53</v>
      </c>
      <c r="Y7214" s="4" t="s">
        <v>55</v>
      </c>
      <c r="AD7214" s="4" t="s">
        <v>55</v>
      </c>
    </row>
    <row r="7215" ht="15.75" customHeight="1">
      <c r="A7215" s="4" t="s">
        <v>47</v>
      </c>
      <c r="B7215" s="5">
        <v>9324.0</v>
      </c>
      <c r="C7215" s="4" t="s">
        <v>1204</v>
      </c>
      <c r="D7215" s="4" t="s">
        <v>717</v>
      </c>
      <c r="E7215" s="4" t="s">
        <v>77</v>
      </c>
      <c r="F7215" s="4">
        <v>527.0</v>
      </c>
      <c r="G7215" s="4" t="s">
        <v>78</v>
      </c>
      <c r="L7215" s="4" t="s">
        <v>67</v>
      </c>
      <c r="P7215" s="4" t="s">
        <v>53</v>
      </c>
      <c r="Y7215" s="4" t="s">
        <v>55</v>
      </c>
      <c r="AD7215" s="4" t="s">
        <v>55</v>
      </c>
    </row>
    <row r="7216" ht="15.75" customHeight="1">
      <c r="A7216" s="4" t="s">
        <v>47</v>
      </c>
      <c r="B7216" s="5">
        <v>9325.0</v>
      </c>
      <c r="C7216" s="4" t="s">
        <v>1205</v>
      </c>
      <c r="D7216" s="4" t="s">
        <v>1206</v>
      </c>
      <c r="E7216" s="4" t="s">
        <v>125</v>
      </c>
      <c r="F7216" s="4">
        <v>557.0</v>
      </c>
      <c r="G7216" s="4" t="s">
        <v>312</v>
      </c>
      <c r="L7216" s="4" t="s">
        <v>52</v>
      </c>
      <c r="P7216" s="4" t="s">
        <v>53</v>
      </c>
      <c r="Q7216" s="4" t="s">
        <v>117</v>
      </c>
      <c r="Y7216" s="4" t="s">
        <v>55</v>
      </c>
      <c r="AD7216" s="4" t="s">
        <v>55</v>
      </c>
    </row>
    <row r="7217" ht="15.75" customHeight="1">
      <c r="A7217" s="4" t="s">
        <v>47</v>
      </c>
      <c r="B7217" s="5">
        <v>9326.0</v>
      </c>
      <c r="C7217" s="4" t="s">
        <v>1207</v>
      </c>
      <c r="D7217" s="4" t="s">
        <v>1208</v>
      </c>
      <c r="E7217" s="4" t="s">
        <v>235</v>
      </c>
      <c r="F7217" s="4">
        <v>555.0</v>
      </c>
      <c r="G7217" s="4" t="s">
        <v>236</v>
      </c>
      <c r="L7217" s="4" t="s">
        <v>52</v>
      </c>
      <c r="P7217" s="4" t="s">
        <v>53</v>
      </c>
      <c r="Y7217" s="4" t="s">
        <v>55</v>
      </c>
      <c r="AD7217" s="4" t="s">
        <v>55</v>
      </c>
    </row>
    <row r="7218" ht="15.75" customHeight="1">
      <c r="A7218" s="4" t="s">
        <v>47</v>
      </c>
      <c r="B7218" s="5">
        <v>9327.0</v>
      </c>
      <c r="C7218" s="4" t="s">
        <v>1209</v>
      </c>
      <c r="D7218" s="4" t="s">
        <v>335</v>
      </c>
      <c r="E7218" s="4" t="s">
        <v>231</v>
      </c>
      <c r="F7218" s="4">
        <v>573.0</v>
      </c>
      <c r="G7218" s="4" t="s">
        <v>232</v>
      </c>
      <c r="L7218" s="4" t="s">
        <v>52</v>
      </c>
      <c r="P7218" s="4" t="s">
        <v>53</v>
      </c>
      <c r="Y7218" s="4" t="s">
        <v>55</v>
      </c>
      <c r="AD7218" s="4" t="s">
        <v>55</v>
      </c>
    </row>
    <row r="7219" ht="15.75" customHeight="1">
      <c r="A7219" s="4" t="s">
        <v>47</v>
      </c>
      <c r="B7219" s="5">
        <v>9328.0</v>
      </c>
      <c r="C7219" s="4" t="s">
        <v>1210</v>
      </c>
      <c r="D7219" s="4" t="s">
        <v>1211</v>
      </c>
      <c r="E7219" s="4" t="s">
        <v>162</v>
      </c>
      <c r="F7219" s="4">
        <v>530.0</v>
      </c>
      <c r="G7219" s="4" t="s">
        <v>512</v>
      </c>
      <c r="L7219" s="4" t="s">
        <v>52</v>
      </c>
      <c r="P7219" s="4" t="s">
        <v>53</v>
      </c>
      <c r="Y7219" s="4" t="s">
        <v>55</v>
      </c>
      <c r="AD7219" s="4" t="s">
        <v>55</v>
      </c>
    </row>
    <row r="7220" ht="15.75" customHeight="1">
      <c r="A7220" s="4" t="s">
        <v>47</v>
      </c>
      <c r="B7220" s="5">
        <v>9329.0</v>
      </c>
      <c r="C7220" s="4" t="s">
        <v>1212</v>
      </c>
      <c r="D7220" s="4" t="s">
        <v>154</v>
      </c>
      <c r="E7220" s="4" t="s">
        <v>65</v>
      </c>
      <c r="F7220" s="4">
        <v>505.0</v>
      </c>
      <c r="G7220" s="4" t="s">
        <v>66</v>
      </c>
      <c r="L7220" s="4" t="s">
        <v>67</v>
      </c>
      <c r="P7220" s="4" t="s">
        <v>53</v>
      </c>
      <c r="Q7220" s="4" t="s">
        <v>54</v>
      </c>
      <c r="Y7220" s="4" t="s">
        <v>55</v>
      </c>
      <c r="AD7220" s="4" t="s">
        <v>55</v>
      </c>
    </row>
    <row r="7221" ht="15.75" customHeight="1">
      <c r="A7221" s="4" t="s">
        <v>47</v>
      </c>
      <c r="B7221" s="5">
        <v>9330.0</v>
      </c>
      <c r="C7221" s="4" t="s">
        <v>1213</v>
      </c>
      <c r="D7221" s="4" t="s">
        <v>566</v>
      </c>
      <c r="E7221" s="4" t="s">
        <v>50</v>
      </c>
      <c r="F7221" s="4">
        <v>510.0</v>
      </c>
      <c r="G7221" s="4" t="s">
        <v>58</v>
      </c>
      <c r="L7221" s="4" t="s">
        <v>52</v>
      </c>
      <c r="P7221" s="4" t="s">
        <v>53</v>
      </c>
      <c r="Q7221" s="4" t="s">
        <v>54</v>
      </c>
      <c r="Y7221" s="4" t="s">
        <v>55</v>
      </c>
      <c r="AD7221" s="4" t="s">
        <v>55</v>
      </c>
    </row>
    <row r="7222" ht="15.75" customHeight="1">
      <c r="A7222" s="4" t="s">
        <v>47</v>
      </c>
      <c r="B7222" s="5">
        <v>9331.0</v>
      </c>
      <c r="C7222" s="4" t="s">
        <v>1214</v>
      </c>
      <c r="D7222" s="4" t="s">
        <v>1215</v>
      </c>
      <c r="E7222" s="4" t="s">
        <v>86</v>
      </c>
      <c r="F7222" s="4">
        <v>508.0</v>
      </c>
      <c r="G7222" s="4" t="s">
        <v>170</v>
      </c>
      <c r="L7222" s="4" t="s">
        <v>52</v>
      </c>
      <c r="P7222" s="4" t="s">
        <v>53</v>
      </c>
      <c r="Y7222" s="4" t="s">
        <v>55</v>
      </c>
      <c r="AD7222" s="4" t="s">
        <v>55</v>
      </c>
    </row>
    <row r="7223" ht="15.75" customHeight="1">
      <c r="A7223" s="4" t="s">
        <v>47</v>
      </c>
      <c r="B7223" s="5">
        <v>9332.0</v>
      </c>
      <c r="C7223" s="4" t="s">
        <v>1216</v>
      </c>
      <c r="D7223" s="4" t="s">
        <v>1217</v>
      </c>
      <c r="E7223" s="4" t="s">
        <v>50</v>
      </c>
      <c r="F7223" s="4">
        <v>535.0</v>
      </c>
      <c r="G7223" s="4" t="s">
        <v>70</v>
      </c>
      <c r="L7223" s="4" t="s">
        <v>52</v>
      </c>
      <c r="P7223" s="4" t="s">
        <v>53</v>
      </c>
      <c r="Y7223" s="4" t="s">
        <v>55</v>
      </c>
      <c r="AD7223" s="4" t="s">
        <v>55</v>
      </c>
    </row>
    <row r="7224" ht="15.75" customHeight="1">
      <c r="A7224" s="4" t="s">
        <v>47</v>
      </c>
      <c r="B7224" s="5">
        <v>9333.0</v>
      </c>
      <c r="C7224" s="4" t="s">
        <v>1218</v>
      </c>
      <c r="D7224" s="4" t="s">
        <v>672</v>
      </c>
      <c r="E7224" s="4" t="s">
        <v>94</v>
      </c>
      <c r="F7224" s="4">
        <v>691.0</v>
      </c>
      <c r="G7224" s="4" t="s">
        <v>95</v>
      </c>
      <c r="L7224" s="4" t="s">
        <v>52</v>
      </c>
      <c r="P7224" s="4" t="s">
        <v>53</v>
      </c>
      <c r="Q7224" s="4" t="s">
        <v>54</v>
      </c>
      <c r="Y7224" s="4" t="s">
        <v>55</v>
      </c>
      <c r="AD7224" s="4" t="s">
        <v>55</v>
      </c>
    </row>
    <row r="7225" ht="15.75" customHeight="1">
      <c r="A7225" s="4" t="s">
        <v>47</v>
      </c>
      <c r="B7225" s="5">
        <v>9334.0</v>
      </c>
      <c r="C7225" s="4" t="s">
        <v>1219</v>
      </c>
      <c r="D7225" s="4" t="s">
        <v>178</v>
      </c>
      <c r="E7225" s="4" t="s">
        <v>65</v>
      </c>
      <c r="F7225" s="4">
        <v>563.0</v>
      </c>
      <c r="G7225" s="4" t="s">
        <v>179</v>
      </c>
      <c r="L7225" s="4" t="s">
        <v>52</v>
      </c>
      <c r="P7225" s="4" t="s">
        <v>53</v>
      </c>
      <c r="Q7225" s="4" t="s">
        <v>54</v>
      </c>
      <c r="Y7225" s="4" t="s">
        <v>55</v>
      </c>
      <c r="AD7225" s="4" t="s">
        <v>55</v>
      </c>
    </row>
    <row r="7226" ht="15.75" customHeight="1">
      <c r="A7226" s="4" t="s">
        <v>47</v>
      </c>
      <c r="B7226" s="5">
        <v>9335.0</v>
      </c>
      <c r="C7226" s="4" t="s">
        <v>1220</v>
      </c>
      <c r="D7226" s="4" t="s">
        <v>1221</v>
      </c>
      <c r="E7226" s="4" t="s">
        <v>134</v>
      </c>
      <c r="F7226" s="4">
        <v>613.0</v>
      </c>
      <c r="G7226" s="4" t="s">
        <v>135</v>
      </c>
      <c r="L7226" s="4" t="s">
        <v>52</v>
      </c>
      <c r="P7226" s="4" t="s">
        <v>53</v>
      </c>
      <c r="Q7226" s="4" t="s">
        <v>54</v>
      </c>
      <c r="Y7226" s="4" t="s">
        <v>55</v>
      </c>
      <c r="AD7226" s="4" t="s">
        <v>55</v>
      </c>
    </row>
    <row r="7227" ht="15.75" customHeight="1">
      <c r="A7227" s="4" t="s">
        <v>47</v>
      </c>
      <c r="B7227" s="5">
        <v>9336.0</v>
      </c>
      <c r="C7227" s="4" t="s">
        <v>1222</v>
      </c>
      <c r="D7227" s="4" t="s">
        <v>841</v>
      </c>
      <c r="E7227" s="4" t="s">
        <v>50</v>
      </c>
      <c r="F7227" s="4">
        <v>510.0</v>
      </c>
      <c r="G7227" s="4" t="s">
        <v>58</v>
      </c>
      <c r="L7227" s="4" t="s">
        <v>67</v>
      </c>
      <c r="P7227" s="4" t="s">
        <v>53</v>
      </c>
      <c r="Y7227" s="4" t="s">
        <v>55</v>
      </c>
      <c r="AD7227" s="4" t="s">
        <v>55</v>
      </c>
    </row>
    <row r="7228" ht="15.75" customHeight="1">
      <c r="A7228" s="4" t="s">
        <v>47</v>
      </c>
      <c r="B7228" s="5">
        <v>9337.0</v>
      </c>
      <c r="C7228" s="4" t="s">
        <v>1223</v>
      </c>
      <c r="D7228" s="4" t="s">
        <v>76</v>
      </c>
      <c r="E7228" s="4" t="s">
        <v>77</v>
      </c>
      <c r="F7228" s="4">
        <v>527.0</v>
      </c>
      <c r="G7228" s="4" t="s">
        <v>78</v>
      </c>
      <c r="L7228" s="4" t="s">
        <v>52</v>
      </c>
      <c r="P7228" s="4" t="s">
        <v>53</v>
      </c>
      <c r="Q7228" s="4" t="s">
        <v>54</v>
      </c>
      <c r="Y7228" s="4" t="s">
        <v>55</v>
      </c>
      <c r="AD7228" s="4" t="s">
        <v>55</v>
      </c>
    </row>
    <row r="7229" ht="15.75" customHeight="1">
      <c r="A7229" s="4" t="s">
        <v>47</v>
      </c>
      <c r="B7229" s="5">
        <v>9338.0</v>
      </c>
      <c r="C7229" s="4" t="s">
        <v>1224</v>
      </c>
      <c r="D7229" s="4" t="s">
        <v>519</v>
      </c>
      <c r="E7229" s="4" t="s">
        <v>235</v>
      </c>
      <c r="F7229" s="4">
        <v>555.0</v>
      </c>
      <c r="G7229" s="4" t="s">
        <v>236</v>
      </c>
      <c r="L7229" s="4" t="s">
        <v>52</v>
      </c>
      <c r="P7229" s="4" t="s">
        <v>53</v>
      </c>
      <c r="Q7229" s="4" t="s">
        <v>54</v>
      </c>
      <c r="Y7229" s="4" t="s">
        <v>55</v>
      </c>
      <c r="AD7229" s="4" t="s">
        <v>55</v>
      </c>
    </row>
    <row r="7230" ht="15.75" customHeight="1">
      <c r="A7230" s="4" t="s">
        <v>47</v>
      </c>
      <c r="B7230" s="5">
        <v>9339.0</v>
      </c>
      <c r="C7230" s="4" t="s">
        <v>1225</v>
      </c>
      <c r="D7230" s="4" t="s">
        <v>1226</v>
      </c>
      <c r="E7230" s="4" t="s">
        <v>50</v>
      </c>
      <c r="F7230" s="4">
        <v>510.0</v>
      </c>
      <c r="G7230" s="4" t="s">
        <v>58</v>
      </c>
      <c r="L7230" s="4" t="s">
        <v>52</v>
      </c>
      <c r="P7230" s="4" t="s">
        <v>53</v>
      </c>
      <c r="Q7230" s="4" t="s">
        <v>117</v>
      </c>
      <c r="Y7230" s="4" t="s">
        <v>55</v>
      </c>
      <c r="AD7230" s="4" t="s">
        <v>55</v>
      </c>
    </row>
    <row r="7231" ht="15.75" customHeight="1">
      <c r="A7231" s="4" t="s">
        <v>47</v>
      </c>
      <c r="B7231" s="5">
        <v>9340.0</v>
      </c>
      <c r="C7231" s="4" t="s">
        <v>1227</v>
      </c>
      <c r="D7231" s="4" t="s">
        <v>1228</v>
      </c>
      <c r="E7231" s="4" t="s">
        <v>50</v>
      </c>
      <c r="F7231" s="4">
        <v>535.0</v>
      </c>
      <c r="G7231" s="4" t="s">
        <v>70</v>
      </c>
      <c r="L7231" s="4" t="s">
        <v>52</v>
      </c>
      <c r="P7231" s="4" t="s">
        <v>53</v>
      </c>
      <c r="Y7231" s="4" t="s">
        <v>55</v>
      </c>
      <c r="AD7231" s="4" t="s">
        <v>55</v>
      </c>
    </row>
    <row r="7232" ht="15.75" customHeight="1">
      <c r="A7232" s="4" t="s">
        <v>47</v>
      </c>
      <c r="B7232" s="5">
        <v>9341.0</v>
      </c>
      <c r="C7232" s="4" t="s">
        <v>1229</v>
      </c>
      <c r="D7232" s="4" t="s">
        <v>1230</v>
      </c>
      <c r="E7232" s="4" t="s">
        <v>98</v>
      </c>
      <c r="F7232" s="4">
        <v>524.0</v>
      </c>
      <c r="G7232" s="4" t="s">
        <v>110</v>
      </c>
      <c r="L7232" s="4" t="s">
        <v>52</v>
      </c>
      <c r="P7232" s="4" t="s">
        <v>53</v>
      </c>
      <c r="Q7232" s="4" t="s">
        <v>54</v>
      </c>
      <c r="Y7232" s="4" t="s">
        <v>55</v>
      </c>
      <c r="AD7232" s="4" t="s">
        <v>55</v>
      </c>
    </row>
    <row r="7233" ht="15.75" customHeight="1">
      <c r="A7233" s="4" t="s">
        <v>47</v>
      </c>
      <c r="B7233" s="5">
        <v>9342.0</v>
      </c>
      <c r="C7233" s="4" t="s">
        <v>1231</v>
      </c>
      <c r="D7233" s="4" t="s">
        <v>1232</v>
      </c>
      <c r="E7233" s="4" t="s">
        <v>915</v>
      </c>
      <c r="F7233" s="4">
        <v>613.0</v>
      </c>
      <c r="G7233" s="4" t="s">
        <v>135</v>
      </c>
      <c r="L7233" s="4" t="s">
        <v>52</v>
      </c>
      <c r="P7233" s="4" t="s">
        <v>53</v>
      </c>
      <c r="Y7233" s="4" t="s">
        <v>55</v>
      </c>
      <c r="AD7233" s="4" t="s">
        <v>55</v>
      </c>
    </row>
    <row r="7234" ht="15.75" customHeight="1">
      <c r="A7234" s="4" t="s">
        <v>47</v>
      </c>
      <c r="B7234" s="5">
        <v>9343.0</v>
      </c>
      <c r="C7234" s="4" t="s">
        <v>1233</v>
      </c>
      <c r="D7234" s="4" t="s">
        <v>1234</v>
      </c>
      <c r="E7234" s="4" t="s">
        <v>86</v>
      </c>
      <c r="F7234" s="4">
        <v>504.0</v>
      </c>
      <c r="G7234" s="4" t="s">
        <v>87</v>
      </c>
      <c r="L7234" s="4" t="s">
        <v>67</v>
      </c>
      <c r="P7234" s="4" t="s">
        <v>53</v>
      </c>
      <c r="Q7234" s="4" t="s">
        <v>54</v>
      </c>
      <c r="Y7234" s="4" t="s">
        <v>55</v>
      </c>
      <c r="AD7234" s="4" t="s">
        <v>55</v>
      </c>
    </row>
    <row r="7235" ht="15.75" customHeight="1">
      <c r="A7235" s="4" t="s">
        <v>47</v>
      </c>
      <c r="B7235" s="5">
        <v>9344.0</v>
      </c>
      <c r="C7235" s="4" t="s">
        <v>1235</v>
      </c>
      <c r="D7235" s="4" t="s">
        <v>1236</v>
      </c>
      <c r="E7235" s="4" t="s">
        <v>50</v>
      </c>
      <c r="F7235" s="4">
        <v>535.0</v>
      </c>
      <c r="G7235" s="4" t="s">
        <v>70</v>
      </c>
      <c r="L7235" s="4" t="s">
        <v>52</v>
      </c>
      <c r="P7235" s="4" t="s">
        <v>53</v>
      </c>
      <c r="Y7235" s="4" t="s">
        <v>55</v>
      </c>
      <c r="AD7235" s="4" t="s">
        <v>55</v>
      </c>
    </row>
    <row r="7236" ht="15.75" customHeight="1">
      <c r="A7236" s="4" t="s">
        <v>47</v>
      </c>
      <c r="B7236" s="5">
        <v>9345.0</v>
      </c>
      <c r="C7236" s="4" t="s">
        <v>1237</v>
      </c>
      <c r="D7236" s="4" t="s">
        <v>1238</v>
      </c>
      <c r="E7236" s="4" t="s">
        <v>86</v>
      </c>
      <c r="F7236" s="4">
        <v>516.0</v>
      </c>
      <c r="G7236" s="4" t="s">
        <v>395</v>
      </c>
      <c r="L7236" s="4" t="s">
        <v>52</v>
      </c>
      <c r="P7236" s="4" t="s">
        <v>53</v>
      </c>
      <c r="Y7236" s="4" t="s">
        <v>55</v>
      </c>
      <c r="AD7236" s="4" t="s">
        <v>55</v>
      </c>
    </row>
    <row r="7237" ht="15.75" customHeight="1">
      <c r="A7237" s="4" t="s">
        <v>47</v>
      </c>
      <c r="B7237" s="5">
        <v>9346.0</v>
      </c>
      <c r="C7237" s="4" t="s">
        <v>1239</v>
      </c>
      <c r="D7237" s="4" t="s">
        <v>1240</v>
      </c>
      <c r="E7237" s="4" t="s">
        <v>65</v>
      </c>
      <c r="F7237" s="4">
        <v>563.0</v>
      </c>
      <c r="G7237" s="4" t="s">
        <v>179</v>
      </c>
      <c r="L7237" s="4" t="s">
        <v>52</v>
      </c>
      <c r="P7237" s="4" t="s">
        <v>53</v>
      </c>
      <c r="Q7237" s="4" t="s">
        <v>54</v>
      </c>
      <c r="Y7237" s="4" t="s">
        <v>55</v>
      </c>
      <c r="AD7237" s="4" t="s">
        <v>55</v>
      </c>
    </row>
    <row r="7238" ht="15.75" customHeight="1">
      <c r="A7238" s="4" t="s">
        <v>47</v>
      </c>
      <c r="B7238" s="5">
        <v>9347.0</v>
      </c>
      <c r="C7238" s="4" t="s">
        <v>1241</v>
      </c>
      <c r="D7238" s="4" t="s">
        <v>1242</v>
      </c>
      <c r="E7238" s="4" t="s">
        <v>515</v>
      </c>
      <c r="F7238" s="4">
        <v>504.0</v>
      </c>
      <c r="G7238" s="4" t="s">
        <v>87</v>
      </c>
      <c r="L7238" s="4" t="s">
        <v>67</v>
      </c>
      <c r="P7238" s="4" t="s">
        <v>53</v>
      </c>
      <c r="Q7238" s="4" t="s">
        <v>54</v>
      </c>
      <c r="Y7238" s="4" t="s">
        <v>55</v>
      </c>
      <c r="AD7238" s="4" t="s">
        <v>55</v>
      </c>
    </row>
    <row r="7239" ht="15.75" customHeight="1">
      <c r="A7239" s="4" t="s">
        <v>47</v>
      </c>
      <c r="B7239" s="5">
        <v>9348.0</v>
      </c>
      <c r="C7239" s="4" t="s">
        <v>1243</v>
      </c>
      <c r="D7239" s="4" t="s">
        <v>603</v>
      </c>
      <c r="E7239" s="4" t="s">
        <v>73</v>
      </c>
      <c r="F7239" s="4">
        <v>517.0</v>
      </c>
      <c r="G7239" s="4" t="s">
        <v>471</v>
      </c>
      <c r="L7239" s="4" t="s">
        <v>67</v>
      </c>
      <c r="P7239" s="4" t="s">
        <v>53</v>
      </c>
      <c r="Q7239" s="4" t="s">
        <v>54</v>
      </c>
      <c r="T7239" s="4" t="s">
        <v>1244</v>
      </c>
      <c r="Y7239" s="4" t="s">
        <v>55</v>
      </c>
      <c r="AD7239" s="4" t="s">
        <v>55</v>
      </c>
    </row>
    <row r="7240" ht="15.75" customHeight="1">
      <c r="A7240" s="4" t="s">
        <v>47</v>
      </c>
      <c r="B7240" s="5">
        <v>9349.0</v>
      </c>
      <c r="C7240" s="4" t="s">
        <v>1245</v>
      </c>
      <c r="D7240" s="4" t="s">
        <v>76</v>
      </c>
      <c r="E7240" s="4" t="s">
        <v>77</v>
      </c>
      <c r="F7240" s="4">
        <v>527.0</v>
      </c>
      <c r="G7240" s="4" t="s">
        <v>78</v>
      </c>
      <c r="L7240" s="4" t="s">
        <v>52</v>
      </c>
      <c r="P7240" s="4" t="s">
        <v>53</v>
      </c>
      <c r="Y7240" s="4" t="s">
        <v>55</v>
      </c>
      <c r="AD7240" s="4" t="s">
        <v>55</v>
      </c>
    </row>
    <row r="7241" ht="15.75" customHeight="1">
      <c r="A7241" s="4" t="s">
        <v>47</v>
      </c>
      <c r="B7241" s="5">
        <v>9350.0</v>
      </c>
      <c r="C7241" s="4" t="s">
        <v>1246</v>
      </c>
      <c r="D7241" s="4" t="s">
        <v>76</v>
      </c>
      <c r="E7241" s="4" t="s">
        <v>77</v>
      </c>
      <c r="F7241" s="4">
        <v>527.0</v>
      </c>
      <c r="G7241" s="4" t="s">
        <v>78</v>
      </c>
      <c r="L7241" s="4" t="s">
        <v>52</v>
      </c>
      <c r="P7241" s="4" t="s">
        <v>53</v>
      </c>
      <c r="Q7241" s="4" t="s">
        <v>54</v>
      </c>
      <c r="Y7241" s="4" t="s">
        <v>55</v>
      </c>
      <c r="AD7241" s="4" t="s">
        <v>55</v>
      </c>
    </row>
    <row r="7242" ht="15.75" customHeight="1">
      <c r="A7242" s="4" t="s">
        <v>47</v>
      </c>
      <c r="B7242" s="5">
        <v>9351.0</v>
      </c>
      <c r="C7242" s="4" t="s">
        <v>1247</v>
      </c>
      <c r="D7242" s="4" t="s">
        <v>1248</v>
      </c>
      <c r="E7242" s="4" t="s">
        <v>65</v>
      </c>
      <c r="F7242" s="4">
        <v>505.0</v>
      </c>
      <c r="G7242" s="4" t="s">
        <v>66</v>
      </c>
      <c r="L7242" s="4" t="s">
        <v>67</v>
      </c>
      <c r="P7242" s="4" t="s">
        <v>53</v>
      </c>
      <c r="Q7242" s="4" t="s">
        <v>54</v>
      </c>
      <c r="Y7242" s="4" t="s">
        <v>55</v>
      </c>
      <c r="AD7242" s="4" t="s">
        <v>55</v>
      </c>
    </row>
    <row r="7243" ht="15.75" customHeight="1">
      <c r="A7243" s="4" t="s">
        <v>47</v>
      </c>
      <c r="B7243" s="5">
        <v>9352.0</v>
      </c>
      <c r="C7243" s="4" t="s">
        <v>1249</v>
      </c>
      <c r="D7243" s="4" t="s">
        <v>1250</v>
      </c>
      <c r="E7243" s="4" t="s">
        <v>86</v>
      </c>
      <c r="F7243" s="4">
        <v>504.0</v>
      </c>
      <c r="G7243" s="4" t="s">
        <v>87</v>
      </c>
      <c r="L7243" s="4" t="s">
        <v>67</v>
      </c>
      <c r="P7243" s="4" t="s">
        <v>53</v>
      </c>
      <c r="Q7243" s="4" t="s">
        <v>54</v>
      </c>
      <c r="Y7243" s="4" t="s">
        <v>55</v>
      </c>
      <c r="AD7243" s="4" t="s">
        <v>55</v>
      </c>
    </row>
    <row r="7244" ht="15.75" customHeight="1">
      <c r="A7244" s="4" t="s">
        <v>47</v>
      </c>
      <c r="B7244" s="5">
        <v>9353.0</v>
      </c>
      <c r="C7244" s="4" t="s">
        <v>1251</v>
      </c>
      <c r="D7244" s="4" t="s">
        <v>844</v>
      </c>
      <c r="E7244" s="4" t="s">
        <v>231</v>
      </c>
      <c r="F7244" s="4">
        <v>584.0</v>
      </c>
      <c r="G7244" s="4" t="s">
        <v>845</v>
      </c>
      <c r="L7244" s="4" t="s">
        <v>52</v>
      </c>
      <c r="P7244" s="4" t="s">
        <v>53</v>
      </c>
      <c r="Y7244" s="4" t="s">
        <v>55</v>
      </c>
      <c r="AD7244" s="4" t="s">
        <v>55</v>
      </c>
    </row>
    <row r="7245" ht="15.75" customHeight="1">
      <c r="A7245" s="4" t="s">
        <v>47</v>
      </c>
      <c r="B7245" s="5">
        <v>9354.0</v>
      </c>
      <c r="C7245" s="4" t="s">
        <v>1252</v>
      </c>
      <c r="D7245" s="4" t="s">
        <v>1253</v>
      </c>
      <c r="E7245" s="4" t="s">
        <v>231</v>
      </c>
      <c r="F7245" s="4">
        <v>573.0</v>
      </c>
      <c r="G7245" s="4" t="s">
        <v>232</v>
      </c>
      <c r="L7245" s="4" t="s">
        <v>52</v>
      </c>
      <c r="P7245" s="4" t="s">
        <v>53</v>
      </c>
      <c r="Q7245" s="4" t="s">
        <v>117</v>
      </c>
      <c r="Y7245" s="4" t="s">
        <v>55</v>
      </c>
      <c r="AD7245" s="4" t="s">
        <v>55</v>
      </c>
    </row>
    <row r="7246" ht="15.75" customHeight="1">
      <c r="A7246" s="4" t="s">
        <v>47</v>
      </c>
      <c r="B7246" s="5">
        <v>9355.0</v>
      </c>
      <c r="C7246" s="4" t="s">
        <v>1254</v>
      </c>
      <c r="D7246" s="4" t="s">
        <v>1255</v>
      </c>
      <c r="E7246" s="4" t="s">
        <v>65</v>
      </c>
      <c r="F7246" s="4">
        <v>563.0</v>
      </c>
      <c r="G7246" s="4" t="s">
        <v>179</v>
      </c>
      <c r="L7246" s="4" t="s">
        <v>52</v>
      </c>
      <c r="P7246" s="4" t="s">
        <v>53</v>
      </c>
      <c r="Y7246" s="4" t="s">
        <v>55</v>
      </c>
      <c r="AD7246" s="4" t="s">
        <v>55</v>
      </c>
    </row>
    <row r="7247" ht="15.75" customHeight="1">
      <c r="A7247" s="4" t="s">
        <v>47</v>
      </c>
      <c r="B7247" s="5">
        <v>9356.0</v>
      </c>
      <c r="C7247" s="4" t="s">
        <v>1256</v>
      </c>
      <c r="D7247" s="4" t="s">
        <v>275</v>
      </c>
      <c r="E7247" s="4" t="s">
        <v>98</v>
      </c>
      <c r="F7247" s="4">
        <v>524.0</v>
      </c>
      <c r="G7247" s="4" t="s">
        <v>110</v>
      </c>
      <c r="L7247" s="4" t="s">
        <v>52</v>
      </c>
      <c r="P7247" s="4" t="s">
        <v>53</v>
      </c>
      <c r="Q7247" s="4" t="s">
        <v>54</v>
      </c>
      <c r="Y7247" s="4" t="s">
        <v>55</v>
      </c>
      <c r="AD7247" s="4" t="s">
        <v>55</v>
      </c>
    </row>
    <row r="7248" ht="15.75" customHeight="1">
      <c r="A7248" s="4" t="s">
        <v>47</v>
      </c>
      <c r="B7248" s="5">
        <v>9357.0</v>
      </c>
      <c r="C7248" s="4" t="s">
        <v>1257</v>
      </c>
      <c r="D7248" s="4" t="s">
        <v>248</v>
      </c>
      <c r="E7248" s="4" t="s">
        <v>50</v>
      </c>
      <c r="F7248" s="4">
        <v>535.0</v>
      </c>
      <c r="G7248" s="4" t="s">
        <v>70</v>
      </c>
      <c r="L7248" s="4" t="s">
        <v>52</v>
      </c>
      <c r="P7248" s="4" t="s">
        <v>53</v>
      </c>
      <c r="Y7248" s="4" t="s">
        <v>55</v>
      </c>
      <c r="AD7248" s="4" t="s">
        <v>55</v>
      </c>
    </row>
    <row r="7249" ht="15.75" customHeight="1">
      <c r="A7249" s="4" t="s">
        <v>47</v>
      </c>
      <c r="B7249" s="5">
        <v>9358.0</v>
      </c>
      <c r="C7249" s="4" t="s">
        <v>1258</v>
      </c>
      <c r="D7249" s="4" t="s">
        <v>1259</v>
      </c>
      <c r="E7249" s="4" t="s">
        <v>50</v>
      </c>
      <c r="F7249" s="4">
        <v>535.0</v>
      </c>
      <c r="G7249" s="4" t="s">
        <v>70</v>
      </c>
      <c r="L7249" s="4" t="s">
        <v>52</v>
      </c>
      <c r="P7249" s="4" t="s">
        <v>53</v>
      </c>
      <c r="Q7249" s="4" t="s">
        <v>54</v>
      </c>
      <c r="Y7249" s="4" t="s">
        <v>55</v>
      </c>
      <c r="AD7249" s="4" t="s">
        <v>55</v>
      </c>
    </row>
    <row r="7250" ht="15.75" customHeight="1">
      <c r="A7250" s="4" t="s">
        <v>47</v>
      </c>
      <c r="B7250" s="5">
        <v>9359.0</v>
      </c>
      <c r="C7250" s="4" t="s">
        <v>1260</v>
      </c>
      <c r="D7250" s="4" t="s">
        <v>1261</v>
      </c>
      <c r="E7250" s="4" t="s">
        <v>50</v>
      </c>
      <c r="F7250" s="4">
        <v>547.0</v>
      </c>
      <c r="G7250" s="4" t="s">
        <v>246</v>
      </c>
      <c r="L7250" s="4" t="s">
        <v>52</v>
      </c>
      <c r="P7250" s="4" t="s">
        <v>53</v>
      </c>
      <c r="Q7250" s="4" t="s">
        <v>54</v>
      </c>
      <c r="Y7250" s="4" t="s">
        <v>55</v>
      </c>
      <c r="AD7250" s="4" t="s">
        <v>55</v>
      </c>
    </row>
    <row r="7251" ht="15.75" customHeight="1">
      <c r="A7251" s="4" t="s">
        <v>47</v>
      </c>
      <c r="B7251" s="5">
        <v>9360.0</v>
      </c>
      <c r="C7251" s="4" t="s">
        <v>1262</v>
      </c>
      <c r="D7251" s="4" t="s">
        <v>1263</v>
      </c>
      <c r="E7251" s="4" t="s">
        <v>231</v>
      </c>
      <c r="F7251" s="4">
        <v>573.0</v>
      </c>
      <c r="G7251" s="4" t="s">
        <v>232</v>
      </c>
      <c r="L7251" s="4" t="s">
        <v>52</v>
      </c>
      <c r="P7251" s="4" t="s">
        <v>53</v>
      </c>
      <c r="Y7251" s="4" t="s">
        <v>55</v>
      </c>
      <c r="AD7251" s="4" t="s">
        <v>55</v>
      </c>
    </row>
    <row r="7252" ht="15.75" customHeight="1">
      <c r="A7252" s="4" t="s">
        <v>47</v>
      </c>
      <c r="B7252" s="5">
        <v>9361.0</v>
      </c>
      <c r="C7252" s="4" t="s">
        <v>1264</v>
      </c>
      <c r="D7252" s="4" t="s">
        <v>1265</v>
      </c>
      <c r="E7252" s="4" t="s">
        <v>94</v>
      </c>
      <c r="F7252" s="4">
        <v>691.0</v>
      </c>
      <c r="G7252" s="4" t="s">
        <v>95</v>
      </c>
      <c r="L7252" s="4" t="s">
        <v>52</v>
      </c>
      <c r="P7252" s="4" t="s">
        <v>53</v>
      </c>
      <c r="Q7252" s="4" t="s">
        <v>54</v>
      </c>
      <c r="Y7252" s="4" t="s">
        <v>55</v>
      </c>
      <c r="AD7252" s="4" t="s">
        <v>55</v>
      </c>
    </row>
    <row r="7253" ht="15.75" customHeight="1">
      <c r="A7253" s="4" t="s">
        <v>47</v>
      </c>
      <c r="B7253" s="5">
        <v>9362.0</v>
      </c>
      <c r="C7253" s="4" t="s">
        <v>1266</v>
      </c>
      <c r="D7253" s="4" t="s">
        <v>729</v>
      </c>
      <c r="E7253" s="4" t="s">
        <v>94</v>
      </c>
      <c r="F7253" s="4">
        <v>630.0</v>
      </c>
      <c r="G7253" s="4" t="s">
        <v>113</v>
      </c>
      <c r="L7253" s="4" t="s">
        <v>52</v>
      </c>
      <c r="P7253" s="4" t="s">
        <v>53</v>
      </c>
      <c r="Y7253" s="4" t="s">
        <v>55</v>
      </c>
      <c r="AD7253" s="4" t="s">
        <v>55</v>
      </c>
      <c r="AG7253" s="6"/>
    </row>
    <row r="7254" ht="15.75" customHeight="1">
      <c r="A7254" s="4" t="s">
        <v>47</v>
      </c>
      <c r="B7254" s="5">
        <v>9363.0</v>
      </c>
      <c r="C7254" s="4" t="s">
        <v>1267</v>
      </c>
      <c r="D7254" s="4" t="s">
        <v>1268</v>
      </c>
      <c r="E7254" s="4" t="s">
        <v>98</v>
      </c>
      <c r="F7254" s="4">
        <v>524.0</v>
      </c>
      <c r="G7254" s="4" t="s">
        <v>110</v>
      </c>
      <c r="L7254" s="4" t="s">
        <v>52</v>
      </c>
      <c r="P7254" s="4" t="s">
        <v>53</v>
      </c>
      <c r="Q7254" s="4" t="s">
        <v>117</v>
      </c>
      <c r="Y7254" s="4" t="s">
        <v>55</v>
      </c>
      <c r="AD7254" s="4" t="s">
        <v>55</v>
      </c>
      <c r="AE7254" s="4" t="s">
        <v>118</v>
      </c>
      <c r="AF7254" s="4" t="s">
        <v>1146</v>
      </c>
      <c r="AG7254" s="6">
        <v>0.25</v>
      </c>
    </row>
    <row r="7255" ht="15.75" customHeight="1">
      <c r="A7255" s="4" t="s">
        <v>47</v>
      </c>
      <c r="B7255" s="5">
        <v>9364.0</v>
      </c>
      <c r="C7255" s="4" t="s">
        <v>1269</v>
      </c>
      <c r="D7255" s="4" t="s">
        <v>261</v>
      </c>
      <c r="E7255" s="4" t="s">
        <v>94</v>
      </c>
      <c r="F7255" s="4">
        <v>691.0</v>
      </c>
      <c r="G7255" s="4" t="s">
        <v>95</v>
      </c>
      <c r="L7255" s="4" t="s">
        <v>52</v>
      </c>
      <c r="P7255" s="4" t="s">
        <v>53</v>
      </c>
      <c r="Q7255" s="4" t="s">
        <v>54</v>
      </c>
      <c r="Y7255" s="4" t="s">
        <v>55</v>
      </c>
      <c r="AD7255" s="4" t="s">
        <v>55</v>
      </c>
    </row>
    <row r="7256" ht="15.75" customHeight="1">
      <c r="A7256" s="4" t="s">
        <v>47</v>
      </c>
      <c r="B7256" s="5">
        <v>9365.0</v>
      </c>
      <c r="C7256" s="4" t="s">
        <v>1270</v>
      </c>
      <c r="D7256" s="4" t="s">
        <v>385</v>
      </c>
      <c r="E7256" s="4" t="s">
        <v>125</v>
      </c>
      <c r="F7256" s="4">
        <v>659.0</v>
      </c>
      <c r="G7256" s="4" t="s">
        <v>126</v>
      </c>
      <c r="L7256" s="4" t="s">
        <v>52</v>
      </c>
      <c r="P7256" s="4" t="s">
        <v>53</v>
      </c>
      <c r="Q7256" s="4" t="s">
        <v>54</v>
      </c>
      <c r="Y7256" s="4" t="s">
        <v>55</v>
      </c>
      <c r="AD7256" s="4" t="s">
        <v>55</v>
      </c>
    </row>
    <row r="7257" ht="15.75" customHeight="1">
      <c r="A7257" s="4" t="s">
        <v>47</v>
      </c>
      <c r="B7257" s="5">
        <v>9366.0</v>
      </c>
      <c r="C7257" s="4" t="s">
        <v>1271</v>
      </c>
      <c r="D7257" s="4" t="s">
        <v>1272</v>
      </c>
      <c r="E7257" s="4" t="s">
        <v>86</v>
      </c>
      <c r="F7257" s="4">
        <v>566.0</v>
      </c>
      <c r="G7257" s="4" t="s">
        <v>182</v>
      </c>
      <c r="L7257" s="4" t="s">
        <v>67</v>
      </c>
      <c r="P7257" s="4" t="s">
        <v>53</v>
      </c>
      <c r="Q7257" s="4" t="s">
        <v>54</v>
      </c>
      <c r="Y7257" s="4" t="s">
        <v>55</v>
      </c>
      <c r="AD7257" s="4" t="s">
        <v>55</v>
      </c>
    </row>
    <row r="7258" ht="15.75" customHeight="1">
      <c r="A7258" s="4" t="s">
        <v>47</v>
      </c>
      <c r="B7258" s="5">
        <v>9367.0</v>
      </c>
      <c r="C7258" s="4" t="s">
        <v>1273</v>
      </c>
      <c r="D7258" s="4" t="s">
        <v>1274</v>
      </c>
      <c r="E7258" s="4" t="s">
        <v>73</v>
      </c>
      <c r="F7258" s="4">
        <v>550.0</v>
      </c>
      <c r="G7258" s="4" t="s">
        <v>1275</v>
      </c>
      <c r="L7258" s="4" t="s">
        <v>52</v>
      </c>
      <c r="P7258" s="4" t="s">
        <v>53</v>
      </c>
      <c r="Q7258" s="4" t="s">
        <v>54</v>
      </c>
      <c r="Y7258" s="4" t="s">
        <v>55</v>
      </c>
      <c r="AD7258" s="4" t="s">
        <v>55</v>
      </c>
    </row>
    <row r="7259" ht="15.75" customHeight="1">
      <c r="A7259" s="4" t="s">
        <v>47</v>
      </c>
      <c r="B7259" s="5">
        <v>9368.0</v>
      </c>
      <c r="C7259" s="4" t="s">
        <v>1276</v>
      </c>
      <c r="D7259" s="4" t="s">
        <v>211</v>
      </c>
      <c r="E7259" s="4" t="s">
        <v>106</v>
      </c>
      <c r="F7259" s="4">
        <v>770.0</v>
      </c>
      <c r="G7259" s="4" t="s">
        <v>107</v>
      </c>
      <c r="L7259" s="4" t="s">
        <v>52</v>
      </c>
      <c r="P7259" s="4" t="s">
        <v>53</v>
      </c>
      <c r="Q7259" s="4" t="s">
        <v>117</v>
      </c>
      <c r="Y7259" s="4" t="s">
        <v>55</v>
      </c>
      <c r="AD7259" s="4" t="s">
        <v>55</v>
      </c>
    </row>
    <row r="7260" ht="15.75" customHeight="1">
      <c r="A7260" s="4" t="s">
        <v>47</v>
      </c>
      <c r="B7260" s="5">
        <v>9369.0</v>
      </c>
      <c r="C7260" s="4" t="s">
        <v>1277</v>
      </c>
      <c r="D7260" s="4" t="s">
        <v>1278</v>
      </c>
      <c r="E7260" s="4" t="s">
        <v>50</v>
      </c>
      <c r="F7260" s="4">
        <v>535.0</v>
      </c>
      <c r="G7260" s="4" t="s">
        <v>70</v>
      </c>
      <c r="L7260" s="4" t="s">
        <v>52</v>
      </c>
      <c r="P7260" s="4" t="s">
        <v>53</v>
      </c>
      <c r="Q7260" s="4" t="s">
        <v>54</v>
      </c>
      <c r="Y7260" s="4" t="s">
        <v>55</v>
      </c>
      <c r="AD7260" s="4" t="s">
        <v>55</v>
      </c>
    </row>
    <row r="7261" ht="15.75" customHeight="1">
      <c r="A7261" s="4" t="s">
        <v>47</v>
      </c>
      <c r="B7261" s="5">
        <v>9370.0</v>
      </c>
      <c r="C7261" s="4" t="s">
        <v>1279</v>
      </c>
      <c r="D7261" s="4" t="s">
        <v>1280</v>
      </c>
      <c r="E7261" s="4" t="s">
        <v>515</v>
      </c>
      <c r="F7261" s="4">
        <v>504.0</v>
      </c>
      <c r="G7261" s="4" t="s">
        <v>87</v>
      </c>
      <c r="L7261" s="4" t="s">
        <v>67</v>
      </c>
      <c r="P7261" s="4" t="s">
        <v>53</v>
      </c>
      <c r="Q7261" s="4" t="s">
        <v>54</v>
      </c>
      <c r="Y7261" s="4" t="s">
        <v>55</v>
      </c>
      <c r="AD7261" s="4" t="s">
        <v>55</v>
      </c>
    </row>
    <row r="7262" ht="15.75" customHeight="1">
      <c r="A7262" s="4" t="s">
        <v>47</v>
      </c>
      <c r="B7262" s="5">
        <v>9371.0</v>
      </c>
      <c r="C7262" s="4" t="s">
        <v>1281</v>
      </c>
      <c r="D7262" s="4" t="s">
        <v>1282</v>
      </c>
      <c r="E7262" s="4" t="s">
        <v>98</v>
      </c>
      <c r="F7262" s="4">
        <v>507.0</v>
      </c>
      <c r="G7262" s="4" t="s">
        <v>99</v>
      </c>
      <c r="L7262" s="4" t="s">
        <v>52</v>
      </c>
      <c r="P7262" s="4" t="s">
        <v>53</v>
      </c>
      <c r="Q7262" s="4" t="s">
        <v>54</v>
      </c>
      <c r="Y7262" s="4" t="s">
        <v>55</v>
      </c>
      <c r="AD7262" s="4" t="s">
        <v>55</v>
      </c>
    </row>
    <row r="7263" ht="15.75" customHeight="1">
      <c r="A7263" s="4" t="s">
        <v>47</v>
      </c>
      <c r="B7263" s="5">
        <v>9372.0</v>
      </c>
      <c r="C7263" s="4" t="s">
        <v>1283</v>
      </c>
      <c r="D7263" s="4" t="s">
        <v>128</v>
      </c>
      <c r="E7263" s="4" t="s">
        <v>50</v>
      </c>
      <c r="F7263" s="4">
        <v>535.0</v>
      </c>
      <c r="G7263" s="4" t="s">
        <v>70</v>
      </c>
      <c r="L7263" s="4" t="s">
        <v>52</v>
      </c>
      <c r="P7263" s="4" t="s">
        <v>53</v>
      </c>
      <c r="Y7263" s="4" t="s">
        <v>55</v>
      </c>
      <c r="AD7263" s="4" t="s">
        <v>55</v>
      </c>
    </row>
    <row r="7264" ht="15.75" customHeight="1">
      <c r="A7264" s="4" t="s">
        <v>47</v>
      </c>
      <c r="B7264" s="5">
        <v>9373.0</v>
      </c>
      <c r="C7264" s="4" t="s">
        <v>1284</v>
      </c>
      <c r="D7264" s="4" t="s">
        <v>1285</v>
      </c>
      <c r="E7264" s="4" t="s">
        <v>134</v>
      </c>
      <c r="F7264" s="4">
        <v>737.0</v>
      </c>
      <c r="G7264" s="4" t="s">
        <v>1286</v>
      </c>
      <c r="L7264" s="4" t="s">
        <v>52</v>
      </c>
      <c r="P7264" s="4" t="s">
        <v>53</v>
      </c>
      <c r="Y7264" s="4" t="s">
        <v>55</v>
      </c>
      <c r="AD7264" s="4" t="s">
        <v>55</v>
      </c>
    </row>
    <row r="7265" ht="15.75" customHeight="1">
      <c r="A7265" s="4" t="s">
        <v>47</v>
      </c>
      <c r="B7265" s="5">
        <v>9374.0</v>
      </c>
      <c r="C7265" s="4" t="s">
        <v>1287</v>
      </c>
      <c r="D7265" s="4" t="s">
        <v>1274</v>
      </c>
      <c r="E7265" s="4" t="s">
        <v>73</v>
      </c>
      <c r="F7265" s="4">
        <v>550.0</v>
      </c>
      <c r="G7265" s="4" t="s">
        <v>1275</v>
      </c>
      <c r="L7265" s="4" t="s">
        <v>52</v>
      </c>
      <c r="P7265" s="4" t="s">
        <v>53</v>
      </c>
      <c r="Q7265" s="4" t="s">
        <v>54</v>
      </c>
      <c r="Y7265" s="4" t="s">
        <v>55</v>
      </c>
      <c r="AD7265" s="4" t="s">
        <v>55</v>
      </c>
    </row>
    <row r="7266" ht="15.75" customHeight="1">
      <c r="A7266" s="4" t="s">
        <v>47</v>
      </c>
      <c r="B7266" s="5">
        <v>9375.0</v>
      </c>
      <c r="C7266" s="4" t="s">
        <v>1288</v>
      </c>
      <c r="D7266" s="4" t="s">
        <v>1289</v>
      </c>
      <c r="E7266" s="4" t="s">
        <v>77</v>
      </c>
      <c r="F7266" s="4">
        <v>527.0</v>
      </c>
      <c r="G7266" s="4" t="s">
        <v>78</v>
      </c>
      <c r="L7266" s="4" t="s">
        <v>52</v>
      </c>
      <c r="P7266" s="4" t="s">
        <v>53</v>
      </c>
      <c r="Y7266" s="4" t="s">
        <v>55</v>
      </c>
      <c r="AD7266" s="4" t="s">
        <v>55</v>
      </c>
    </row>
    <row r="7267" ht="15.75" customHeight="1">
      <c r="A7267" s="4" t="s">
        <v>47</v>
      </c>
      <c r="B7267" s="5">
        <v>9376.0</v>
      </c>
      <c r="C7267" s="4" t="s">
        <v>1290</v>
      </c>
      <c r="D7267" s="4" t="s">
        <v>76</v>
      </c>
      <c r="E7267" s="4" t="s">
        <v>77</v>
      </c>
      <c r="F7267" s="4">
        <v>527.0</v>
      </c>
      <c r="G7267" s="4" t="s">
        <v>78</v>
      </c>
      <c r="L7267" s="4" t="s">
        <v>52</v>
      </c>
      <c r="P7267" s="4" t="s">
        <v>53</v>
      </c>
      <c r="Q7267" s="4" t="s">
        <v>54</v>
      </c>
      <c r="Y7267" s="4" t="s">
        <v>55</v>
      </c>
      <c r="AD7267" s="4" t="s">
        <v>55</v>
      </c>
    </row>
    <row r="7268" ht="15.75" customHeight="1">
      <c r="A7268" s="4" t="s">
        <v>47</v>
      </c>
      <c r="B7268" s="5">
        <v>9377.0</v>
      </c>
      <c r="C7268" s="4" t="s">
        <v>1291</v>
      </c>
      <c r="D7268" s="4" t="s">
        <v>1292</v>
      </c>
      <c r="E7268" s="4" t="s">
        <v>94</v>
      </c>
      <c r="F7268" s="4">
        <v>630.0</v>
      </c>
      <c r="G7268" s="4" t="s">
        <v>113</v>
      </c>
      <c r="L7268" s="4" t="s">
        <v>52</v>
      </c>
      <c r="P7268" s="4" t="s">
        <v>53</v>
      </c>
      <c r="Q7268" s="4" t="s">
        <v>54</v>
      </c>
      <c r="Y7268" s="4" t="s">
        <v>55</v>
      </c>
      <c r="AD7268" s="4" t="s">
        <v>55</v>
      </c>
    </row>
    <row r="7269" ht="15.75" customHeight="1">
      <c r="A7269" s="4" t="s">
        <v>47</v>
      </c>
      <c r="B7269" s="5">
        <v>9378.0</v>
      </c>
      <c r="C7269" s="4" t="s">
        <v>1293</v>
      </c>
      <c r="D7269" s="4" t="s">
        <v>169</v>
      </c>
      <c r="E7269" s="4" t="s">
        <v>86</v>
      </c>
      <c r="F7269" s="4">
        <v>508.0</v>
      </c>
      <c r="G7269" s="4" t="s">
        <v>170</v>
      </c>
      <c r="L7269" s="4" t="s">
        <v>52</v>
      </c>
      <c r="P7269" s="4" t="s">
        <v>53</v>
      </c>
      <c r="Y7269" s="4" t="s">
        <v>55</v>
      </c>
      <c r="AD7269" s="4" t="s">
        <v>55</v>
      </c>
      <c r="AG7269" s="6"/>
    </row>
    <row r="7270" ht="15.75" customHeight="1">
      <c r="A7270" s="4" t="s">
        <v>47</v>
      </c>
      <c r="B7270" s="5">
        <v>9379.0</v>
      </c>
      <c r="C7270" s="4" t="s">
        <v>1294</v>
      </c>
      <c r="D7270" s="4" t="s">
        <v>267</v>
      </c>
      <c r="E7270" s="4" t="s">
        <v>98</v>
      </c>
      <c r="F7270" s="4">
        <v>525.0</v>
      </c>
      <c r="G7270" s="4" t="s">
        <v>268</v>
      </c>
      <c r="L7270" s="4" t="s">
        <v>52</v>
      </c>
      <c r="P7270" s="4" t="s">
        <v>53</v>
      </c>
      <c r="Q7270" s="4" t="s">
        <v>117</v>
      </c>
      <c r="Y7270" s="4" t="s">
        <v>55</v>
      </c>
      <c r="AD7270" s="4" t="s">
        <v>55</v>
      </c>
      <c r="AE7270" s="4" t="s">
        <v>118</v>
      </c>
      <c r="AF7270" s="4" t="s">
        <v>1146</v>
      </c>
      <c r="AG7270" s="6">
        <v>0.25</v>
      </c>
    </row>
    <row r="7271" ht="15.75" customHeight="1">
      <c r="A7271" s="4" t="s">
        <v>47</v>
      </c>
      <c r="B7271" s="5">
        <v>9380.0</v>
      </c>
      <c r="C7271" s="4" t="s">
        <v>1295</v>
      </c>
      <c r="D7271" s="4" t="s">
        <v>1296</v>
      </c>
      <c r="E7271" s="4" t="s">
        <v>65</v>
      </c>
      <c r="F7271" s="4">
        <v>505.0</v>
      </c>
      <c r="G7271" s="4" t="s">
        <v>66</v>
      </c>
      <c r="L7271" s="4" t="s">
        <v>67</v>
      </c>
      <c r="P7271" s="4" t="s">
        <v>53</v>
      </c>
      <c r="Q7271" s="4" t="s">
        <v>54</v>
      </c>
      <c r="Y7271" s="4" t="s">
        <v>55</v>
      </c>
      <c r="AD7271" s="4" t="s">
        <v>55</v>
      </c>
    </row>
    <row r="7272" ht="15.75" customHeight="1">
      <c r="A7272" s="4" t="s">
        <v>47</v>
      </c>
      <c r="B7272" s="5">
        <v>9381.0</v>
      </c>
      <c r="C7272" s="4" t="s">
        <v>1297</v>
      </c>
      <c r="D7272" s="4" t="s">
        <v>1298</v>
      </c>
      <c r="E7272" s="4" t="s">
        <v>77</v>
      </c>
      <c r="F7272" s="4">
        <v>527.0</v>
      </c>
      <c r="G7272" s="4" t="s">
        <v>78</v>
      </c>
      <c r="L7272" s="4" t="s">
        <v>52</v>
      </c>
      <c r="P7272" s="4" t="s">
        <v>53</v>
      </c>
      <c r="Y7272" s="4" t="s">
        <v>55</v>
      </c>
      <c r="AD7272" s="4" t="s">
        <v>55</v>
      </c>
    </row>
    <row r="7273" ht="15.75" customHeight="1">
      <c r="A7273" s="4" t="s">
        <v>47</v>
      </c>
      <c r="B7273" s="5">
        <v>9382.0</v>
      </c>
      <c r="C7273" s="4" t="s">
        <v>1299</v>
      </c>
      <c r="D7273" s="4" t="s">
        <v>220</v>
      </c>
      <c r="E7273" s="4" t="s">
        <v>65</v>
      </c>
      <c r="F7273" s="4">
        <v>563.0</v>
      </c>
      <c r="G7273" s="4" t="s">
        <v>179</v>
      </c>
      <c r="L7273" s="4" t="s">
        <v>52</v>
      </c>
      <c r="P7273" s="4" t="s">
        <v>53</v>
      </c>
      <c r="Y7273" s="4" t="s">
        <v>55</v>
      </c>
      <c r="AD7273" s="4" t="s">
        <v>55</v>
      </c>
    </row>
    <row r="7274" ht="15.75" customHeight="1">
      <c r="A7274" s="4" t="s">
        <v>47</v>
      </c>
      <c r="B7274" s="5">
        <v>9383.0</v>
      </c>
      <c r="C7274" s="4" t="s">
        <v>1300</v>
      </c>
      <c r="D7274" s="4" t="s">
        <v>529</v>
      </c>
      <c r="E7274" s="4" t="s">
        <v>94</v>
      </c>
      <c r="F7274" s="4">
        <v>630.0</v>
      </c>
      <c r="G7274" s="4" t="s">
        <v>113</v>
      </c>
      <c r="L7274" s="4" t="s">
        <v>52</v>
      </c>
      <c r="P7274" s="4" t="s">
        <v>53</v>
      </c>
      <c r="Q7274" s="4" t="s">
        <v>54</v>
      </c>
      <c r="Y7274" s="4" t="s">
        <v>55</v>
      </c>
      <c r="AD7274" s="4" t="s">
        <v>55</v>
      </c>
    </row>
    <row r="7275" ht="15.75" customHeight="1">
      <c r="A7275" s="4" t="s">
        <v>47</v>
      </c>
      <c r="B7275" s="5">
        <v>9384.0</v>
      </c>
      <c r="C7275" s="4" t="s">
        <v>1301</v>
      </c>
      <c r="D7275" s="4" t="s">
        <v>486</v>
      </c>
      <c r="E7275" s="4" t="s">
        <v>61</v>
      </c>
      <c r="F7275" s="4">
        <v>529.0</v>
      </c>
      <c r="G7275" s="4" t="s">
        <v>62</v>
      </c>
      <c r="L7275" s="4" t="s">
        <v>52</v>
      </c>
      <c r="P7275" s="4" t="s">
        <v>53</v>
      </c>
      <c r="Q7275" s="4" t="s">
        <v>54</v>
      </c>
      <c r="Y7275" s="4" t="s">
        <v>55</v>
      </c>
      <c r="AD7275" s="4" t="s">
        <v>55</v>
      </c>
    </row>
    <row r="7276" ht="15.75" customHeight="1">
      <c r="A7276" s="4" t="s">
        <v>47</v>
      </c>
      <c r="B7276" s="5">
        <v>9385.0</v>
      </c>
      <c r="C7276" s="4" t="s">
        <v>1302</v>
      </c>
      <c r="D7276" s="4" t="s">
        <v>93</v>
      </c>
      <c r="E7276" s="4" t="s">
        <v>94</v>
      </c>
      <c r="F7276" s="4">
        <v>691.0</v>
      </c>
      <c r="G7276" s="4" t="s">
        <v>95</v>
      </c>
      <c r="L7276" s="4" t="s">
        <v>52</v>
      </c>
      <c r="P7276" s="4" t="s">
        <v>53</v>
      </c>
      <c r="Q7276" s="4" t="s">
        <v>54</v>
      </c>
      <c r="Y7276" s="4" t="s">
        <v>55</v>
      </c>
      <c r="AD7276" s="4" t="s">
        <v>55</v>
      </c>
    </row>
    <row r="7277" ht="15.75" customHeight="1">
      <c r="A7277" s="4" t="s">
        <v>47</v>
      </c>
      <c r="B7277" s="5">
        <v>9386.0</v>
      </c>
      <c r="C7277" s="4" t="s">
        <v>1303</v>
      </c>
      <c r="D7277" s="4" t="s">
        <v>1304</v>
      </c>
      <c r="E7277" s="4" t="s">
        <v>86</v>
      </c>
      <c r="F7277" s="4">
        <v>577.0</v>
      </c>
      <c r="G7277" s="4" t="s">
        <v>589</v>
      </c>
      <c r="L7277" s="4" t="s">
        <v>67</v>
      </c>
      <c r="P7277" s="4" t="s">
        <v>53</v>
      </c>
      <c r="Q7277" s="4" t="s">
        <v>54</v>
      </c>
      <c r="Y7277" s="4" t="s">
        <v>55</v>
      </c>
      <c r="AD7277" s="4" t="s">
        <v>55</v>
      </c>
    </row>
    <row r="7278" ht="15.75" customHeight="1">
      <c r="A7278" s="4" t="s">
        <v>47</v>
      </c>
      <c r="B7278" s="5">
        <v>9387.0</v>
      </c>
      <c r="C7278" s="4" t="s">
        <v>1305</v>
      </c>
      <c r="D7278" s="4" t="s">
        <v>1306</v>
      </c>
      <c r="E7278" s="4" t="s">
        <v>86</v>
      </c>
      <c r="F7278" s="4">
        <v>504.0</v>
      </c>
      <c r="G7278" s="4" t="s">
        <v>87</v>
      </c>
      <c r="L7278" s="4" t="s">
        <v>67</v>
      </c>
      <c r="P7278" s="4" t="s">
        <v>53</v>
      </c>
      <c r="Q7278" s="4" t="s">
        <v>54</v>
      </c>
      <c r="Y7278" s="4" t="s">
        <v>55</v>
      </c>
      <c r="AD7278" s="4" t="s">
        <v>55</v>
      </c>
    </row>
    <row r="7279" ht="15.75" customHeight="1">
      <c r="A7279" s="4" t="s">
        <v>47</v>
      </c>
      <c r="B7279" s="5">
        <v>9388.0</v>
      </c>
      <c r="C7279" s="4" t="s">
        <v>1307</v>
      </c>
      <c r="D7279" s="4" t="s">
        <v>1308</v>
      </c>
      <c r="E7279" s="4" t="s">
        <v>134</v>
      </c>
      <c r="F7279" s="4">
        <v>613.0</v>
      </c>
      <c r="G7279" s="4" t="s">
        <v>135</v>
      </c>
      <c r="L7279" s="4" t="s">
        <v>52</v>
      </c>
      <c r="P7279" s="4" t="s">
        <v>53</v>
      </c>
      <c r="Y7279" s="4" t="s">
        <v>55</v>
      </c>
      <c r="AD7279" s="4" t="s">
        <v>55</v>
      </c>
    </row>
    <row r="7280" ht="15.75" customHeight="1">
      <c r="A7280" s="4" t="s">
        <v>47</v>
      </c>
      <c r="B7280" s="5">
        <v>9389.0</v>
      </c>
      <c r="C7280" s="4" t="s">
        <v>1309</v>
      </c>
      <c r="D7280" s="4" t="s">
        <v>1310</v>
      </c>
      <c r="E7280" s="4" t="s">
        <v>65</v>
      </c>
      <c r="F7280" s="4">
        <v>540.0</v>
      </c>
      <c r="G7280" s="4" t="s">
        <v>1311</v>
      </c>
      <c r="L7280" s="4" t="s">
        <v>67</v>
      </c>
      <c r="P7280" s="4" t="s">
        <v>53</v>
      </c>
      <c r="Q7280" s="4" t="s">
        <v>54</v>
      </c>
      <c r="Y7280" s="4" t="s">
        <v>55</v>
      </c>
      <c r="AD7280" s="4" t="s">
        <v>55</v>
      </c>
    </row>
    <row r="7281" ht="15.75" customHeight="1">
      <c r="A7281" s="4" t="s">
        <v>47</v>
      </c>
      <c r="B7281" s="5">
        <v>9390.0</v>
      </c>
      <c r="C7281" s="4" t="s">
        <v>1312</v>
      </c>
      <c r="D7281" s="4" t="s">
        <v>1313</v>
      </c>
      <c r="E7281" s="4" t="s">
        <v>50</v>
      </c>
      <c r="F7281" s="4">
        <v>547.0</v>
      </c>
      <c r="G7281" s="4" t="s">
        <v>246</v>
      </c>
      <c r="L7281" s="4" t="s">
        <v>52</v>
      </c>
      <c r="P7281" s="4" t="s">
        <v>53</v>
      </c>
      <c r="Q7281" s="4" t="s">
        <v>54</v>
      </c>
      <c r="Y7281" s="4" t="s">
        <v>55</v>
      </c>
      <c r="AD7281" s="4" t="s">
        <v>55</v>
      </c>
    </row>
    <row r="7282" ht="15.75" customHeight="1">
      <c r="A7282" s="4" t="s">
        <v>47</v>
      </c>
      <c r="B7282" s="5">
        <v>9391.0</v>
      </c>
      <c r="C7282" s="4" t="s">
        <v>1314</v>
      </c>
      <c r="D7282" s="4" t="s">
        <v>690</v>
      </c>
      <c r="E7282" s="4" t="s">
        <v>86</v>
      </c>
      <c r="F7282" s="4">
        <v>508.0</v>
      </c>
      <c r="G7282" s="4" t="s">
        <v>170</v>
      </c>
      <c r="L7282" s="4" t="s">
        <v>52</v>
      </c>
      <c r="P7282" s="4" t="s">
        <v>53</v>
      </c>
      <c r="Y7282" s="4" t="s">
        <v>55</v>
      </c>
      <c r="AD7282" s="4" t="s">
        <v>55</v>
      </c>
    </row>
    <row r="7283" ht="15.75" customHeight="1">
      <c r="A7283" s="4" t="s">
        <v>47</v>
      </c>
      <c r="B7283" s="5">
        <v>9392.0</v>
      </c>
      <c r="C7283" s="4" t="s">
        <v>1315</v>
      </c>
      <c r="D7283" s="4" t="s">
        <v>72</v>
      </c>
      <c r="E7283" s="4" t="s">
        <v>73</v>
      </c>
      <c r="F7283" s="4">
        <v>545.0</v>
      </c>
      <c r="G7283" s="4" t="s">
        <v>74</v>
      </c>
      <c r="L7283" s="4" t="s">
        <v>52</v>
      </c>
      <c r="P7283" s="4" t="s">
        <v>53</v>
      </c>
      <c r="Q7283" s="4" t="s">
        <v>54</v>
      </c>
      <c r="Y7283" s="4" t="s">
        <v>55</v>
      </c>
      <c r="AD7283" s="4" t="s">
        <v>55</v>
      </c>
    </row>
    <row r="7284" ht="15.75" customHeight="1">
      <c r="A7284" s="4" t="s">
        <v>47</v>
      </c>
      <c r="B7284" s="5">
        <v>9393.0</v>
      </c>
      <c r="C7284" s="4" t="s">
        <v>1316</v>
      </c>
      <c r="D7284" s="4" t="s">
        <v>1317</v>
      </c>
      <c r="E7284" s="4" t="s">
        <v>94</v>
      </c>
      <c r="F7284" s="4">
        <v>698.0</v>
      </c>
      <c r="G7284" s="4" t="s">
        <v>822</v>
      </c>
      <c r="L7284" s="4" t="s">
        <v>52</v>
      </c>
      <c r="P7284" s="4" t="s">
        <v>53</v>
      </c>
      <c r="Y7284" s="4" t="s">
        <v>55</v>
      </c>
      <c r="AD7284" s="4" t="s">
        <v>55</v>
      </c>
    </row>
    <row r="7285" ht="15.75" customHeight="1">
      <c r="A7285" s="4" t="s">
        <v>47</v>
      </c>
      <c r="B7285" s="5">
        <v>9394.0</v>
      </c>
      <c r="C7285" s="4" t="s">
        <v>1318</v>
      </c>
      <c r="D7285" s="4" t="s">
        <v>742</v>
      </c>
      <c r="E7285" s="4" t="s">
        <v>125</v>
      </c>
      <c r="F7285" s="4">
        <v>691.0</v>
      </c>
      <c r="G7285" s="4" t="s">
        <v>95</v>
      </c>
      <c r="L7285" s="4" t="s">
        <v>52</v>
      </c>
      <c r="P7285" s="4" t="s">
        <v>53</v>
      </c>
      <c r="Q7285" s="4" t="s">
        <v>54</v>
      </c>
      <c r="Y7285" s="4" t="s">
        <v>55</v>
      </c>
      <c r="AD7285" s="4" t="s">
        <v>55</v>
      </c>
    </row>
    <row r="7286" ht="15.75" customHeight="1">
      <c r="A7286" s="4" t="s">
        <v>47</v>
      </c>
      <c r="B7286" s="5">
        <v>9395.0</v>
      </c>
      <c r="C7286" s="4" t="s">
        <v>1319</v>
      </c>
      <c r="D7286" s="4" t="s">
        <v>1054</v>
      </c>
      <c r="E7286" s="4" t="s">
        <v>231</v>
      </c>
      <c r="F7286" s="4">
        <v>544.0</v>
      </c>
      <c r="G7286" s="4" t="s">
        <v>535</v>
      </c>
      <c r="L7286" s="4" t="s">
        <v>67</v>
      </c>
      <c r="P7286" s="4" t="s">
        <v>53</v>
      </c>
      <c r="Y7286" s="4" t="s">
        <v>55</v>
      </c>
      <c r="AD7286" s="4" t="s">
        <v>55</v>
      </c>
    </row>
    <row r="7287" ht="15.75" customHeight="1">
      <c r="A7287" s="4" t="s">
        <v>47</v>
      </c>
      <c r="B7287" s="5">
        <v>9396.0</v>
      </c>
      <c r="C7287" s="4" t="s">
        <v>1320</v>
      </c>
      <c r="D7287" s="4" t="s">
        <v>1321</v>
      </c>
      <c r="E7287" s="4" t="s">
        <v>50</v>
      </c>
      <c r="F7287" s="4">
        <v>547.0</v>
      </c>
      <c r="G7287" s="4" t="s">
        <v>246</v>
      </c>
      <c r="L7287" s="4" t="s">
        <v>52</v>
      </c>
      <c r="P7287" s="4" t="s">
        <v>53</v>
      </c>
      <c r="Q7287" s="4" t="s">
        <v>54</v>
      </c>
      <c r="Y7287" s="4" t="s">
        <v>55</v>
      </c>
      <c r="AD7287" s="4" t="s">
        <v>55</v>
      </c>
    </row>
    <row r="7288" ht="15.75" customHeight="1">
      <c r="A7288" s="4" t="s">
        <v>47</v>
      </c>
      <c r="B7288" s="5">
        <v>9397.0</v>
      </c>
      <c r="C7288" s="4" t="s">
        <v>1322</v>
      </c>
      <c r="D7288" s="4" t="s">
        <v>1323</v>
      </c>
      <c r="E7288" s="4" t="s">
        <v>73</v>
      </c>
      <c r="F7288" s="4">
        <v>518.0</v>
      </c>
      <c r="G7288" s="4" t="s">
        <v>102</v>
      </c>
      <c r="L7288" s="4" t="s">
        <v>52</v>
      </c>
      <c r="P7288" s="4" t="s">
        <v>53</v>
      </c>
      <c r="Q7288" s="4" t="s">
        <v>54</v>
      </c>
      <c r="Y7288" s="4" t="s">
        <v>55</v>
      </c>
      <c r="AD7288" s="4" t="s">
        <v>55</v>
      </c>
    </row>
    <row r="7289" ht="15.75" customHeight="1">
      <c r="A7289" s="4" t="s">
        <v>47</v>
      </c>
      <c r="B7289" s="5">
        <v>9398.0</v>
      </c>
      <c r="C7289" s="4" t="s">
        <v>1324</v>
      </c>
      <c r="D7289" s="4" t="s">
        <v>1325</v>
      </c>
      <c r="E7289" s="4" t="s">
        <v>50</v>
      </c>
      <c r="F7289" s="4">
        <v>535.0</v>
      </c>
      <c r="G7289" s="4" t="s">
        <v>70</v>
      </c>
      <c r="L7289" s="4" t="s">
        <v>52</v>
      </c>
      <c r="P7289" s="4" t="s">
        <v>53</v>
      </c>
      <c r="Q7289" s="4" t="s">
        <v>54</v>
      </c>
      <c r="Y7289" s="4" t="s">
        <v>55</v>
      </c>
      <c r="AD7289" s="4" t="s">
        <v>55</v>
      </c>
    </row>
    <row r="7290" ht="15.75" customHeight="1">
      <c r="A7290" s="4" t="s">
        <v>47</v>
      </c>
      <c r="B7290" s="5">
        <v>9399.0</v>
      </c>
      <c r="C7290" s="4" t="s">
        <v>1326</v>
      </c>
      <c r="D7290" s="4" t="s">
        <v>486</v>
      </c>
      <c r="E7290" s="4" t="s">
        <v>61</v>
      </c>
      <c r="F7290" s="4">
        <v>529.0</v>
      </c>
      <c r="G7290" s="4" t="s">
        <v>62</v>
      </c>
      <c r="L7290" s="4" t="s">
        <v>52</v>
      </c>
      <c r="P7290" s="4" t="s">
        <v>53</v>
      </c>
      <c r="Y7290" s="4" t="s">
        <v>55</v>
      </c>
      <c r="AD7290" s="4" t="s">
        <v>55</v>
      </c>
    </row>
    <row r="7291" ht="15.75" customHeight="1">
      <c r="A7291" s="4" t="s">
        <v>47</v>
      </c>
      <c r="B7291" s="5">
        <v>9400.0</v>
      </c>
      <c r="C7291" s="4" t="s">
        <v>1327</v>
      </c>
      <c r="D7291" s="4" t="s">
        <v>167</v>
      </c>
      <c r="E7291" s="4" t="s">
        <v>94</v>
      </c>
      <c r="F7291" s="4">
        <v>691.0</v>
      </c>
      <c r="G7291" s="4" t="s">
        <v>95</v>
      </c>
      <c r="L7291" s="4" t="s">
        <v>52</v>
      </c>
      <c r="P7291" s="4" t="s">
        <v>53</v>
      </c>
      <c r="Q7291" s="4" t="s">
        <v>54</v>
      </c>
      <c r="Y7291" s="4" t="s">
        <v>55</v>
      </c>
      <c r="AD7291" s="4" t="s">
        <v>55</v>
      </c>
    </row>
    <row r="7292" ht="15.75" customHeight="1">
      <c r="A7292" s="4" t="s">
        <v>47</v>
      </c>
      <c r="B7292" s="5">
        <v>9401.0</v>
      </c>
      <c r="C7292" s="4" t="s">
        <v>1328</v>
      </c>
      <c r="D7292" s="4" t="s">
        <v>1329</v>
      </c>
      <c r="E7292" s="4" t="s">
        <v>94</v>
      </c>
      <c r="F7292" s="4">
        <v>630.0</v>
      </c>
      <c r="G7292" s="4" t="s">
        <v>113</v>
      </c>
      <c r="L7292" s="4" t="s">
        <v>52</v>
      </c>
      <c r="P7292" s="4" t="s">
        <v>53</v>
      </c>
      <c r="Y7292" s="4" t="s">
        <v>55</v>
      </c>
      <c r="AD7292" s="4" t="s">
        <v>55</v>
      </c>
    </row>
    <row r="7293" ht="15.75" customHeight="1">
      <c r="A7293" s="4" t="s">
        <v>47</v>
      </c>
      <c r="B7293" s="5">
        <v>9402.0</v>
      </c>
      <c r="C7293" s="4" t="s">
        <v>1330</v>
      </c>
      <c r="D7293" s="4" t="s">
        <v>392</v>
      </c>
      <c r="E7293" s="4" t="s">
        <v>98</v>
      </c>
      <c r="F7293" s="4">
        <v>524.0</v>
      </c>
      <c r="G7293" s="4" t="s">
        <v>110</v>
      </c>
      <c r="L7293" s="4" t="s">
        <v>52</v>
      </c>
      <c r="P7293" s="4" t="s">
        <v>53</v>
      </c>
      <c r="Q7293" s="4" t="s">
        <v>54</v>
      </c>
      <c r="Y7293" s="4" t="s">
        <v>55</v>
      </c>
      <c r="AD7293" s="4" t="s">
        <v>55</v>
      </c>
    </row>
    <row r="7294" ht="15.75" customHeight="1">
      <c r="A7294" s="4" t="s">
        <v>47</v>
      </c>
      <c r="B7294" s="5">
        <v>9403.0</v>
      </c>
      <c r="C7294" s="4" t="s">
        <v>1331</v>
      </c>
      <c r="D7294" s="4" t="s">
        <v>176</v>
      </c>
      <c r="E7294" s="4" t="s">
        <v>77</v>
      </c>
      <c r="F7294" s="4">
        <v>588.0</v>
      </c>
      <c r="G7294" s="4" t="s">
        <v>83</v>
      </c>
      <c r="L7294" s="4" t="s">
        <v>52</v>
      </c>
      <c r="P7294" s="4" t="s">
        <v>53</v>
      </c>
      <c r="Q7294" s="4" t="s">
        <v>54</v>
      </c>
      <c r="Y7294" s="4" t="s">
        <v>55</v>
      </c>
      <c r="AD7294" s="4" t="s">
        <v>55</v>
      </c>
    </row>
    <row r="7295" ht="15.75" customHeight="1">
      <c r="A7295" s="4" t="s">
        <v>47</v>
      </c>
      <c r="B7295" s="5">
        <v>9404.0</v>
      </c>
      <c r="C7295" s="4" t="s">
        <v>1332</v>
      </c>
      <c r="D7295" s="4" t="s">
        <v>1333</v>
      </c>
      <c r="E7295" s="4" t="s">
        <v>134</v>
      </c>
      <c r="F7295" s="4">
        <v>613.0</v>
      </c>
      <c r="G7295" s="4" t="s">
        <v>135</v>
      </c>
      <c r="L7295" s="4" t="s">
        <v>52</v>
      </c>
      <c r="P7295" s="4" t="s">
        <v>53</v>
      </c>
      <c r="Y7295" s="4" t="s">
        <v>55</v>
      </c>
      <c r="AD7295" s="4" t="s">
        <v>55</v>
      </c>
    </row>
    <row r="7296" ht="15.75" customHeight="1">
      <c r="A7296" s="4" t="s">
        <v>47</v>
      </c>
      <c r="B7296" s="5">
        <v>9405.0</v>
      </c>
      <c r="C7296" s="4" t="s">
        <v>1334</v>
      </c>
      <c r="D7296" s="4" t="s">
        <v>1335</v>
      </c>
      <c r="E7296" s="4" t="s">
        <v>86</v>
      </c>
      <c r="F7296" s="4">
        <v>504.0</v>
      </c>
      <c r="G7296" s="4" t="s">
        <v>87</v>
      </c>
      <c r="L7296" s="4" t="s">
        <v>67</v>
      </c>
      <c r="P7296" s="4" t="s">
        <v>53</v>
      </c>
      <c r="Q7296" s="4" t="s">
        <v>54</v>
      </c>
      <c r="Y7296" s="4" t="s">
        <v>55</v>
      </c>
      <c r="AD7296" s="4" t="s">
        <v>55</v>
      </c>
    </row>
    <row r="7297" ht="15.75" customHeight="1">
      <c r="A7297" s="4" t="s">
        <v>47</v>
      </c>
      <c r="B7297" s="5">
        <v>9406.0</v>
      </c>
      <c r="C7297" s="4" t="s">
        <v>1336</v>
      </c>
      <c r="D7297" s="4" t="s">
        <v>224</v>
      </c>
      <c r="E7297" s="4" t="s">
        <v>94</v>
      </c>
      <c r="F7297" s="4">
        <v>698.0</v>
      </c>
      <c r="G7297" s="4" t="s">
        <v>822</v>
      </c>
      <c r="L7297" s="4" t="s">
        <v>52</v>
      </c>
      <c r="P7297" s="4" t="s">
        <v>53</v>
      </c>
      <c r="Q7297" s="4" t="s">
        <v>54</v>
      </c>
      <c r="Y7297" s="4" t="s">
        <v>55</v>
      </c>
      <c r="AD7297" s="4" t="s">
        <v>55</v>
      </c>
    </row>
    <row r="7298" ht="15.75" customHeight="1">
      <c r="A7298" s="4" t="s">
        <v>47</v>
      </c>
      <c r="B7298" s="5">
        <v>9407.0</v>
      </c>
      <c r="C7298" s="4" t="s">
        <v>1337</v>
      </c>
      <c r="D7298" s="4" t="s">
        <v>1329</v>
      </c>
      <c r="E7298" s="4" t="s">
        <v>94</v>
      </c>
      <c r="F7298" s="4">
        <v>630.0</v>
      </c>
      <c r="G7298" s="4" t="s">
        <v>113</v>
      </c>
      <c r="L7298" s="4" t="s">
        <v>52</v>
      </c>
      <c r="P7298" s="4" t="s">
        <v>53</v>
      </c>
      <c r="Q7298" s="4" t="s">
        <v>54</v>
      </c>
      <c r="Y7298" s="4" t="s">
        <v>55</v>
      </c>
      <c r="AD7298" s="4" t="s">
        <v>55</v>
      </c>
    </row>
    <row r="7299" ht="15.75" customHeight="1">
      <c r="A7299" s="4" t="s">
        <v>47</v>
      </c>
      <c r="B7299" s="5">
        <v>9408.0</v>
      </c>
      <c r="C7299" s="4" t="s">
        <v>1338</v>
      </c>
      <c r="D7299" s="4" t="s">
        <v>1339</v>
      </c>
      <c r="E7299" s="4" t="s">
        <v>94</v>
      </c>
      <c r="F7299" s="4">
        <v>686.0</v>
      </c>
      <c r="G7299" s="4" t="s">
        <v>355</v>
      </c>
      <c r="L7299" s="4" t="s">
        <v>52</v>
      </c>
      <c r="P7299" s="4" t="s">
        <v>53</v>
      </c>
      <c r="Y7299" s="4" t="s">
        <v>55</v>
      </c>
      <c r="AD7299" s="4" t="s">
        <v>55</v>
      </c>
    </row>
    <row r="7300" ht="15.75" customHeight="1">
      <c r="A7300" s="4" t="s">
        <v>47</v>
      </c>
      <c r="B7300" s="5">
        <v>9409.0</v>
      </c>
      <c r="C7300" s="4" t="s">
        <v>1340</v>
      </c>
      <c r="D7300" s="4" t="s">
        <v>1341</v>
      </c>
      <c r="E7300" s="4" t="s">
        <v>94</v>
      </c>
      <c r="F7300" s="4">
        <v>630.0</v>
      </c>
      <c r="G7300" s="4" t="s">
        <v>113</v>
      </c>
      <c r="L7300" s="4" t="s">
        <v>52</v>
      </c>
      <c r="P7300" s="4" t="s">
        <v>53</v>
      </c>
      <c r="Q7300" s="4" t="s">
        <v>54</v>
      </c>
      <c r="Y7300" s="4" t="s">
        <v>55</v>
      </c>
      <c r="AD7300" s="4" t="s">
        <v>55</v>
      </c>
    </row>
    <row r="7301" ht="15.75" customHeight="1">
      <c r="A7301" s="4" t="s">
        <v>47</v>
      </c>
      <c r="B7301" s="5">
        <v>9410.0</v>
      </c>
      <c r="C7301" s="4" t="s">
        <v>1342</v>
      </c>
      <c r="D7301" s="4" t="s">
        <v>1343</v>
      </c>
      <c r="E7301" s="4" t="s">
        <v>98</v>
      </c>
      <c r="F7301" s="4">
        <v>524.0</v>
      </c>
      <c r="G7301" s="4" t="s">
        <v>110</v>
      </c>
      <c r="L7301" s="4" t="s">
        <v>52</v>
      </c>
      <c r="P7301" s="4" t="s">
        <v>53</v>
      </c>
      <c r="Q7301" s="4" t="s">
        <v>54</v>
      </c>
      <c r="Y7301" s="4" t="s">
        <v>55</v>
      </c>
      <c r="AD7301" s="4" t="s">
        <v>55</v>
      </c>
    </row>
    <row r="7302" ht="15.75" customHeight="1">
      <c r="A7302" s="4" t="s">
        <v>47</v>
      </c>
      <c r="B7302" s="5">
        <v>9411.0</v>
      </c>
      <c r="C7302" s="4" t="s">
        <v>1344</v>
      </c>
      <c r="D7302" s="4" t="s">
        <v>1345</v>
      </c>
      <c r="E7302" s="4" t="s">
        <v>94</v>
      </c>
      <c r="F7302" s="4">
        <v>630.0</v>
      </c>
      <c r="G7302" s="4" t="s">
        <v>113</v>
      </c>
      <c r="L7302" s="4" t="s">
        <v>52</v>
      </c>
      <c r="P7302" s="4" t="s">
        <v>53</v>
      </c>
      <c r="Q7302" s="4" t="s">
        <v>54</v>
      </c>
      <c r="Y7302" s="4" t="s">
        <v>55</v>
      </c>
      <c r="AD7302" s="4" t="s">
        <v>55</v>
      </c>
    </row>
    <row r="7303" ht="15.75" customHeight="1">
      <c r="A7303" s="4" t="s">
        <v>47</v>
      </c>
      <c r="B7303" s="5">
        <v>9412.0</v>
      </c>
      <c r="C7303" s="4" t="s">
        <v>1346</v>
      </c>
      <c r="D7303" s="4" t="s">
        <v>660</v>
      </c>
      <c r="E7303" s="4" t="s">
        <v>77</v>
      </c>
      <c r="F7303" s="4">
        <v>649.0</v>
      </c>
      <c r="G7303" s="4" t="s">
        <v>348</v>
      </c>
      <c r="L7303" s="4" t="s">
        <v>52</v>
      </c>
      <c r="P7303" s="4" t="s">
        <v>53</v>
      </c>
      <c r="Q7303" s="4" t="s">
        <v>54</v>
      </c>
      <c r="Y7303" s="4" t="s">
        <v>55</v>
      </c>
      <c r="AD7303" s="4" t="s">
        <v>55</v>
      </c>
    </row>
    <row r="7304" ht="15.75" customHeight="1">
      <c r="A7304" s="4" t="s">
        <v>47</v>
      </c>
      <c r="B7304" s="5">
        <v>9413.0</v>
      </c>
      <c r="C7304" s="4" t="s">
        <v>554</v>
      </c>
      <c r="D7304" s="4" t="s">
        <v>1347</v>
      </c>
      <c r="E7304" s="4" t="s">
        <v>50</v>
      </c>
      <c r="F7304" s="4">
        <v>547.0</v>
      </c>
      <c r="G7304" s="4" t="s">
        <v>246</v>
      </c>
      <c r="L7304" s="4" t="s">
        <v>52</v>
      </c>
      <c r="P7304" s="4" t="s">
        <v>53</v>
      </c>
      <c r="Y7304" s="4" t="s">
        <v>55</v>
      </c>
      <c r="AD7304" s="4" t="s">
        <v>55</v>
      </c>
    </row>
    <row r="7305" ht="15.75" customHeight="1">
      <c r="A7305" s="4" t="s">
        <v>47</v>
      </c>
      <c r="B7305" s="5">
        <v>9414.0</v>
      </c>
      <c r="C7305" s="4" t="s">
        <v>1348</v>
      </c>
      <c r="D7305" s="4" t="s">
        <v>1240</v>
      </c>
      <c r="E7305" s="4" t="s">
        <v>65</v>
      </c>
      <c r="F7305" s="4">
        <v>563.0</v>
      </c>
      <c r="G7305" s="4" t="s">
        <v>179</v>
      </c>
      <c r="L7305" s="4" t="s">
        <v>52</v>
      </c>
      <c r="P7305" s="4" t="s">
        <v>53</v>
      </c>
      <c r="Y7305" s="4" t="s">
        <v>55</v>
      </c>
      <c r="AD7305" s="4" t="s">
        <v>55</v>
      </c>
    </row>
    <row r="7306" ht="15.75" customHeight="1">
      <c r="A7306" s="4" t="s">
        <v>47</v>
      </c>
      <c r="B7306" s="5">
        <v>9415.0</v>
      </c>
      <c r="C7306" s="4" t="s">
        <v>1349</v>
      </c>
      <c r="D7306" s="4" t="s">
        <v>220</v>
      </c>
      <c r="E7306" s="4" t="s">
        <v>65</v>
      </c>
      <c r="F7306" s="4">
        <v>563.0</v>
      </c>
      <c r="G7306" s="4" t="s">
        <v>179</v>
      </c>
      <c r="L7306" s="4" t="s">
        <v>52</v>
      </c>
      <c r="P7306" s="4" t="s">
        <v>53</v>
      </c>
      <c r="Q7306" s="4" t="s">
        <v>54</v>
      </c>
      <c r="Y7306" s="4" t="s">
        <v>55</v>
      </c>
      <c r="AD7306" s="4" t="s">
        <v>55</v>
      </c>
    </row>
    <row r="7307" ht="15.75" customHeight="1">
      <c r="A7307" s="4" t="s">
        <v>47</v>
      </c>
      <c r="B7307" s="5">
        <v>9416.0</v>
      </c>
      <c r="C7307" s="4" t="s">
        <v>1350</v>
      </c>
      <c r="D7307" s="4" t="s">
        <v>1120</v>
      </c>
      <c r="E7307" s="4" t="s">
        <v>77</v>
      </c>
      <c r="F7307" s="4">
        <v>527.0</v>
      </c>
      <c r="G7307" s="4" t="s">
        <v>78</v>
      </c>
      <c r="L7307" s="4" t="s">
        <v>52</v>
      </c>
      <c r="P7307" s="4" t="s">
        <v>53</v>
      </c>
      <c r="Y7307" s="4" t="s">
        <v>55</v>
      </c>
      <c r="AD7307" s="4" t="s">
        <v>55</v>
      </c>
    </row>
    <row r="7308" ht="15.75" customHeight="1">
      <c r="A7308" s="4" t="s">
        <v>47</v>
      </c>
      <c r="B7308" s="5">
        <v>9417.0</v>
      </c>
      <c r="C7308" s="4" t="s">
        <v>1351</v>
      </c>
      <c r="D7308" s="4" t="s">
        <v>1352</v>
      </c>
      <c r="E7308" s="4" t="s">
        <v>86</v>
      </c>
      <c r="F7308" s="4">
        <v>577.0</v>
      </c>
      <c r="G7308" s="4" t="s">
        <v>589</v>
      </c>
      <c r="L7308" s="4" t="s">
        <v>52</v>
      </c>
      <c r="P7308" s="4" t="s">
        <v>53</v>
      </c>
      <c r="Y7308" s="4" t="s">
        <v>55</v>
      </c>
      <c r="AD7308" s="4" t="s">
        <v>55</v>
      </c>
    </row>
    <row r="7309" ht="15.75" customHeight="1">
      <c r="A7309" s="4" t="s">
        <v>47</v>
      </c>
      <c r="B7309" s="5">
        <v>9418.0</v>
      </c>
      <c r="C7309" s="4" t="s">
        <v>1353</v>
      </c>
      <c r="D7309" s="4" t="s">
        <v>1285</v>
      </c>
      <c r="E7309" s="4" t="s">
        <v>134</v>
      </c>
      <c r="F7309" s="4">
        <v>737.0</v>
      </c>
      <c r="G7309" s="4" t="s">
        <v>1286</v>
      </c>
      <c r="L7309" s="4" t="s">
        <v>52</v>
      </c>
      <c r="P7309" s="4" t="s">
        <v>53</v>
      </c>
      <c r="Y7309" s="4" t="s">
        <v>55</v>
      </c>
      <c r="AD7309" s="4" t="s">
        <v>55</v>
      </c>
    </row>
    <row r="7310" ht="15.75" customHeight="1">
      <c r="A7310" s="4" t="s">
        <v>47</v>
      </c>
      <c r="B7310" s="5">
        <v>9419.0</v>
      </c>
      <c r="C7310" s="4" t="s">
        <v>1354</v>
      </c>
      <c r="D7310" s="4" t="s">
        <v>603</v>
      </c>
      <c r="E7310" s="4" t="s">
        <v>73</v>
      </c>
      <c r="F7310" s="4">
        <v>517.0</v>
      </c>
      <c r="G7310" s="4" t="s">
        <v>471</v>
      </c>
      <c r="L7310" s="4" t="s">
        <v>67</v>
      </c>
      <c r="P7310" s="4" t="s">
        <v>53</v>
      </c>
      <c r="Q7310" s="4" t="s">
        <v>54</v>
      </c>
      <c r="T7310" s="4" t="s">
        <v>1355</v>
      </c>
      <c r="Y7310" s="4" t="s">
        <v>55</v>
      </c>
      <c r="AD7310" s="4" t="s">
        <v>55</v>
      </c>
    </row>
    <row r="7311" ht="15.75" customHeight="1">
      <c r="A7311" s="4" t="s">
        <v>47</v>
      </c>
      <c r="B7311" s="5">
        <v>9420.0</v>
      </c>
      <c r="C7311" s="4" t="s">
        <v>1356</v>
      </c>
      <c r="D7311" s="4" t="s">
        <v>311</v>
      </c>
      <c r="E7311" s="4" t="s">
        <v>125</v>
      </c>
      <c r="F7311" s="4">
        <v>557.0</v>
      </c>
      <c r="G7311" s="4" t="s">
        <v>312</v>
      </c>
      <c r="L7311" s="4" t="s">
        <v>52</v>
      </c>
      <c r="P7311" s="4" t="s">
        <v>53</v>
      </c>
      <c r="Q7311" s="4" t="s">
        <v>54</v>
      </c>
      <c r="Y7311" s="4" t="s">
        <v>55</v>
      </c>
      <c r="AD7311" s="4" t="s">
        <v>55</v>
      </c>
    </row>
    <row r="7312" ht="15.75" customHeight="1">
      <c r="A7312" s="4" t="s">
        <v>47</v>
      </c>
      <c r="B7312" s="5">
        <v>9421.0</v>
      </c>
      <c r="C7312" s="4" t="s">
        <v>1357</v>
      </c>
      <c r="D7312" s="4" t="s">
        <v>664</v>
      </c>
      <c r="E7312" s="4" t="s">
        <v>718</v>
      </c>
      <c r="F7312" s="4">
        <v>632.0</v>
      </c>
      <c r="G7312" s="4" t="s">
        <v>622</v>
      </c>
      <c r="L7312" s="4" t="s">
        <v>52</v>
      </c>
      <c r="P7312" s="4" t="s">
        <v>53</v>
      </c>
      <c r="Y7312" s="4" t="s">
        <v>55</v>
      </c>
      <c r="AD7312" s="4" t="s">
        <v>55</v>
      </c>
    </row>
    <row r="7313" ht="15.75" customHeight="1">
      <c r="A7313" s="4" t="s">
        <v>47</v>
      </c>
      <c r="B7313" s="5">
        <v>9422.0</v>
      </c>
      <c r="C7313" s="4" t="s">
        <v>1358</v>
      </c>
      <c r="D7313" s="4" t="s">
        <v>1359</v>
      </c>
      <c r="E7313" s="4" t="s">
        <v>50</v>
      </c>
      <c r="F7313" s="4">
        <v>547.0</v>
      </c>
      <c r="G7313" s="4" t="s">
        <v>246</v>
      </c>
      <c r="L7313" s="4" t="s">
        <v>52</v>
      </c>
      <c r="P7313" s="4" t="s">
        <v>53</v>
      </c>
      <c r="Q7313" s="4" t="s">
        <v>54</v>
      </c>
      <c r="Y7313" s="4" t="s">
        <v>55</v>
      </c>
      <c r="AD7313" s="4" t="s">
        <v>55</v>
      </c>
    </row>
    <row r="7314" ht="15.75" customHeight="1">
      <c r="A7314" s="4" t="s">
        <v>47</v>
      </c>
      <c r="B7314" s="5">
        <v>9423.0</v>
      </c>
      <c r="C7314" s="4" t="s">
        <v>1360</v>
      </c>
      <c r="D7314" s="4" t="s">
        <v>1361</v>
      </c>
      <c r="E7314" s="4" t="s">
        <v>718</v>
      </c>
      <c r="F7314" s="4">
        <v>632.0</v>
      </c>
      <c r="G7314" s="4" t="s">
        <v>622</v>
      </c>
      <c r="L7314" s="4" t="s">
        <v>52</v>
      </c>
      <c r="P7314" s="4" t="s">
        <v>53</v>
      </c>
      <c r="Y7314" s="4" t="s">
        <v>55</v>
      </c>
      <c r="AD7314" s="4" t="s">
        <v>55</v>
      </c>
    </row>
    <row r="7315" ht="15.75" customHeight="1">
      <c r="A7315" s="4" t="s">
        <v>47</v>
      </c>
      <c r="B7315" s="5">
        <v>9424.0</v>
      </c>
      <c r="C7315" s="4" t="s">
        <v>1362</v>
      </c>
      <c r="D7315" s="4" t="s">
        <v>1363</v>
      </c>
      <c r="E7315" s="4" t="s">
        <v>98</v>
      </c>
      <c r="F7315" s="4">
        <v>507.0</v>
      </c>
      <c r="G7315" s="4" t="s">
        <v>99</v>
      </c>
      <c r="L7315" s="4" t="s">
        <v>67</v>
      </c>
      <c r="P7315" s="4" t="s">
        <v>53</v>
      </c>
      <c r="Q7315" s="4" t="s">
        <v>54</v>
      </c>
      <c r="Y7315" s="4" t="s">
        <v>55</v>
      </c>
      <c r="AD7315" s="4" t="s">
        <v>55</v>
      </c>
      <c r="AG7315" s="6"/>
    </row>
    <row r="7316" ht="15.75" customHeight="1">
      <c r="A7316" s="4" t="s">
        <v>47</v>
      </c>
      <c r="B7316" s="5">
        <v>9425.0</v>
      </c>
      <c r="C7316" s="4" t="s">
        <v>1364</v>
      </c>
      <c r="D7316" s="4" t="s">
        <v>603</v>
      </c>
      <c r="E7316" s="4" t="s">
        <v>73</v>
      </c>
      <c r="F7316" s="4">
        <v>517.0</v>
      </c>
      <c r="G7316" s="4" t="s">
        <v>471</v>
      </c>
      <c r="L7316" s="4" t="s">
        <v>67</v>
      </c>
      <c r="P7316" s="4" t="s">
        <v>53</v>
      </c>
      <c r="Q7316" s="4" t="s">
        <v>117</v>
      </c>
      <c r="Y7316" s="4" t="s">
        <v>55</v>
      </c>
      <c r="AD7316" s="4" t="s">
        <v>55</v>
      </c>
      <c r="AE7316" s="4" t="s">
        <v>118</v>
      </c>
      <c r="AF7316" s="4" t="s">
        <v>119</v>
      </c>
      <c r="AG7316" s="6">
        <v>0.25</v>
      </c>
    </row>
    <row r="7317" ht="15.75" customHeight="1">
      <c r="A7317" s="4" t="s">
        <v>47</v>
      </c>
      <c r="B7317" s="5">
        <v>9426.0</v>
      </c>
      <c r="C7317" s="4" t="s">
        <v>1365</v>
      </c>
      <c r="D7317" s="4" t="s">
        <v>1366</v>
      </c>
      <c r="E7317" s="4" t="s">
        <v>94</v>
      </c>
      <c r="F7317" s="4">
        <v>686.0</v>
      </c>
      <c r="G7317" s="4" t="s">
        <v>355</v>
      </c>
      <c r="L7317" s="4" t="s">
        <v>52</v>
      </c>
      <c r="P7317" s="4" t="s">
        <v>53</v>
      </c>
      <c r="Y7317" s="4" t="s">
        <v>55</v>
      </c>
      <c r="AD7317" s="4" t="s">
        <v>55</v>
      </c>
    </row>
    <row r="7318" ht="15.75" customHeight="1">
      <c r="A7318" s="4" t="s">
        <v>47</v>
      </c>
      <c r="B7318" s="5">
        <v>9427.0</v>
      </c>
      <c r="C7318" s="4" t="s">
        <v>1367</v>
      </c>
      <c r="D7318" s="4" t="s">
        <v>1274</v>
      </c>
      <c r="E7318" s="4" t="s">
        <v>73</v>
      </c>
      <c r="F7318" s="4">
        <v>550.0</v>
      </c>
      <c r="G7318" s="4" t="s">
        <v>1275</v>
      </c>
      <c r="L7318" s="4" t="s">
        <v>52</v>
      </c>
      <c r="P7318" s="4" t="s">
        <v>53</v>
      </c>
      <c r="Q7318" s="4" t="s">
        <v>54</v>
      </c>
      <c r="Y7318" s="4" t="s">
        <v>55</v>
      </c>
      <c r="AD7318" s="4" t="s">
        <v>55</v>
      </c>
    </row>
    <row r="7319" ht="15.75" customHeight="1">
      <c r="A7319" s="4" t="s">
        <v>47</v>
      </c>
      <c r="B7319" s="5">
        <v>9428.0</v>
      </c>
      <c r="C7319" s="4" t="s">
        <v>1368</v>
      </c>
      <c r="D7319" s="4" t="s">
        <v>1369</v>
      </c>
      <c r="E7319" s="4" t="s">
        <v>134</v>
      </c>
      <c r="F7319" s="4">
        <v>613.0</v>
      </c>
      <c r="G7319" s="4" t="s">
        <v>135</v>
      </c>
      <c r="L7319" s="4" t="s">
        <v>52</v>
      </c>
      <c r="P7319" s="4" t="s">
        <v>53</v>
      </c>
      <c r="Q7319" s="4" t="s">
        <v>54</v>
      </c>
      <c r="Y7319" s="4" t="s">
        <v>55</v>
      </c>
      <c r="AD7319" s="4" t="s">
        <v>55</v>
      </c>
    </row>
    <row r="7320" ht="15.75" customHeight="1">
      <c r="A7320" s="4" t="s">
        <v>47</v>
      </c>
      <c r="B7320" s="5">
        <v>9429.0</v>
      </c>
      <c r="C7320" s="4" t="s">
        <v>1370</v>
      </c>
      <c r="D7320" s="4" t="s">
        <v>218</v>
      </c>
      <c r="E7320" s="4" t="s">
        <v>65</v>
      </c>
      <c r="F7320" s="4">
        <v>505.0</v>
      </c>
      <c r="G7320" s="4" t="s">
        <v>66</v>
      </c>
      <c r="L7320" s="4" t="s">
        <v>67</v>
      </c>
      <c r="P7320" s="4" t="s">
        <v>53</v>
      </c>
      <c r="Q7320" s="4" t="s">
        <v>117</v>
      </c>
      <c r="Y7320" s="4" t="s">
        <v>55</v>
      </c>
      <c r="AD7320" s="4" t="s">
        <v>55</v>
      </c>
    </row>
    <row r="7321" ht="15.75" customHeight="1">
      <c r="A7321" s="4" t="s">
        <v>47</v>
      </c>
      <c r="B7321" s="5">
        <v>9430.0</v>
      </c>
      <c r="C7321" s="4" t="s">
        <v>1371</v>
      </c>
      <c r="D7321" s="4" t="s">
        <v>1372</v>
      </c>
      <c r="E7321" s="4" t="s">
        <v>134</v>
      </c>
      <c r="F7321" s="4">
        <v>613.0</v>
      </c>
      <c r="G7321" s="4" t="s">
        <v>135</v>
      </c>
      <c r="L7321" s="4" t="s">
        <v>52</v>
      </c>
      <c r="P7321" s="4" t="s">
        <v>53</v>
      </c>
      <c r="Y7321" s="4" t="s">
        <v>55</v>
      </c>
      <c r="AD7321" s="4" t="s">
        <v>55</v>
      </c>
    </row>
    <row r="7322" ht="15.75" customHeight="1">
      <c r="A7322" s="4" t="s">
        <v>47</v>
      </c>
      <c r="B7322" s="5">
        <v>9431.0</v>
      </c>
      <c r="C7322" s="4" t="s">
        <v>1373</v>
      </c>
      <c r="D7322" s="4" t="s">
        <v>1374</v>
      </c>
      <c r="E7322" s="4" t="s">
        <v>86</v>
      </c>
      <c r="F7322" s="4">
        <v>508.0</v>
      </c>
      <c r="G7322" s="4" t="s">
        <v>170</v>
      </c>
      <c r="L7322" s="4" t="s">
        <v>52</v>
      </c>
      <c r="P7322" s="4" t="s">
        <v>53</v>
      </c>
      <c r="Y7322" s="4" t="s">
        <v>55</v>
      </c>
      <c r="AD7322" s="4" t="s">
        <v>55</v>
      </c>
    </row>
    <row r="7323" ht="15.75" customHeight="1">
      <c r="A7323" s="4" t="s">
        <v>47</v>
      </c>
      <c r="B7323" s="5">
        <v>9432.0</v>
      </c>
      <c r="C7323" s="4" t="s">
        <v>1375</v>
      </c>
      <c r="D7323" s="4" t="s">
        <v>259</v>
      </c>
      <c r="E7323" s="4" t="s">
        <v>65</v>
      </c>
      <c r="F7323" s="4">
        <v>563.0</v>
      </c>
      <c r="G7323" s="4" t="s">
        <v>179</v>
      </c>
      <c r="L7323" s="4" t="s">
        <v>52</v>
      </c>
      <c r="P7323" s="4" t="s">
        <v>53</v>
      </c>
      <c r="Y7323" s="4" t="s">
        <v>55</v>
      </c>
      <c r="AD7323" s="4" t="s">
        <v>55</v>
      </c>
    </row>
    <row r="7324" ht="15.75" customHeight="1">
      <c r="A7324" s="4" t="s">
        <v>47</v>
      </c>
      <c r="B7324" s="5">
        <v>9433.0</v>
      </c>
      <c r="C7324" s="4" t="s">
        <v>1376</v>
      </c>
      <c r="D7324" s="4" t="s">
        <v>245</v>
      </c>
      <c r="E7324" s="4" t="s">
        <v>50</v>
      </c>
      <c r="F7324" s="4">
        <v>547.0</v>
      </c>
      <c r="G7324" s="4" t="s">
        <v>246</v>
      </c>
      <c r="L7324" s="4" t="s">
        <v>52</v>
      </c>
      <c r="P7324" s="4" t="s">
        <v>53</v>
      </c>
      <c r="Q7324" s="4" t="s">
        <v>54</v>
      </c>
      <c r="Y7324" s="4" t="s">
        <v>55</v>
      </c>
      <c r="AD7324" s="4" t="s">
        <v>55</v>
      </c>
    </row>
    <row r="7325" ht="15.75" customHeight="1">
      <c r="A7325" s="4" t="s">
        <v>47</v>
      </c>
      <c r="B7325" s="5">
        <v>9434.0</v>
      </c>
      <c r="C7325" s="4" t="s">
        <v>1377</v>
      </c>
      <c r="D7325" s="4" t="s">
        <v>486</v>
      </c>
      <c r="E7325" s="4" t="s">
        <v>61</v>
      </c>
      <c r="F7325" s="4">
        <v>529.0</v>
      </c>
      <c r="G7325" s="4" t="s">
        <v>62</v>
      </c>
      <c r="L7325" s="4" t="s">
        <v>52</v>
      </c>
      <c r="P7325" s="4" t="s">
        <v>53</v>
      </c>
      <c r="Y7325" s="4" t="s">
        <v>55</v>
      </c>
      <c r="AD7325" s="4" t="s">
        <v>55</v>
      </c>
    </row>
    <row r="7326" ht="15.75" customHeight="1">
      <c r="A7326" s="4" t="s">
        <v>47</v>
      </c>
      <c r="B7326" s="5">
        <v>9435.0</v>
      </c>
      <c r="C7326" s="4" t="s">
        <v>1378</v>
      </c>
      <c r="D7326" s="4" t="s">
        <v>373</v>
      </c>
      <c r="E7326" s="4" t="s">
        <v>98</v>
      </c>
      <c r="F7326" s="4">
        <v>524.0</v>
      </c>
      <c r="G7326" s="4" t="s">
        <v>110</v>
      </c>
      <c r="L7326" s="4" t="s">
        <v>52</v>
      </c>
      <c r="P7326" s="4" t="s">
        <v>53</v>
      </c>
      <c r="Q7326" s="4" t="s">
        <v>54</v>
      </c>
      <c r="Y7326" s="4" t="s">
        <v>55</v>
      </c>
      <c r="AD7326" s="4" t="s">
        <v>55</v>
      </c>
    </row>
    <row r="7327" ht="15.75" customHeight="1">
      <c r="A7327" s="4" t="s">
        <v>47</v>
      </c>
      <c r="B7327" s="5">
        <v>9436.0</v>
      </c>
      <c r="C7327" s="4" t="s">
        <v>1379</v>
      </c>
      <c r="D7327" s="4" t="s">
        <v>1323</v>
      </c>
      <c r="E7327" s="4" t="s">
        <v>73</v>
      </c>
      <c r="F7327" s="4">
        <v>518.0</v>
      </c>
      <c r="G7327" s="4" t="s">
        <v>102</v>
      </c>
      <c r="L7327" s="4" t="s">
        <v>52</v>
      </c>
      <c r="P7327" s="4" t="s">
        <v>53</v>
      </c>
      <c r="Q7327" s="4" t="s">
        <v>54</v>
      </c>
      <c r="Y7327" s="4" t="s">
        <v>55</v>
      </c>
      <c r="AD7327" s="4" t="s">
        <v>55</v>
      </c>
    </row>
    <row r="7328" ht="15.75" customHeight="1">
      <c r="A7328" s="4" t="s">
        <v>47</v>
      </c>
      <c r="B7328" s="5">
        <v>9437.0</v>
      </c>
      <c r="C7328" s="4" t="s">
        <v>1380</v>
      </c>
      <c r="D7328" s="4" t="s">
        <v>424</v>
      </c>
      <c r="E7328" s="4" t="s">
        <v>98</v>
      </c>
      <c r="F7328" s="4">
        <v>524.0</v>
      </c>
      <c r="G7328" s="4" t="s">
        <v>110</v>
      </c>
      <c r="L7328" s="4" t="s">
        <v>52</v>
      </c>
      <c r="P7328" s="4" t="s">
        <v>53</v>
      </c>
      <c r="Q7328" s="4" t="s">
        <v>54</v>
      </c>
      <c r="Y7328" s="4" t="s">
        <v>55</v>
      </c>
      <c r="AD7328" s="4" t="s">
        <v>55</v>
      </c>
    </row>
    <row r="7329" ht="15.75" customHeight="1">
      <c r="A7329" s="4" t="s">
        <v>47</v>
      </c>
      <c r="B7329" s="5">
        <v>9438.0</v>
      </c>
      <c r="C7329" s="4" t="s">
        <v>1381</v>
      </c>
      <c r="D7329" s="4" t="s">
        <v>646</v>
      </c>
      <c r="E7329" s="4" t="s">
        <v>90</v>
      </c>
      <c r="F7329" s="4">
        <v>519.0</v>
      </c>
      <c r="G7329" s="4" t="s">
        <v>91</v>
      </c>
      <c r="L7329" s="4" t="s">
        <v>52</v>
      </c>
      <c r="P7329" s="4" t="s">
        <v>53</v>
      </c>
      <c r="Q7329" s="4" t="s">
        <v>54</v>
      </c>
      <c r="Y7329" s="4" t="s">
        <v>55</v>
      </c>
      <c r="AD7329" s="4" t="s">
        <v>55</v>
      </c>
    </row>
    <row r="7330" ht="15.75" customHeight="1">
      <c r="A7330" s="4" t="s">
        <v>47</v>
      </c>
      <c r="B7330" s="5">
        <v>9439.0</v>
      </c>
      <c r="C7330" s="4" t="s">
        <v>1382</v>
      </c>
      <c r="D7330" s="4" t="s">
        <v>835</v>
      </c>
      <c r="E7330" s="4" t="s">
        <v>94</v>
      </c>
      <c r="F7330" s="4">
        <v>698.0</v>
      </c>
      <c r="G7330" s="4" t="s">
        <v>822</v>
      </c>
      <c r="L7330" s="4" t="s">
        <v>52</v>
      </c>
      <c r="P7330" s="4" t="s">
        <v>53</v>
      </c>
      <c r="Q7330" s="4" t="s">
        <v>54</v>
      </c>
      <c r="Y7330" s="4" t="s">
        <v>55</v>
      </c>
      <c r="AD7330" s="4" t="s">
        <v>55</v>
      </c>
    </row>
    <row r="7331" ht="15.75" customHeight="1">
      <c r="A7331" s="4" t="s">
        <v>47</v>
      </c>
      <c r="B7331" s="5">
        <v>9440.0</v>
      </c>
      <c r="C7331" s="4" t="s">
        <v>1383</v>
      </c>
      <c r="D7331" s="4" t="s">
        <v>583</v>
      </c>
      <c r="E7331" s="4" t="s">
        <v>50</v>
      </c>
      <c r="F7331" s="4">
        <v>547.0</v>
      </c>
      <c r="G7331" s="4" t="s">
        <v>246</v>
      </c>
      <c r="L7331" s="4" t="s">
        <v>52</v>
      </c>
      <c r="P7331" s="4" t="s">
        <v>53</v>
      </c>
      <c r="Y7331" s="4" t="s">
        <v>55</v>
      </c>
      <c r="AD7331" s="4" t="s">
        <v>55</v>
      </c>
    </row>
    <row r="7332" ht="15.75" customHeight="1">
      <c r="A7332" s="4" t="s">
        <v>47</v>
      </c>
      <c r="B7332" s="5">
        <v>9441.0</v>
      </c>
      <c r="C7332" s="4" t="s">
        <v>1384</v>
      </c>
      <c r="D7332" s="4" t="s">
        <v>434</v>
      </c>
      <c r="E7332" s="4" t="s">
        <v>125</v>
      </c>
      <c r="F7332" s="4">
        <v>632.0</v>
      </c>
      <c r="G7332" s="4" t="s">
        <v>622</v>
      </c>
      <c r="L7332" s="4" t="s">
        <v>52</v>
      </c>
      <c r="P7332" s="4" t="s">
        <v>53</v>
      </c>
      <c r="Y7332" s="4" t="s">
        <v>55</v>
      </c>
      <c r="AD7332" s="4" t="s">
        <v>55</v>
      </c>
    </row>
    <row r="7333" ht="15.75" customHeight="1">
      <c r="A7333" s="4" t="s">
        <v>47</v>
      </c>
      <c r="B7333" s="5">
        <v>9442.0</v>
      </c>
      <c r="C7333" s="4" t="s">
        <v>1385</v>
      </c>
      <c r="D7333" s="4" t="s">
        <v>1386</v>
      </c>
      <c r="E7333" s="4" t="s">
        <v>1387</v>
      </c>
      <c r="F7333" s="4">
        <v>632.0</v>
      </c>
      <c r="G7333" s="4" t="s">
        <v>622</v>
      </c>
      <c r="L7333" s="4" t="s">
        <v>52</v>
      </c>
      <c r="P7333" s="4" t="s">
        <v>53</v>
      </c>
      <c r="Y7333" s="4" t="s">
        <v>55</v>
      </c>
      <c r="AD7333" s="4" t="s">
        <v>55</v>
      </c>
    </row>
    <row r="7334" ht="15.75" customHeight="1">
      <c r="A7334" s="4" t="s">
        <v>47</v>
      </c>
      <c r="B7334" s="5">
        <v>9443.0</v>
      </c>
      <c r="C7334" s="4" t="s">
        <v>1388</v>
      </c>
      <c r="D7334" s="4" t="s">
        <v>1389</v>
      </c>
      <c r="E7334" s="4" t="s">
        <v>98</v>
      </c>
      <c r="F7334" s="4">
        <v>520.0</v>
      </c>
      <c r="G7334" s="4" t="s">
        <v>215</v>
      </c>
      <c r="L7334" s="4" t="s">
        <v>67</v>
      </c>
      <c r="P7334" s="4" t="s">
        <v>53</v>
      </c>
      <c r="Q7334" s="4" t="s">
        <v>54</v>
      </c>
      <c r="Y7334" s="4" t="s">
        <v>55</v>
      </c>
      <c r="AD7334" s="4" t="s">
        <v>55</v>
      </c>
    </row>
    <row r="7335" ht="15.75" customHeight="1">
      <c r="A7335" s="4" t="s">
        <v>47</v>
      </c>
      <c r="B7335" s="5">
        <v>9444.0</v>
      </c>
      <c r="C7335" s="4" t="s">
        <v>1390</v>
      </c>
      <c r="D7335" s="4" t="s">
        <v>603</v>
      </c>
      <c r="E7335" s="4" t="s">
        <v>73</v>
      </c>
      <c r="F7335" s="4">
        <v>517.0</v>
      </c>
      <c r="G7335" s="4" t="s">
        <v>471</v>
      </c>
      <c r="L7335" s="4" t="s">
        <v>67</v>
      </c>
      <c r="P7335" s="4" t="s">
        <v>53</v>
      </c>
      <c r="Q7335" s="4" t="s">
        <v>54</v>
      </c>
      <c r="Y7335" s="4" t="s">
        <v>55</v>
      </c>
      <c r="AD7335" s="4" t="s">
        <v>55</v>
      </c>
    </row>
    <row r="7336" ht="15.75" customHeight="1">
      <c r="A7336" s="4" t="s">
        <v>47</v>
      </c>
      <c r="B7336" s="5">
        <v>9445.0</v>
      </c>
      <c r="C7336" s="4" t="s">
        <v>1391</v>
      </c>
      <c r="D7336" s="4" t="s">
        <v>1392</v>
      </c>
      <c r="E7336" s="4" t="s">
        <v>98</v>
      </c>
      <c r="F7336" s="4">
        <v>507.0</v>
      </c>
      <c r="G7336" s="4" t="s">
        <v>99</v>
      </c>
      <c r="L7336" s="4" t="s">
        <v>67</v>
      </c>
      <c r="P7336" s="4" t="s">
        <v>53</v>
      </c>
      <c r="Q7336" s="4" t="s">
        <v>54</v>
      </c>
      <c r="Y7336" s="4" t="s">
        <v>55</v>
      </c>
      <c r="AD7336" s="4" t="s">
        <v>55</v>
      </c>
    </row>
    <row r="7337" ht="15.75" customHeight="1">
      <c r="A7337" s="4" t="s">
        <v>47</v>
      </c>
      <c r="B7337" s="5">
        <v>9446.0</v>
      </c>
      <c r="C7337" s="4" t="s">
        <v>1393</v>
      </c>
      <c r="D7337" s="4" t="s">
        <v>220</v>
      </c>
      <c r="E7337" s="4" t="s">
        <v>65</v>
      </c>
      <c r="F7337" s="4">
        <v>563.0</v>
      </c>
      <c r="G7337" s="4" t="s">
        <v>179</v>
      </c>
      <c r="L7337" s="4" t="s">
        <v>52</v>
      </c>
      <c r="P7337" s="4" t="s">
        <v>53</v>
      </c>
      <c r="Q7337" s="4" t="s">
        <v>54</v>
      </c>
      <c r="Y7337" s="4" t="s">
        <v>55</v>
      </c>
      <c r="AD7337" s="4" t="s">
        <v>55</v>
      </c>
    </row>
    <row r="7338" ht="15.75" customHeight="1">
      <c r="A7338" s="4" t="s">
        <v>47</v>
      </c>
      <c r="B7338" s="5">
        <v>9447.0</v>
      </c>
      <c r="C7338" s="4" t="s">
        <v>1394</v>
      </c>
      <c r="D7338" s="4" t="s">
        <v>245</v>
      </c>
      <c r="E7338" s="4" t="s">
        <v>50</v>
      </c>
      <c r="F7338" s="4">
        <v>547.0</v>
      </c>
      <c r="G7338" s="4" t="s">
        <v>246</v>
      </c>
      <c r="L7338" s="4" t="s">
        <v>52</v>
      </c>
      <c r="P7338" s="4" t="s">
        <v>53</v>
      </c>
      <c r="Q7338" s="4" t="s">
        <v>54</v>
      </c>
      <c r="Y7338" s="4" t="s">
        <v>55</v>
      </c>
      <c r="AD7338" s="4" t="s">
        <v>55</v>
      </c>
    </row>
    <row r="7339" ht="15.75" customHeight="1">
      <c r="A7339" s="4" t="s">
        <v>47</v>
      </c>
      <c r="B7339" s="5">
        <v>9448.0</v>
      </c>
      <c r="C7339" s="4" t="s">
        <v>1395</v>
      </c>
      <c r="D7339" s="4" t="s">
        <v>403</v>
      </c>
      <c r="E7339" s="4" t="s">
        <v>50</v>
      </c>
      <c r="F7339" s="4">
        <v>547.0</v>
      </c>
      <c r="G7339" s="4" t="s">
        <v>246</v>
      </c>
      <c r="L7339" s="4" t="s">
        <v>52</v>
      </c>
      <c r="P7339" s="4" t="s">
        <v>53</v>
      </c>
      <c r="Q7339" s="4" t="s">
        <v>54</v>
      </c>
      <c r="Y7339" s="4" t="s">
        <v>55</v>
      </c>
      <c r="AD7339" s="4" t="s">
        <v>55</v>
      </c>
    </row>
    <row r="7340" ht="15.75" customHeight="1">
      <c r="A7340" s="4" t="s">
        <v>47</v>
      </c>
      <c r="B7340" s="5">
        <v>9449.0</v>
      </c>
      <c r="C7340" s="4" t="s">
        <v>1396</v>
      </c>
      <c r="D7340" s="4" t="s">
        <v>1341</v>
      </c>
      <c r="E7340" s="4" t="s">
        <v>94</v>
      </c>
      <c r="F7340" s="4">
        <v>630.0</v>
      </c>
      <c r="G7340" s="4" t="s">
        <v>113</v>
      </c>
      <c r="L7340" s="4" t="s">
        <v>52</v>
      </c>
      <c r="P7340" s="4" t="s">
        <v>53</v>
      </c>
      <c r="Q7340" s="4" t="s">
        <v>54</v>
      </c>
      <c r="Y7340" s="4" t="s">
        <v>55</v>
      </c>
      <c r="AD7340" s="4" t="s">
        <v>55</v>
      </c>
    </row>
    <row r="7341" ht="15.75" customHeight="1">
      <c r="A7341" s="4" t="s">
        <v>47</v>
      </c>
      <c r="B7341" s="5">
        <v>9450.0</v>
      </c>
      <c r="C7341" s="4" t="s">
        <v>1397</v>
      </c>
      <c r="D7341" s="4" t="s">
        <v>1398</v>
      </c>
      <c r="E7341" s="4" t="s">
        <v>134</v>
      </c>
      <c r="F7341" s="4">
        <v>613.0</v>
      </c>
      <c r="G7341" s="4" t="s">
        <v>135</v>
      </c>
      <c r="L7341" s="4" t="s">
        <v>52</v>
      </c>
      <c r="P7341" s="4" t="s">
        <v>53</v>
      </c>
      <c r="Y7341" s="4" t="s">
        <v>55</v>
      </c>
      <c r="AD7341" s="4" t="s">
        <v>55</v>
      </c>
    </row>
    <row r="7342" ht="15.75" customHeight="1">
      <c r="A7342" s="4" t="s">
        <v>47</v>
      </c>
      <c r="B7342" s="5">
        <v>9451.0</v>
      </c>
      <c r="C7342" s="4" t="s">
        <v>1399</v>
      </c>
      <c r="D7342" s="4" t="s">
        <v>1400</v>
      </c>
      <c r="E7342" s="4" t="s">
        <v>90</v>
      </c>
      <c r="F7342" s="4">
        <v>519.0</v>
      </c>
      <c r="G7342" s="4" t="s">
        <v>91</v>
      </c>
      <c r="L7342" s="4" t="s">
        <v>52</v>
      </c>
      <c r="P7342" s="4" t="s">
        <v>53</v>
      </c>
      <c r="Q7342" s="4" t="s">
        <v>54</v>
      </c>
      <c r="Y7342" s="4" t="s">
        <v>55</v>
      </c>
      <c r="AD7342" s="4" t="s">
        <v>55</v>
      </c>
    </row>
    <row r="7343" ht="15.75" customHeight="1">
      <c r="A7343" s="4" t="s">
        <v>47</v>
      </c>
      <c r="B7343" s="5">
        <v>9452.0</v>
      </c>
      <c r="C7343" s="4" t="s">
        <v>1401</v>
      </c>
      <c r="D7343" s="4" t="s">
        <v>416</v>
      </c>
      <c r="E7343" s="4" t="s">
        <v>162</v>
      </c>
      <c r="F7343" s="4">
        <v>686.0</v>
      </c>
      <c r="G7343" s="4" t="s">
        <v>355</v>
      </c>
      <c r="L7343" s="4" t="s">
        <v>52</v>
      </c>
      <c r="P7343" s="4" t="s">
        <v>53</v>
      </c>
      <c r="Y7343" s="4" t="s">
        <v>55</v>
      </c>
      <c r="AD7343" s="4" t="s">
        <v>55</v>
      </c>
    </row>
    <row r="7344" ht="15.75" customHeight="1">
      <c r="A7344" s="4" t="s">
        <v>47</v>
      </c>
      <c r="B7344" s="5">
        <v>9453.0</v>
      </c>
      <c r="C7344" s="4" t="s">
        <v>1402</v>
      </c>
      <c r="D7344" s="4" t="s">
        <v>810</v>
      </c>
      <c r="E7344" s="4" t="s">
        <v>90</v>
      </c>
      <c r="F7344" s="4">
        <v>546.0</v>
      </c>
      <c r="G7344" s="4" t="s">
        <v>611</v>
      </c>
      <c r="L7344" s="4" t="s">
        <v>67</v>
      </c>
      <c r="P7344" s="4" t="s">
        <v>53</v>
      </c>
      <c r="Y7344" s="4" t="s">
        <v>55</v>
      </c>
      <c r="AD7344" s="4" t="s">
        <v>55</v>
      </c>
    </row>
    <row r="7345" ht="15.75" customHeight="1">
      <c r="A7345" s="4" t="s">
        <v>47</v>
      </c>
      <c r="B7345" s="5">
        <v>9454.0</v>
      </c>
      <c r="C7345" s="4" t="s">
        <v>1403</v>
      </c>
      <c r="D7345" s="4" t="s">
        <v>1404</v>
      </c>
      <c r="E7345" s="4" t="s">
        <v>162</v>
      </c>
      <c r="F7345" s="4">
        <v>539.0</v>
      </c>
      <c r="G7345" s="4" t="s">
        <v>163</v>
      </c>
      <c r="L7345" s="4" t="s">
        <v>67</v>
      </c>
      <c r="P7345" s="4" t="s">
        <v>53</v>
      </c>
      <c r="Y7345" s="4" t="s">
        <v>55</v>
      </c>
      <c r="AD7345" s="4" t="s">
        <v>55</v>
      </c>
    </row>
    <row r="7346" ht="15.75" customHeight="1">
      <c r="A7346" s="4" t="s">
        <v>47</v>
      </c>
      <c r="B7346" s="5">
        <v>9455.0</v>
      </c>
      <c r="C7346" s="4" t="s">
        <v>1405</v>
      </c>
      <c r="D7346" s="4" t="s">
        <v>1406</v>
      </c>
      <c r="E7346" s="4" t="s">
        <v>94</v>
      </c>
      <c r="F7346" s="4">
        <v>686.0</v>
      </c>
      <c r="G7346" s="4" t="s">
        <v>355</v>
      </c>
      <c r="L7346" s="4" t="s">
        <v>52</v>
      </c>
      <c r="P7346" s="4" t="s">
        <v>53</v>
      </c>
      <c r="Y7346" s="4" t="s">
        <v>55</v>
      </c>
      <c r="AD7346" s="4" t="s">
        <v>55</v>
      </c>
    </row>
    <row r="7347" ht="15.75" customHeight="1">
      <c r="A7347" s="4" t="s">
        <v>47</v>
      </c>
      <c r="B7347" s="5">
        <v>9456.0</v>
      </c>
      <c r="C7347" s="4" t="s">
        <v>1407</v>
      </c>
      <c r="D7347" s="4" t="s">
        <v>1408</v>
      </c>
      <c r="E7347" s="4" t="s">
        <v>98</v>
      </c>
      <c r="F7347" s="4">
        <v>524.0</v>
      </c>
      <c r="G7347" s="4" t="s">
        <v>110</v>
      </c>
      <c r="L7347" s="4" t="s">
        <v>52</v>
      </c>
      <c r="P7347" s="4" t="s">
        <v>53</v>
      </c>
      <c r="Q7347" s="4" t="s">
        <v>54</v>
      </c>
      <c r="Y7347" s="4" t="s">
        <v>55</v>
      </c>
      <c r="AD7347" s="4" t="s">
        <v>55</v>
      </c>
    </row>
    <row r="7348" ht="15.75" customHeight="1">
      <c r="A7348" s="4" t="s">
        <v>47</v>
      </c>
      <c r="B7348" s="5">
        <v>9457.0</v>
      </c>
      <c r="C7348" s="4" t="s">
        <v>1409</v>
      </c>
      <c r="D7348" s="4" t="s">
        <v>115</v>
      </c>
      <c r="E7348" s="4" t="s">
        <v>77</v>
      </c>
      <c r="F7348" s="4">
        <v>509.0</v>
      </c>
      <c r="G7348" s="4" t="s">
        <v>116</v>
      </c>
      <c r="L7348" s="4" t="s">
        <v>52</v>
      </c>
      <c r="P7348" s="4" t="s">
        <v>53</v>
      </c>
      <c r="Q7348" s="4" t="s">
        <v>117</v>
      </c>
      <c r="Y7348" s="4" t="s">
        <v>55</v>
      </c>
      <c r="AD7348" s="4" t="s">
        <v>55</v>
      </c>
    </row>
    <row r="7349" ht="15.75" customHeight="1">
      <c r="A7349" s="4" t="s">
        <v>47</v>
      </c>
      <c r="B7349" s="5">
        <v>9458.0</v>
      </c>
      <c r="C7349" s="4" t="s">
        <v>1410</v>
      </c>
      <c r="D7349" s="4" t="s">
        <v>1411</v>
      </c>
      <c r="E7349" s="4" t="s">
        <v>94</v>
      </c>
      <c r="F7349" s="4">
        <v>686.0</v>
      </c>
      <c r="G7349" s="4" t="s">
        <v>355</v>
      </c>
      <c r="L7349" s="4" t="s">
        <v>52</v>
      </c>
      <c r="P7349" s="4" t="s">
        <v>53</v>
      </c>
      <c r="Y7349" s="4" t="s">
        <v>55</v>
      </c>
      <c r="AD7349" s="4" t="s">
        <v>55</v>
      </c>
    </row>
    <row r="7350" ht="15.75" customHeight="1">
      <c r="A7350" s="4" t="s">
        <v>47</v>
      </c>
      <c r="B7350" s="5">
        <v>9459.0</v>
      </c>
      <c r="C7350" s="4" t="s">
        <v>1412</v>
      </c>
      <c r="D7350" s="4" t="s">
        <v>361</v>
      </c>
      <c r="E7350" s="4" t="s">
        <v>125</v>
      </c>
      <c r="F7350" s="4">
        <v>659.0</v>
      </c>
      <c r="G7350" s="4" t="s">
        <v>126</v>
      </c>
      <c r="L7350" s="4" t="s">
        <v>52</v>
      </c>
      <c r="P7350" s="4" t="s">
        <v>53</v>
      </c>
      <c r="Y7350" s="4" t="s">
        <v>55</v>
      </c>
      <c r="AD7350" s="4" t="s">
        <v>55</v>
      </c>
    </row>
    <row r="7351" ht="15.75" customHeight="1">
      <c r="A7351" s="4" t="s">
        <v>47</v>
      </c>
      <c r="B7351" s="5">
        <v>9460.0</v>
      </c>
      <c r="C7351" s="4" t="s">
        <v>1413</v>
      </c>
      <c r="D7351" s="4" t="s">
        <v>115</v>
      </c>
      <c r="E7351" s="4" t="s">
        <v>77</v>
      </c>
      <c r="F7351" s="4">
        <v>509.0</v>
      </c>
      <c r="G7351" s="4" t="s">
        <v>116</v>
      </c>
      <c r="L7351" s="4" t="s">
        <v>52</v>
      </c>
      <c r="P7351" s="4" t="s">
        <v>53</v>
      </c>
      <c r="Q7351" s="4" t="s">
        <v>54</v>
      </c>
      <c r="Y7351" s="4" t="s">
        <v>55</v>
      </c>
      <c r="AD7351" s="4" t="s">
        <v>55</v>
      </c>
    </row>
    <row r="7352" ht="15.75" customHeight="1">
      <c r="A7352" s="4" t="s">
        <v>47</v>
      </c>
      <c r="B7352" s="5">
        <v>9461.0</v>
      </c>
      <c r="C7352" s="4" t="s">
        <v>1414</v>
      </c>
      <c r="D7352" s="4" t="s">
        <v>621</v>
      </c>
      <c r="E7352" s="4" t="s">
        <v>61</v>
      </c>
      <c r="F7352" s="4">
        <v>632.0</v>
      </c>
      <c r="G7352" s="4" t="s">
        <v>622</v>
      </c>
      <c r="L7352" s="4" t="s">
        <v>52</v>
      </c>
      <c r="P7352" s="4" t="s">
        <v>53</v>
      </c>
      <c r="Q7352" s="4" t="s">
        <v>54</v>
      </c>
      <c r="Y7352" s="4" t="s">
        <v>55</v>
      </c>
      <c r="AD7352" s="4" t="s">
        <v>55</v>
      </c>
    </row>
    <row r="7353" ht="15.75" customHeight="1">
      <c r="A7353" s="4" t="s">
        <v>47</v>
      </c>
      <c r="B7353" s="5">
        <v>9462.0</v>
      </c>
      <c r="C7353" s="4" t="s">
        <v>1415</v>
      </c>
      <c r="D7353" s="4" t="s">
        <v>1416</v>
      </c>
      <c r="E7353" s="4" t="s">
        <v>94</v>
      </c>
      <c r="F7353" s="4">
        <v>630.0</v>
      </c>
      <c r="G7353" s="4" t="s">
        <v>113</v>
      </c>
      <c r="L7353" s="4" t="s">
        <v>52</v>
      </c>
      <c r="P7353" s="4" t="s">
        <v>53</v>
      </c>
      <c r="Q7353" s="4" t="s">
        <v>54</v>
      </c>
      <c r="Y7353" s="4" t="s">
        <v>55</v>
      </c>
      <c r="AD7353" s="4" t="s">
        <v>55</v>
      </c>
    </row>
    <row r="7354" ht="15.75" customHeight="1">
      <c r="A7354" s="4" t="s">
        <v>47</v>
      </c>
      <c r="B7354" s="5">
        <v>9463.0</v>
      </c>
      <c r="C7354" s="4" t="s">
        <v>1417</v>
      </c>
      <c r="D7354" s="4" t="s">
        <v>105</v>
      </c>
      <c r="E7354" s="4" t="s">
        <v>106</v>
      </c>
      <c r="F7354" s="4">
        <v>770.0</v>
      </c>
      <c r="G7354" s="4" t="s">
        <v>107</v>
      </c>
      <c r="L7354" s="4" t="s">
        <v>52</v>
      </c>
      <c r="P7354" s="4" t="s">
        <v>53</v>
      </c>
      <c r="Q7354" s="4" t="s">
        <v>54</v>
      </c>
      <c r="Y7354" s="4" t="s">
        <v>55</v>
      </c>
      <c r="AD7354" s="4" t="s">
        <v>55</v>
      </c>
    </row>
    <row r="7355" ht="15.75" customHeight="1">
      <c r="A7355" s="4" t="s">
        <v>47</v>
      </c>
      <c r="B7355" s="5">
        <v>9464.0</v>
      </c>
      <c r="C7355" s="4" t="s">
        <v>1418</v>
      </c>
      <c r="D7355" s="4" t="s">
        <v>1313</v>
      </c>
      <c r="E7355" s="4" t="s">
        <v>50</v>
      </c>
      <c r="F7355" s="4">
        <v>547.0</v>
      </c>
      <c r="G7355" s="4" t="s">
        <v>246</v>
      </c>
      <c r="L7355" s="4" t="s">
        <v>52</v>
      </c>
      <c r="P7355" s="4" t="s">
        <v>53</v>
      </c>
      <c r="Q7355" s="4" t="s">
        <v>54</v>
      </c>
      <c r="Y7355" s="4" t="s">
        <v>55</v>
      </c>
      <c r="AD7355" s="4" t="s">
        <v>55</v>
      </c>
    </row>
    <row r="7356" ht="15.75" customHeight="1">
      <c r="A7356" s="4" t="s">
        <v>47</v>
      </c>
      <c r="B7356" s="5">
        <v>9465.0</v>
      </c>
      <c r="C7356" s="4" t="s">
        <v>1419</v>
      </c>
      <c r="D7356" s="4" t="s">
        <v>76</v>
      </c>
      <c r="E7356" s="4" t="s">
        <v>77</v>
      </c>
      <c r="F7356" s="4">
        <v>527.0</v>
      </c>
      <c r="G7356" s="4" t="s">
        <v>78</v>
      </c>
      <c r="L7356" s="4" t="s">
        <v>52</v>
      </c>
      <c r="P7356" s="4" t="s">
        <v>53</v>
      </c>
      <c r="Y7356" s="4" t="s">
        <v>55</v>
      </c>
      <c r="AD7356" s="4" t="s">
        <v>55</v>
      </c>
    </row>
    <row r="7357" ht="15.75" customHeight="1">
      <c r="A7357" s="4" t="s">
        <v>47</v>
      </c>
      <c r="B7357" s="5">
        <v>9466.0</v>
      </c>
      <c r="C7357" s="4" t="s">
        <v>1420</v>
      </c>
      <c r="D7357" s="4" t="s">
        <v>1421</v>
      </c>
      <c r="E7357" s="4" t="s">
        <v>134</v>
      </c>
      <c r="F7357" s="4">
        <v>613.0</v>
      </c>
      <c r="G7357" s="4" t="s">
        <v>135</v>
      </c>
      <c r="L7357" s="4" t="s">
        <v>52</v>
      </c>
      <c r="P7357" s="4" t="s">
        <v>53</v>
      </c>
      <c r="Q7357" s="4" t="s">
        <v>54</v>
      </c>
      <c r="Y7357" s="4" t="s">
        <v>55</v>
      </c>
      <c r="AD7357" s="4" t="s">
        <v>55</v>
      </c>
    </row>
    <row r="7358" ht="15.75" customHeight="1">
      <c r="A7358" s="4" t="s">
        <v>47</v>
      </c>
      <c r="B7358" s="5">
        <v>9467.0</v>
      </c>
      <c r="C7358" s="4" t="s">
        <v>1422</v>
      </c>
      <c r="D7358" s="4" t="s">
        <v>416</v>
      </c>
      <c r="E7358" s="4" t="s">
        <v>162</v>
      </c>
      <c r="F7358" s="4">
        <v>686.0</v>
      </c>
      <c r="G7358" s="4" t="s">
        <v>355</v>
      </c>
      <c r="L7358" s="4" t="s">
        <v>52</v>
      </c>
      <c r="P7358" s="4" t="s">
        <v>53</v>
      </c>
      <c r="Y7358" s="4" t="s">
        <v>55</v>
      </c>
      <c r="AD7358" s="4" t="s">
        <v>55</v>
      </c>
    </row>
    <row r="7359" ht="15.75" customHeight="1">
      <c r="A7359" s="4" t="s">
        <v>47</v>
      </c>
      <c r="B7359" s="5">
        <v>9468.0</v>
      </c>
      <c r="C7359" s="4" t="s">
        <v>1423</v>
      </c>
      <c r="D7359" s="4" t="s">
        <v>1424</v>
      </c>
      <c r="E7359" s="4" t="s">
        <v>98</v>
      </c>
      <c r="F7359" s="4">
        <v>524.0</v>
      </c>
      <c r="G7359" s="4" t="s">
        <v>110</v>
      </c>
      <c r="L7359" s="4" t="s">
        <v>52</v>
      </c>
      <c r="P7359" s="4" t="s">
        <v>53</v>
      </c>
      <c r="Q7359" s="4" t="s">
        <v>54</v>
      </c>
      <c r="Y7359" s="4" t="s">
        <v>55</v>
      </c>
      <c r="AD7359" s="4" t="s">
        <v>55</v>
      </c>
    </row>
    <row r="7360" ht="15.75" customHeight="1">
      <c r="A7360" s="4" t="s">
        <v>47</v>
      </c>
      <c r="B7360" s="5">
        <v>9469.0</v>
      </c>
      <c r="C7360" s="4" t="s">
        <v>1425</v>
      </c>
      <c r="D7360" s="4" t="s">
        <v>1426</v>
      </c>
      <c r="E7360" s="4" t="s">
        <v>125</v>
      </c>
      <c r="F7360" s="4">
        <v>659.0</v>
      </c>
      <c r="G7360" s="4" t="s">
        <v>126</v>
      </c>
      <c r="L7360" s="4" t="s">
        <v>52</v>
      </c>
      <c r="P7360" s="4" t="s">
        <v>53</v>
      </c>
      <c r="Q7360" s="4" t="s">
        <v>54</v>
      </c>
      <c r="Y7360" s="4" t="s">
        <v>55</v>
      </c>
      <c r="AD7360" s="4" t="s">
        <v>55</v>
      </c>
    </row>
    <row r="7361" ht="15.75" customHeight="1">
      <c r="A7361" s="4" t="s">
        <v>47</v>
      </c>
      <c r="B7361" s="5">
        <v>9470.0</v>
      </c>
      <c r="C7361" s="4" t="s">
        <v>1427</v>
      </c>
      <c r="D7361" s="4" t="s">
        <v>1428</v>
      </c>
      <c r="E7361" s="4" t="s">
        <v>134</v>
      </c>
      <c r="F7361" s="4">
        <v>613.0</v>
      </c>
      <c r="G7361" s="4" t="s">
        <v>135</v>
      </c>
      <c r="L7361" s="4" t="s">
        <v>52</v>
      </c>
      <c r="P7361" s="4" t="s">
        <v>53</v>
      </c>
      <c r="Q7361" s="4" t="s">
        <v>54</v>
      </c>
      <c r="Y7361" s="4" t="s">
        <v>55</v>
      </c>
      <c r="AD7361" s="4" t="s">
        <v>55</v>
      </c>
    </row>
    <row r="7362" ht="15.75" customHeight="1">
      <c r="A7362" s="4" t="s">
        <v>47</v>
      </c>
      <c r="B7362" s="5">
        <v>9471.0</v>
      </c>
      <c r="C7362" s="4" t="s">
        <v>1429</v>
      </c>
      <c r="D7362" s="4" t="s">
        <v>1430</v>
      </c>
      <c r="E7362" s="4" t="s">
        <v>134</v>
      </c>
      <c r="F7362" s="4">
        <v>613.0</v>
      </c>
      <c r="G7362" s="4" t="s">
        <v>135</v>
      </c>
      <c r="L7362" s="4" t="s">
        <v>52</v>
      </c>
      <c r="P7362" s="4" t="s">
        <v>53</v>
      </c>
      <c r="Q7362" s="4" t="s">
        <v>54</v>
      </c>
      <c r="Y7362" s="4" t="s">
        <v>55</v>
      </c>
      <c r="AD7362" s="4" t="s">
        <v>55</v>
      </c>
    </row>
    <row r="7363" ht="15.75" customHeight="1">
      <c r="A7363" s="4" t="s">
        <v>47</v>
      </c>
      <c r="B7363" s="5">
        <v>9472.0</v>
      </c>
      <c r="C7363" s="4" t="s">
        <v>1431</v>
      </c>
      <c r="D7363" s="4" t="s">
        <v>1432</v>
      </c>
      <c r="E7363" s="4" t="s">
        <v>134</v>
      </c>
      <c r="F7363" s="4">
        <v>613.0</v>
      </c>
      <c r="G7363" s="4" t="s">
        <v>135</v>
      </c>
      <c r="L7363" s="4" t="s">
        <v>52</v>
      </c>
      <c r="P7363" s="4" t="s">
        <v>53</v>
      </c>
      <c r="Q7363" s="4" t="s">
        <v>54</v>
      </c>
      <c r="Y7363" s="4" t="s">
        <v>55</v>
      </c>
      <c r="AD7363" s="4" t="s">
        <v>55</v>
      </c>
    </row>
    <row r="7364" ht="15.75" customHeight="1">
      <c r="A7364" s="4" t="s">
        <v>47</v>
      </c>
      <c r="B7364" s="5">
        <v>9473.0</v>
      </c>
      <c r="C7364" s="4" t="s">
        <v>1433</v>
      </c>
      <c r="D7364" s="4" t="s">
        <v>1333</v>
      </c>
      <c r="E7364" s="4" t="s">
        <v>134</v>
      </c>
      <c r="F7364" s="4">
        <v>613.0</v>
      </c>
      <c r="G7364" s="4" t="s">
        <v>135</v>
      </c>
      <c r="L7364" s="4" t="s">
        <v>52</v>
      </c>
      <c r="P7364" s="4" t="s">
        <v>53</v>
      </c>
      <c r="Q7364" s="4" t="s">
        <v>54</v>
      </c>
      <c r="Y7364" s="4" t="s">
        <v>55</v>
      </c>
      <c r="AD7364" s="4" t="s">
        <v>55</v>
      </c>
    </row>
    <row r="7365" ht="15.75" customHeight="1">
      <c r="A7365" s="4" t="s">
        <v>47</v>
      </c>
      <c r="B7365" s="5">
        <v>9474.0</v>
      </c>
      <c r="C7365" s="4" t="s">
        <v>1434</v>
      </c>
      <c r="D7365" s="4" t="s">
        <v>1435</v>
      </c>
      <c r="E7365" s="4" t="s">
        <v>134</v>
      </c>
      <c r="F7365" s="4">
        <v>613.0</v>
      </c>
      <c r="G7365" s="4" t="s">
        <v>135</v>
      </c>
      <c r="L7365" s="4" t="s">
        <v>52</v>
      </c>
      <c r="P7365" s="4" t="s">
        <v>53</v>
      </c>
      <c r="Y7365" s="4" t="s">
        <v>55</v>
      </c>
      <c r="AD7365" s="4" t="s">
        <v>55</v>
      </c>
    </row>
    <row r="7366" ht="15.75" customHeight="1">
      <c r="A7366" s="4" t="s">
        <v>47</v>
      </c>
      <c r="B7366" s="5">
        <v>9475.0</v>
      </c>
      <c r="C7366" s="4" t="s">
        <v>1436</v>
      </c>
      <c r="D7366" s="4" t="s">
        <v>1437</v>
      </c>
      <c r="E7366" s="4" t="s">
        <v>1387</v>
      </c>
      <c r="F7366" s="4">
        <v>632.0</v>
      </c>
      <c r="G7366" s="4" t="s">
        <v>622</v>
      </c>
      <c r="L7366" s="4" t="s">
        <v>52</v>
      </c>
      <c r="P7366" s="4" t="s">
        <v>53</v>
      </c>
      <c r="Q7366" s="4" t="s">
        <v>54</v>
      </c>
      <c r="T7366" s="4" t="s">
        <v>1438</v>
      </c>
      <c r="Y7366" s="4" t="s">
        <v>55</v>
      </c>
      <c r="AD7366" s="4" t="s">
        <v>55</v>
      </c>
    </row>
    <row r="7367" ht="15.75" customHeight="1">
      <c r="A7367" s="4" t="s">
        <v>47</v>
      </c>
      <c r="B7367" s="5">
        <v>9476.0</v>
      </c>
      <c r="C7367" s="4" t="s">
        <v>1439</v>
      </c>
      <c r="D7367" s="4" t="s">
        <v>1432</v>
      </c>
      <c r="E7367" s="4" t="s">
        <v>134</v>
      </c>
      <c r="F7367" s="4">
        <v>613.0</v>
      </c>
      <c r="G7367" s="4" t="s">
        <v>135</v>
      </c>
      <c r="L7367" s="4" t="s">
        <v>52</v>
      </c>
      <c r="P7367" s="4" t="s">
        <v>53</v>
      </c>
      <c r="Y7367" s="4" t="s">
        <v>55</v>
      </c>
      <c r="AD7367" s="4" t="s">
        <v>55</v>
      </c>
    </row>
    <row r="7368" ht="15.75" customHeight="1">
      <c r="A7368" s="4" t="s">
        <v>47</v>
      </c>
      <c r="B7368" s="5">
        <v>9477.0</v>
      </c>
      <c r="C7368" s="4" t="s">
        <v>1440</v>
      </c>
      <c r="D7368" s="4" t="s">
        <v>1441</v>
      </c>
      <c r="E7368" s="4" t="s">
        <v>90</v>
      </c>
      <c r="F7368" s="4">
        <v>546.0</v>
      </c>
      <c r="G7368" s="4" t="s">
        <v>611</v>
      </c>
      <c r="L7368" s="4" t="s">
        <v>67</v>
      </c>
      <c r="P7368" s="4" t="s">
        <v>53</v>
      </c>
      <c r="Y7368" s="4" t="s">
        <v>55</v>
      </c>
      <c r="AD7368" s="4" t="s">
        <v>55</v>
      </c>
    </row>
    <row r="7369" ht="15.75" customHeight="1">
      <c r="A7369" s="4" t="s">
        <v>47</v>
      </c>
      <c r="B7369" s="5">
        <v>9478.0</v>
      </c>
      <c r="C7369" s="4" t="s">
        <v>1442</v>
      </c>
      <c r="D7369" s="4" t="s">
        <v>1443</v>
      </c>
      <c r="E7369" s="4" t="s">
        <v>125</v>
      </c>
      <c r="F7369" s="4">
        <v>557.0</v>
      </c>
      <c r="G7369" s="4" t="s">
        <v>312</v>
      </c>
      <c r="L7369" s="4" t="s">
        <v>52</v>
      </c>
      <c r="P7369" s="4" t="s">
        <v>53</v>
      </c>
      <c r="Y7369" s="4" t="s">
        <v>55</v>
      </c>
      <c r="AD7369" s="4" t="s">
        <v>55</v>
      </c>
    </row>
    <row r="7370" ht="15.75" customHeight="1">
      <c r="A7370" s="4" t="s">
        <v>47</v>
      </c>
      <c r="B7370" s="5">
        <v>9479.0</v>
      </c>
      <c r="C7370" s="4" t="s">
        <v>1444</v>
      </c>
      <c r="D7370" s="4" t="s">
        <v>385</v>
      </c>
      <c r="E7370" s="4" t="s">
        <v>125</v>
      </c>
      <c r="F7370" s="4">
        <v>659.0</v>
      </c>
      <c r="G7370" s="4" t="s">
        <v>126</v>
      </c>
      <c r="L7370" s="4" t="s">
        <v>52</v>
      </c>
      <c r="P7370" s="4" t="s">
        <v>53</v>
      </c>
      <c r="Q7370" s="4" t="s">
        <v>54</v>
      </c>
      <c r="Y7370" s="4" t="s">
        <v>55</v>
      </c>
      <c r="AD7370" s="4" t="s">
        <v>55</v>
      </c>
    </row>
    <row r="7371" ht="15.75" customHeight="1">
      <c r="A7371" s="4" t="s">
        <v>47</v>
      </c>
      <c r="B7371" s="5">
        <v>9480.0</v>
      </c>
      <c r="C7371" s="4" t="s">
        <v>1445</v>
      </c>
      <c r="D7371" s="4" t="s">
        <v>1446</v>
      </c>
      <c r="E7371" s="4" t="s">
        <v>86</v>
      </c>
      <c r="F7371" s="4">
        <v>508.0</v>
      </c>
      <c r="G7371" s="4" t="s">
        <v>170</v>
      </c>
      <c r="L7371" s="4" t="s">
        <v>52</v>
      </c>
      <c r="P7371" s="4" t="s">
        <v>53</v>
      </c>
      <c r="Y7371" s="4" t="s">
        <v>55</v>
      </c>
      <c r="AD7371" s="4" t="s">
        <v>55</v>
      </c>
    </row>
    <row r="7372" ht="15.75" customHeight="1">
      <c r="A7372" s="4" t="s">
        <v>47</v>
      </c>
      <c r="B7372" s="5">
        <v>9481.0</v>
      </c>
      <c r="C7372" s="4" t="s">
        <v>1447</v>
      </c>
      <c r="D7372" s="4" t="s">
        <v>1448</v>
      </c>
      <c r="E7372" s="4" t="s">
        <v>86</v>
      </c>
      <c r="F7372" s="4">
        <v>508.0</v>
      </c>
      <c r="G7372" s="4" t="s">
        <v>170</v>
      </c>
      <c r="L7372" s="4" t="s">
        <v>52</v>
      </c>
      <c r="P7372" s="4" t="s">
        <v>53</v>
      </c>
      <c r="Y7372" s="4" t="s">
        <v>55</v>
      </c>
      <c r="AD7372" s="4" t="s">
        <v>55</v>
      </c>
    </row>
    <row r="7373" ht="15.75" customHeight="1">
      <c r="A7373" s="4" t="s">
        <v>47</v>
      </c>
      <c r="B7373" s="5">
        <v>9482.0</v>
      </c>
      <c r="C7373" s="4" t="s">
        <v>1449</v>
      </c>
      <c r="D7373" s="4" t="s">
        <v>1450</v>
      </c>
      <c r="E7373" s="4" t="s">
        <v>50</v>
      </c>
      <c r="F7373" s="4">
        <v>510.0</v>
      </c>
      <c r="G7373" s="4" t="s">
        <v>58</v>
      </c>
      <c r="L7373" s="4" t="s">
        <v>52</v>
      </c>
      <c r="P7373" s="4" t="s">
        <v>53</v>
      </c>
      <c r="Q7373" s="4" t="s">
        <v>54</v>
      </c>
      <c r="Y7373" s="4" t="s">
        <v>55</v>
      </c>
      <c r="AD7373" s="4" t="s">
        <v>55</v>
      </c>
    </row>
    <row r="7374" ht="15.75" customHeight="1">
      <c r="A7374" s="4" t="s">
        <v>47</v>
      </c>
      <c r="B7374" s="5">
        <v>9483.0</v>
      </c>
      <c r="C7374" s="4" t="s">
        <v>1451</v>
      </c>
      <c r="D7374" s="4" t="s">
        <v>977</v>
      </c>
      <c r="E7374" s="4" t="s">
        <v>77</v>
      </c>
      <c r="F7374" s="4">
        <v>649.0</v>
      </c>
      <c r="G7374" s="4" t="s">
        <v>348</v>
      </c>
      <c r="L7374" s="4" t="s">
        <v>52</v>
      </c>
      <c r="P7374" s="4" t="s">
        <v>53</v>
      </c>
      <c r="Y7374" s="4" t="s">
        <v>55</v>
      </c>
      <c r="AD7374" s="4" t="s">
        <v>55</v>
      </c>
    </row>
    <row r="7375" ht="15.75" customHeight="1">
      <c r="A7375" s="4" t="s">
        <v>47</v>
      </c>
      <c r="B7375" s="5">
        <v>9484.0</v>
      </c>
      <c r="C7375" s="4" t="s">
        <v>1452</v>
      </c>
      <c r="D7375" s="4" t="s">
        <v>115</v>
      </c>
      <c r="E7375" s="4" t="s">
        <v>77</v>
      </c>
      <c r="F7375" s="4">
        <v>509.0</v>
      </c>
      <c r="G7375" s="4" t="s">
        <v>116</v>
      </c>
      <c r="L7375" s="4" t="s">
        <v>52</v>
      </c>
      <c r="P7375" s="4" t="s">
        <v>53</v>
      </c>
      <c r="Y7375" s="4" t="s">
        <v>55</v>
      </c>
      <c r="AD7375" s="4" t="s">
        <v>55</v>
      </c>
    </row>
    <row r="7376" ht="15.75" customHeight="1">
      <c r="A7376" s="4" t="s">
        <v>47</v>
      </c>
      <c r="B7376" s="5">
        <v>9485.0</v>
      </c>
      <c r="C7376" s="4" t="s">
        <v>1453</v>
      </c>
      <c r="D7376" s="4" t="s">
        <v>1454</v>
      </c>
      <c r="E7376" s="4" t="s">
        <v>50</v>
      </c>
      <c r="F7376" s="4">
        <v>596.0</v>
      </c>
      <c r="G7376" s="4" t="s">
        <v>1455</v>
      </c>
      <c r="L7376" s="4" t="s">
        <v>52</v>
      </c>
      <c r="P7376" s="4" t="s">
        <v>53</v>
      </c>
      <c r="Y7376" s="4" t="s">
        <v>55</v>
      </c>
      <c r="AD7376" s="4" t="s">
        <v>55</v>
      </c>
    </row>
    <row r="7377" ht="15.75" customHeight="1">
      <c r="A7377" s="4" t="s">
        <v>47</v>
      </c>
      <c r="B7377" s="5">
        <v>9486.0</v>
      </c>
      <c r="C7377" s="4" t="s">
        <v>1456</v>
      </c>
      <c r="D7377" s="4" t="s">
        <v>1457</v>
      </c>
      <c r="E7377" s="4" t="s">
        <v>162</v>
      </c>
      <c r="F7377" s="4">
        <v>561.0</v>
      </c>
      <c r="G7377" s="4" t="s">
        <v>466</v>
      </c>
      <c r="L7377" s="4" t="s">
        <v>52</v>
      </c>
      <c r="P7377" s="4" t="s">
        <v>53</v>
      </c>
      <c r="Q7377" s="4" t="s">
        <v>54</v>
      </c>
      <c r="Y7377" s="4" t="s">
        <v>55</v>
      </c>
      <c r="AD7377" s="4" t="s">
        <v>55</v>
      </c>
    </row>
    <row r="7378" ht="15.75" customHeight="1">
      <c r="A7378" s="4" t="s">
        <v>47</v>
      </c>
      <c r="B7378" s="5">
        <v>9487.0</v>
      </c>
      <c r="C7378" s="4" t="s">
        <v>1458</v>
      </c>
      <c r="D7378" s="4" t="s">
        <v>1459</v>
      </c>
      <c r="E7378" s="4" t="s">
        <v>77</v>
      </c>
      <c r="F7378" s="4">
        <v>588.0</v>
      </c>
      <c r="G7378" s="4" t="s">
        <v>83</v>
      </c>
      <c r="L7378" s="4" t="s">
        <v>52</v>
      </c>
      <c r="P7378" s="4" t="s">
        <v>53</v>
      </c>
      <c r="Q7378" s="4" t="s">
        <v>54</v>
      </c>
      <c r="Y7378" s="4" t="s">
        <v>55</v>
      </c>
      <c r="AD7378" s="4" t="s">
        <v>55</v>
      </c>
    </row>
    <row r="7379" ht="15.75" customHeight="1">
      <c r="A7379" s="4" t="s">
        <v>47</v>
      </c>
      <c r="B7379" s="5">
        <v>9488.0</v>
      </c>
      <c r="C7379" s="4" t="s">
        <v>1460</v>
      </c>
      <c r="D7379" s="4" t="s">
        <v>1461</v>
      </c>
      <c r="E7379" s="4" t="s">
        <v>231</v>
      </c>
      <c r="F7379" s="4">
        <v>556.0</v>
      </c>
      <c r="G7379" s="4" t="s">
        <v>1462</v>
      </c>
      <c r="L7379" s="4" t="s">
        <v>52</v>
      </c>
      <c r="P7379" s="4" t="s">
        <v>53</v>
      </c>
      <c r="Y7379" s="4" t="s">
        <v>55</v>
      </c>
      <c r="AD7379" s="4" t="s">
        <v>55</v>
      </c>
    </row>
    <row r="7380" ht="15.75" customHeight="1">
      <c r="A7380" s="4" t="s">
        <v>47</v>
      </c>
      <c r="B7380" s="5">
        <v>9489.0</v>
      </c>
      <c r="C7380" s="4" t="s">
        <v>1463</v>
      </c>
      <c r="D7380" s="4" t="s">
        <v>122</v>
      </c>
      <c r="E7380" s="4" t="s">
        <v>65</v>
      </c>
      <c r="F7380" s="4">
        <v>505.0</v>
      </c>
      <c r="G7380" s="4" t="s">
        <v>66</v>
      </c>
      <c r="L7380" s="4" t="s">
        <v>67</v>
      </c>
      <c r="P7380" s="4" t="s">
        <v>53</v>
      </c>
      <c r="Q7380" s="4" t="s">
        <v>54</v>
      </c>
      <c r="Y7380" s="4" t="s">
        <v>55</v>
      </c>
      <c r="AD7380" s="4" t="s">
        <v>55</v>
      </c>
    </row>
    <row r="7381" ht="15.75" customHeight="1">
      <c r="A7381" s="4" t="s">
        <v>47</v>
      </c>
      <c r="B7381" s="5">
        <v>9490.0</v>
      </c>
      <c r="C7381" s="4" t="s">
        <v>1464</v>
      </c>
      <c r="D7381" s="4" t="s">
        <v>1465</v>
      </c>
      <c r="E7381" s="4" t="s">
        <v>77</v>
      </c>
      <c r="F7381" s="4">
        <v>649.0</v>
      </c>
      <c r="G7381" s="4" t="s">
        <v>348</v>
      </c>
      <c r="L7381" s="4" t="s">
        <v>52</v>
      </c>
      <c r="P7381" s="4" t="s">
        <v>53</v>
      </c>
      <c r="Y7381" s="4" t="s">
        <v>55</v>
      </c>
      <c r="AD7381" s="4" t="s">
        <v>55</v>
      </c>
    </row>
    <row r="7382" ht="15.75" customHeight="1">
      <c r="A7382" s="4" t="s">
        <v>47</v>
      </c>
      <c r="B7382" s="5">
        <v>9491.0</v>
      </c>
      <c r="C7382" s="4" t="s">
        <v>1466</v>
      </c>
      <c r="D7382" s="4" t="s">
        <v>1467</v>
      </c>
      <c r="E7382" s="4" t="s">
        <v>86</v>
      </c>
      <c r="F7382" s="4">
        <v>508.0</v>
      </c>
      <c r="G7382" s="4" t="s">
        <v>170</v>
      </c>
      <c r="L7382" s="4" t="s">
        <v>52</v>
      </c>
      <c r="P7382" s="4" t="s">
        <v>53</v>
      </c>
      <c r="Y7382" s="4" t="s">
        <v>55</v>
      </c>
      <c r="AD7382" s="4" t="s">
        <v>55</v>
      </c>
    </row>
    <row r="7383" ht="15.75" customHeight="1">
      <c r="A7383" s="4" t="s">
        <v>47</v>
      </c>
      <c r="B7383" s="5">
        <v>9492.0</v>
      </c>
      <c r="C7383" s="4" t="s">
        <v>1468</v>
      </c>
      <c r="D7383" s="4" t="s">
        <v>922</v>
      </c>
      <c r="E7383" s="4" t="s">
        <v>65</v>
      </c>
      <c r="F7383" s="4">
        <v>563.0</v>
      </c>
      <c r="G7383" s="4" t="s">
        <v>179</v>
      </c>
      <c r="L7383" s="4" t="s">
        <v>52</v>
      </c>
      <c r="P7383" s="4" t="s">
        <v>53</v>
      </c>
      <c r="Y7383" s="4" t="s">
        <v>55</v>
      </c>
      <c r="AD7383" s="4" t="s">
        <v>55</v>
      </c>
    </row>
    <row r="7384" ht="15.75" customHeight="1">
      <c r="A7384" s="4" t="s">
        <v>47</v>
      </c>
      <c r="B7384" s="5">
        <v>9493.0</v>
      </c>
      <c r="C7384" s="4" t="s">
        <v>1469</v>
      </c>
      <c r="D7384" s="4" t="s">
        <v>1470</v>
      </c>
      <c r="E7384" s="4" t="s">
        <v>86</v>
      </c>
      <c r="F7384" s="4">
        <v>508.0</v>
      </c>
      <c r="G7384" s="4" t="s">
        <v>170</v>
      </c>
      <c r="L7384" s="4" t="s">
        <v>52</v>
      </c>
      <c r="P7384" s="4" t="s">
        <v>53</v>
      </c>
      <c r="Q7384" s="4" t="s">
        <v>54</v>
      </c>
      <c r="Y7384" s="4" t="s">
        <v>55</v>
      </c>
      <c r="AD7384" s="4" t="s">
        <v>55</v>
      </c>
    </row>
    <row r="7385" ht="15.75" customHeight="1">
      <c r="A7385" s="4" t="s">
        <v>47</v>
      </c>
      <c r="B7385" s="5">
        <v>9494.0</v>
      </c>
      <c r="C7385" s="4" t="s">
        <v>1471</v>
      </c>
      <c r="D7385" s="4" t="s">
        <v>1472</v>
      </c>
      <c r="E7385" s="4" t="s">
        <v>73</v>
      </c>
      <c r="F7385" s="4">
        <v>570.0</v>
      </c>
      <c r="G7385" s="4" t="s">
        <v>556</v>
      </c>
      <c r="L7385" s="4" t="s">
        <v>52</v>
      </c>
      <c r="P7385" s="4" t="s">
        <v>53</v>
      </c>
      <c r="Y7385" s="4" t="s">
        <v>55</v>
      </c>
      <c r="AD7385" s="4" t="s">
        <v>55</v>
      </c>
    </row>
    <row r="7386" ht="15.75" customHeight="1">
      <c r="A7386" s="4" t="s">
        <v>47</v>
      </c>
      <c r="B7386" s="5">
        <v>9495.0</v>
      </c>
      <c r="C7386" s="4" t="s">
        <v>1473</v>
      </c>
      <c r="D7386" s="4" t="s">
        <v>303</v>
      </c>
      <c r="E7386" s="4" t="s">
        <v>231</v>
      </c>
      <c r="F7386" s="4">
        <v>569.0</v>
      </c>
      <c r="G7386" s="4" t="s">
        <v>298</v>
      </c>
      <c r="L7386" s="4" t="s">
        <v>52</v>
      </c>
      <c r="P7386" s="4" t="s">
        <v>53</v>
      </c>
      <c r="Y7386" s="4" t="s">
        <v>55</v>
      </c>
      <c r="AD7386" s="4" t="s">
        <v>55</v>
      </c>
    </row>
    <row r="7387" ht="15.75" customHeight="1">
      <c r="A7387" s="4" t="s">
        <v>47</v>
      </c>
      <c r="B7387" s="5">
        <v>9496.0</v>
      </c>
      <c r="C7387" s="4" t="s">
        <v>1474</v>
      </c>
      <c r="D7387" s="4" t="s">
        <v>1475</v>
      </c>
      <c r="E7387" s="4" t="s">
        <v>134</v>
      </c>
      <c r="F7387" s="4">
        <v>611.0</v>
      </c>
      <c r="G7387" s="4" t="s">
        <v>329</v>
      </c>
      <c r="L7387" s="4" t="s">
        <v>52</v>
      </c>
      <c r="P7387" s="4" t="s">
        <v>53</v>
      </c>
      <c r="Y7387" s="4" t="s">
        <v>55</v>
      </c>
      <c r="AD7387" s="4" t="s">
        <v>55</v>
      </c>
    </row>
    <row r="7388" ht="15.75" customHeight="1">
      <c r="A7388" s="4" t="s">
        <v>47</v>
      </c>
      <c r="B7388" s="5">
        <v>9497.0</v>
      </c>
      <c r="C7388" s="4" t="s">
        <v>1476</v>
      </c>
      <c r="D7388" s="4" t="s">
        <v>72</v>
      </c>
      <c r="E7388" s="4" t="s">
        <v>162</v>
      </c>
      <c r="F7388" s="4">
        <v>561.0</v>
      </c>
      <c r="G7388" s="4" t="s">
        <v>466</v>
      </c>
      <c r="L7388" s="4" t="s">
        <v>52</v>
      </c>
      <c r="P7388" s="4" t="s">
        <v>53</v>
      </c>
      <c r="Q7388" s="4" t="s">
        <v>54</v>
      </c>
      <c r="Y7388" s="4" t="s">
        <v>55</v>
      </c>
      <c r="AD7388" s="4" t="s">
        <v>55</v>
      </c>
    </row>
    <row r="7389" ht="15.75" customHeight="1">
      <c r="A7389" s="4" t="s">
        <v>47</v>
      </c>
      <c r="B7389" s="5">
        <v>9498.0</v>
      </c>
      <c r="C7389" s="4" t="s">
        <v>1477</v>
      </c>
      <c r="D7389" s="4" t="s">
        <v>481</v>
      </c>
      <c r="E7389" s="4" t="s">
        <v>106</v>
      </c>
      <c r="F7389" s="4">
        <v>770.0</v>
      </c>
      <c r="G7389" s="4" t="s">
        <v>107</v>
      </c>
      <c r="L7389" s="4" t="s">
        <v>52</v>
      </c>
      <c r="P7389" s="4" t="s">
        <v>53</v>
      </c>
      <c r="Y7389" s="4" t="s">
        <v>55</v>
      </c>
      <c r="AD7389" s="4" t="s">
        <v>55</v>
      </c>
    </row>
    <row r="7390" ht="15.75" customHeight="1">
      <c r="A7390" s="4" t="s">
        <v>47</v>
      </c>
      <c r="B7390" s="5">
        <v>9499.0</v>
      </c>
      <c r="C7390" s="4" t="s">
        <v>1478</v>
      </c>
      <c r="D7390" s="4" t="s">
        <v>1479</v>
      </c>
      <c r="E7390" s="4" t="s">
        <v>50</v>
      </c>
      <c r="F7390" s="4">
        <v>510.0</v>
      </c>
      <c r="G7390" s="4" t="s">
        <v>58</v>
      </c>
      <c r="L7390" s="4" t="s">
        <v>52</v>
      </c>
      <c r="P7390" s="4" t="s">
        <v>53</v>
      </c>
      <c r="Y7390" s="4" t="s">
        <v>55</v>
      </c>
      <c r="AD7390" s="4" t="s">
        <v>55</v>
      </c>
    </row>
    <row r="7391" ht="15.75" customHeight="1">
      <c r="A7391" s="4" t="s">
        <v>47</v>
      </c>
      <c r="B7391" s="5">
        <v>9500.0</v>
      </c>
      <c r="C7391" s="4" t="s">
        <v>1480</v>
      </c>
      <c r="D7391" s="4" t="s">
        <v>1481</v>
      </c>
      <c r="E7391" s="4" t="s">
        <v>50</v>
      </c>
      <c r="F7391" s="4">
        <v>535.0</v>
      </c>
      <c r="G7391" s="4" t="s">
        <v>70</v>
      </c>
      <c r="L7391" s="4" t="s">
        <v>52</v>
      </c>
      <c r="P7391" s="4" t="s">
        <v>53</v>
      </c>
      <c r="Y7391" s="4" t="s">
        <v>55</v>
      </c>
      <c r="AD7391" s="4" t="s">
        <v>55</v>
      </c>
    </row>
    <row r="7392" ht="15.75" customHeight="1">
      <c r="A7392" s="4" t="s">
        <v>47</v>
      </c>
      <c r="B7392" s="5">
        <v>9501.0</v>
      </c>
      <c r="C7392" s="4" t="s">
        <v>1482</v>
      </c>
      <c r="D7392" s="4" t="s">
        <v>775</v>
      </c>
      <c r="E7392" s="4" t="s">
        <v>98</v>
      </c>
      <c r="F7392" s="4">
        <v>524.0</v>
      </c>
      <c r="G7392" s="4" t="s">
        <v>110</v>
      </c>
      <c r="L7392" s="4" t="s">
        <v>52</v>
      </c>
      <c r="P7392" s="4" t="s">
        <v>53</v>
      </c>
      <c r="Q7392" s="4" t="s">
        <v>54</v>
      </c>
      <c r="Y7392" s="4" t="s">
        <v>55</v>
      </c>
      <c r="AD7392" s="4" t="s">
        <v>55</v>
      </c>
    </row>
    <row r="7393" ht="15.75" customHeight="1">
      <c r="A7393" s="4" t="s">
        <v>47</v>
      </c>
      <c r="B7393" s="5">
        <v>9502.0</v>
      </c>
      <c r="C7393" s="4" t="s">
        <v>1483</v>
      </c>
      <c r="D7393" s="4" t="s">
        <v>261</v>
      </c>
      <c r="E7393" s="4" t="s">
        <v>125</v>
      </c>
      <c r="F7393" s="4">
        <v>659.0</v>
      </c>
      <c r="G7393" s="4" t="s">
        <v>126</v>
      </c>
      <c r="L7393" s="4" t="s">
        <v>52</v>
      </c>
      <c r="P7393" s="4" t="s">
        <v>53</v>
      </c>
      <c r="Q7393" s="4" t="s">
        <v>54</v>
      </c>
      <c r="Y7393" s="4" t="s">
        <v>55</v>
      </c>
      <c r="AD7393" s="4" t="s">
        <v>55</v>
      </c>
    </row>
    <row r="7394" ht="15.75" customHeight="1">
      <c r="A7394" s="4" t="s">
        <v>47</v>
      </c>
      <c r="B7394" s="5">
        <v>9503.0</v>
      </c>
      <c r="C7394" s="4" t="s">
        <v>1484</v>
      </c>
      <c r="D7394" s="4" t="s">
        <v>1485</v>
      </c>
      <c r="E7394" s="4" t="s">
        <v>134</v>
      </c>
      <c r="F7394" s="4">
        <v>611.0</v>
      </c>
      <c r="G7394" s="4" t="s">
        <v>329</v>
      </c>
      <c r="L7394" s="4" t="s">
        <v>52</v>
      </c>
      <c r="P7394" s="4" t="s">
        <v>53</v>
      </c>
      <c r="Q7394" s="4" t="s">
        <v>54</v>
      </c>
      <c r="Y7394" s="4" t="s">
        <v>55</v>
      </c>
      <c r="AD7394" s="4" t="s">
        <v>55</v>
      </c>
    </row>
    <row r="7395" ht="15.75" customHeight="1">
      <c r="A7395" s="4" t="s">
        <v>47</v>
      </c>
      <c r="B7395" s="5">
        <v>9504.0</v>
      </c>
      <c r="C7395" s="4" t="s">
        <v>1486</v>
      </c>
      <c r="D7395" s="4" t="s">
        <v>1487</v>
      </c>
      <c r="E7395" s="4" t="s">
        <v>134</v>
      </c>
      <c r="F7395" s="4">
        <v>613.0</v>
      </c>
      <c r="G7395" s="4" t="s">
        <v>135</v>
      </c>
      <c r="L7395" s="4" t="s">
        <v>52</v>
      </c>
      <c r="P7395" s="4" t="s">
        <v>53</v>
      </c>
      <c r="Q7395" s="4" t="s">
        <v>54</v>
      </c>
      <c r="Y7395" s="4" t="s">
        <v>55</v>
      </c>
      <c r="AD7395" s="4" t="s">
        <v>55</v>
      </c>
    </row>
    <row r="7396" ht="15.75" customHeight="1">
      <c r="A7396" s="4" t="s">
        <v>47</v>
      </c>
      <c r="B7396" s="5">
        <v>9505.0</v>
      </c>
      <c r="C7396" s="4" t="s">
        <v>1488</v>
      </c>
      <c r="D7396" s="4" t="s">
        <v>1489</v>
      </c>
      <c r="E7396" s="4" t="s">
        <v>134</v>
      </c>
      <c r="F7396" s="4">
        <v>613.0</v>
      </c>
      <c r="G7396" s="4" t="s">
        <v>135</v>
      </c>
      <c r="L7396" s="4" t="s">
        <v>52</v>
      </c>
      <c r="P7396" s="4" t="s">
        <v>53</v>
      </c>
      <c r="Q7396" s="4" t="s">
        <v>117</v>
      </c>
      <c r="Y7396" s="4" t="s">
        <v>55</v>
      </c>
      <c r="AD7396" s="4" t="s">
        <v>55</v>
      </c>
    </row>
    <row r="7397" ht="15.75" customHeight="1">
      <c r="A7397" s="4" t="s">
        <v>47</v>
      </c>
      <c r="B7397" s="5">
        <v>9506.0</v>
      </c>
      <c r="C7397" s="4" t="s">
        <v>1490</v>
      </c>
      <c r="D7397" s="4" t="s">
        <v>112</v>
      </c>
      <c r="E7397" s="4" t="s">
        <v>94</v>
      </c>
      <c r="F7397" s="4">
        <v>630.0</v>
      </c>
      <c r="G7397" s="4" t="s">
        <v>113</v>
      </c>
      <c r="L7397" s="4" t="s">
        <v>52</v>
      </c>
      <c r="P7397" s="4" t="s">
        <v>53</v>
      </c>
      <c r="Q7397" s="4" t="s">
        <v>54</v>
      </c>
      <c r="Y7397" s="4" t="s">
        <v>55</v>
      </c>
      <c r="AD7397" s="4" t="s">
        <v>55</v>
      </c>
    </row>
    <row r="7398" ht="15.75" customHeight="1">
      <c r="A7398" s="4" t="s">
        <v>47</v>
      </c>
      <c r="B7398" s="5">
        <v>9507.0</v>
      </c>
      <c r="C7398" s="4" t="s">
        <v>1491</v>
      </c>
      <c r="D7398" s="4" t="s">
        <v>1492</v>
      </c>
      <c r="E7398" s="4" t="s">
        <v>98</v>
      </c>
      <c r="F7398" s="4">
        <v>524.0</v>
      </c>
      <c r="G7398" s="4" t="s">
        <v>110</v>
      </c>
      <c r="L7398" s="4" t="s">
        <v>52</v>
      </c>
      <c r="P7398" s="4" t="s">
        <v>53</v>
      </c>
      <c r="Q7398" s="4" t="s">
        <v>54</v>
      </c>
      <c r="Y7398" s="4" t="s">
        <v>55</v>
      </c>
      <c r="AD7398" s="4" t="s">
        <v>55</v>
      </c>
    </row>
    <row r="7399" ht="15.75" customHeight="1">
      <c r="A7399" s="4" t="s">
        <v>47</v>
      </c>
      <c r="B7399" s="5">
        <v>9508.0</v>
      </c>
      <c r="C7399" s="4" t="s">
        <v>1493</v>
      </c>
      <c r="D7399" s="4" t="s">
        <v>1494</v>
      </c>
      <c r="E7399" s="4" t="s">
        <v>134</v>
      </c>
      <c r="F7399" s="4">
        <v>613.0</v>
      </c>
      <c r="G7399" s="4" t="s">
        <v>135</v>
      </c>
      <c r="L7399" s="4" t="s">
        <v>52</v>
      </c>
      <c r="P7399" s="4" t="s">
        <v>53</v>
      </c>
      <c r="Y7399" s="4" t="s">
        <v>55</v>
      </c>
      <c r="AD7399" s="4" t="s">
        <v>55</v>
      </c>
    </row>
    <row r="7400" ht="15.75" customHeight="1">
      <c r="A7400" s="4" t="s">
        <v>47</v>
      </c>
      <c r="B7400" s="5">
        <v>9509.0</v>
      </c>
      <c r="C7400" s="4" t="s">
        <v>1495</v>
      </c>
      <c r="D7400" s="4" t="s">
        <v>130</v>
      </c>
      <c r="E7400" s="4" t="s">
        <v>77</v>
      </c>
      <c r="F7400" s="4">
        <v>529.0</v>
      </c>
      <c r="G7400" s="4" t="s">
        <v>62</v>
      </c>
      <c r="L7400" s="4" t="s">
        <v>52</v>
      </c>
      <c r="P7400" s="4" t="s">
        <v>53</v>
      </c>
      <c r="Y7400" s="4" t="s">
        <v>55</v>
      </c>
      <c r="AD7400" s="4" t="s">
        <v>55</v>
      </c>
    </row>
    <row r="7401" ht="15.75" customHeight="1">
      <c r="A7401" s="4" t="s">
        <v>47</v>
      </c>
      <c r="B7401" s="5">
        <v>9510.0</v>
      </c>
      <c r="C7401" s="4" t="s">
        <v>1496</v>
      </c>
      <c r="D7401" s="4" t="s">
        <v>1497</v>
      </c>
      <c r="E7401" s="4" t="s">
        <v>125</v>
      </c>
      <c r="F7401" s="4">
        <v>557.0</v>
      </c>
      <c r="G7401" s="4" t="s">
        <v>312</v>
      </c>
      <c r="L7401" s="4" t="s">
        <v>52</v>
      </c>
      <c r="P7401" s="4" t="s">
        <v>53</v>
      </c>
      <c r="Y7401" s="4" t="s">
        <v>55</v>
      </c>
      <c r="AD7401" s="4" t="s">
        <v>55</v>
      </c>
    </row>
    <row r="7402" ht="15.75" customHeight="1">
      <c r="A7402" s="4" t="s">
        <v>47</v>
      </c>
      <c r="B7402" s="5">
        <v>9511.0</v>
      </c>
      <c r="C7402" s="4" t="s">
        <v>1498</v>
      </c>
      <c r="D7402" s="4" t="s">
        <v>1240</v>
      </c>
      <c r="E7402" s="4" t="s">
        <v>65</v>
      </c>
      <c r="F7402" s="4">
        <v>563.0</v>
      </c>
      <c r="G7402" s="4" t="s">
        <v>179</v>
      </c>
      <c r="L7402" s="4" t="s">
        <v>52</v>
      </c>
      <c r="P7402" s="4" t="s">
        <v>53</v>
      </c>
      <c r="Y7402" s="4" t="s">
        <v>55</v>
      </c>
      <c r="AD7402" s="4" t="s">
        <v>55</v>
      </c>
    </row>
    <row r="7403" ht="15.75" customHeight="1">
      <c r="A7403" s="4" t="s">
        <v>47</v>
      </c>
      <c r="B7403" s="5">
        <v>9512.0</v>
      </c>
      <c r="C7403" s="4" t="s">
        <v>1499</v>
      </c>
      <c r="D7403" s="4" t="s">
        <v>1500</v>
      </c>
      <c r="E7403" s="4" t="s">
        <v>86</v>
      </c>
      <c r="F7403" s="4">
        <v>508.0</v>
      </c>
      <c r="G7403" s="4" t="s">
        <v>170</v>
      </c>
      <c r="L7403" s="4" t="s">
        <v>52</v>
      </c>
      <c r="P7403" s="4" t="s">
        <v>53</v>
      </c>
      <c r="Y7403" s="4" t="s">
        <v>55</v>
      </c>
      <c r="AD7403" s="4" t="s">
        <v>55</v>
      </c>
    </row>
    <row r="7404" ht="15.75" customHeight="1">
      <c r="A7404" s="4" t="s">
        <v>47</v>
      </c>
      <c r="B7404" s="5">
        <v>9513.0</v>
      </c>
      <c r="C7404" s="4" t="s">
        <v>1501</v>
      </c>
      <c r="D7404" s="4" t="s">
        <v>1046</v>
      </c>
      <c r="E7404" s="4" t="s">
        <v>125</v>
      </c>
      <c r="F7404" s="4">
        <v>659.0</v>
      </c>
      <c r="G7404" s="4" t="s">
        <v>126</v>
      </c>
      <c r="L7404" s="4" t="s">
        <v>52</v>
      </c>
      <c r="P7404" s="4" t="s">
        <v>53</v>
      </c>
      <c r="Q7404" s="4" t="s">
        <v>54</v>
      </c>
      <c r="Y7404" s="4" t="s">
        <v>55</v>
      </c>
      <c r="AD7404" s="4" t="s">
        <v>55</v>
      </c>
    </row>
    <row r="7405" ht="15.75" customHeight="1">
      <c r="A7405" s="4" t="s">
        <v>47</v>
      </c>
      <c r="B7405" s="5">
        <v>9514.0</v>
      </c>
      <c r="C7405" s="4" t="s">
        <v>1502</v>
      </c>
      <c r="D7405" s="4" t="s">
        <v>1503</v>
      </c>
      <c r="E7405" s="4" t="s">
        <v>1387</v>
      </c>
      <c r="F7405" s="4">
        <v>632.0</v>
      </c>
      <c r="G7405" s="4" t="s">
        <v>622</v>
      </c>
      <c r="L7405" s="4" t="s">
        <v>52</v>
      </c>
      <c r="P7405" s="4" t="s">
        <v>53</v>
      </c>
      <c r="Q7405" s="4" t="s">
        <v>54</v>
      </c>
      <c r="Y7405" s="4" t="s">
        <v>55</v>
      </c>
      <c r="AD7405" s="4" t="s">
        <v>55</v>
      </c>
    </row>
    <row r="7406" ht="15.75" customHeight="1">
      <c r="A7406" s="4" t="s">
        <v>47</v>
      </c>
      <c r="B7406" s="5">
        <v>9515.0</v>
      </c>
      <c r="C7406" s="4" t="s">
        <v>1504</v>
      </c>
      <c r="D7406" s="4" t="s">
        <v>1042</v>
      </c>
      <c r="E7406" s="4" t="s">
        <v>77</v>
      </c>
      <c r="F7406" s="4">
        <v>529.0</v>
      </c>
      <c r="G7406" s="4" t="s">
        <v>62</v>
      </c>
      <c r="L7406" s="4" t="s">
        <v>52</v>
      </c>
      <c r="P7406" s="4" t="s">
        <v>53</v>
      </c>
      <c r="Q7406" s="4" t="s">
        <v>54</v>
      </c>
      <c r="Y7406" s="4" t="s">
        <v>55</v>
      </c>
      <c r="AD7406" s="4" t="s">
        <v>55</v>
      </c>
    </row>
    <row r="7407" ht="15.75" customHeight="1">
      <c r="A7407" s="4" t="s">
        <v>47</v>
      </c>
      <c r="B7407" s="5">
        <v>9516.0</v>
      </c>
      <c r="C7407" s="4" t="s">
        <v>1505</v>
      </c>
      <c r="D7407" s="4" t="s">
        <v>1506</v>
      </c>
      <c r="E7407" s="4" t="s">
        <v>86</v>
      </c>
      <c r="F7407" s="4">
        <v>508.0</v>
      </c>
      <c r="G7407" s="4" t="s">
        <v>170</v>
      </c>
      <c r="L7407" s="4" t="s">
        <v>52</v>
      </c>
      <c r="P7407" s="4" t="s">
        <v>53</v>
      </c>
      <c r="Y7407" s="4" t="s">
        <v>55</v>
      </c>
      <c r="AD7407" s="4" t="s">
        <v>55</v>
      </c>
    </row>
    <row r="7408" ht="15.75" customHeight="1">
      <c r="A7408" s="4" t="s">
        <v>47</v>
      </c>
      <c r="B7408" s="5">
        <v>9517.0</v>
      </c>
      <c r="C7408" s="4" t="s">
        <v>1507</v>
      </c>
      <c r="D7408" s="4" t="s">
        <v>1103</v>
      </c>
      <c r="E7408" s="4" t="s">
        <v>86</v>
      </c>
      <c r="F7408" s="4">
        <v>508.0</v>
      </c>
      <c r="G7408" s="4" t="s">
        <v>170</v>
      </c>
      <c r="L7408" s="4" t="s">
        <v>52</v>
      </c>
      <c r="P7408" s="4" t="s">
        <v>53</v>
      </c>
      <c r="Y7408" s="4" t="s">
        <v>55</v>
      </c>
      <c r="AD7408" s="4" t="s">
        <v>55</v>
      </c>
      <c r="AG7408" s="6"/>
    </row>
    <row r="7409" ht="15.75" customHeight="1">
      <c r="A7409" s="4" t="s">
        <v>47</v>
      </c>
      <c r="B7409" s="5">
        <v>9518.0</v>
      </c>
      <c r="C7409" s="4" t="s">
        <v>1508</v>
      </c>
      <c r="D7409" s="4" t="s">
        <v>1509</v>
      </c>
      <c r="E7409" s="4" t="s">
        <v>98</v>
      </c>
      <c r="F7409" s="4">
        <v>561.0</v>
      </c>
      <c r="G7409" s="4" t="s">
        <v>466</v>
      </c>
      <c r="L7409" s="4" t="s">
        <v>52</v>
      </c>
      <c r="P7409" s="4" t="s">
        <v>53</v>
      </c>
      <c r="Q7409" s="4" t="s">
        <v>117</v>
      </c>
      <c r="Y7409" s="4" t="s">
        <v>55</v>
      </c>
      <c r="AD7409" s="4" t="s">
        <v>55</v>
      </c>
      <c r="AE7409" s="4" t="s">
        <v>118</v>
      </c>
      <c r="AF7409" s="4" t="s">
        <v>1146</v>
      </c>
      <c r="AG7409" s="6">
        <v>0.25</v>
      </c>
    </row>
    <row r="7410" ht="15.75" customHeight="1">
      <c r="A7410" s="4" t="s">
        <v>47</v>
      </c>
      <c r="B7410" s="5">
        <v>9519.0</v>
      </c>
      <c r="C7410" s="4" t="s">
        <v>1510</v>
      </c>
      <c r="D7410" s="4" t="s">
        <v>1511</v>
      </c>
      <c r="E7410" s="4" t="s">
        <v>231</v>
      </c>
      <c r="F7410" s="4">
        <v>573.0</v>
      </c>
      <c r="G7410" s="4" t="s">
        <v>232</v>
      </c>
      <c r="L7410" s="4" t="s">
        <v>52</v>
      </c>
      <c r="P7410" s="4" t="s">
        <v>53</v>
      </c>
      <c r="Q7410" s="4" t="s">
        <v>117</v>
      </c>
      <c r="Y7410" s="4" t="s">
        <v>55</v>
      </c>
      <c r="AD7410" s="4" t="s">
        <v>55</v>
      </c>
    </row>
    <row r="7411" ht="15.75" customHeight="1">
      <c r="A7411" s="4" t="s">
        <v>47</v>
      </c>
      <c r="B7411" s="5">
        <v>9520.0</v>
      </c>
      <c r="C7411" s="4" t="s">
        <v>1512</v>
      </c>
      <c r="D7411" s="4" t="s">
        <v>1513</v>
      </c>
      <c r="E7411" s="4" t="s">
        <v>94</v>
      </c>
      <c r="F7411" s="4">
        <v>630.0</v>
      </c>
      <c r="G7411" s="4" t="s">
        <v>113</v>
      </c>
      <c r="L7411" s="4" t="s">
        <v>52</v>
      </c>
      <c r="P7411" s="4" t="s">
        <v>53</v>
      </c>
      <c r="Q7411" s="4" t="s">
        <v>54</v>
      </c>
      <c r="Y7411" s="4" t="s">
        <v>55</v>
      </c>
      <c r="AD7411" s="4" t="s">
        <v>55</v>
      </c>
    </row>
    <row r="7412" ht="15.75" customHeight="1">
      <c r="A7412" s="4" t="s">
        <v>47</v>
      </c>
      <c r="B7412" s="5">
        <v>9521.0</v>
      </c>
      <c r="C7412" s="4" t="s">
        <v>1514</v>
      </c>
      <c r="D7412" s="4" t="s">
        <v>1253</v>
      </c>
      <c r="E7412" s="4" t="s">
        <v>231</v>
      </c>
      <c r="F7412" s="4">
        <v>573.0</v>
      </c>
      <c r="G7412" s="4" t="s">
        <v>232</v>
      </c>
      <c r="L7412" s="4" t="s">
        <v>52</v>
      </c>
      <c r="P7412" s="4" t="s">
        <v>53</v>
      </c>
      <c r="Y7412" s="4" t="s">
        <v>55</v>
      </c>
      <c r="AD7412" s="4" t="s">
        <v>55</v>
      </c>
    </row>
    <row r="7413" ht="15.75" customHeight="1">
      <c r="A7413" s="4" t="s">
        <v>47</v>
      </c>
      <c r="B7413" s="5">
        <v>9522.0</v>
      </c>
      <c r="C7413" s="4" t="s">
        <v>1515</v>
      </c>
      <c r="D7413" s="4" t="s">
        <v>1516</v>
      </c>
      <c r="E7413" s="4" t="s">
        <v>162</v>
      </c>
      <c r="F7413" s="4">
        <v>539.0</v>
      </c>
      <c r="G7413" s="4" t="s">
        <v>163</v>
      </c>
      <c r="L7413" s="4" t="s">
        <v>67</v>
      </c>
      <c r="P7413" s="4" t="s">
        <v>53</v>
      </c>
      <c r="Q7413" s="4" t="s">
        <v>54</v>
      </c>
      <c r="Y7413" s="4" t="s">
        <v>55</v>
      </c>
      <c r="AD7413" s="4" t="s">
        <v>55</v>
      </c>
    </row>
    <row r="7414" ht="15.75" customHeight="1">
      <c r="A7414" s="4" t="s">
        <v>47</v>
      </c>
      <c r="B7414" s="5">
        <v>9523.0</v>
      </c>
      <c r="C7414" s="4" t="s">
        <v>1517</v>
      </c>
      <c r="D7414" s="4" t="s">
        <v>1518</v>
      </c>
      <c r="E7414" s="4" t="s">
        <v>65</v>
      </c>
      <c r="F7414" s="4">
        <v>563.0</v>
      </c>
      <c r="G7414" s="4" t="s">
        <v>179</v>
      </c>
      <c r="L7414" s="4" t="s">
        <v>52</v>
      </c>
      <c r="P7414" s="4" t="s">
        <v>53</v>
      </c>
      <c r="Q7414" s="4" t="s">
        <v>54</v>
      </c>
      <c r="Y7414" s="4" t="s">
        <v>55</v>
      </c>
      <c r="AD7414" s="4" t="s">
        <v>55</v>
      </c>
    </row>
    <row r="7415" ht="15.75" customHeight="1">
      <c r="A7415" s="4" t="s">
        <v>47</v>
      </c>
      <c r="B7415" s="5">
        <v>9524.0</v>
      </c>
      <c r="C7415" s="4" t="s">
        <v>1519</v>
      </c>
      <c r="D7415" s="4" t="s">
        <v>1520</v>
      </c>
      <c r="E7415" s="4" t="s">
        <v>134</v>
      </c>
      <c r="F7415" s="4">
        <v>613.0</v>
      </c>
      <c r="G7415" s="4" t="s">
        <v>135</v>
      </c>
      <c r="L7415" s="4" t="s">
        <v>52</v>
      </c>
      <c r="P7415" s="4" t="s">
        <v>53</v>
      </c>
      <c r="Y7415" s="4" t="s">
        <v>55</v>
      </c>
      <c r="AD7415" s="4" t="s">
        <v>55</v>
      </c>
    </row>
    <row r="7416" ht="15.75" customHeight="1">
      <c r="A7416" s="4" t="s">
        <v>47</v>
      </c>
      <c r="B7416" s="5">
        <v>9525.0</v>
      </c>
      <c r="C7416" s="4" t="s">
        <v>1521</v>
      </c>
      <c r="D7416" s="4" t="s">
        <v>101</v>
      </c>
      <c r="E7416" s="4" t="s">
        <v>73</v>
      </c>
      <c r="F7416" s="4">
        <v>518.0</v>
      </c>
      <c r="G7416" s="4" t="s">
        <v>102</v>
      </c>
      <c r="L7416" s="4" t="s">
        <v>52</v>
      </c>
      <c r="P7416" s="4" t="s">
        <v>53</v>
      </c>
      <c r="Q7416" s="4" t="s">
        <v>54</v>
      </c>
      <c r="Y7416" s="4" t="s">
        <v>55</v>
      </c>
      <c r="AD7416" s="4" t="s">
        <v>55</v>
      </c>
    </row>
    <row r="7417" ht="15.75" customHeight="1">
      <c r="A7417" s="4" t="s">
        <v>47</v>
      </c>
      <c r="B7417" s="5">
        <v>9526.0</v>
      </c>
      <c r="C7417" s="4" t="s">
        <v>1522</v>
      </c>
      <c r="D7417" s="4" t="s">
        <v>420</v>
      </c>
      <c r="E7417" s="4" t="s">
        <v>50</v>
      </c>
      <c r="F7417" s="4">
        <v>510.0</v>
      </c>
      <c r="G7417" s="4" t="s">
        <v>58</v>
      </c>
      <c r="L7417" s="4" t="s">
        <v>52</v>
      </c>
      <c r="P7417" s="4" t="s">
        <v>53</v>
      </c>
      <c r="Y7417" s="4" t="s">
        <v>55</v>
      </c>
      <c r="AD7417" s="4" t="s">
        <v>55</v>
      </c>
    </row>
    <row r="7418" ht="15.75" customHeight="1">
      <c r="A7418" s="4" t="s">
        <v>47</v>
      </c>
      <c r="B7418" s="5">
        <v>9527.0</v>
      </c>
      <c r="C7418" s="4" t="s">
        <v>1523</v>
      </c>
      <c r="D7418" s="4" t="s">
        <v>1524</v>
      </c>
      <c r="E7418" s="4" t="s">
        <v>86</v>
      </c>
      <c r="F7418" s="4">
        <v>508.0</v>
      </c>
      <c r="G7418" s="4" t="s">
        <v>170</v>
      </c>
      <c r="L7418" s="4" t="s">
        <v>52</v>
      </c>
      <c r="P7418" s="4" t="s">
        <v>53</v>
      </c>
      <c r="Y7418" s="4" t="s">
        <v>55</v>
      </c>
      <c r="AD7418" s="4" t="s">
        <v>55</v>
      </c>
    </row>
    <row r="7419" ht="15.75" customHeight="1">
      <c r="A7419" s="4" t="s">
        <v>47</v>
      </c>
      <c r="B7419" s="5">
        <v>9528.0</v>
      </c>
      <c r="C7419" s="4" t="s">
        <v>1525</v>
      </c>
      <c r="D7419" s="4" t="s">
        <v>1526</v>
      </c>
      <c r="E7419" s="4" t="s">
        <v>915</v>
      </c>
      <c r="F7419" s="4">
        <v>676.0</v>
      </c>
      <c r="G7419" s="4" t="s">
        <v>1527</v>
      </c>
      <c r="L7419" s="4" t="s">
        <v>52</v>
      </c>
      <c r="P7419" s="4" t="s">
        <v>53</v>
      </c>
      <c r="Y7419" s="4" t="s">
        <v>55</v>
      </c>
      <c r="AD7419" s="4" t="s">
        <v>55</v>
      </c>
    </row>
    <row r="7420" ht="15.75" customHeight="1">
      <c r="A7420" s="4" t="s">
        <v>47</v>
      </c>
      <c r="B7420" s="5">
        <v>9529.0</v>
      </c>
      <c r="C7420" s="4" t="s">
        <v>1528</v>
      </c>
      <c r="D7420" s="4" t="s">
        <v>1529</v>
      </c>
      <c r="E7420" s="4" t="s">
        <v>65</v>
      </c>
      <c r="F7420" s="4">
        <v>563.0</v>
      </c>
      <c r="G7420" s="4" t="s">
        <v>179</v>
      </c>
      <c r="L7420" s="4" t="s">
        <v>52</v>
      </c>
      <c r="P7420" s="4" t="s">
        <v>53</v>
      </c>
      <c r="Q7420" s="4" t="s">
        <v>54</v>
      </c>
      <c r="Y7420" s="4" t="s">
        <v>55</v>
      </c>
      <c r="AD7420" s="4" t="s">
        <v>55</v>
      </c>
    </row>
    <row r="7421" ht="15.75" customHeight="1">
      <c r="A7421" s="4" t="s">
        <v>47</v>
      </c>
      <c r="B7421" s="5">
        <v>9530.0</v>
      </c>
      <c r="C7421" s="4" t="s">
        <v>1530</v>
      </c>
      <c r="D7421" s="4" t="s">
        <v>197</v>
      </c>
      <c r="E7421" s="4" t="s">
        <v>134</v>
      </c>
      <c r="F7421" s="4">
        <v>676.0</v>
      </c>
      <c r="G7421" s="4" t="s">
        <v>1527</v>
      </c>
      <c r="L7421" s="4" t="s">
        <v>52</v>
      </c>
      <c r="P7421" s="4" t="s">
        <v>53</v>
      </c>
      <c r="Y7421" s="4" t="s">
        <v>55</v>
      </c>
      <c r="AD7421" s="4" t="s">
        <v>55</v>
      </c>
    </row>
    <row r="7422" ht="15.75" customHeight="1">
      <c r="A7422" s="4" t="s">
        <v>47</v>
      </c>
      <c r="B7422" s="5">
        <v>9531.0</v>
      </c>
      <c r="C7422" s="4" t="s">
        <v>1531</v>
      </c>
      <c r="D7422" s="4" t="s">
        <v>1532</v>
      </c>
      <c r="E7422" s="4" t="s">
        <v>98</v>
      </c>
      <c r="F7422" s="4">
        <v>524.0</v>
      </c>
      <c r="G7422" s="4" t="s">
        <v>110</v>
      </c>
      <c r="L7422" s="4" t="s">
        <v>52</v>
      </c>
      <c r="P7422" s="4" t="s">
        <v>53</v>
      </c>
      <c r="Q7422" s="4" t="s">
        <v>54</v>
      </c>
      <c r="Y7422" s="4" t="s">
        <v>55</v>
      </c>
      <c r="AD7422" s="4" t="s">
        <v>55</v>
      </c>
    </row>
    <row r="7423" ht="15.75" customHeight="1">
      <c r="A7423" s="4" t="s">
        <v>47</v>
      </c>
      <c r="B7423" s="5">
        <v>9532.0</v>
      </c>
      <c r="C7423" s="4" t="s">
        <v>1533</v>
      </c>
      <c r="D7423" s="4" t="s">
        <v>1534</v>
      </c>
      <c r="E7423" s="4" t="s">
        <v>50</v>
      </c>
      <c r="F7423" s="4">
        <v>510.0</v>
      </c>
      <c r="G7423" s="4" t="s">
        <v>58</v>
      </c>
      <c r="L7423" s="4" t="s">
        <v>52</v>
      </c>
      <c r="P7423" s="4" t="s">
        <v>53</v>
      </c>
      <c r="Y7423" s="4" t="s">
        <v>55</v>
      </c>
      <c r="AD7423" s="4" t="s">
        <v>55</v>
      </c>
    </row>
    <row r="7424" ht="15.75" customHeight="1">
      <c r="A7424" s="4" t="s">
        <v>47</v>
      </c>
      <c r="B7424" s="5">
        <v>9533.0</v>
      </c>
      <c r="C7424" s="4" t="s">
        <v>1535</v>
      </c>
      <c r="D7424" s="4" t="s">
        <v>115</v>
      </c>
      <c r="E7424" s="4" t="s">
        <v>77</v>
      </c>
      <c r="F7424" s="4">
        <v>509.0</v>
      </c>
      <c r="G7424" s="4" t="s">
        <v>116</v>
      </c>
      <c r="L7424" s="4" t="s">
        <v>52</v>
      </c>
      <c r="P7424" s="4" t="s">
        <v>53</v>
      </c>
      <c r="Y7424" s="4" t="s">
        <v>55</v>
      </c>
      <c r="AD7424" s="4" t="s">
        <v>55</v>
      </c>
    </row>
    <row r="7425" ht="15.75" customHeight="1">
      <c r="A7425" s="4" t="s">
        <v>47</v>
      </c>
      <c r="B7425" s="5">
        <v>9534.0</v>
      </c>
      <c r="C7425" s="4" t="s">
        <v>1536</v>
      </c>
      <c r="D7425" s="4" t="s">
        <v>1537</v>
      </c>
      <c r="E7425" s="4" t="s">
        <v>106</v>
      </c>
      <c r="F7425" s="4">
        <v>770.0</v>
      </c>
      <c r="G7425" s="4" t="s">
        <v>107</v>
      </c>
      <c r="L7425" s="4" t="s">
        <v>52</v>
      </c>
      <c r="P7425" s="4" t="s">
        <v>53</v>
      </c>
      <c r="Y7425" s="4" t="s">
        <v>55</v>
      </c>
      <c r="AD7425" s="4" t="s">
        <v>55</v>
      </c>
    </row>
    <row r="7426" ht="15.75" customHeight="1">
      <c r="A7426" s="4" t="s">
        <v>47</v>
      </c>
      <c r="B7426" s="5">
        <v>9535.0</v>
      </c>
      <c r="C7426" s="4" t="s">
        <v>1538</v>
      </c>
      <c r="D7426" s="4" t="s">
        <v>1539</v>
      </c>
      <c r="E7426" s="4" t="s">
        <v>61</v>
      </c>
      <c r="F7426" s="4">
        <v>529.0</v>
      </c>
      <c r="G7426" s="4" t="s">
        <v>62</v>
      </c>
      <c r="L7426" s="4" t="s">
        <v>52</v>
      </c>
      <c r="P7426" s="4" t="s">
        <v>53</v>
      </c>
      <c r="Y7426" s="4" t="s">
        <v>55</v>
      </c>
      <c r="AD7426" s="4" t="s">
        <v>55</v>
      </c>
    </row>
    <row r="7427" ht="15.75" customHeight="1">
      <c r="A7427" s="4" t="s">
        <v>47</v>
      </c>
      <c r="B7427" s="5">
        <v>9536.0</v>
      </c>
      <c r="C7427" s="4" t="s">
        <v>1540</v>
      </c>
      <c r="D7427" s="4" t="s">
        <v>1105</v>
      </c>
      <c r="E7427" s="4" t="s">
        <v>125</v>
      </c>
      <c r="F7427" s="4">
        <v>659.0</v>
      </c>
      <c r="G7427" s="4" t="s">
        <v>126</v>
      </c>
      <c r="L7427" s="4" t="s">
        <v>52</v>
      </c>
      <c r="P7427" s="4" t="s">
        <v>53</v>
      </c>
      <c r="Q7427" s="4" t="s">
        <v>54</v>
      </c>
      <c r="Y7427" s="4" t="s">
        <v>55</v>
      </c>
      <c r="AD7427" s="4" t="s">
        <v>55</v>
      </c>
    </row>
    <row r="7428" ht="15.75" customHeight="1">
      <c r="A7428" s="4" t="s">
        <v>47</v>
      </c>
      <c r="B7428" s="5">
        <v>9537.0</v>
      </c>
      <c r="C7428" s="4" t="s">
        <v>1541</v>
      </c>
      <c r="D7428" s="4" t="s">
        <v>1542</v>
      </c>
      <c r="E7428" s="4" t="s">
        <v>50</v>
      </c>
      <c r="F7428" s="4">
        <v>547.0</v>
      </c>
      <c r="G7428" s="4" t="s">
        <v>246</v>
      </c>
      <c r="L7428" s="4" t="s">
        <v>52</v>
      </c>
      <c r="P7428" s="4" t="s">
        <v>53</v>
      </c>
      <c r="Y7428" s="4" t="s">
        <v>55</v>
      </c>
      <c r="AD7428" s="4" t="s">
        <v>55</v>
      </c>
    </row>
    <row r="7429" ht="15.75" customHeight="1">
      <c r="A7429" s="4" t="s">
        <v>47</v>
      </c>
      <c r="B7429" s="5">
        <v>9538.0</v>
      </c>
      <c r="C7429" s="4" t="s">
        <v>1543</v>
      </c>
      <c r="D7429" s="4" t="s">
        <v>1544</v>
      </c>
      <c r="E7429" s="4" t="s">
        <v>94</v>
      </c>
      <c r="F7429" s="4">
        <v>630.0</v>
      </c>
      <c r="G7429" s="4" t="s">
        <v>113</v>
      </c>
      <c r="L7429" s="4" t="s">
        <v>52</v>
      </c>
      <c r="P7429" s="4" t="s">
        <v>53</v>
      </c>
      <c r="Q7429" s="4" t="s">
        <v>54</v>
      </c>
      <c r="Y7429" s="4" t="s">
        <v>55</v>
      </c>
      <c r="AD7429" s="4" t="s">
        <v>55</v>
      </c>
    </row>
    <row r="7430" ht="15.75" customHeight="1">
      <c r="A7430" s="4" t="s">
        <v>47</v>
      </c>
      <c r="B7430" s="5">
        <v>9539.0</v>
      </c>
      <c r="C7430" s="4" t="s">
        <v>1545</v>
      </c>
      <c r="D7430" s="4" t="s">
        <v>72</v>
      </c>
      <c r="E7430" s="4" t="s">
        <v>162</v>
      </c>
      <c r="F7430" s="4">
        <v>561.0</v>
      </c>
      <c r="G7430" s="4" t="s">
        <v>466</v>
      </c>
      <c r="L7430" s="4" t="s">
        <v>52</v>
      </c>
      <c r="P7430" s="4" t="s">
        <v>53</v>
      </c>
      <c r="Q7430" s="4" t="s">
        <v>54</v>
      </c>
      <c r="Y7430" s="4" t="s">
        <v>55</v>
      </c>
      <c r="AD7430" s="4" t="s">
        <v>55</v>
      </c>
    </row>
    <row r="7431" ht="15.75" customHeight="1">
      <c r="A7431" s="4" t="s">
        <v>47</v>
      </c>
      <c r="B7431" s="5">
        <v>9540.0</v>
      </c>
      <c r="C7431" s="4" t="s">
        <v>1546</v>
      </c>
      <c r="D7431" s="4" t="s">
        <v>187</v>
      </c>
      <c r="E7431" s="4" t="s">
        <v>65</v>
      </c>
      <c r="F7431" s="4">
        <v>505.0</v>
      </c>
      <c r="G7431" s="4" t="s">
        <v>66</v>
      </c>
      <c r="L7431" s="4" t="s">
        <v>67</v>
      </c>
      <c r="P7431" s="4" t="s">
        <v>53</v>
      </c>
      <c r="Q7431" s="4" t="s">
        <v>54</v>
      </c>
      <c r="Y7431" s="4" t="s">
        <v>55</v>
      </c>
      <c r="AD7431" s="4" t="s">
        <v>55</v>
      </c>
    </row>
    <row r="7432" ht="15.75" customHeight="1">
      <c r="A7432" s="4" t="s">
        <v>47</v>
      </c>
      <c r="B7432" s="5">
        <v>9541.0</v>
      </c>
      <c r="C7432" s="4" t="s">
        <v>1547</v>
      </c>
      <c r="D7432" s="4" t="s">
        <v>1548</v>
      </c>
      <c r="E7432" s="4" t="s">
        <v>86</v>
      </c>
      <c r="F7432" s="4">
        <v>566.0</v>
      </c>
      <c r="G7432" s="4" t="s">
        <v>182</v>
      </c>
      <c r="L7432" s="4" t="s">
        <v>67</v>
      </c>
      <c r="P7432" s="4" t="s">
        <v>53</v>
      </c>
      <c r="Q7432" s="4" t="s">
        <v>54</v>
      </c>
      <c r="Y7432" s="4" t="s">
        <v>55</v>
      </c>
      <c r="AD7432" s="4" t="s">
        <v>55</v>
      </c>
    </row>
    <row r="7433" ht="15.75" customHeight="1">
      <c r="A7433" s="4" t="s">
        <v>47</v>
      </c>
      <c r="B7433" s="5">
        <v>9542.0</v>
      </c>
      <c r="C7433" s="4" t="s">
        <v>1549</v>
      </c>
      <c r="D7433" s="4" t="s">
        <v>392</v>
      </c>
      <c r="E7433" s="4" t="s">
        <v>98</v>
      </c>
      <c r="F7433" s="4">
        <v>524.0</v>
      </c>
      <c r="G7433" s="4" t="s">
        <v>110</v>
      </c>
      <c r="L7433" s="4" t="s">
        <v>52</v>
      </c>
      <c r="P7433" s="4" t="s">
        <v>53</v>
      </c>
      <c r="Q7433" s="4" t="s">
        <v>54</v>
      </c>
      <c r="Y7433" s="4" t="s">
        <v>55</v>
      </c>
      <c r="AD7433" s="4" t="s">
        <v>55</v>
      </c>
    </row>
    <row r="7434" ht="15.75" customHeight="1">
      <c r="A7434" s="4" t="s">
        <v>47</v>
      </c>
      <c r="B7434" s="5">
        <v>9543.0</v>
      </c>
      <c r="C7434" s="4" t="s">
        <v>1550</v>
      </c>
      <c r="D7434" s="4" t="s">
        <v>1551</v>
      </c>
      <c r="E7434" s="4" t="s">
        <v>235</v>
      </c>
      <c r="F7434" s="4">
        <v>555.0</v>
      </c>
      <c r="G7434" s="4" t="s">
        <v>236</v>
      </c>
      <c r="L7434" s="4" t="s">
        <v>52</v>
      </c>
      <c r="P7434" s="4" t="s">
        <v>53</v>
      </c>
      <c r="Y7434" s="4" t="s">
        <v>55</v>
      </c>
      <c r="AD7434" s="4" t="s">
        <v>55</v>
      </c>
    </row>
    <row r="7435" ht="15.75" customHeight="1">
      <c r="A7435" s="4" t="s">
        <v>47</v>
      </c>
      <c r="B7435" s="5">
        <v>9544.0</v>
      </c>
      <c r="C7435" s="4" t="s">
        <v>1552</v>
      </c>
      <c r="D7435" s="4" t="s">
        <v>1553</v>
      </c>
      <c r="E7435" s="4" t="s">
        <v>65</v>
      </c>
      <c r="F7435" s="4">
        <v>505.0</v>
      </c>
      <c r="G7435" s="4" t="s">
        <v>66</v>
      </c>
      <c r="L7435" s="4" t="s">
        <v>67</v>
      </c>
      <c r="P7435" s="4" t="s">
        <v>53</v>
      </c>
      <c r="Q7435" s="4" t="s">
        <v>54</v>
      </c>
      <c r="Y7435" s="4" t="s">
        <v>55</v>
      </c>
      <c r="AD7435" s="4" t="s">
        <v>55</v>
      </c>
    </row>
    <row r="7436" ht="15.75" customHeight="1">
      <c r="A7436" s="4" t="s">
        <v>47</v>
      </c>
      <c r="B7436" s="5">
        <v>9545.0</v>
      </c>
      <c r="C7436" s="4" t="s">
        <v>1554</v>
      </c>
      <c r="D7436" s="4" t="s">
        <v>810</v>
      </c>
      <c r="E7436" s="4" t="s">
        <v>90</v>
      </c>
      <c r="F7436" s="4">
        <v>546.0</v>
      </c>
      <c r="G7436" s="4" t="s">
        <v>611</v>
      </c>
      <c r="L7436" s="4" t="s">
        <v>67</v>
      </c>
      <c r="P7436" s="4" t="s">
        <v>53</v>
      </c>
      <c r="Q7436" s="4" t="s">
        <v>54</v>
      </c>
      <c r="Y7436" s="4" t="s">
        <v>55</v>
      </c>
      <c r="AD7436" s="4" t="s">
        <v>55</v>
      </c>
    </row>
    <row r="7437" ht="15.75" customHeight="1">
      <c r="A7437" s="4" t="s">
        <v>47</v>
      </c>
      <c r="B7437" s="5">
        <v>9546.0</v>
      </c>
      <c r="C7437" s="4" t="s">
        <v>1555</v>
      </c>
      <c r="D7437" s="4" t="s">
        <v>474</v>
      </c>
      <c r="E7437" s="4" t="s">
        <v>90</v>
      </c>
      <c r="F7437" s="4">
        <v>517.0</v>
      </c>
      <c r="G7437" s="4" t="s">
        <v>471</v>
      </c>
      <c r="L7437" s="4" t="s">
        <v>67</v>
      </c>
      <c r="P7437" s="4" t="s">
        <v>53</v>
      </c>
      <c r="Q7437" s="4" t="s">
        <v>54</v>
      </c>
      <c r="Y7437" s="4" t="s">
        <v>55</v>
      </c>
      <c r="AD7437" s="4" t="s">
        <v>55</v>
      </c>
    </row>
    <row r="7438" ht="15.75" customHeight="1">
      <c r="A7438" s="4" t="s">
        <v>47</v>
      </c>
      <c r="B7438" s="5">
        <v>9547.0</v>
      </c>
      <c r="C7438" s="4" t="s">
        <v>1556</v>
      </c>
      <c r="D7438" s="4" t="s">
        <v>1557</v>
      </c>
      <c r="E7438" s="4" t="s">
        <v>50</v>
      </c>
      <c r="F7438" s="4">
        <v>536.0</v>
      </c>
      <c r="G7438" s="4" t="s">
        <v>51</v>
      </c>
      <c r="L7438" s="4" t="s">
        <v>67</v>
      </c>
      <c r="P7438" s="4" t="s">
        <v>53</v>
      </c>
      <c r="Q7438" s="4" t="s">
        <v>54</v>
      </c>
      <c r="Y7438" s="4" t="s">
        <v>55</v>
      </c>
      <c r="AD7438" s="4" t="s">
        <v>55</v>
      </c>
    </row>
    <row r="7439" ht="15.75" customHeight="1">
      <c r="A7439" s="4" t="s">
        <v>47</v>
      </c>
      <c r="B7439" s="5">
        <v>9548.0</v>
      </c>
      <c r="C7439" s="4" t="s">
        <v>1558</v>
      </c>
      <c r="D7439" s="4" t="s">
        <v>1559</v>
      </c>
      <c r="E7439" s="4" t="s">
        <v>65</v>
      </c>
      <c r="F7439" s="4">
        <v>505.0</v>
      </c>
      <c r="G7439" s="4" t="s">
        <v>66</v>
      </c>
      <c r="L7439" s="4" t="s">
        <v>67</v>
      </c>
      <c r="P7439" s="4" t="s">
        <v>53</v>
      </c>
      <c r="Y7439" s="4" t="s">
        <v>55</v>
      </c>
      <c r="AD7439" s="4" t="s">
        <v>55</v>
      </c>
    </row>
    <row r="7440" ht="15.75" customHeight="1">
      <c r="A7440" s="4" t="s">
        <v>47</v>
      </c>
      <c r="B7440" s="5">
        <v>9549.0</v>
      </c>
      <c r="C7440" s="4" t="s">
        <v>1560</v>
      </c>
      <c r="D7440" s="4" t="s">
        <v>486</v>
      </c>
      <c r="E7440" s="4" t="s">
        <v>61</v>
      </c>
      <c r="F7440" s="4">
        <v>529.0</v>
      </c>
      <c r="G7440" s="4" t="s">
        <v>62</v>
      </c>
      <c r="L7440" s="4" t="s">
        <v>52</v>
      </c>
      <c r="P7440" s="4" t="s">
        <v>53</v>
      </c>
      <c r="Q7440" s="4" t="s">
        <v>117</v>
      </c>
      <c r="Y7440" s="4" t="s">
        <v>55</v>
      </c>
      <c r="AD7440" s="4" t="s">
        <v>55</v>
      </c>
    </row>
    <row r="7441" ht="15.75" customHeight="1">
      <c r="A7441" s="4" t="s">
        <v>47</v>
      </c>
      <c r="B7441" s="5">
        <v>9550.0</v>
      </c>
      <c r="C7441" s="4" t="s">
        <v>1561</v>
      </c>
      <c r="D7441" s="4" t="s">
        <v>1562</v>
      </c>
      <c r="E7441" s="4" t="s">
        <v>134</v>
      </c>
      <c r="F7441" s="4">
        <v>613.0</v>
      </c>
      <c r="G7441" s="4" t="s">
        <v>135</v>
      </c>
      <c r="L7441" s="4" t="s">
        <v>52</v>
      </c>
      <c r="P7441" s="4" t="s">
        <v>53</v>
      </c>
      <c r="Y7441" s="4" t="s">
        <v>55</v>
      </c>
      <c r="AD7441" s="4" t="s">
        <v>55</v>
      </c>
    </row>
    <row r="7442" ht="15.75" customHeight="1">
      <c r="A7442" s="4" t="s">
        <v>47</v>
      </c>
      <c r="B7442" s="5">
        <v>9551.0</v>
      </c>
      <c r="C7442" s="4" t="s">
        <v>1563</v>
      </c>
      <c r="D7442" s="4" t="s">
        <v>72</v>
      </c>
      <c r="E7442" s="4" t="s">
        <v>162</v>
      </c>
      <c r="F7442" s="4">
        <v>561.0</v>
      </c>
      <c r="G7442" s="4" t="s">
        <v>466</v>
      </c>
      <c r="L7442" s="4" t="s">
        <v>52</v>
      </c>
      <c r="P7442" s="4" t="s">
        <v>53</v>
      </c>
      <c r="Q7442" s="4" t="s">
        <v>54</v>
      </c>
      <c r="Y7442" s="4" t="s">
        <v>55</v>
      </c>
      <c r="AD7442" s="4" t="s">
        <v>55</v>
      </c>
    </row>
    <row r="7443" ht="15.75" customHeight="1">
      <c r="A7443" s="4" t="s">
        <v>47</v>
      </c>
      <c r="B7443" s="5">
        <v>9552.0</v>
      </c>
      <c r="C7443" s="4" t="s">
        <v>1564</v>
      </c>
      <c r="D7443" s="4" t="s">
        <v>1565</v>
      </c>
      <c r="E7443" s="4" t="s">
        <v>86</v>
      </c>
      <c r="F7443" s="4">
        <v>508.0</v>
      </c>
      <c r="G7443" s="4" t="s">
        <v>170</v>
      </c>
      <c r="L7443" s="4" t="s">
        <v>52</v>
      </c>
      <c r="P7443" s="4" t="s">
        <v>53</v>
      </c>
      <c r="Q7443" s="4" t="s">
        <v>54</v>
      </c>
      <c r="Y7443" s="4" t="s">
        <v>55</v>
      </c>
      <c r="AD7443" s="4" t="s">
        <v>55</v>
      </c>
    </row>
    <row r="7444" ht="15.75" customHeight="1">
      <c r="A7444" s="4" t="s">
        <v>47</v>
      </c>
      <c r="B7444" s="5">
        <v>9553.0</v>
      </c>
      <c r="C7444" s="4" t="s">
        <v>1566</v>
      </c>
      <c r="D7444" s="4" t="s">
        <v>426</v>
      </c>
      <c r="E7444" s="4" t="s">
        <v>50</v>
      </c>
      <c r="F7444" s="4">
        <v>510.0</v>
      </c>
      <c r="G7444" s="4" t="s">
        <v>58</v>
      </c>
      <c r="L7444" s="4" t="s">
        <v>52</v>
      </c>
      <c r="P7444" s="4" t="s">
        <v>53</v>
      </c>
      <c r="Y7444" s="4" t="s">
        <v>55</v>
      </c>
      <c r="AD7444" s="4" t="s">
        <v>55</v>
      </c>
    </row>
    <row r="7445" ht="15.75" customHeight="1">
      <c r="A7445" s="4" t="s">
        <v>47</v>
      </c>
      <c r="B7445" s="5">
        <v>9554.0</v>
      </c>
      <c r="C7445" s="4" t="s">
        <v>1567</v>
      </c>
      <c r="D7445" s="4" t="s">
        <v>1568</v>
      </c>
      <c r="E7445" s="4" t="s">
        <v>162</v>
      </c>
      <c r="F7445" s="4">
        <v>656.0</v>
      </c>
      <c r="G7445" s="4" t="s">
        <v>388</v>
      </c>
      <c r="L7445" s="4" t="s">
        <v>52</v>
      </c>
      <c r="P7445" s="4" t="s">
        <v>53</v>
      </c>
      <c r="Y7445" s="4" t="s">
        <v>55</v>
      </c>
      <c r="AD7445" s="4" t="s">
        <v>55</v>
      </c>
    </row>
    <row r="7446" ht="15.75" customHeight="1">
      <c r="A7446" s="4" t="s">
        <v>47</v>
      </c>
      <c r="B7446" s="5">
        <v>9555.0</v>
      </c>
      <c r="C7446" s="4" t="s">
        <v>1569</v>
      </c>
      <c r="D7446" s="4" t="s">
        <v>245</v>
      </c>
      <c r="E7446" s="4" t="s">
        <v>50</v>
      </c>
      <c r="F7446" s="4">
        <v>547.0</v>
      </c>
      <c r="G7446" s="4" t="s">
        <v>246</v>
      </c>
      <c r="L7446" s="4" t="s">
        <v>52</v>
      </c>
      <c r="P7446" s="4" t="s">
        <v>53</v>
      </c>
      <c r="Q7446" s="4" t="s">
        <v>54</v>
      </c>
      <c r="T7446" s="4" t="s">
        <v>1570</v>
      </c>
      <c r="Y7446" s="4" t="s">
        <v>55</v>
      </c>
      <c r="AD7446" s="4" t="s">
        <v>55</v>
      </c>
    </row>
    <row r="7447" ht="15.75" customHeight="1">
      <c r="A7447" s="4" t="s">
        <v>47</v>
      </c>
      <c r="B7447" s="5">
        <v>9556.0</v>
      </c>
      <c r="C7447" s="4" t="s">
        <v>1571</v>
      </c>
      <c r="D7447" s="4" t="s">
        <v>165</v>
      </c>
      <c r="E7447" s="4" t="s">
        <v>134</v>
      </c>
      <c r="F7447" s="4">
        <v>613.0</v>
      </c>
      <c r="G7447" s="4" t="s">
        <v>135</v>
      </c>
      <c r="L7447" s="4" t="s">
        <v>52</v>
      </c>
      <c r="P7447" s="4" t="s">
        <v>53</v>
      </c>
      <c r="Q7447" s="4" t="s">
        <v>54</v>
      </c>
      <c r="Y7447" s="4" t="s">
        <v>55</v>
      </c>
      <c r="AD7447" s="4" t="s">
        <v>55</v>
      </c>
    </row>
    <row r="7448" ht="15.75" customHeight="1">
      <c r="A7448" s="4" t="s">
        <v>47</v>
      </c>
      <c r="B7448" s="5">
        <v>9557.0</v>
      </c>
      <c r="C7448" s="4" t="s">
        <v>1572</v>
      </c>
      <c r="D7448" s="4" t="s">
        <v>152</v>
      </c>
      <c r="E7448" s="4" t="s">
        <v>50</v>
      </c>
      <c r="F7448" s="4">
        <v>535.0</v>
      </c>
      <c r="G7448" s="4" t="s">
        <v>70</v>
      </c>
      <c r="L7448" s="4" t="s">
        <v>52</v>
      </c>
      <c r="P7448" s="4" t="s">
        <v>53</v>
      </c>
      <c r="Y7448" s="4" t="s">
        <v>55</v>
      </c>
      <c r="AD7448" s="4" t="s">
        <v>55</v>
      </c>
    </row>
    <row r="7449" ht="15.75" customHeight="1">
      <c r="A7449" s="4" t="s">
        <v>47</v>
      </c>
      <c r="B7449" s="5">
        <v>9558.0</v>
      </c>
      <c r="C7449" s="4" t="s">
        <v>1573</v>
      </c>
      <c r="D7449" s="4" t="s">
        <v>1574</v>
      </c>
      <c r="E7449" s="4" t="s">
        <v>125</v>
      </c>
      <c r="F7449" s="4">
        <v>640.0</v>
      </c>
      <c r="G7449" s="4" t="s">
        <v>301</v>
      </c>
      <c r="L7449" s="4" t="s">
        <v>52</v>
      </c>
      <c r="P7449" s="4" t="s">
        <v>53</v>
      </c>
      <c r="Q7449" s="4" t="s">
        <v>54</v>
      </c>
      <c r="Y7449" s="4" t="s">
        <v>55</v>
      </c>
      <c r="AD7449" s="4" t="s">
        <v>55</v>
      </c>
    </row>
    <row r="7450" ht="15.75" customHeight="1">
      <c r="A7450" s="4" t="s">
        <v>47</v>
      </c>
      <c r="B7450" s="5">
        <v>9559.0</v>
      </c>
      <c r="C7450" s="4" t="s">
        <v>1575</v>
      </c>
      <c r="D7450" s="4" t="s">
        <v>1576</v>
      </c>
      <c r="E7450" s="4" t="s">
        <v>106</v>
      </c>
      <c r="F7450" s="4">
        <v>770.0</v>
      </c>
      <c r="G7450" s="4" t="s">
        <v>107</v>
      </c>
      <c r="L7450" s="4" t="s">
        <v>52</v>
      </c>
      <c r="P7450" s="4" t="s">
        <v>53</v>
      </c>
      <c r="Q7450" s="4" t="s">
        <v>54</v>
      </c>
      <c r="Y7450" s="4" t="s">
        <v>55</v>
      </c>
      <c r="AD7450" s="4" t="s">
        <v>55</v>
      </c>
    </row>
    <row r="7451" ht="15.75" customHeight="1">
      <c r="A7451" s="4" t="s">
        <v>47</v>
      </c>
      <c r="B7451" s="5">
        <v>9560.0</v>
      </c>
      <c r="C7451" s="4" t="s">
        <v>1577</v>
      </c>
      <c r="D7451" s="4" t="s">
        <v>1185</v>
      </c>
      <c r="E7451" s="4" t="s">
        <v>515</v>
      </c>
      <c r="F7451" s="4">
        <v>504.0</v>
      </c>
      <c r="G7451" s="4" t="s">
        <v>87</v>
      </c>
      <c r="L7451" s="4" t="s">
        <v>67</v>
      </c>
      <c r="P7451" s="4" t="s">
        <v>53</v>
      </c>
      <c r="Y7451" s="4" t="s">
        <v>55</v>
      </c>
      <c r="AD7451" s="4" t="s">
        <v>55</v>
      </c>
    </row>
    <row r="7452" ht="15.75" customHeight="1">
      <c r="A7452" s="4" t="s">
        <v>47</v>
      </c>
      <c r="B7452" s="5">
        <v>9561.0</v>
      </c>
      <c r="C7452" s="4" t="s">
        <v>1578</v>
      </c>
      <c r="D7452" s="4" t="s">
        <v>122</v>
      </c>
      <c r="E7452" s="4" t="s">
        <v>50</v>
      </c>
      <c r="F7452" s="4">
        <v>510.0</v>
      </c>
      <c r="G7452" s="4" t="s">
        <v>58</v>
      </c>
      <c r="L7452" s="4" t="s">
        <v>52</v>
      </c>
      <c r="P7452" s="4" t="s">
        <v>53</v>
      </c>
      <c r="Q7452" s="4" t="s">
        <v>54</v>
      </c>
      <c r="Y7452" s="4" t="s">
        <v>55</v>
      </c>
      <c r="AD7452" s="4" t="s">
        <v>55</v>
      </c>
    </row>
    <row r="7453" ht="15.75" customHeight="1">
      <c r="A7453" s="4" t="s">
        <v>47</v>
      </c>
      <c r="B7453" s="5">
        <v>9562.0</v>
      </c>
      <c r="C7453" s="4" t="s">
        <v>1579</v>
      </c>
      <c r="D7453" s="4" t="s">
        <v>1580</v>
      </c>
      <c r="E7453" s="4" t="s">
        <v>134</v>
      </c>
      <c r="F7453" s="4">
        <v>613.0</v>
      </c>
      <c r="G7453" s="4" t="s">
        <v>135</v>
      </c>
      <c r="L7453" s="4" t="s">
        <v>52</v>
      </c>
      <c r="P7453" s="4" t="s">
        <v>53</v>
      </c>
      <c r="Q7453" s="4" t="s">
        <v>54</v>
      </c>
      <c r="Y7453" s="4" t="s">
        <v>55</v>
      </c>
      <c r="AD7453" s="4" t="s">
        <v>55</v>
      </c>
    </row>
    <row r="7454" ht="15.75" customHeight="1">
      <c r="A7454" s="4" t="s">
        <v>47</v>
      </c>
      <c r="B7454" s="5">
        <v>9563.0</v>
      </c>
      <c r="C7454" s="4" t="s">
        <v>1581</v>
      </c>
      <c r="D7454" s="4" t="s">
        <v>1582</v>
      </c>
      <c r="E7454" s="4" t="s">
        <v>125</v>
      </c>
      <c r="F7454" s="4">
        <v>640.0</v>
      </c>
      <c r="G7454" s="4" t="s">
        <v>301</v>
      </c>
      <c r="L7454" s="4" t="s">
        <v>52</v>
      </c>
      <c r="P7454" s="4" t="s">
        <v>53</v>
      </c>
      <c r="Q7454" s="4" t="s">
        <v>54</v>
      </c>
      <c r="Y7454" s="4" t="s">
        <v>55</v>
      </c>
      <c r="AD7454" s="4" t="s">
        <v>55</v>
      </c>
    </row>
    <row r="7455" ht="15.75" customHeight="1">
      <c r="A7455" s="4" t="s">
        <v>47</v>
      </c>
      <c r="B7455" s="5">
        <v>9564.0</v>
      </c>
      <c r="C7455" s="4" t="s">
        <v>1583</v>
      </c>
      <c r="D7455" s="4" t="s">
        <v>664</v>
      </c>
      <c r="E7455" s="4" t="s">
        <v>86</v>
      </c>
      <c r="F7455" s="4">
        <v>566.0</v>
      </c>
      <c r="G7455" s="4" t="s">
        <v>182</v>
      </c>
      <c r="L7455" s="4" t="s">
        <v>67</v>
      </c>
      <c r="P7455" s="4" t="s">
        <v>53</v>
      </c>
      <c r="Y7455" s="4" t="s">
        <v>55</v>
      </c>
      <c r="AD7455" s="4" t="s">
        <v>55</v>
      </c>
    </row>
    <row r="7456" ht="15.75" customHeight="1">
      <c r="A7456" s="4" t="s">
        <v>47</v>
      </c>
      <c r="B7456" s="5">
        <v>9565.0</v>
      </c>
      <c r="C7456" s="4" t="s">
        <v>1584</v>
      </c>
      <c r="D7456" s="4" t="s">
        <v>499</v>
      </c>
      <c r="E7456" s="4" t="s">
        <v>61</v>
      </c>
      <c r="F7456" s="4">
        <v>649.0</v>
      </c>
      <c r="G7456" s="4" t="s">
        <v>348</v>
      </c>
      <c r="L7456" s="4" t="s">
        <v>52</v>
      </c>
      <c r="P7456" s="4" t="s">
        <v>53</v>
      </c>
      <c r="Y7456" s="4" t="s">
        <v>55</v>
      </c>
      <c r="AD7456" s="4" t="s">
        <v>55</v>
      </c>
    </row>
    <row r="7457" ht="15.75" customHeight="1">
      <c r="A7457" s="4" t="s">
        <v>47</v>
      </c>
      <c r="B7457" s="5">
        <v>9566.0</v>
      </c>
      <c r="C7457" s="4" t="s">
        <v>1585</v>
      </c>
      <c r="D7457" s="4" t="s">
        <v>288</v>
      </c>
      <c r="E7457" s="4" t="s">
        <v>73</v>
      </c>
      <c r="F7457" s="4">
        <v>518.0</v>
      </c>
      <c r="G7457" s="4" t="s">
        <v>102</v>
      </c>
      <c r="L7457" s="4" t="s">
        <v>52</v>
      </c>
      <c r="P7457" s="4" t="s">
        <v>53</v>
      </c>
      <c r="Q7457" s="4" t="s">
        <v>54</v>
      </c>
      <c r="Y7457" s="4" t="s">
        <v>55</v>
      </c>
      <c r="AD7457" s="4" t="s">
        <v>55</v>
      </c>
    </row>
    <row r="7458" ht="15.75" customHeight="1">
      <c r="A7458" s="4" t="s">
        <v>47</v>
      </c>
      <c r="B7458" s="5">
        <v>9567.0</v>
      </c>
      <c r="C7458" s="4" t="s">
        <v>1586</v>
      </c>
      <c r="D7458" s="4" t="s">
        <v>1323</v>
      </c>
      <c r="E7458" s="4" t="s">
        <v>73</v>
      </c>
      <c r="F7458" s="4">
        <v>518.0</v>
      </c>
      <c r="G7458" s="4" t="s">
        <v>102</v>
      </c>
      <c r="L7458" s="4" t="s">
        <v>52</v>
      </c>
      <c r="P7458" s="4" t="s">
        <v>53</v>
      </c>
      <c r="Q7458" s="4" t="s">
        <v>54</v>
      </c>
      <c r="Y7458" s="4" t="s">
        <v>55</v>
      </c>
      <c r="AD7458" s="4" t="s">
        <v>55</v>
      </c>
    </row>
    <row r="7459" ht="15.75" customHeight="1">
      <c r="A7459" s="4" t="s">
        <v>47</v>
      </c>
      <c r="B7459" s="5">
        <v>9568.0</v>
      </c>
      <c r="C7459" s="4" t="s">
        <v>1587</v>
      </c>
      <c r="D7459" s="4" t="s">
        <v>486</v>
      </c>
      <c r="E7459" s="4" t="s">
        <v>61</v>
      </c>
      <c r="F7459" s="4">
        <v>529.0</v>
      </c>
      <c r="G7459" s="4" t="s">
        <v>62</v>
      </c>
      <c r="L7459" s="4" t="s">
        <v>52</v>
      </c>
      <c r="P7459" s="4" t="s">
        <v>53</v>
      </c>
      <c r="Y7459" s="4" t="s">
        <v>55</v>
      </c>
      <c r="AD7459" s="4" t="s">
        <v>55</v>
      </c>
    </row>
    <row r="7460" ht="15.75" customHeight="1">
      <c r="A7460" s="4" t="s">
        <v>47</v>
      </c>
      <c r="B7460" s="5">
        <v>9569.0</v>
      </c>
      <c r="C7460" s="4" t="s">
        <v>1588</v>
      </c>
      <c r="D7460" s="4" t="s">
        <v>646</v>
      </c>
      <c r="E7460" s="4" t="s">
        <v>90</v>
      </c>
      <c r="F7460" s="4">
        <v>519.0</v>
      </c>
      <c r="G7460" s="4" t="s">
        <v>91</v>
      </c>
      <c r="L7460" s="4" t="s">
        <v>52</v>
      </c>
      <c r="P7460" s="4" t="s">
        <v>53</v>
      </c>
      <c r="Q7460" s="4" t="s">
        <v>54</v>
      </c>
      <c r="Y7460" s="4" t="s">
        <v>55</v>
      </c>
      <c r="AD7460" s="4" t="s">
        <v>55</v>
      </c>
    </row>
    <row r="7461" ht="15.75" customHeight="1">
      <c r="A7461" s="4" t="s">
        <v>47</v>
      </c>
      <c r="B7461" s="5">
        <v>9570.0</v>
      </c>
      <c r="C7461" s="4" t="s">
        <v>1589</v>
      </c>
      <c r="D7461" s="4" t="s">
        <v>1116</v>
      </c>
      <c r="E7461" s="4" t="s">
        <v>86</v>
      </c>
      <c r="F7461" s="4">
        <v>566.0</v>
      </c>
      <c r="G7461" s="4" t="s">
        <v>182</v>
      </c>
      <c r="L7461" s="4" t="s">
        <v>67</v>
      </c>
      <c r="P7461" s="4" t="s">
        <v>53</v>
      </c>
      <c r="Y7461" s="4" t="s">
        <v>55</v>
      </c>
      <c r="AD7461" s="4" t="s">
        <v>55</v>
      </c>
    </row>
    <row r="7462" ht="15.75" customHeight="1">
      <c r="A7462" s="4" t="s">
        <v>47</v>
      </c>
      <c r="B7462" s="5">
        <v>9571.0</v>
      </c>
      <c r="C7462" s="4" t="s">
        <v>1590</v>
      </c>
      <c r="D7462" s="4" t="s">
        <v>660</v>
      </c>
      <c r="E7462" s="4" t="s">
        <v>77</v>
      </c>
      <c r="F7462" s="4">
        <v>649.0</v>
      </c>
      <c r="G7462" s="4" t="s">
        <v>348</v>
      </c>
      <c r="L7462" s="4" t="s">
        <v>52</v>
      </c>
      <c r="P7462" s="4" t="s">
        <v>53</v>
      </c>
      <c r="Q7462" s="4" t="s">
        <v>54</v>
      </c>
      <c r="Y7462" s="4" t="s">
        <v>55</v>
      </c>
      <c r="AD7462" s="4" t="s">
        <v>55</v>
      </c>
    </row>
    <row r="7463" ht="15.75" customHeight="1">
      <c r="A7463" s="4" t="s">
        <v>47</v>
      </c>
      <c r="B7463" s="5">
        <v>9572.0</v>
      </c>
      <c r="C7463" s="4" t="s">
        <v>1591</v>
      </c>
      <c r="D7463" s="4" t="s">
        <v>1592</v>
      </c>
      <c r="E7463" s="4" t="s">
        <v>915</v>
      </c>
      <c r="F7463" s="4">
        <v>613.0</v>
      </c>
      <c r="G7463" s="4" t="s">
        <v>135</v>
      </c>
      <c r="L7463" s="4" t="s">
        <v>52</v>
      </c>
      <c r="P7463" s="4" t="s">
        <v>53</v>
      </c>
      <c r="Q7463" s="4" t="s">
        <v>117</v>
      </c>
      <c r="Y7463" s="4" t="s">
        <v>55</v>
      </c>
      <c r="AD7463" s="4" t="s">
        <v>55</v>
      </c>
    </row>
    <row r="7464" ht="15.75" customHeight="1">
      <c r="A7464" s="4" t="s">
        <v>47</v>
      </c>
      <c r="B7464" s="5">
        <v>9573.0</v>
      </c>
      <c r="C7464" s="4" t="s">
        <v>1593</v>
      </c>
      <c r="D7464" s="4" t="s">
        <v>1594</v>
      </c>
      <c r="E7464" s="4" t="s">
        <v>73</v>
      </c>
      <c r="F7464" s="4">
        <v>550.0</v>
      </c>
      <c r="G7464" s="4" t="s">
        <v>1275</v>
      </c>
      <c r="L7464" s="4" t="s">
        <v>52</v>
      </c>
      <c r="P7464" s="4" t="s">
        <v>53</v>
      </c>
      <c r="Q7464" s="4" t="s">
        <v>54</v>
      </c>
      <c r="Y7464" s="4" t="s">
        <v>55</v>
      </c>
      <c r="AD7464" s="4" t="s">
        <v>55</v>
      </c>
    </row>
    <row r="7465" ht="15.75" customHeight="1">
      <c r="A7465" s="4" t="s">
        <v>47</v>
      </c>
      <c r="B7465" s="5">
        <v>9574.0</v>
      </c>
      <c r="C7465" s="4" t="s">
        <v>1595</v>
      </c>
      <c r="D7465" s="4" t="s">
        <v>1596</v>
      </c>
      <c r="E7465" s="4" t="s">
        <v>98</v>
      </c>
      <c r="F7465" s="4">
        <v>524.0</v>
      </c>
      <c r="G7465" s="4" t="s">
        <v>110</v>
      </c>
      <c r="L7465" s="4" t="s">
        <v>52</v>
      </c>
      <c r="P7465" s="4" t="s">
        <v>53</v>
      </c>
      <c r="Y7465" s="4" t="s">
        <v>55</v>
      </c>
      <c r="AD7465" s="4" t="s">
        <v>55</v>
      </c>
    </row>
    <row r="7466" ht="15.75" customHeight="1">
      <c r="A7466" s="4" t="s">
        <v>47</v>
      </c>
      <c r="B7466" s="5">
        <v>9575.0</v>
      </c>
      <c r="C7466" s="4" t="s">
        <v>1597</v>
      </c>
      <c r="D7466" s="4" t="s">
        <v>1240</v>
      </c>
      <c r="E7466" s="4" t="s">
        <v>65</v>
      </c>
      <c r="F7466" s="4">
        <v>563.0</v>
      </c>
      <c r="G7466" s="4" t="s">
        <v>179</v>
      </c>
      <c r="L7466" s="4" t="s">
        <v>52</v>
      </c>
      <c r="P7466" s="4" t="s">
        <v>53</v>
      </c>
      <c r="Q7466" s="4" t="s">
        <v>54</v>
      </c>
      <c r="Y7466" s="4" t="s">
        <v>55</v>
      </c>
      <c r="AD7466" s="4" t="s">
        <v>55</v>
      </c>
    </row>
    <row r="7467" ht="15.75" customHeight="1">
      <c r="A7467" s="4" t="s">
        <v>47</v>
      </c>
      <c r="B7467" s="5">
        <v>9576.0</v>
      </c>
      <c r="C7467" s="4" t="s">
        <v>1598</v>
      </c>
      <c r="D7467" s="4" t="s">
        <v>1599</v>
      </c>
      <c r="E7467" s="4" t="s">
        <v>65</v>
      </c>
      <c r="F7467" s="4">
        <v>563.0</v>
      </c>
      <c r="G7467" s="4" t="s">
        <v>179</v>
      </c>
      <c r="L7467" s="4" t="s">
        <v>52</v>
      </c>
      <c r="P7467" s="4" t="s">
        <v>53</v>
      </c>
      <c r="Y7467" s="4" t="s">
        <v>55</v>
      </c>
      <c r="AD7467" s="4" t="s">
        <v>55</v>
      </c>
    </row>
    <row r="7468" ht="15.75" customHeight="1">
      <c r="A7468" s="4" t="s">
        <v>47</v>
      </c>
      <c r="B7468" s="5">
        <v>9577.0</v>
      </c>
      <c r="C7468" s="4" t="s">
        <v>1600</v>
      </c>
      <c r="D7468" s="4" t="s">
        <v>1601</v>
      </c>
      <c r="E7468" s="4" t="s">
        <v>162</v>
      </c>
      <c r="F7468" s="4">
        <v>539.0</v>
      </c>
      <c r="G7468" s="4" t="s">
        <v>163</v>
      </c>
      <c r="L7468" s="4" t="s">
        <v>52</v>
      </c>
      <c r="P7468" s="4" t="s">
        <v>53</v>
      </c>
      <c r="Y7468" s="4" t="s">
        <v>55</v>
      </c>
      <c r="AD7468" s="4" t="s">
        <v>55</v>
      </c>
    </row>
    <row r="7469" ht="15.75" customHeight="1">
      <c r="A7469" s="4" t="s">
        <v>47</v>
      </c>
      <c r="B7469" s="5">
        <v>9578.0</v>
      </c>
      <c r="C7469" s="4" t="s">
        <v>1602</v>
      </c>
      <c r="D7469" s="4" t="s">
        <v>72</v>
      </c>
      <c r="E7469" s="4" t="s">
        <v>162</v>
      </c>
      <c r="F7469" s="4">
        <v>561.0</v>
      </c>
      <c r="G7469" s="4" t="s">
        <v>466</v>
      </c>
      <c r="L7469" s="4" t="s">
        <v>52</v>
      </c>
      <c r="P7469" s="4" t="s">
        <v>53</v>
      </c>
      <c r="Q7469" s="4" t="s">
        <v>54</v>
      </c>
      <c r="Y7469" s="4" t="s">
        <v>55</v>
      </c>
      <c r="AD7469" s="4" t="s">
        <v>55</v>
      </c>
    </row>
    <row r="7470" ht="15.75" customHeight="1">
      <c r="A7470" s="4" t="s">
        <v>47</v>
      </c>
      <c r="B7470" s="5">
        <v>9579.0</v>
      </c>
      <c r="C7470" s="4" t="s">
        <v>1603</v>
      </c>
      <c r="D7470" s="4" t="s">
        <v>1604</v>
      </c>
      <c r="E7470" s="4" t="s">
        <v>515</v>
      </c>
      <c r="F7470" s="4">
        <v>504.0</v>
      </c>
      <c r="G7470" s="4" t="s">
        <v>87</v>
      </c>
      <c r="L7470" s="4" t="s">
        <v>67</v>
      </c>
      <c r="P7470" s="4" t="s">
        <v>53</v>
      </c>
      <c r="Y7470" s="4" t="s">
        <v>55</v>
      </c>
      <c r="AD7470" s="4" t="s">
        <v>55</v>
      </c>
    </row>
    <row r="7471" ht="15.75" customHeight="1">
      <c r="A7471" s="4" t="s">
        <v>47</v>
      </c>
      <c r="B7471" s="5">
        <v>9580.0</v>
      </c>
      <c r="C7471" s="4" t="s">
        <v>1605</v>
      </c>
      <c r="D7471" s="4" t="s">
        <v>779</v>
      </c>
      <c r="E7471" s="4" t="s">
        <v>125</v>
      </c>
      <c r="F7471" s="4">
        <v>659.0</v>
      </c>
      <c r="G7471" s="4" t="s">
        <v>126</v>
      </c>
      <c r="L7471" s="4" t="s">
        <v>52</v>
      </c>
      <c r="P7471" s="4" t="s">
        <v>53</v>
      </c>
      <c r="Q7471" s="4" t="s">
        <v>54</v>
      </c>
      <c r="Y7471" s="4" t="s">
        <v>55</v>
      </c>
      <c r="AD7471" s="4" t="s">
        <v>55</v>
      </c>
    </row>
    <row r="7472" ht="15.75" customHeight="1">
      <c r="A7472" s="4" t="s">
        <v>47</v>
      </c>
      <c r="B7472" s="5">
        <v>9581.0</v>
      </c>
      <c r="C7472" s="4" t="s">
        <v>1606</v>
      </c>
      <c r="D7472" s="4" t="s">
        <v>1607</v>
      </c>
      <c r="E7472" s="4" t="s">
        <v>50</v>
      </c>
      <c r="F7472" s="4">
        <v>510.0</v>
      </c>
      <c r="G7472" s="4" t="s">
        <v>58</v>
      </c>
      <c r="L7472" s="4" t="s">
        <v>52</v>
      </c>
      <c r="P7472" s="4" t="s">
        <v>53</v>
      </c>
      <c r="Y7472" s="4" t="s">
        <v>55</v>
      </c>
      <c r="AD7472" s="4" t="s">
        <v>55</v>
      </c>
    </row>
    <row r="7473" ht="15.75" customHeight="1">
      <c r="A7473" s="4" t="s">
        <v>47</v>
      </c>
      <c r="B7473" s="5">
        <v>9582.0</v>
      </c>
      <c r="C7473" s="4" t="s">
        <v>1608</v>
      </c>
      <c r="D7473" s="4" t="s">
        <v>141</v>
      </c>
      <c r="E7473" s="4" t="s">
        <v>61</v>
      </c>
      <c r="F7473" s="4">
        <v>541.0</v>
      </c>
      <c r="G7473" s="4" t="s">
        <v>142</v>
      </c>
      <c r="L7473" s="4" t="s">
        <v>52</v>
      </c>
      <c r="P7473" s="4" t="s">
        <v>53</v>
      </c>
      <c r="Q7473" s="4" t="s">
        <v>54</v>
      </c>
      <c r="Y7473" s="4" t="s">
        <v>55</v>
      </c>
      <c r="AD7473" s="4" t="s">
        <v>55</v>
      </c>
    </row>
    <row r="7474" ht="15.75" customHeight="1">
      <c r="A7474" s="4" t="s">
        <v>47</v>
      </c>
      <c r="B7474" s="5">
        <v>9583.0</v>
      </c>
      <c r="C7474" s="4" t="s">
        <v>1609</v>
      </c>
      <c r="D7474" s="4" t="s">
        <v>1236</v>
      </c>
      <c r="E7474" s="4" t="s">
        <v>50</v>
      </c>
      <c r="F7474" s="4">
        <v>535.0</v>
      </c>
      <c r="G7474" s="4" t="s">
        <v>70</v>
      </c>
      <c r="L7474" s="4" t="s">
        <v>52</v>
      </c>
      <c r="P7474" s="4" t="s">
        <v>53</v>
      </c>
      <c r="Y7474" s="4" t="s">
        <v>55</v>
      </c>
      <c r="AD7474" s="4" t="s">
        <v>55</v>
      </c>
    </row>
    <row r="7475" ht="15.75" customHeight="1">
      <c r="A7475" s="4" t="s">
        <v>47</v>
      </c>
      <c r="B7475" s="5">
        <v>9584.0</v>
      </c>
      <c r="C7475" s="4" t="s">
        <v>1610</v>
      </c>
      <c r="D7475" s="4" t="s">
        <v>690</v>
      </c>
      <c r="E7475" s="4" t="s">
        <v>65</v>
      </c>
      <c r="F7475" s="4">
        <v>513.0</v>
      </c>
      <c r="G7475" s="4" t="s">
        <v>195</v>
      </c>
      <c r="L7475" s="4" t="s">
        <v>67</v>
      </c>
      <c r="P7475" s="4" t="s">
        <v>53</v>
      </c>
      <c r="Q7475" s="4" t="s">
        <v>117</v>
      </c>
      <c r="Y7475" s="4" t="s">
        <v>55</v>
      </c>
      <c r="AD7475" s="4" t="s">
        <v>55</v>
      </c>
    </row>
    <row r="7476" ht="15.75" customHeight="1">
      <c r="A7476" s="4" t="s">
        <v>47</v>
      </c>
      <c r="B7476" s="5">
        <v>9585.0</v>
      </c>
      <c r="C7476" s="4" t="s">
        <v>1611</v>
      </c>
      <c r="D7476" s="4" t="s">
        <v>790</v>
      </c>
      <c r="E7476" s="4" t="s">
        <v>94</v>
      </c>
      <c r="F7476" s="4">
        <v>630.0</v>
      </c>
      <c r="G7476" s="4" t="s">
        <v>113</v>
      </c>
      <c r="L7476" s="4" t="s">
        <v>52</v>
      </c>
      <c r="P7476" s="4" t="s">
        <v>53</v>
      </c>
      <c r="Q7476" s="4" t="s">
        <v>54</v>
      </c>
      <c r="Y7476" s="4" t="s">
        <v>55</v>
      </c>
      <c r="AD7476" s="4" t="s">
        <v>55</v>
      </c>
    </row>
    <row r="7477" ht="15.75" customHeight="1">
      <c r="A7477" s="4" t="s">
        <v>47</v>
      </c>
      <c r="B7477" s="5">
        <v>9586.0</v>
      </c>
      <c r="C7477" s="4" t="s">
        <v>1612</v>
      </c>
      <c r="D7477" s="4" t="s">
        <v>1613</v>
      </c>
      <c r="E7477" s="4" t="s">
        <v>94</v>
      </c>
      <c r="F7477" s="4">
        <v>691.0</v>
      </c>
      <c r="G7477" s="4" t="s">
        <v>95</v>
      </c>
      <c r="L7477" s="4" t="s">
        <v>52</v>
      </c>
      <c r="P7477" s="4" t="s">
        <v>53</v>
      </c>
      <c r="Q7477" s="4" t="s">
        <v>54</v>
      </c>
      <c r="Y7477" s="4" t="s">
        <v>55</v>
      </c>
      <c r="AD7477" s="4" t="s">
        <v>55</v>
      </c>
    </row>
    <row r="7478" ht="15.75" customHeight="1">
      <c r="A7478" s="4" t="s">
        <v>47</v>
      </c>
      <c r="B7478" s="5">
        <v>9587.0</v>
      </c>
      <c r="C7478" s="4" t="s">
        <v>1614</v>
      </c>
      <c r="D7478" s="4" t="s">
        <v>1343</v>
      </c>
      <c r="E7478" s="4" t="s">
        <v>98</v>
      </c>
      <c r="F7478" s="4">
        <v>524.0</v>
      </c>
      <c r="G7478" s="4" t="s">
        <v>110</v>
      </c>
      <c r="L7478" s="4" t="s">
        <v>52</v>
      </c>
      <c r="P7478" s="4" t="s">
        <v>53</v>
      </c>
      <c r="Y7478" s="4" t="s">
        <v>55</v>
      </c>
      <c r="AD7478" s="4" t="s">
        <v>55</v>
      </c>
    </row>
    <row r="7479" ht="15.75" customHeight="1">
      <c r="A7479" s="4" t="s">
        <v>47</v>
      </c>
      <c r="B7479" s="5">
        <v>9588.0</v>
      </c>
      <c r="C7479" s="4" t="s">
        <v>1615</v>
      </c>
      <c r="D7479" s="4" t="s">
        <v>1616</v>
      </c>
      <c r="E7479" s="4" t="s">
        <v>73</v>
      </c>
      <c r="F7479" s="4">
        <v>545.0</v>
      </c>
      <c r="G7479" s="4" t="s">
        <v>74</v>
      </c>
      <c r="L7479" s="4" t="s">
        <v>52</v>
      </c>
      <c r="P7479" s="4" t="s">
        <v>53</v>
      </c>
      <c r="Q7479" s="4" t="s">
        <v>54</v>
      </c>
      <c r="Y7479" s="4" t="s">
        <v>55</v>
      </c>
      <c r="AD7479" s="4" t="s">
        <v>55</v>
      </c>
    </row>
    <row r="7480" ht="15.75" customHeight="1">
      <c r="A7480" s="4" t="s">
        <v>47</v>
      </c>
      <c r="B7480" s="5">
        <v>9589.0</v>
      </c>
      <c r="C7480" s="4" t="s">
        <v>1617</v>
      </c>
      <c r="D7480" s="4" t="s">
        <v>1618</v>
      </c>
      <c r="E7480" s="4" t="s">
        <v>134</v>
      </c>
      <c r="F7480" s="4">
        <v>613.0</v>
      </c>
      <c r="G7480" s="4" t="s">
        <v>135</v>
      </c>
      <c r="L7480" s="4" t="s">
        <v>52</v>
      </c>
      <c r="P7480" s="4" t="s">
        <v>53</v>
      </c>
      <c r="Y7480" s="4" t="s">
        <v>55</v>
      </c>
      <c r="AD7480" s="4" t="s">
        <v>55</v>
      </c>
    </row>
    <row r="7481" ht="15.75" customHeight="1">
      <c r="A7481" s="4" t="s">
        <v>47</v>
      </c>
      <c r="B7481" s="5">
        <v>9590.0</v>
      </c>
      <c r="C7481" s="4" t="s">
        <v>1619</v>
      </c>
      <c r="D7481" s="4" t="s">
        <v>629</v>
      </c>
      <c r="E7481" s="4" t="s">
        <v>1387</v>
      </c>
      <c r="F7481" s="4">
        <v>632.0</v>
      </c>
      <c r="G7481" s="4" t="s">
        <v>622</v>
      </c>
      <c r="L7481" s="4" t="s">
        <v>52</v>
      </c>
      <c r="P7481" s="4" t="s">
        <v>53</v>
      </c>
      <c r="Q7481" s="4" t="s">
        <v>54</v>
      </c>
      <c r="Y7481" s="4" t="s">
        <v>55</v>
      </c>
      <c r="AD7481" s="4" t="s">
        <v>55</v>
      </c>
    </row>
    <row r="7482" ht="15.75" customHeight="1">
      <c r="A7482" s="4" t="s">
        <v>47</v>
      </c>
      <c r="B7482" s="5">
        <v>9591.0</v>
      </c>
      <c r="C7482" s="4" t="s">
        <v>1620</v>
      </c>
      <c r="D7482" s="4" t="s">
        <v>228</v>
      </c>
      <c r="E7482" s="4" t="s">
        <v>65</v>
      </c>
      <c r="F7482" s="4">
        <v>513.0</v>
      </c>
      <c r="G7482" s="4" t="s">
        <v>195</v>
      </c>
      <c r="L7482" s="4" t="s">
        <v>67</v>
      </c>
      <c r="P7482" s="4" t="s">
        <v>53</v>
      </c>
      <c r="Q7482" s="4" t="s">
        <v>54</v>
      </c>
      <c r="Y7482" s="4" t="s">
        <v>55</v>
      </c>
      <c r="AD7482" s="4" t="s">
        <v>55</v>
      </c>
    </row>
    <row r="7483" ht="15.75" customHeight="1">
      <c r="A7483" s="4" t="s">
        <v>47</v>
      </c>
      <c r="B7483" s="5">
        <v>9592.0</v>
      </c>
      <c r="C7483" s="4" t="s">
        <v>1621</v>
      </c>
      <c r="D7483" s="4" t="s">
        <v>1426</v>
      </c>
      <c r="E7483" s="4" t="s">
        <v>125</v>
      </c>
      <c r="F7483" s="4">
        <v>659.0</v>
      </c>
      <c r="G7483" s="4" t="s">
        <v>126</v>
      </c>
      <c r="L7483" s="4" t="s">
        <v>52</v>
      </c>
      <c r="P7483" s="4" t="s">
        <v>53</v>
      </c>
      <c r="Q7483" s="4" t="s">
        <v>54</v>
      </c>
      <c r="Y7483" s="4" t="s">
        <v>55</v>
      </c>
      <c r="AD7483" s="4" t="s">
        <v>55</v>
      </c>
    </row>
    <row r="7484" ht="15.75" customHeight="1">
      <c r="A7484" s="4" t="s">
        <v>47</v>
      </c>
      <c r="B7484" s="5">
        <v>9593.0</v>
      </c>
      <c r="C7484" s="4" t="s">
        <v>1622</v>
      </c>
      <c r="D7484" s="4" t="s">
        <v>1623</v>
      </c>
      <c r="E7484" s="4" t="s">
        <v>376</v>
      </c>
      <c r="F7484" s="4">
        <v>533.0</v>
      </c>
      <c r="G7484" s="4" t="s">
        <v>462</v>
      </c>
      <c r="L7484" s="4" t="s">
        <v>67</v>
      </c>
      <c r="P7484" s="4" t="s">
        <v>53</v>
      </c>
      <c r="Y7484" s="4" t="s">
        <v>55</v>
      </c>
      <c r="AD7484" s="4" t="s">
        <v>55</v>
      </c>
    </row>
    <row r="7485" ht="15.75" customHeight="1">
      <c r="A7485" s="4" t="s">
        <v>47</v>
      </c>
      <c r="B7485" s="5">
        <v>9594.0</v>
      </c>
      <c r="C7485" s="4" t="s">
        <v>1624</v>
      </c>
      <c r="D7485" s="4" t="s">
        <v>1625</v>
      </c>
      <c r="E7485" s="4" t="s">
        <v>376</v>
      </c>
      <c r="F7485" s="4">
        <v>533.0</v>
      </c>
      <c r="G7485" s="4" t="s">
        <v>462</v>
      </c>
      <c r="L7485" s="4" t="s">
        <v>67</v>
      </c>
      <c r="P7485" s="4" t="s">
        <v>53</v>
      </c>
      <c r="Q7485" s="4" t="s">
        <v>54</v>
      </c>
      <c r="T7485" s="4" t="s">
        <v>1626</v>
      </c>
      <c r="Y7485" s="4" t="s">
        <v>55</v>
      </c>
      <c r="AD7485" s="4" t="s">
        <v>55</v>
      </c>
    </row>
    <row r="7486" ht="15.75" customHeight="1">
      <c r="A7486" s="4" t="s">
        <v>47</v>
      </c>
      <c r="B7486" s="5">
        <v>9595.0</v>
      </c>
      <c r="C7486" s="4" t="s">
        <v>1627</v>
      </c>
      <c r="D7486" s="4" t="s">
        <v>385</v>
      </c>
      <c r="E7486" s="4" t="s">
        <v>125</v>
      </c>
      <c r="F7486" s="4">
        <v>659.0</v>
      </c>
      <c r="G7486" s="4" t="s">
        <v>126</v>
      </c>
      <c r="L7486" s="4" t="s">
        <v>52</v>
      </c>
      <c r="P7486" s="4" t="s">
        <v>53</v>
      </c>
      <c r="Y7486" s="4" t="s">
        <v>55</v>
      </c>
      <c r="AD7486" s="4" t="s">
        <v>55</v>
      </c>
    </row>
    <row r="7487" ht="15.75" customHeight="1">
      <c r="A7487" s="4" t="s">
        <v>47</v>
      </c>
      <c r="B7487" s="5">
        <v>9596.0</v>
      </c>
      <c r="C7487" s="4" t="s">
        <v>1628</v>
      </c>
      <c r="D7487" s="4" t="s">
        <v>1629</v>
      </c>
      <c r="E7487" s="4" t="s">
        <v>65</v>
      </c>
      <c r="F7487" s="4">
        <v>505.0</v>
      </c>
      <c r="G7487" s="4" t="s">
        <v>66</v>
      </c>
      <c r="L7487" s="4" t="s">
        <v>67</v>
      </c>
      <c r="P7487" s="4" t="s">
        <v>53</v>
      </c>
      <c r="Q7487" s="4" t="s">
        <v>54</v>
      </c>
      <c r="Y7487" s="4" t="s">
        <v>55</v>
      </c>
      <c r="AD7487" s="4" t="s">
        <v>55</v>
      </c>
    </row>
    <row r="7488" ht="15.75" customHeight="1">
      <c r="A7488" s="4" t="s">
        <v>47</v>
      </c>
      <c r="B7488" s="5">
        <v>9597.0</v>
      </c>
      <c r="C7488" s="4" t="s">
        <v>1630</v>
      </c>
      <c r="D7488" s="4" t="s">
        <v>1631</v>
      </c>
      <c r="E7488" s="4" t="s">
        <v>134</v>
      </c>
      <c r="F7488" s="4">
        <v>613.0</v>
      </c>
      <c r="G7488" s="4" t="s">
        <v>135</v>
      </c>
      <c r="L7488" s="4" t="s">
        <v>52</v>
      </c>
      <c r="P7488" s="4" t="s">
        <v>53</v>
      </c>
      <c r="Y7488" s="4" t="s">
        <v>55</v>
      </c>
      <c r="AD7488" s="4" t="s">
        <v>55</v>
      </c>
    </row>
    <row r="7489" ht="15.75" customHeight="1">
      <c r="A7489" s="4" t="s">
        <v>47</v>
      </c>
      <c r="B7489" s="5">
        <v>9598.0</v>
      </c>
      <c r="C7489" s="4" t="s">
        <v>1632</v>
      </c>
      <c r="D7489" s="4" t="s">
        <v>1633</v>
      </c>
      <c r="E7489" s="4" t="s">
        <v>134</v>
      </c>
      <c r="F7489" s="4">
        <v>724.0</v>
      </c>
      <c r="G7489" s="4" t="s">
        <v>1634</v>
      </c>
      <c r="L7489" s="4" t="s">
        <v>52</v>
      </c>
      <c r="P7489" s="4" t="s">
        <v>53</v>
      </c>
      <c r="Q7489" s="4" t="s">
        <v>54</v>
      </c>
      <c r="Y7489" s="4" t="s">
        <v>55</v>
      </c>
      <c r="AD7489" s="4" t="s">
        <v>55</v>
      </c>
    </row>
    <row r="7490" ht="15.75" customHeight="1">
      <c r="A7490" s="4" t="s">
        <v>47</v>
      </c>
      <c r="B7490" s="5">
        <v>9599.0</v>
      </c>
      <c r="C7490" s="4" t="s">
        <v>1635</v>
      </c>
      <c r="D7490" s="4" t="s">
        <v>1636</v>
      </c>
      <c r="E7490" s="4" t="s">
        <v>134</v>
      </c>
      <c r="F7490" s="4">
        <v>613.0</v>
      </c>
      <c r="G7490" s="4" t="s">
        <v>135</v>
      </c>
      <c r="L7490" s="4" t="s">
        <v>52</v>
      </c>
      <c r="P7490" s="4" t="s">
        <v>53</v>
      </c>
      <c r="Q7490" s="4" t="s">
        <v>54</v>
      </c>
      <c r="Y7490" s="4" t="s">
        <v>55</v>
      </c>
      <c r="AD7490" s="4" t="s">
        <v>55</v>
      </c>
    </row>
    <row r="7491" ht="15.75" customHeight="1">
      <c r="A7491" s="4" t="s">
        <v>47</v>
      </c>
      <c r="B7491" s="5">
        <v>9600.0</v>
      </c>
      <c r="C7491" s="4" t="s">
        <v>1637</v>
      </c>
      <c r="D7491" s="4" t="s">
        <v>1638</v>
      </c>
      <c r="E7491" s="4" t="s">
        <v>134</v>
      </c>
      <c r="F7491" s="4">
        <v>676.0</v>
      </c>
      <c r="G7491" s="4" t="s">
        <v>1527</v>
      </c>
      <c r="L7491" s="4" t="s">
        <v>52</v>
      </c>
      <c r="P7491" s="4" t="s">
        <v>53</v>
      </c>
      <c r="Q7491" s="4" t="s">
        <v>54</v>
      </c>
      <c r="Y7491" s="4" t="s">
        <v>55</v>
      </c>
      <c r="AD7491" s="4" t="s">
        <v>55</v>
      </c>
    </row>
    <row r="7492" ht="15.75" customHeight="1">
      <c r="A7492" s="4" t="s">
        <v>47</v>
      </c>
      <c r="B7492" s="5">
        <v>9601.0</v>
      </c>
      <c r="C7492" s="4" t="s">
        <v>1639</v>
      </c>
      <c r="D7492" s="4" t="s">
        <v>1640</v>
      </c>
      <c r="E7492" s="4" t="s">
        <v>134</v>
      </c>
      <c r="F7492" s="4">
        <v>613.0</v>
      </c>
      <c r="G7492" s="4" t="s">
        <v>135</v>
      </c>
      <c r="L7492" s="4" t="s">
        <v>52</v>
      </c>
      <c r="P7492" s="4" t="s">
        <v>53</v>
      </c>
      <c r="Y7492" s="4" t="s">
        <v>55</v>
      </c>
      <c r="AD7492" s="4" t="s">
        <v>55</v>
      </c>
    </row>
    <row r="7493" ht="15.75" customHeight="1">
      <c r="A7493" s="4" t="s">
        <v>47</v>
      </c>
      <c r="B7493" s="5">
        <v>9602.0</v>
      </c>
      <c r="C7493" s="4" t="s">
        <v>1641</v>
      </c>
      <c r="D7493" s="4" t="s">
        <v>640</v>
      </c>
      <c r="E7493" s="4" t="s">
        <v>134</v>
      </c>
      <c r="F7493" s="4">
        <v>676.0</v>
      </c>
      <c r="G7493" s="4" t="s">
        <v>1527</v>
      </c>
      <c r="L7493" s="4" t="s">
        <v>52</v>
      </c>
      <c r="P7493" s="4" t="s">
        <v>53</v>
      </c>
      <c r="Q7493" s="4" t="s">
        <v>54</v>
      </c>
      <c r="Y7493" s="4" t="s">
        <v>55</v>
      </c>
      <c r="AD7493" s="4" t="s">
        <v>55</v>
      </c>
    </row>
    <row r="7494" ht="15.75" customHeight="1">
      <c r="A7494" s="4" t="s">
        <v>47</v>
      </c>
      <c r="B7494" s="5">
        <v>9603.0</v>
      </c>
      <c r="C7494" s="4" t="s">
        <v>1642</v>
      </c>
      <c r="D7494" s="4" t="s">
        <v>115</v>
      </c>
      <c r="E7494" s="4" t="s">
        <v>77</v>
      </c>
      <c r="F7494" s="4">
        <v>509.0</v>
      </c>
      <c r="G7494" s="4" t="s">
        <v>116</v>
      </c>
      <c r="L7494" s="4" t="s">
        <v>52</v>
      </c>
      <c r="P7494" s="4" t="s">
        <v>53</v>
      </c>
      <c r="Q7494" s="4" t="s">
        <v>54</v>
      </c>
      <c r="Y7494" s="4" t="s">
        <v>55</v>
      </c>
      <c r="AD7494" s="4" t="s">
        <v>55</v>
      </c>
    </row>
    <row r="7495" ht="15.75" customHeight="1">
      <c r="A7495" s="4" t="s">
        <v>47</v>
      </c>
      <c r="B7495" s="5">
        <v>9604.0</v>
      </c>
      <c r="C7495" s="4" t="s">
        <v>1643</v>
      </c>
      <c r="D7495" s="4" t="s">
        <v>486</v>
      </c>
      <c r="E7495" s="4" t="s">
        <v>61</v>
      </c>
      <c r="F7495" s="4">
        <v>529.0</v>
      </c>
      <c r="G7495" s="4" t="s">
        <v>62</v>
      </c>
      <c r="L7495" s="4" t="s">
        <v>52</v>
      </c>
      <c r="P7495" s="4" t="s">
        <v>53</v>
      </c>
      <c r="Y7495" s="4" t="s">
        <v>55</v>
      </c>
      <c r="AD7495" s="4" t="s">
        <v>55</v>
      </c>
    </row>
    <row r="7496" ht="15.75" customHeight="1">
      <c r="A7496" s="4" t="s">
        <v>47</v>
      </c>
      <c r="B7496" s="5">
        <v>9605.0</v>
      </c>
      <c r="C7496" s="4" t="s">
        <v>1644</v>
      </c>
      <c r="D7496" s="4" t="s">
        <v>422</v>
      </c>
      <c r="E7496" s="4" t="s">
        <v>98</v>
      </c>
      <c r="F7496" s="4">
        <v>524.0</v>
      </c>
      <c r="G7496" s="4" t="s">
        <v>110</v>
      </c>
      <c r="L7496" s="4" t="s">
        <v>52</v>
      </c>
      <c r="P7496" s="4" t="s">
        <v>53</v>
      </c>
      <c r="Q7496" s="4" t="s">
        <v>54</v>
      </c>
      <c r="Y7496" s="4" t="s">
        <v>55</v>
      </c>
      <c r="AD7496" s="4" t="s">
        <v>55</v>
      </c>
    </row>
    <row r="7497" ht="15.75" customHeight="1">
      <c r="A7497" s="4" t="s">
        <v>47</v>
      </c>
      <c r="B7497" s="5">
        <v>9606.0</v>
      </c>
      <c r="C7497" s="4" t="s">
        <v>1645</v>
      </c>
      <c r="D7497" s="4" t="s">
        <v>1646</v>
      </c>
      <c r="E7497" s="4" t="s">
        <v>86</v>
      </c>
      <c r="F7497" s="4">
        <v>566.0</v>
      </c>
      <c r="G7497" s="4" t="s">
        <v>182</v>
      </c>
      <c r="L7497" s="4" t="s">
        <v>67</v>
      </c>
      <c r="P7497" s="4" t="s">
        <v>53</v>
      </c>
      <c r="Q7497" s="4" t="s">
        <v>54</v>
      </c>
      <c r="Y7497" s="4" t="s">
        <v>55</v>
      </c>
      <c r="AD7497" s="4" t="s">
        <v>55</v>
      </c>
    </row>
    <row r="7498" ht="15.75" customHeight="1">
      <c r="A7498" s="4" t="s">
        <v>47</v>
      </c>
      <c r="B7498" s="5">
        <v>9607.0</v>
      </c>
      <c r="C7498" s="4" t="s">
        <v>1647</v>
      </c>
      <c r="D7498" s="4" t="s">
        <v>1060</v>
      </c>
      <c r="E7498" s="4" t="s">
        <v>50</v>
      </c>
      <c r="F7498" s="4">
        <v>510.0</v>
      </c>
      <c r="G7498" s="4" t="s">
        <v>58</v>
      </c>
      <c r="L7498" s="4" t="s">
        <v>52</v>
      </c>
      <c r="P7498" s="4" t="s">
        <v>53</v>
      </c>
      <c r="Q7498" s="4" t="s">
        <v>54</v>
      </c>
      <c r="Y7498" s="4" t="s">
        <v>55</v>
      </c>
      <c r="AD7498" s="4" t="s">
        <v>55</v>
      </c>
    </row>
    <row r="7499" ht="15.75" customHeight="1">
      <c r="A7499" s="4" t="s">
        <v>47</v>
      </c>
      <c r="B7499" s="5">
        <v>9608.0</v>
      </c>
      <c r="C7499" s="4" t="s">
        <v>1648</v>
      </c>
      <c r="D7499" s="4" t="s">
        <v>1649</v>
      </c>
      <c r="E7499" s="4" t="s">
        <v>90</v>
      </c>
      <c r="F7499" s="4">
        <v>519.0</v>
      </c>
      <c r="G7499" s="4" t="s">
        <v>91</v>
      </c>
      <c r="L7499" s="4" t="s">
        <v>52</v>
      </c>
      <c r="P7499" s="4" t="s">
        <v>53</v>
      </c>
      <c r="Q7499" s="4" t="s">
        <v>54</v>
      </c>
      <c r="Y7499" s="4" t="s">
        <v>55</v>
      </c>
      <c r="AD7499" s="4" t="s">
        <v>55</v>
      </c>
    </row>
    <row r="7500" ht="15.75" customHeight="1">
      <c r="A7500" s="4" t="s">
        <v>47</v>
      </c>
      <c r="B7500" s="5">
        <v>9609.0</v>
      </c>
      <c r="C7500" s="4" t="s">
        <v>1650</v>
      </c>
      <c r="D7500" s="4" t="s">
        <v>1651</v>
      </c>
      <c r="E7500" s="4" t="s">
        <v>235</v>
      </c>
      <c r="F7500" s="4">
        <v>502.0</v>
      </c>
      <c r="G7500" s="4" t="s">
        <v>1074</v>
      </c>
      <c r="L7500" s="4" t="s">
        <v>52</v>
      </c>
      <c r="P7500" s="4" t="s">
        <v>53</v>
      </c>
      <c r="Y7500" s="4" t="s">
        <v>55</v>
      </c>
      <c r="AD7500" s="4" t="s">
        <v>55</v>
      </c>
    </row>
    <row r="7501" ht="15.75" customHeight="1">
      <c r="A7501" s="4" t="s">
        <v>47</v>
      </c>
      <c r="B7501" s="5">
        <v>9610.0</v>
      </c>
      <c r="C7501" s="4" t="s">
        <v>1652</v>
      </c>
      <c r="D7501" s="4" t="s">
        <v>1653</v>
      </c>
      <c r="E7501" s="4" t="s">
        <v>98</v>
      </c>
      <c r="F7501" s="4">
        <v>524.0</v>
      </c>
      <c r="G7501" s="4" t="s">
        <v>110</v>
      </c>
      <c r="L7501" s="4" t="s">
        <v>52</v>
      </c>
      <c r="P7501" s="4" t="s">
        <v>53</v>
      </c>
      <c r="Q7501" s="4" t="s">
        <v>54</v>
      </c>
      <c r="Y7501" s="4" t="s">
        <v>55</v>
      </c>
      <c r="AD7501" s="4" t="s">
        <v>55</v>
      </c>
    </row>
    <row r="7502" ht="15.75" customHeight="1">
      <c r="A7502" s="4" t="s">
        <v>47</v>
      </c>
      <c r="B7502" s="5">
        <v>9611.0</v>
      </c>
      <c r="C7502" s="4" t="s">
        <v>1654</v>
      </c>
      <c r="D7502" s="4" t="s">
        <v>394</v>
      </c>
      <c r="E7502" s="4" t="s">
        <v>86</v>
      </c>
      <c r="F7502" s="4">
        <v>516.0</v>
      </c>
      <c r="G7502" s="4" t="s">
        <v>395</v>
      </c>
      <c r="L7502" s="4" t="s">
        <v>52</v>
      </c>
      <c r="P7502" s="4" t="s">
        <v>53</v>
      </c>
      <c r="Q7502" s="4" t="s">
        <v>117</v>
      </c>
      <c r="Y7502" s="4" t="s">
        <v>55</v>
      </c>
      <c r="AD7502" s="4" t="s">
        <v>55</v>
      </c>
    </row>
    <row r="7503" ht="15.75" customHeight="1">
      <c r="A7503" s="4" t="s">
        <v>47</v>
      </c>
      <c r="B7503" s="5">
        <v>9612.0</v>
      </c>
      <c r="C7503" s="4" t="s">
        <v>1655</v>
      </c>
      <c r="D7503" s="4" t="s">
        <v>1656</v>
      </c>
      <c r="E7503" s="4" t="s">
        <v>94</v>
      </c>
      <c r="F7503" s="4">
        <v>522.0</v>
      </c>
      <c r="G7503" s="4" t="s">
        <v>1657</v>
      </c>
      <c r="L7503" s="4" t="s">
        <v>52</v>
      </c>
      <c r="P7503" s="4" t="s">
        <v>53</v>
      </c>
      <c r="Y7503" s="4" t="s">
        <v>55</v>
      </c>
      <c r="AD7503" s="4" t="s">
        <v>55</v>
      </c>
    </row>
    <row r="7504" ht="15.75" customHeight="1">
      <c r="A7504" s="4" t="s">
        <v>47</v>
      </c>
      <c r="B7504" s="5">
        <v>9613.0</v>
      </c>
      <c r="C7504" s="4" t="s">
        <v>1658</v>
      </c>
      <c r="D7504" s="4" t="s">
        <v>1659</v>
      </c>
      <c r="E7504" s="4" t="s">
        <v>98</v>
      </c>
      <c r="F7504" s="4">
        <v>525.0</v>
      </c>
      <c r="G7504" s="4" t="s">
        <v>268</v>
      </c>
      <c r="L7504" s="4" t="s">
        <v>67</v>
      </c>
      <c r="P7504" s="4" t="s">
        <v>53</v>
      </c>
      <c r="Q7504" s="4" t="s">
        <v>54</v>
      </c>
      <c r="Y7504" s="4" t="s">
        <v>55</v>
      </c>
      <c r="AD7504" s="4" t="s">
        <v>55</v>
      </c>
    </row>
    <row r="7505" ht="15.75" customHeight="1">
      <c r="A7505" s="4" t="s">
        <v>47</v>
      </c>
      <c r="B7505" s="5">
        <v>9614.0</v>
      </c>
      <c r="C7505" s="4" t="s">
        <v>1660</v>
      </c>
      <c r="D7505" s="4" t="s">
        <v>1481</v>
      </c>
      <c r="E7505" s="4" t="s">
        <v>231</v>
      </c>
      <c r="F7505" s="4">
        <v>573.0</v>
      </c>
      <c r="G7505" s="4" t="s">
        <v>232</v>
      </c>
      <c r="L7505" s="4" t="s">
        <v>52</v>
      </c>
      <c r="P7505" s="4" t="s">
        <v>53</v>
      </c>
      <c r="Y7505" s="4" t="s">
        <v>55</v>
      </c>
      <c r="AD7505" s="4" t="s">
        <v>55</v>
      </c>
    </row>
    <row r="7506" ht="15.75" customHeight="1">
      <c r="A7506" s="4" t="s">
        <v>47</v>
      </c>
      <c r="B7506" s="5">
        <v>9615.0</v>
      </c>
      <c r="C7506" s="4" t="s">
        <v>1661</v>
      </c>
      <c r="D7506" s="4" t="s">
        <v>363</v>
      </c>
      <c r="E7506" s="4" t="s">
        <v>235</v>
      </c>
      <c r="F7506" s="4">
        <v>555.0</v>
      </c>
      <c r="G7506" s="4" t="s">
        <v>236</v>
      </c>
      <c r="L7506" s="4" t="s">
        <v>52</v>
      </c>
      <c r="P7506" s="4" t="s">
        <v>53</v>
      </c>
      <c r="Q7506" s="4" t="s">
        <v>54</v>
      </c>
      <c r="Y7506" s="4" t="s">
        <v>55</v>
      </c>
      <c r="AD7506" s="4" t="s">
        <v>55</v>
      </c>
    </row>
    <row r="7507" ht="15.75" customHeight="1">
      <c r="A7507" s="4" t="s">
        <v>47</v>
      </c>
      <c r="B7507" s="5">
        <v>9616.0</v>
      </c>
      <c r="C7507" s="4" t="s">
        <v>1662</v>
      </c>
      <c r="D7507" s="4" t="s">
        <v>1663</v>
      </c>
      <c r="E7507" s="4" t="s">
        <v>50</v>
      </c>
      <c r="F7507" s="4">
        <v>510.0</v>
      </c>
      <c r="G7507" s="4" t="s">
        <v>58</v>
      </c>
      <c r="L7507" s="4" t="s">
        <v>52</v>
      </c>
      <c r="P7507" s="4" t="s">
        <v>53</v>
      </c>
      <c r="Q7507" s="4" t="s">
        <v>54</v>
      </c>
      <c r="Y7507" s="4" t="s">
        <v>55</v>
      </c>
      <c r="AD7507" s="4" t="s">
        <v>55</v>
      </c>
    </row>
    <row r="7508" ht="15.75" customHeight="1">
      <c r="A7508" s="4" t="s">
        <v>47</v>
      </c>
      <c r="B7508" s="5">
        <v>9617.0</v>
      </c>
      <c r="C7508" s="4" t="s">
        <v>1664</v>
      </c>
      <c r="D7508" s="4" t="s">
        <v>259</v>
      </c>
      <c r="E7508" s="4" t="s">
        <v>73</v>
      </c>
      <c r="F7508" s="4">
        <v>545.0</v>
      </c>
      <c r="G7508" s="4" t="s">
        <v>74</v>
      </c>
      <c r="L7508" s="4" t="s">
        <v>52</v>
      </c>
      <c r="P7508" s="4" t="s">
        <v>53</v>
      </c>
      <c r="Q7508" s="4" t="s">
        <v>54</v>
      </c>
      <c r="Y7508" s="4" t="s">
        <v>55</v>
      </c>
      <c r="AD7508" s="4" t="s">
        <v>55</v>
      </c>
    </row>
    <row r="7509" ht="15.75" customHeight="1">
      <c r="A7509" s="4" t="s">
        <v>47</v>
      </c>
      <c r="B7509" s="5">
        <v>9618.0</v>
      </c>
      <c r="C7509" s="4" t="s">
        <v>1665</v>
      </c>
      <c r="D7509" s="4" t="s">
        <v>1240</v>
      </c>
      <c r="E7509" s="4" t="s">
        <v>65</v>
      </c>
      <c r="F7509" s="4">
        <v>563.0</v>
      </c>
      <c r="G7509" s="4" t="s">
        <v>179</v>
      </c>
      <c r="L7509" s="4" t="s">
        <v>52</v>
      </c>
      <c r="P7509" s="4" t="s">
        <v>53</v>
      </c>
      <c r="Y7509" s="4" t="s">
        <v>55</v>
      </c>
      <c r="AD7509" s="4" t="s">
        <v>55</v>
      </c>
    </row>
    <row r="7510" ht="15.75" customHeight="1">
      <c r="A7510" s="4" t="s">
        <v>47</v>
      </c>
      <c r="B7510" s="5">
        <v>9619.0</v>
      </c>
      <c r="C7510" s="4" t="s">
        <v>1666</v>
      </c>
      <c r="D7510" s="4" t="s">
        <v>1667</v>
      </c>
      <c r="E7510" s="4" t="s">
        <v>86</v>
      </c>
      <c r="F7510" s="4">
        <v>508.0</v>
      </c>
      <c r="G7510" s="4" t="s">
        <v>170</v>
      </c>
      <c r="L7510" s="4" t="s">
        <v>52</v>
      </c>
      <c r="P7510" s="4" t="s">
        <v>53</v>
      </c>
      <c r="Y7510" s="4" t="s">
        <v>55</v>
      </c>
      <c r="AD7510" s="4" t="s">
        <v>55</v>
      </c>
    </row>
    <row r="7511" ht="15.75" customHeight="1">
      <c r="A7511" s="4" t="s">
        <v>47</v>
      </c>
      <c r="B7511" s="5">
        <v>9620.0</v>
      </c>
      <c r="C7511" s="4" t="s">
        <v>1668</v>
      </c>
      <c r="D7511" s="4" t="s">
        <v>1669</v>
      </c>
      <c r="E7511" s="4" t="s">
        <v>94</v>
      </c>
      <c r="F7511" s="4">
        <v>630.0</v>
      </c>
      <c r="G7511" s="4" t="s">
        <v>113</v>
      </c>
      <c r="L7511" s="4" t="s">
        <v>52</v>
      </c>
      <c r="P7511" s="4" t="s">
        <v>53</v>
      </c>
      <c r="Q7511" s="4" t="s">
        <v>54</v>
      </c>
      <c r="Y7511" s="4" t="s">
        <v>55</v>
      </c>
      <c r="AD7511" s="4" t="s">
        <v>55</v>
      </c>
    </row>
    <row r="7512" ht="15.75" customHeight="1">
      <c r="A7512" s="4" t="s">
        <v>47</v>
      </c>
      <c r="B7512" s="5">
        <v>9621.0</v>
      </c>
      <c r="C7512" s="4" t="s">
        <v>1670</v>
      </c>
      <c r="D7512" s="4" t="s">
        <v>681</v>
      </c>
      <c r="E7512" s="4" t="s">
        <v>94</v>
      </c>
      <c r="F7512" s="4">
        <v>630.0</v>
      </c>
      <c r="G7512" s="4" t="s">
        <v>113</v>
      </c>
      <c r="L7512" s="4" t="s">
        <v>52</v>
      </c>
      <c r="P7512" s="4" t="s">
        <v>53</v>
      </c>
      <c r="Q7512" s="4" t="s">
        <v>54</v>
      </c>
      <c r="Y7512" s="4" t="s">
        <v>55</v>
      </c>
      <c r="AD7512" s="4" t="s">
        <v>55</v>
      </c>
    </row>
    <row r="7513" ht="15.75" customHeight="1">
      <c r="A7513" s="4" t="s">
        <v>47</v>
      </c>
      <c r="B7513" s="5">
        <v>9622.0</v>
      </c>
      <c r="C7513" s="4" t="s">
        <v>1671</v>
      </c>
      <c r="D7513" s="4" t="s">
        <v>466</v>
      </c>
      <c r="E7513" s="4" t="s">
        <v>73</v>
      </c>
      <c r="F7513" s="4">
        <v>545.0</v>
      </c>
      <c r="G7513" s="4" t="s">
        <v>74</v>
      </c>
      <c r="L7513" s="4" t="s">
        <v>52</v>
      </c>
      <c r="P7513" s="4" t="s">
        <v>53</v>
      </c>
      <c r="Y7513" s="4" t="s">
        <v>55</v>
      </c>
      <c r="AD7513" s="4" t="s">
        <v>55</v>
      </c>
    </row>
    <row r="7514" ht="15.75" customHeight="1">
      <c r="A7514" s="4" t="s">
        <v>47</v>
      </c>
      <c r="B7514" s="5">
        <v>9623.0</v>
      </c>
      <c r="C7514" s="4" t="s">
        <v>1672</v>
      </c>
      <c r="D7514" s="4" t="s">
        <v>58</v>
      </c>
      <c r="E7514" s="4" t="s">
        <v>98</v>
      </c>
      <c r="F7514" s="4">
        <v>524.0</v>
      </c>
      <c r="G7514" s="4" t="s">
        <v>110</v>
      </c>
      <c r="L7514" s="4" t="s">
        <v>52</v>
      </c>
      <c r="P7514" s="4" t="s">
        <v>53</v>
      </c>
      <c r="Y7514" s="4" t="s">
        <v>55</v>
      </c>
      <c r="AD7514" s="4" t="s">
        <v>55</v>
      </c>
    </row>
    <row r="7515" ht="15.75" customHeight="1">
      <c r="A7515" s="4" t="s">
        <v>47</v>
      </c>
      <c r="B7515" s="5">
        <v>9624.0</v>
      </c>
      <c r="C7515" s="4" t="s">
        <v>1673</v>
      </c>
      <c r="D7515" s="4" t="s">
        <v>453</v>
      </c>
      <c r="E7515" s="4" t="s">
        <v>50</v>
      </c>
      <c r="F7515" s="4">
        <v>510.0</v>
      </c>
      <c r="G7515" s="4" t="s">
        <v>58</v>
      </c>
      <c r="L7515" s="4" t="s">
        <v>52</v>
      </c>
      <c r="P7515" s="4" t="s">
        <v>53</v>
      </c>
      <c r="Q7515" s="4" t="s">
        <v>54</v>
      </c>
      <c r="Y7515" s="4" t="s">
        <v>55</v>
      </c>
      <c r="AD7515" s="4" t="s">
        <v>55</v>
      </c>
    </row>
    <row r="7516" ht="15.75" customHeight="1">
      <c r="A7516" s="4" t="s">
        <v>47</v>
      </c>
      <c r="B7516" s="5">
        <v>9625.0</v>
      </c>
      <c r="C7516" s="4" t="s">
        <v>1674</v>
      </c>
      <c r="D7516" s="4" t="s">
        <v>1675</v>
      </c>
      <c r="E7516" s="4" t="s">
        <v>162</v>
      </c>
      <c r="F7516" s="4">
        <v>561.0</v>
      </c>
      <c r="G7516" s="4" t="s">
        <v>466</v>
      </c>
      <c r="L7516" s="4" t="s">
        <v>52</v>
      </c>
      <c r="P7516" s="4" t="s">
        <v>53</v>
      </c>
      <c r="Q7516" s="4" t="s">
        <v>54</v>
      </c>
      <c r="Y7516" s="4" t="s">
        <v>55</v>
      </c>
      <c r="AD7516" s="4" t="s">
        <v>55</v>
      </c>
    </row>
    <row r="7517" ht="15.75" customHeight="1">
      <c r="A7517" s="4" t="s">
        <v>47</v>
      </c>
      <c r="B7517" s="5">
        <v>9626.0</v>
      </c>
      <c r="C7517" s="4" t="s">
        <v>1676</v>
      </c>
      <c r="D7517" s="4" t="s">
        <v>1677</v>
      </c>
      <c r="E7517" s="4" t="s">
        <v>515</v>
      </c>
      <c r="F7517" s="4">
        <v>504.0</v>
      </c>
      <c r="G7517" s="4" t="s">
        <v>87</v>
      </c>
      <c r="L7517" s="4" t="s">
        <v>67</v>
      </c>
      <c r="P7517" s="4" t="s">
        <v>53</v>
      </c>
      <c r="Q7517" s="4" t="s">
        <v>54</v>
      </c>
      <c r="Y7517" s="4" t="s">
        <v>55</v>
      </c>
      <c r="AD7517" s="4" t="s">
        <v>55</v>
      </c>
    </row>
    <row r="7518" ht="15.75" customHeight="1">
      <c r="A7518" s="4" t="s">
        <v>47</v>
      </c>
      <c r="B7518" s="5">
        <v>9627.0</v>
      </c>
      <c r="C7518" s="4" t="s">
        <v>1678</v>
      </c>
      <c r="D7518" s="4" t="s">
        <v>1679</v>
      </c>
      <c r="E7518" s="4" t="s">
        <v>134</v>
      </c>
      <c r="F7518" s="4">
        <v>724.0</v>
      </c>
      <c r="G7518" s="4" t="s">
        <v>1634</v>
      </c>
      <c r="L7518" s="4" t="s">
        <v>52</v>
      </c>
      <c r="P7518" s="4" t="s">
        <v>53</v>
      </c>
      <c r="Q7518" s="4" t="s">
        <v>54</v>
      </c>
      <c r="Y7518" s="4" t="s">
        <v>55</v>
      </c>
      <c r="AD7518" s="4" t="s">
        <v>55</v>
      </c>
    </row>
    <row r="7519" ht="15.75" customHeight="1">
      <c r="A7519" s="4" t="s">
        <v>47</v>
      </c>
      <c r="B7519" s="5">
        <v>9628.0</v>
      </c>
      <c r="C7519" s="4" t="s">
        <v>1680</v>
      </c>
      <c r="D7519" s="4" t="s">
        <v>1681</v>
      </c>
      <c r="E7519" s="4" t="s">
        <v>134</v>
      </c>
      <c r="F7519" s="4">
        <v>613.0</v>
      </c>
      <c r="G7519" s="4" t="s">
        <v>135</v>
      </c>
      <c r="L7519" s="4" t="s">
        <v>52</v>
      </c>
      <c r="P7519" s="4" t="s">
        <v>53</v>
      </c>
      <c r="Q7519" s="4" t="s">
        <v>54</v>
      </c>
      <c r="Y7519" s="4" t="s">
        <v>55</v>
      </c>
      <c r="AD7519" s="4" t="s">
        <v>55</v>
      </c>
    </row>
    <row r="7520" ht="15.75" customHeight="1">
      <c r="A7520" s="4" t="s">
        <v>47</v>
      </c>
      <c r="B7520" s="5">
        <v>9629.0</v>
      </c>
      <c r="C7520" s="4" t="s">
        <v>1682</v>
      </c>
      <c r="D7520" s="4" t="s">
        <v>1683</v>
      </c>
      <c r="E7520" s="4" t="s">
        <v>98</v>
      </c>
      <c r="F7520" s="4">
        <v>524.0</v>
      </c>
      <c r="G7520" s="4" t="s">
        <v>110</v>
      </c>
      <c r="L7520" s="4" t="s">
        <v>52</v>
      </c>
      <c r="P7520" s="4" t="s">
        <v>53</v>
      </c>
      <c r="Y7520" s="4" t="s">
        <v>55</v>
      </c>
      <c r="AD7520" s="4" t="s">
        <v>55</v>
      </c>
    </row>
    <row r="7521" ht="15.75" customHeight="1">
      <c r="A7521" s="4" t="s">
        <v>47</v>
      </c>
      <c r="B7521" s="5">
        <v>9630.0</v>
      </c>
      <c r="C7521" s="4" t="s">
        <v>1684</v>
      </c>
      <c r="D7521" s="4" t="s">
        <v>1685</v>
      </c>
      <c r="E7521" s="4" t="s">
        <v>73</v>
      </c>
      <c r="F7521" s="4">
        <v>545.0</v>
      </c>
      <c r="G7521" s="4" t="s">
        <v>74</v>
      </c>
      <c r="L7521" s="4" t="s">
        <v>52</v>
      </c>
      <c r="P7521" s="4" t="s">
        <v>53</v>
      </c>
      <c r="Q7521" s="4" t="s">
        <v>54</v>
      </c>
      <c r="Y7521" s="4" t="s">
        <v>55</v>
      </c>
      <c r="AD7521" s="4" t="s">
        <v>55</v>
      </c>
    </row>
    <row r="7522" ht="15.75" customHeight="1">
      <c r="A7522" s="4" t="s">
        <v>47</v>
      </c>
      <c r="B7522" s="5">
        <v>9631.0</v>
      </c>
      <c r="C7522" s="4" t="s">
        <v>1686</v>
      </c>
      <c r="D7522" s="4" t="s">
        <v>1687</v>
      </c>
      <c r="E7522" s="4" t="s">
        <v>548</v>
      </c>
      <c r="F7522" s="4">
        <v>640.0</v>
      </c>
      <c r="G7522" s="4" t="s">
        <v>301</v>
      </c>
      <c r="L7522" s="4" t="s">
        <v>52</v>
      </c>
      <c r="P7522" s="4" t="s">
        <v>53</v>
      </c>
      <c r="Q7522" s="4" t="s">
        <v>54</v>
      </c>
      <c r="Y7522" s="4" t="s">
        <v>55</v>
      </c>
      <c r="AD7522" s="4" t="s">
        <v>55</v>
      </c>
    </row>
    <row r="7523" ht="15.75" customHeight="1">
      <c r="A7523" s="4" t="s">
        <v>47</v>
      </c>
      <c r="B7523" s="5">
        <v>9632.0</v>
      </c>
      <c r="C7523" s="4" t="s">
        <v>1688</v>
      </c>
      <c r="D7523" s="4" t="s">
        <v>881</v>
      </c>
      <c r="E7523" s="4" t="s">
        <v>86</v>
      </c>
      <c r="F7523" s="4">
        <v>566.0</v>
      </c>
      <c r="G7523" s="4" t="s">
        <v>182</v>
      </c>
      <c r="L7523" s="4" t="s">
        <v>67</v>
      </c>
      <c r="P7523" s="4" t="s">
        <v>53</v>
      </c>
      <c r="Q7523" s="4" t="s">
        <v>54</v>
      </c>
      <c r="Y7523" s="4" t="s">
        <v>55</v>
      </c>
      <c r="AD7523" s="4" t="s">
        <v>55</v>
      </c>
    </row>
    <row r="7524" ht="15.75" customHeight="1">
      <c r="A7524" s="4" t="s">
        <v>47</v>
      </c>
      <c r="B7524" s="5">
        <v>9633.0</v>
      </c>
      <c r="C7524" s="4" t="s">
        <v>1689</v>
      </c>
      <c r="D7524" s="4" t="s">
        <v>640</v>
      </c>
      <c r="E7524" s="4" t="s">
        <v>134</v>
      </c>
      <c r="F7524" s="4">
        <v>676.0</v>
      </c>
      <c r="G7524" s="4" t="s">
        <v>1527</v>
      </c>
      <c r="L7524" s="4" t="s">
        <v>52</v>
      </c>
      <c r="P7524" s="4" t="s">
        <v>53</v>
      </c>
      <c r="Q7524" s="4" t="s">
        <v>54</v>
      </c>
      <c r="Y7524" s="4" t="s">
        <v>55</v>
      </c>
      <c r="AD7524" s="4" t="s">
        <v>55</v>
      </c>
    </row>
    <row r="7525" ht="15.75" customHeight="1">
      <c r="A7525" s="4" t="s">
        <v>47</v>
      </c>
      <c r="B7525" s="5">
        <v>9634.0</v>
      </c>
      <c r="C7525" s="4" t="s">
        <v>1690</v>
      </c>
      <c r="D7525" s="4" t="s">
        <v>1691</v>
      </c>
      <c r="E7525" s="4" t="s">
        <v>134</v>
      </c>
      <c r="F7525" s="4">
        <v>676.0</v>
      </c>
      <c r="G7525" s="4" t="s">
        <v>1527</v>
      </c>
      <c r="L7525" s="4" t="s">
        <v>52</v>
      </c>
      <c r="P7525" s="4" t="s">
        <v>53</v>
      </c>
      <c r="Q7525" s="4" t="s">
        <v>54</v>
      </c>
      <c r="Y7525" s="4" t="s">
        <v>55</v>
      </c>
      <c r="AD7525" s="4" t="s">
        <v>55</v>
      </c>
    </row>
    <row r="7526" ht="15.75" customHeight="1">
      <c r="A7526" s="4" t="s">
        <v>47</v>
      </c>
      <c r="B7526" s="5">
        <v>9635.0</v>
      </c>
      <c r="C7526" s="4" t="s">
        <v>1692</v>
      </c>
      <c r="D7526" s="4" t="s">
        <v>1693</v>
      </c>
      <c r="E7526" s="4" t="s">
        <v>134</v>
      </c>
      <c r="F7526" s="4">
        <v>737.0</v>
      </c>
      <c r="G7526" s="4" t="s">
        <v>1286</v>
      </c>
      <c r="L7526" s="4" t="s">
        <v>52</v>
      </c>
      <c r="P7526" s="4" t="s">
        <v>53</v>
      </c>
      <c r="Q7526" s="4" t="s">
        <v>54</v>
      </c>
      <c r="Y7526" s="4" t="s">
        <v>55</v>
      </c>
      <c r="AD7526" s="4" t="s">
        <v>55</v>
      </c>
    </row>
    <row r="7527" ht="15.75" customHeight="1">
      <c r="A7527" s="4" t="s">
        <v>47</v>
      </c>
      <c r="B7527" s="5">
        <v>9636.0</v>
      </c>
      <c r="C7527" s="4" t="s">
        <v>1694</v>
      </c>
      <c r="D7527" s="4" t="s">
        <v>300</v>
      </c>
      <c r="E7527" s="4" t="s">
        <v>125</v>
      </c>
      <c r="F7527" s="4">
        <v>640.0</v>
      </c>
      <c r="G7527" s="4" t="s">
        <v>301</v>
      </c>
      <c r="L7527" s="4" t="s">
        <v>52</v>
      </c>
      <c r="P7527" s="4" t="s">
        <v>53</v>
      </c>
      <c r="Q7527" s="4" t="s">
        <v>54</v>
      </c>
      <c r="Y7527" s="4" t="s">
        <v>55</v>
      </c>
      <c r="AD7527" s="4" t="s">
        <v>55</v>
      </c>
    </row>
    <row r="7528" ht="15.75" customHeight="1">
      <c r="A7528" s="4" t="s">
        <v>47</v>
      </c>
      <c r="B7528" s="5">
        <v>9637.0</v>
      </c>
      <c r="C7528" s="4" t="s">
        <v>1695</v>
      </c>
      <c r="D7528" s="4" t="s">
        <v>1696</v>
      </c>
      <c r="E7528" s="4" t="s">
        <v>98</v>
      </c>
      <c r="F7528" s="4">
        <v>524.0</v>
      </c>
      <c r="G7528" s="4" t="s">
        <v>110</v>
      </c>
      <c r="L7528" s="4" t="s">
        <v>52</v>
      </c>
      <c r="P7528" s="4" t="s">
        <v>53</v>
      </c>
      <c r="Q7528" s="4" t="s">
        <v>54</v>
      </c>
      <c r="Y7528" s="4" t="s">
        <v>55</v>
      </c>
      <c r="AD7528" s="4" t="s">
        <v>55</v>
      </c>
    </row>
    <row r="7529" ht="15.75" customHeight="1">
      <c r="A7529" s="4" t="s">
        <v>47</v>
      </c>
      <c r="B7529" s="5">
        <v>9638.0</v>
      </c>
      <c r="C7529" s="4" t="s">
        <v>1697</v>
      </c>
      <c r="D7529" s="4" t="s">
        <v>1698</v>
      </c>
      <c r="E7529" s="4" t="s">
        <v>86</v>
      </c>
      <c r="F7529" s="4">
        <v>508.0</v>
      </c>
      <c r="G7529" s="4" t="s">
        <v>170</v>
      </c>
      <c r="L7529" s="4" t="s">
        <v>52</v>
      </c>
      <c r="P7529" s="4" t="s">
        <v>53</v>
      </c>
      <c r="Y7529" s="4" t="s">
        <v>55</v>
      </c>
      <c r="AD7529" s="4" t="s">
        <v>55</v>
      </c>
    </row>
    <row r="7530" ht="15.75" customHeight="1">
      <c r="A7530" s="4" t="s">
        <v>47</v>
      </c>
      <c r="B7530" s="5">
        <v>9639.0</v>
      </c>
      <c r="C7530" s="4" t="s">
        <v>1699</v>
      </c>
      <c r="D7530" s="4" t="s">
        <v>1700</v>
      </c>
      <c r="E7530" s="4" t="s">
        <v>94</v>
      </c>
      <c r="F7530" s="4">
        <v>630.0</v>
      </c>
      <c r="G7530" s="4" t="s">
        <v>113</v>
      </c>
      <c r="L7530" s="4" t="s">
        <v>52</v>
      </c>
      <c r="P7530" s="4" t="s">
        <v>53</v>
      </c>
      <c r="Q7530" s="4" t="s">
        <v>54</v>
      </c>
      <c r="Y7530" s="4" t="s">
        <v>55</v>
      </c>
      <c r="AD7530" s="4" t="s">
        <v>55</v>
      </c>
    </row>
    <row r="7531" ht="15.75" customHeight="1">
      <c r="A7531" s="4" t="s">
        <v>47</v>
      </c>
      <c r="B7531" s="5">
        <v>9640.0</v>
      </c>
      <c r="C7531" s="4" t="s">
        <v>1701</v>
      </c>
      <c r="D7531" s="4" t="s">
        <v>259</v>
      </c>
      <c r="E7531" s="4" t="s">
        <v>73</v>
      </c>
      <c r="F7531" s="4">
        <v>545.0</v>
      </c>
      <c r="G7531" s="4" t="s">
        <v>74</v>
      </c>
      <c r="L7531" s="4" t="s">
        <v>52</v>
      </c>
      <c r="P7531" s="4" t="s">
        <v>53</v>
      </c>
      <c r="Q7531" s="4" t="s">
        <v>54</v>
      </c>
      <c r="Y7531" s="4" t="s">
        <v>55</v>
      </c>
      <c r="AD7531" s="4" t="s">
        <v>55</v>
      </c>
    </row>
    <row r="7532" ht="15.75" customHeight="1">
      <c r="A7532" s="4" t="s">
        <v>47</v>
      </c>
      <c r="B7532" s="5">
        <v>9641.0</v>
      </c>
      <c r="C7532" s="4" t="s">
        <v>1702</v>
      </c>
      <c r="D7532" s="4" t="s">
        <v>1703</v>
      </c>
      <c r="E7532" s="4" t="s">
        <v>65</v>
      </c>
      <c r="F7532" s="4">
        <v>563.0</v>
      </c>
      <c r="G7532" s="4" t="s">
        <v>179</v>
      </c>
      <c r="L7532" s="4" t="s">
        <v>52</v>
      </c>
      <c r="P7532" s="4" t="s">
        <v>53</v>
      </c>
      <c r="Y7532" s="4" t="s">
        <v>55</v>
      </c>
      <c r="AD7532" s="4" t="s">
        <v>55</v>
      </c>
    </row>
    <row r="7533" ht="15.75" customHeight="1">
      <c r="A7533" s="4" t="s">
        <v>47</v>
      </c>
      <c r="B7533" s="5">
        <v>9642.0</v>
      </c>
      <c r="C7533" s="4" t="s">
        <v>1704</v>
      </c>
      <c r="D7533" s="4" t="s">
        <v>1705</v>
      </c>
      <c r="E7533" s="4" t="s">
        <v>718</v>
      </c>
      <c r="F7533" s="4">
        <v>632.0</v>
      </c>
      <c r="G7533" s="4" t="s">
        <v>622</v>
      </c>
      <c r="L7533" s="4" t="s">
        <v>52</v>
      </c>
      <c r="P7533" s="4" t="s">
        <v>53</v>
      </c>
      <c r="Y7533" s="4" t="s">
        <v>55</v>
      </c>
      <c r="AD7533" s="4" t="s">
        <v>55</v>
      </c>
    </row>
    <row r="7534" ht="15.75" customHeight="1">
      <c r="A7534" s="4" t="s">
        <v>47</v>
      </c>
      <c r="B7534" s="5">
        <v>9643.0</v>
      </c>
      <c r="C7534" s="4" t="s">
        <v>1706</v>
      </c>
      <c r="D7534" s="4" t="s">
        <v>805</v>
      </c>
      <c r="E7534" s="4" t="s">
        <v>134</v>
      </c>
      <c r="F7534" s="4">
        <v>613.0</v>
      </c>
      <c r="G7534" s="4" t="s">
        <v>135</v>
      </c>
      <c r="L7534" s="4" t="s">
        <v>52</v>
      </c>
      <c r="P7534" s="4" t="s">
        <v>53</v>
      </c>
      <c r="Q7534" s="4" t="s">
        <v>54</v>
      </c>
      <c r="Y7534" s="4" t="s">
        <v>55</v>
      </c>
      <c r="AD7534" s="4" t="s">
        <v>55</v>
      </c>
    </row>
    <row r="7535" ht="15.75" customHeight="1">
      <c r="A7535" s="4" t="s">
        <v>47</v>
      </c>
      <c r="B7535" s="5">
        <v>9644.0</v>
      </c>
      <c r="C7535" s="4" t="s">
        <v>1707</v>
      </c>
      <c r="D7535" s="4" t="s">
        <v>1708</v>
      </c>
      <c r="E7535" s="4" t="s">
        <v>65</v>
      </c>
      <c r="F7535" s="4">
        <v>505.0</v>
      </c>
      <c r="G7535" s="4" t="s">
        <v>66</v>
      </c>
      <c r="L7535" s="4" t="s">
        <v>52</v>
      </c>
      <c r="P7535" s="4" t="s">
        <v>53</v>
      </c>
      <c r="Y7535" s="4" t="s">
        <v>55</v>
      </c>
      <c r="AD7535" s="4" t="s">
        <v>55</v>
      </c>
    </row>
    <row r="7536" ht="15.75" customHeight="1">
      <c r="A7536" s="4" t="s">
        <v>47</v>
      </c>
      <c r="B7536" s="5">
        <v>9645.0</v>
      </c>
      <c r="C7536" s="4" t="s">
        <v>1709</v>
      </c>
      <c r="D7536" s="4" t="s">
        <v>672</v>
      </c>
      <c r="E7536" s="4" t="s">
        <v>94</v>
      </c>
      <c r="F7536" s="4">
        <v>691.0</v>
      </c>
      <c r="G7536" s="4" t="s">
        <v>95</v>
      </c>
      <c r="L7536" s="4" t="s">
        <v>52</v>
      </c>
      <c r="P7536" s="4" t="s">
        <v>53</v>
      </c>
      <c r="Q7536" s="4" t="s">
        <v>54</v>
      </c>
      <c r="Y7536" s="4" t="s">
        <v>55</v>
      </c>
      <c r="AD7536" s="4" t="s">
        <v>55</v>
      </c>
    </row>
    <row r="7537" ht="15.75" customHeight="1">
      <c r="A7537" s="4" t="s">
        <v>47</v>
      </c>
      <c r="B7537" s="5">
        <v>9646.0</v>
      </c>
      <c r="C7537" s="4" t="s">
        <v>1710</v>
      </c>
      <c r="D7537" s="4" t="s">
        <v>1711</v>
      </c>
      <c r="E7537" s="4" t="s">
        <v>134</v>
      </c>
      <c r="F7537" s="4">
        <v>613.0</v>
      </c>
      <c r="G7537" s="4" t="s">
        <v>135</v>
      </c>
      <c r="L7537" s="4" t="s">
        <v>52</v>
      </c>
      <c r="P7537" s="4" t="s">
        <v>53</v>
      </c>
      <c r="Q7537" s="4" t="s">
        <v>54</v>
      </c>
      <c r="Y7537" s="4" t="s">
        <v>55</v>
      </c>
      <c r="AD7537" s="4" t="s">
        <v>55</v>
      </c>
    </row>
    <row r="7538" ht="15.75" customHeight="1">
      <c r="A7538" s="4" t="s">
        <v>47</v>
      </c>
      <c r="B7538" s="5">
        <v>9647.0</v>
      </c>
      <c r="C7538" s="4" t="s">
        <v>1712</v>
      </c>
      <c r="D7538" s="4" t="s">
        <v>471</v>
      </c>
      <c r="E7538" s="4" t="s">
        <v>73</v>
      </c>
      <c r="F7538" s="4">
        <v>517.0</v>
      </c>
      <c r="G7538" s="4" t="s">
        <v>471</v>
      </c>
      <c r="L7538" s="4" t="s">
        <v>52</v>
      </c>
      <c r="P7538" s="4" t="s">
        <v>53</v>
      </c>
      <c r="Y7538" s="4" t="s">
        <v>55</v>
      </c>
      <c r="AD7538" s="4" t="s">
        <v>55</v>
      </c>
    </row>
    <row r="7539" ht="15.75" customHeight="1">
      <c r="A7539" s="4" t="s">
        <v>47</v>
      </c>
      <c r="B7539" s="5">
        <v>9648.0</v>
      </c>
      <c r="C7539" s="4" t="s">
        <v>1713</v>
      </c>
      <c r="D7539" s="4" t="s">
        <v>1470</v>
      </c>
      <c r="E7539" s="4" t="s">
        <v>86</v>
      </c>
      <c r="F7539" s="4">
        <v>508.0</v>
      </c>
      <c r="G7539" s="4" t="s">
        <v>170</v>
      </c>
      <c r="L7539" s="4" t="s">
        <v>52</v>
      </c>
      <c r="P7539" s="4" t="s">
        <v>53</v>
      </c>
      <c r="Q7539" s="4" t="s">
        <v>54</v>
      </c>
      <c r="Y7539" s="4" t="s">
        <v>55</v>
      </c>
      <c r="AD7539" s="4" t="s">
        <v>55</v>
      </c>
    </row>
    <row r="7540" ht="15.75" customHeight="1">
      <c r="A7540" s="4" t="s">
        <v>47</v>
      </c>
      <c r="B7540" s="5">
        <v>9649.0</v>
      </c>
      <c r="C7540" s="4" t="s">
        <v>1714</v>
      </c>
      <c r="D7540" s="4" t="s">
        <v>1426</v>
      </c>
      <c r="E7540" s="4" t="s">
        <v>125</v>
      </c>
      <c r="F7540" s="4">
        <v>659.0</v>
      </c>
      <c r="G7540" s="4" t="s">
        <v>126</v>
      </c>
      <c r="L7540" s="4" t="s">
        <v>52</v>
      </c>
      <c r="P7540" s="4" t="s">
        <v>53</v>
      </c>
      <c r="Y7540" s="4" t="s">
        <v>55</v>
      </c>
      <c r="AD7540" s="4" t="s">
        <v>55</v>
      </c>
    </row>
    <row r="7541" ht="15.75" customHeight="1">
      <c r="A7541" s="4" t="s">
        <v>47</v>
      </c>
      <c r="B7541" s="5">
        <v>9650.0</v>
      </c>
      <c r="C7541" s="4" t="s">
        <v>1715</v>
      </c>
      <c r="D7541" s="4" t="s">
        <v>1716</v>
      </c>
      <c r="E7541" s="4" t="s">
        <v>106</v>
      </c>
      <c r="F7541" s="4">
        <v>770.0</v>
      </c>
      <c r="G7541" s="4" t="s">
        <v>107</v>
      </c>
      <c r="L7541" s="4" t="s">
        <v>52</v>
      </c>
      <c r="P7541" s="4" t="s">
        <v>53</v>
      </c>
      <c r="Y7541" s="4" t="s">
        <v>55</v>
      </c>
      <c r="AD7541" s="4" t="s">
        <v>55</v>
      </c>
    </row>
    <row r="7542" ht="15.75" customHeight="1">
      <c r="A7542" s="4" t="s">
        <v>47</v>
      </c>
      <c r="B7542" s="5">
        <v>9651.0</v>
      </c>
      <c r="C7542" s="4" t="s">
        <v>1717</v>
      </c>
      <c r="D7542" s="4" t="s">
        <v>1718</v>
      </c>
      <c r="E7542" s="4" t="s">
        <v>73</v>
      </c>
      <c r="F7542" s="4">
        <v>518.0</v>
      </c>
      <c r="G7542" s="4" t="s">
        <v>102</v>
      </c>
      <c r="L7542" s="4" t="s">
        <v>52</v>
      </c>
      <c r="P7542" s="4" t="s">
        <v>53</v>
      </c>
      <c r="Y7542" s="4" t="s">
        <v>55</v>
      </c>
      <c r="AD7542" s="4" t="s">
        <v>55</v>
      </c>
    </row>
    <row r="7543" ht="15.75" customHeight="1">
      <c r="A7543" s="4" t="s">
        <v>47</v>
      </c>
      <c r="B7543" s="5">
        <v>9652.0</v>
      </c>
      <c r="C7543" s="4" t="s">
        <v>1719</v>
      </c>
      <c r="D7543" s="4" t="s">
        <v>1720</v>
      </c>
      <c r="E7543" s="4" t="s">
        <v>235</v>
      </c>
      <c r="F7543" s="4">
        <v>501.0</v>
      </c>
      <c r="G7543" s="4" t="s">
        <v>377</v>
      </c>
      <c r="L7543" s="4" t="s">
        <v>52</v>
      </c>
      <c r="P7543" s="4" t="s">
        <v>53</v>
      </c>
      <c r="Q7543" s="4" t="s">
        <v>54</v>
      </c>
      <c r="Y7543" s="4" t="s">
        <v>55</v>
      </c>
      <c r="AD7543" s="4" t="s">
        <v>55</v>
      </c>
    </row>
    <row r="7544" ht="15.75" customHeight="1">
      <c r="A7544" s="4" t="s">
        <v>47</v>
      </c>
      <c r="B7544" s="5">
        <v>9653.0</v>
      </c>
      <c r="C7544" s="4" t="s">
        <v>1721</v>
      </c>
      <c r="D7544" s="4" t="s">
        <v>751</v>
      </c>
      <c r="E7544" s="4" t="s">
        <v>77</v>
      </c>
      <c r="F7544" s="4">
        <v>527.0</v>
      </c>
      <c r="G7544" s="4" t="s">
        <v>78</v>
      </c>
      <c r="L7544" s="4" t="s">
        <v>52</v>
      </c>
      <c r="P7544" s="4" t="s">
        <v>53</v>
      </c>
      <c r="Y7544" s="4" t="s">
        <v>55</v>
      </c>
      <c r="AD7544" s="4" t="s">
        <v>55</v>
      </c>
    </row>
    <row r="7545" ht="15.75" customHeight="1">
      <c r="A7545" s="4" t="s">
        <v>47</v>
      </c>
      <c r="B7545" s="5">
        <v>9654.0</v>
      </c>
      <c r="C7545" s="4" t="s">
        <v>1722</v>
      </c>
      <c r="D7545" s="4" t="s">
        <v>251</v>
      </c>
      <c r="E7545" s="4" t="s">
        <v>50</v>
      </c>
      <c r="F7545" s="4">
        <v>510.0</v>
      </c>
      <c r="G7545" s="4" t="s">
        <v>58</v>
      </c>
      <c r="L7545" s="4" t="s">
        <v>52</v>
      </c>
      <c r="P7545" s="4" t="s">
        <v>53</v>
      </c>
      <c r="Y7545" s="4" t="s">
        <v>55</v>
      </c>
      <c r="AD7545" s="4" t="s">
        <v>55</v>
      </c>
    </row>
    <row r="7546" ht="15.75" customHeight="1">
      <c r="A7546" s="4" t="s">
        <v>47</v>
      </c>
      <c r="B7546" s="5">
        <v>9655.0</v>
      </c>
      <c r="C7546" s="4" t="s">
        <v>1723</v>
      </c>
      <c r="D7546" s="4" t="s">
        <v>566</v>
      </c>
      <c r="E7546" s="4" t="s">
        <v>50</v>
      </c>
      <c r="F7546" s="4">
        <v>510.0</v>
      </c>
      <c r="G7546" s="4" t="s">
        <v>58</v>
      </c>
      <c r="L7546" s="4" t="s">
        <v>52</v>
      </c>
      <c r="P7546" s="4" t="s">
        <v>53</v>
      </c>
      <c r="Y7546" s="4" t="s">
        <v>55</v>
      </c>
      <c r="AD7546" s="4" t="s">
        <v>55</v>
      </c>
    </row>
    <row r="7547" ht="15.75" customHeight="1">
      <c r="A7547" s="4" t="s">
        <v>47</v>
      </c>
      <c r="B7547" s="5">
        <v>9656.0</v>
      </c>
      <c r="C7547" s="4" t="s">
        <v>1724</v>
      </c>
      <c r="D7547" s="4" t="s">
        <v>122</v>
      </c>
      <c r="E7547" s="4" t="s">
        <v>65</v>
      </c>
      <c r="F7547" s="4">
        <v>505.0</v>
      </c>
      <c r="G7547" s="4" t="s">
        <v>66</v>
      </c>
      <c r="L7547" s="4" t="s">
        <v>52</v>
      </c>
      <c r="P7547" s="4" t="s">
        <v>53</v>
      </c>
      <c r="Y7547" s="4" t="s">
        <v>55</v>
      </c>
      <c r="AD7547" s="4" t="s">
        <v>55</v>
      </c>
    </row>
    <row r="7548" ht="15.75" customHeight="1">
      <c r="A7548" s="4" t="s">
        <v>47</v>
      </c>
      <c r="B7548" s="5">
        <v>9657.0</v>
      </c>
      <c r="C7548" s="4" t="s">
        <v>1725</v>
      </c>
      <c r="D7548" s="4" t="s">
        <v>76</v>
      </c>
      <c r="E7548" s="4" t="s">
        <v>77</v>
      </c>
      <c r="F7548" s="4">
        <v>527.0</v>
      </c>
      <c r="G7548" s="4" t="s">
        <v>78</v>
      </c>
      <c r="L7548" s="4" t="s">
        <v>52</v>
      </c>
      <c r="P7548" s="4" t="s">
        <v>53</v>
      </c>
      <c r="Y7548" s="4" t="s">
        <v>55</v>
      </c>
      <c r="AD7548" s="4" t="s">
        <v>55</v>
      </c>
    </row>
    <row r="7549" ht="15.75" customHeight="1">
      <c r="A7549" s="4" t="s">
        <v>47</v>
      </c>
      <c r="B7549" s="5">
        <v>9658.0</v>
      </c>
      <c r="C7549" s="4" t="s">
        <v>1726</v>
      </c>
      <c r="D7549" s="4" t="s">
        <v>1727</v>
      </c>
      <c r="E7549" s="4" t="s">
        <v>94</v>
      </c>
      <c r="F7549" s="4">
        <v>691.0</v>
      </c>
      <c r="G7549" s="4" t="s">
        <v>95</v>
      </c>
      <c r="L7549" s="4" t="s">
        <v>52</v>
      </c>
      <c r="P7549" s="4" t="s">
        <v>53</v>
      </c>
      <c r="Q7549" s="4" t="s">
        <v>54</v>
      </c>
      <c r="Y7549" s="4" t="s">
        <v>55</v>
      </c>
      <c r="AD7549" s="4" t="s">
        <v>55</v>
      </c>
    </row>
    <row r="7550" ht="15.75" customHeight="1">
      <c r="A7550" s="4" t="s">
        <v>47</v>
      </c>
      <c r="B7550" s="5">
        <v>9659.0</v>
      </c>
      <c r="C7550" s="4" t="s">
        <v>1728</v>
      </c>
      <c r="D7550" s="4" t="s">
        <v>1729</v>
      </c>
      <c r="E7550" s="4" t="s">
        <v>134</v>
      </c>
      <c r="F7550" s="4">
        <v>613.0</v>
      </c>
      <c r="G7550" s="4" t="s">
        <v>135</v>
      </c>
      <c r="L7550" s="4" t="s">
        <v>52</v>
      </c>
      <c r="P7550" s="4" t="s">
        <v>53</v>
      </c>
      <c r="Q7550" s="4" t="s">
        <v>54</v>
      </c>
      <c r="Y7550" s="4" t="s">
        <v>55</v>
      </c>
      <c r="AD7550" s="4" t="s">
        <v>55</v>
      </c>
    </row>
    <row r="7551" ht="15.75" customHeight="1">
      <c r="A7551" s="4" t="s">
        <v>47</v>
      </c>
      <c r="B7551" s="5">
        <v>9660.0</v>
      </c>
      <c r="C7551" s="4" t="s">
        <v>1730</v>
      </c>
      <c r="D7551" s="4" t="s">
        <v>1731</v>
      </c>
      <c r="E7551" s="4" t="s">
        <v>125</v>
      </c>
      <c r="F7551" s="4">
        <v>659.0</v>
      </c>
      <c r="G7551" s="4" t="s">
        <v>126</v>
      </c>
      <c r="L7551" s="4" t="s">
        <v>52</v>
      </c>
      <c r="P7551" s="4" t="s">
        <v>53</v>
      </c>
      <c r="Q7551" s="4" t="s">
        <v>54</v>
      </c>
      <c r="Y7551" s="4" t="s">
        <v>55</v>
      </c>
      <c r="AD7551" s="4" t="s">
        <v>55</v>
      </c>
    </row>
    <row r="7552" ht="15.75" customHeight="1">
      <c r="A7552" s="4" t="s">
        <v>47</v>
      </c>
      <c r="B7552" s="5">
        <v>9661.0</v>
      </c>
      <c r="C7552" s="4" t="s">
        <v>1732</v>
      </c>
      <c r="D7552" s="4" t="s">
        <v>1046</v>
      </c>
      <c r="E7552" s="4" t="s">
        <v>125</v>
      </c>
      <c r="F7552" s="4">
        <v>659.0</v>
      </c>
      <c r="G7552" s="4" t="s">
        <v>126</v>
      </c>
      <c r="L7552" s="4" t="s">
        <v>52</v>
      </c>
      <c r="P7552" s="4" t="s">
        <v>53</v>
      </c>
      <c r="Q7552" s="4" t="s">
        <v>54</v>
      </c>
      <c r="Y7552" s="4" t="s">
        <v>55</v>
      </c>
      <c r="AD7552" s="4" t="s">
        <v>55</v>
      </c>
    </row>
    <row r="7553" ht="15.75" customHeight="1">
      <c r="A7553" s="4" t="s">
        <v>47</v>
      </c>
      <c r="B7553" s="5">
        <v>9662.0</v>
      </c>
      <c r="C7553" s="4" t="s">
        <v>1733</v>
      </c>
      <c r="D7553" s="4" t="s">
        <v>109</v>
      </c>
      <c r="E7553" s="4" t="s">
        <v>98</v>
      </c>
      <c r="F7553" s="4">
        <v>524.0</v>
      </c>
      <c r="G7553" s="4" t="s">
        <v>110</v>
      </c>
      <c r="L7553" s="4" t="s">
        <v>52</v>
      </c>
      <c r="P7553" s="4" t="s">
        <v>53</v>
      </c>
      <c r="Q7553" s="4" t="s">
        <v>54</v>
      </c>
      <c r="Y7553" s="4" t="s">
        <v>55</v>
      </c>
      <c r="AD7553" s="4" t="s">
        <v>55</v>
      </c>
    </row>
    <row r="7554" ht="15.75" customHeight="1">
      <c r="A7554" s="4" t="s">
        <v>47</v>
      </c>
      <c r="B7554" s="5">
        <v>9663.0</v>
      </c>
      <c r="C7554" s="4" t="s">
        <v>1734</v>
      </c>
      <c r="D7554" s="4" t="s">
        <v>72</v>
      </c>
      <c r="E7554" s="4" t="s">
        <v>162</v>
      </c>
      <c r="F7554" s="4">
        <v>561.0</v>
      </c>
      <c r="G7554" s="4" t="s">
        <v>466</v>
      </c>
      <c r="L7554" s="4" t="s">
        <v>52</v>
      </c>
      <c r="P7554" s="4" t="s">
        <v>53</v>
      </c>
      <c r="Q7554" s="4" t="s">
        <v>54</v>
      </c>
      <c r="Y7554" s="4" t="s">
        <v>55</v>
      </c>
      <c r="AD7554" s="4" t="s">
        <v>55</v>
      </c>
    </row>
    <row r="7555" ht="15.75" customHeight="1">
      <c r="A7555" s="4" t="s">
        <v>47</v>
      </c>
      <c r="B7555" s="5">
        <v>9664.0</v>
      </c>
      <c r="C7555" s="4" t="s">
        <v>1735</v>
      </c>
      <c r="D7555" s="4" t="s">
        <v>1736</v>
      </c>
      <c r="E7555" s="4" t="s">
        <v>98</v>
      </c>
      <c r="F7555" s="4">
        <v>524.0</v>
      </c>
      <c r="G7555" s="4" t="s">
        <v>110</v>
      </c>
      <c r="L7555" s="4" t="s">
        <v>52</v>
      </c>
      <c r="P7555" s="4" t="s">
        <v>53</v>
      </c>
      <c r="Y7555" s="4" t="s">
        <v>55</v>
      </c>
      <c r="AD7555" s="4" t="s">
        <v>55</v>
      </c>
    </row>
    <row r="7556" ht="15.75" customHeight="1">
      <c r="A7556" s="4" t="s">
        <v>47</v>
      </c>
      <c r="B7556" s="5">
        <v>9665.0</v>
      </c>
      <c r="C7556" s="4" t="s">
        <v>1737</v>
      </c>
      <c r="D7556" s="4" t="s">
        <v>311</v>
      </c>
      <c r="E7556" s="4" t="s">
        <v>125</v>
      </c>
      <c r="F7556" s="4">
        <v>557.0</v>
      </c>
      <c r="G7556" s="4" t="s">
        <v>312</v>
      </c>
      <c r="L7556" s="4" t="s">
        <v>52</v>
      </c>
      <c r="P7556" s="4" t="s">
        <v>53</v>
      </c>
      <c r="Y7556" s="4" t="s">
        <v>55</v>
      </c>
      <c r="AD7556" s="4" t="s">
        <v>55</v>
      </c>
    </row>
    <row r="7557" ht="15.75" customHeight="1">
      <c r="A7557" s="4" t="s">
        <v>47</v>
      </c>
      <c r="B7557" s="5">
        <v>9666.0</v>
      </c>
      <c r="C7557" s="4" t="s">
        <v>1738</v>
      </c>
      <c r="D7557" s="4" t="s">
        <v>390</v>
      </c>
      <c r="E7557" s="4" t="s">
        <v>98</v>
      </c>
      <c r="F7557" s="4">
        <v>524.0</v>
      </c>
      <c r="G7557" s="4" t="s">
        <v>110</v>
      </c>
      <c r="L7557" s="4" t="s">
        <v>52</v>
      </c>
      <c r="P7557" s="4" t="s">
        <v>53</v>
      </c>
      <c r="Q7557" s="4" t="s">
        <v>54</v>
      </c>
      <c r="Y7557" s="4" t="s">
        <v>55</v>
      </c>
      <c r="AD7557" s="4" t="s">
        <v>55</v>
      </c>
    </row>
    <row r="7558" ht="15.75" customHeight="1">
      <c r="A7558" s="4" t="s">
        <v>47</v>
      </c>
      <c r="B7558" s="5">
        <v>9667.0</v>
      </c>
      <c r="C7558" s="4" t="s">
        <v>1739</v>
      </c>
      <c r="D7558" s="4" t="s">
        <v>1740</v>
      </c>
      <c r="E7558" s="4" t="s">
        <v>98</v>
      </c>
      <c r="F7558" s="4">
        <v>524.0</v>
      </c>
      <c r="G7558" s="4" t="s">
        <v>110</v>
      </c>
      <c r="L7558" s="4" t="s">
        <v>52</v>
      </c>
      <c r="P7558" s="4" t="s">
        <v>53</v>
      </c>
      <c r="Y7558" s="4" t="s">
        <v>55</v>
      </c>
      <c r="AD7558" s="4" t="s">
        <v>55</v>
      </c>
    </row>
    <row r="7559" ht="15.75" customHeight="1">
      <c r="A7559" s="4" t="s">
        <v>47</v>
      </c>
      <c r="B7559" s="5">
        <v>9668.0</v>
      </c>
      <c r="C7559" s="4" t="s">
        <v>1741</v>
      </c>
      <c r="D7559" s="4" t="s">
        <v>1742</v>
      </c>
      <c r="E7559" s="4" t="s">
        <v>94</v>
      </c>
      <c r="F7559" s="4">
        <v>691.0</v>
      </c>
      <c r="G7559" s="4" t="s">
        <v>95</v>
      </c>
      <c r="L7559" s="4" t="s">
        <v>52</v>
      </c>
      <c r="P7559" s="4" t="s">
        <v>53</v>
      </c>
      <c r="Y7559" s="4" t="s">
        <v>55</v>
      </c>
      <c r="AD7559" s="4" t="s">
        <v>55</v>
      </c>
    </row>
    <row r="7560" ht="15.75" customHeight="1">
      <c r="A7560" s="4" t="s">
        <v>47</v>
      </c>
      <c r="B7560" s="5">
        <v>9669.0</v>
      </c>
      <c r="C7560" s="4" t="s">
        <v>1743</v>
      </c>
      <c r="D7560" s="4" t="s">
        <v>1744</v>
      </c>
      <c r="E7560" s="4" t="s">
        <v>106</v>
      </c>
      <c r="F7560" s="4">
        <v>770.0</v>
      </c>
      <c r="G7560" s="4" t="s">
        <v>107</v>
      </c>
      <c r="L7560" s="4" t="s">
        <v>52</v>
      </c>
      <c r="P7560" s="4" t="s">
        <v>53</v>
      </c>
      <c r="Y7560" s="4" t="s">
        <v>55</v>
      </c>
      <c r="AD7560" s="4" t="s">
        <v>55</v>
      </c>
    </row>
    <row r="7561" ht="15.75" customHeight="1">
      <c r="A7561" s="4" t="s">
        <v>47</v>
      </c>
      <c r="B7561" s="5">
        <v>9670.0</v>
      </c>
      <c r="C7561" s="4" t="s">
        <v>1745</v>
      </c>
      <c r="D7561" s="4" t="s">
        <v>801</v>
      </c>
      <c r="E7561" s="4" t="s">
        <v>50</v>
      </c>
      <c r="F7561" s="4">
        <v>510.0</v>
      </c>
      <c r="G7561" s="4" t="s">
        <v>58</v>
      </c>
      <c r="L7561" s="4" t="s">
        <v>52</v>
      </c>
      <c r="P7561" s="4" t="s">
        <v>53</v>
      </c>
      <c r="Y7561" s="4" t="s">
        <v>55</v>
      </c>
      <c r="AD7561" s="4" t="s">
        <v>55</v>
      </c>
    </row>
    <row r="7562" ht="15.75" customHeight="1">
      <c r="A7562" s="4" t="s">
        <v>47</v>
      </c>
      <c r="B7562" s="5">
        <v>9671.0</v>
      </c>
      <c r="C7562" s="4" t="s">
        <v>1746</v>
      </c>
      <c r="D7562" s="4" t="s">
        <v>1747</v>
      </c>
      <c r="E7562" s="4" t="s">
        <v>50</v>
      </c>
      <c r="F7562" s="4">
        <v>510.0</v>
      </c>
      <c r="G7562" s="4" t="s">
        <v>58</v>
      </c>
      <c r="L7562" s="4" t="s">
        <v>52</v>
      </c>
      <c r="P7562" s="4" t="s">
        <v>53</v>
      </c>
      <c r="Q7562" s="4" t="s">
        <v>54</v>
      </c>
      <c r="Y7562" s="4" t="s">
        <v>55</v>
      </c>
      <c r="AD7562" s="4" t="s">
        <v>55</v>
      </c>
    </row>
    <row r="7563" ht="15.75" customHeight="1">
      <c r="A7563" s="4" t="s">
        <v>47</v>
      </c>
      <c r="B7563" s="5">
        <v>9672.0</v>
      </c>
      <c r="C7563" s="4" t="s">
        <v>1748</v>
      </c>
      <c r="D7563" s="4" t="s">
        <v>101</v>
      </c>
      <c r="E7563" s="4" t="s">
        <v>73</v>
      </c>
      <c r="F7563" s="4">
        <v>518.0</v>
      </c>
      <c r="G7563" s="4" t="s">
        <v>102</v>
      </c>
      <c r="L7563" s="4" t="s">
        <v>52</v>
      </c>
      <c r="P7563" s="4" t="s">
        <v>53</v>
      </c>
      <c r="Y7563" s="4" t="s">
        <v>55</v>
      </c>
      <c r="AD7563" s="4" t="s">
        <v>55</v>
      </c>
    </row>
    <row r="7564" ht="15.75" customHeight="1">
      <c r="A7564" s="4" t="s">
        <v>47</v>
      </c>
      <c r="B7564" s="5">
        <v>9673.0</v>
      </c>
      <c r="C7564" s="4" t="s">
        <v>1749</v>
      </c>
      <c r="D7564" s="4" t="s">
        <v>394</v>
      </c>
      <c r="E7564" s="4" t="s">
        <v>86</v>
      </c>
      <c r="F7564" s="4">
        <v>516.0</v>
      </c>
      <c r="G7564" s="4" t="s">
        <v>395</v>
      </c>
      <c r="L7564" s="4" t="s">
        <v>52</v>
      </c>
      <c r="P7564" s="4" t="s">
        <v>53</v>
      </c>
      <c r="Y7564" s="4" t="s">
        <v>55</v>
      </c>
      <c r="AD7564" s="4" t="s">
        <v>55</v>
      </c>
    </row>
    <row r="7565" ht="15.75" customHeight="1">
      <c r="A7565" s="4" t="s">
        <v>47</v>
      </c>
      <c r="B7565" s="5">
        <v>9674.0</v>
      </c>
      <c r="C7565" s="4" t="s">
        <v>1750</v>
      </c>
      <c r="D7565" s="4" t="s">
        <v>115</v>
      </c>
      <c r="E7565" s="4" t="s">
        <v>77</v>
      </c>
      <c r="F7565" s="4">
        <v>509.0</v>
      </c>
      <c r="G7565" s="4" t="s">
        <v>116</v>
      </c>
      <c r="L7565" s="4" t="s">
        <v>52</v>
      </c>
      <c r="P7565" s="4" t="s">
        <v>53</v>
      </c>
      <c r="Y7565" s="4" t="s">
        <v>55</v>
      </c>
      <c r="AD7565" s="4" t="s">
        <v>55</v>
      </c>
    </row>
    <row r="7566" ht="15.75" customHeight="1">
      <c r="A7566" s="4" t="s">
        <v>47</v>
      </c>
      <c r="B7566" s="5">
        <v>9675.0</v>
      </c>
      <c r="C7566" s="4" t="s">
        <v>1751</v>
      </c>
      <c r="D7566" s="4" t="s">
        <v>1752</v>
      </c>
      <c r="E7566" s="4" t="s">
        <v>162</v>
      </c>
      <c r="F7566" s="4">
        <v>528.0</v>
      </c>
      <c r="G7566" s="4" t="s">
        <v>242</v>
      </c>
      <c r="L7566" s="4" t="s">
        <v>52</v>
      </c>
      <c r="P7566" s="4" t="s">
        <v>53</v>
      </c>
      <c r="Y7566" s="4" t="s">
        <v>55</v>
      </c>
      <c r="AD7566" s="4" t="s">
        <v>55</v>
      </c>
    </row>
    <row r="7567" ht="15.75" customHeight="1">
      <c r="A7567" s="4" t="s">
        <v>47</v>
      </c>
      <c r="B7567" s="5">
        <v>9676.0</v>
      </c>
      <c r="C7567" s="4" t="s">
        <v>1753</v>
      </c>
      <c r="D7567" s="4" t="s">
        <v>72</v>
      </c>
      <c r="E7567" s="4" t="s">
        <v>162</v>
      </c>
      <c r="F7567" s="4">
        <v>561.0</v>
      </c>
      <c r="G7567" s="4" t="s">
        <v>466</v>
      </c>
      <c r="L7567" s="4" t="s">
        <v>52</v>
      </c>
      <c r="P7567" s="4" t="s">
        <v>53</v>
      </c>
      <c r="Y7567" s="4" t="s">
        <v>55</v>
      </c>
      <c r="AD7567" s="4" t="s">
        <v>55</v>
      </c>
    </row>
    <row r="7568" ht="15.75" customHeight="1">
      <c r="A7568" s="4" t="s">
        <v>47</v>
      </c>
      <c r="B7568" s="5">
        <v>9677.0</v>
      </c>
      <c r="C7568" s="4" t="s">
        <v>1754</v>
      </c>
      <c r="D7568" s="4" t="s">
        <v>328</v>
      </c>
      <c r="E7568" s="4" t="s">
        <v>235</v>
      </c>
      <c r="F7568" s="4">
        <v>538.0</v>
      </c>
      <c r="G7568" s="4" t="s">
        <v>745</v>
      </c>
      <c r="L7568" s="4" t="s">
        <v>52</v>
      </c>
      <c r="P7568" s="4" t="s">
        <v>53</v>
      </c>
      <c r="Q7568" s="4" t="s">
        <v>54</v>
      </c>
      <c r="Y7568" s="4" t="s">
        <v>55</v>
      </c>
      <c r="AD7568" s="4" t="s">
        <v>55</v>
      </c>
      <c r="AG7568" s="6"/>
    </row>
    <row r="7569" ht="15.75" customHeight="1">
      <c r="A7569" s="4" t="s">
        <v>47</v>
      </c>
      <c r="B7569" s="5">
        <v>9678.0</v>
      </c>
      <c r="C7569" s="4" t="s">
        <v>1755</v>
      </c>
      <c r="D7569" s="4" t="s">
        <v>1756</v>
      </c>
      <c r="E7569" s="4" t="s">
        <v>98</v>
      </c>
      <c r="F7569" s="4">
        <v>524.0</v>
      </c>
      <c r="G7569" s="4" t="s">
        <v>110</v>
      </c>
      <c r="L7569" s="4" t="s">
        <v>52</v>
      </c>
      <c r="P7569" s="4" t="s">
        <v>53</v>
      </c>
      <c r="Q7569" s="4" t="s">
        <v>117</v>
      </c>
      <c r="Y7569" s="4" t="s">
        <v>55</v>
      </c>
      <c r="AD7569" s="4" t="s">
        <v>55</v>
      </c>
      <c r="AE7569" s="4" t="s">
        <v>118</v>
      </c>
      <c r="AF7569" s="4" t="s">
        <v>969</v>
      </c>
      <c r="AG7569" s="6">
        <v>0.25</v>
      </c>
    </row>
    <row r="7570" ht="15.75" customHeight="1">
      <c r="A7570" s="4" t="s">
        <v>47</v>
      </c>
      <c r="B7570" s="5">
        <v>9679.0</v>
      </c>
      <c r="C7570" s="4" t="s">
        <v>1757</v>
      </c>
      <c r="D7570" s="4" t="s">
        <v>471</v>
      </c>
      <c r="E7570" s="4" t="s">
        <v>73</v>
      </c>
      <c r="F7570" s="4">
        <v>517.0</v>
      </c>
      <c r="G7570" s="4" t="s">
        <v>471</v>
      </c>
      <c r="L7570" s="4" t="s">
        <v>52</v>
      </c>
      <c r="P7570" s="4" t="s">
        <v>53</v>
      </c>
      <c r="Y7570" s="4" t="s">
        <v>55</v>
      </c>
      <c r="AD7570" s="4" t="s">
        <v>55</v>
      </c>
    </row>
    <row r="7571" ht="15.75" customHeight="1">
      <c r="A7571" s="4" t="s">
        <v>47</v>
      </c>
      <c r="B7571" s="5">
        <v>9680.0</v>
      </c>
      <c r="C7571" s="4" t="s">
        <v>1758</v>
      </c>
      <c r="D7571" s="4" t="s">
        <v>170</v>
      </c>
      <c r="E7571" s="4" t="s">
        <v>86</v>
      </c>
      <c r="F7571" s="4">
        <v>508.0</v>
      </c>
      <c r="G7571" s="4" t="s">
        <v>170</v>
      </c>
      <c r="L7571" s="4" t="s">
        <v>52</v>
      </c>
      <c r="P7571" s="4" t="s">
        <v>53</v>
      </c>
      <c r="Y7571" s="4" t="s">
        <v>55</v>
      </c>
      <c r="AD7571" s="4" t="s">
        <v>55</v>
      </c>
    </row>
    <row r="7572" ht="15.75" customHeight="1">
      <c r="A7572" s="4" t="s">
        <v>47</v>
      </c>
      <c r="B7572" s="5">
        <v>9681.0</v>
      </c>
      <c r="C7572" s="4" t="s">
        <v>1759</v>
      </c>
      <c r="D7572" s="4" t="s">
        <v>312</v>
      </c>
      <c r="E7572" s="4" t="s">
        <v>125</v>
      </c>
      <c r="F7572" s="4">
        <v>557.0</v>
      </c>
      <c r="G7572" s="4" t="s">
        <v>312</v>
      </c>
      <c r="L7572" s="4" t="s">
        <v>52</v>
      </c>
      <c r="P7572" s="4" t="s">
        <v>53</v>
      </c>
      <c r="Y7572" s="4" t="s">
        <v>55</v>
      </c>
      <c r="AD7572" s="4" t="s">
        <v>55</v>
      </c>
    </row>
    <row r="7573" ht="15.75" customHeight="1">
      <c r="A7573" s="4" t="s">
        <v>47</v>
      </c>
      <c r="B7573" s="5">
        <v>9682.0</v>
      </c>
      <c r="C7573" s="4" t="s">
        <v>1760</v>
      </c>
      <c r="D7573" s="4" t="s">
        <v>1761</v>
      </c>
      <c r="E7573" s="4" t="s">
        <v>98</v>
      </c>
      <c r="F7573" s="4">
        <v>524.0</v>
      </c>
      <c r="G7573" s="4" t="s">
        <v>110</v>
      </c>
      <c r="L7573" s="4" t="s">
        <v>52</v>
      </c>
      <c r="P7573" s="4" t="s">
        <v>53</v>
      </c>
      <c r="Y7573" s="4" t="s">
        <v>55</v>
      </c>
      <c r="AD7573" s="4" t="s">
        <v>55</v>
      </c>
    </row>
    <row r="7574" ht="15.75" customHeight="1">
      <c r="A7574" s="4" t="s">
        <v>47</v>
      </c>
      <c r="B7574" s="5">
        <v>9683.0</v>
      </c>
      <c r="C7574" s="4" t="s">
        <v>1762</v>
      </c>
      <c r="D7574" s="4" t="s">
        <v>1763</v>
      </c>
      <c r="E7574" s="4" t="s">
        <v>125</v>
      </c>
      <c r="F7574" s="4">
        <v>659.0</v>
      </c>
      <c r="G7574" s="4" t="s">
        <v>126</v>
      </c>
      <c r="L7574" s="4" t="s">
        <v>52</v>
      </c>
      <c r="P7574" s="4" t="s">
        <v>53</v>
      </c>
      <c r="Y7574" s="4" t="s">
        <v>55</v>
      </c>
      <c r="AD7574" s="4" t="s">
        <v>55</v>
      </c>
    </row>
    <row r="7575" ht="15.75" customHeight="1">
      <c r="A7575" s="4" t="s">
        <v>47</v>
      </c>
      <c r="B7575" s="5">
        <v>9684.0</v>
      </c>
      <c r="C7575" s="4" t="s">
        <v>1764</v>
      </c>
      <c r="D7575" s="4" t="s">
        <v>1765</v>
      </c>
      <c r="E7575" s="4" t="s">
        <v>50</v>
      </c>
      <c r="F7575" s="4">
        <v>510.0</v>
      </c>
      <c r="G7575" s="4" t="s">
        <v>58</v>
      </c>
      <c r="L7575" s="4" t="s">
        <v>52</v>
      </c>
      <c r="P7575" s="4" t="s">
        <v>53</v>
      </c>
      <c r="Y7575" s="4" t="s">
        <v>55</v>
      </c>
      <c r="AD7575" s="4" t="s">
        <v>55</v>
      </c>
    </row>
    <row r="7576" ht="15.75" customHeight="1">
      <c r="A7576" s="4" t="s">
        <v>47</v>
      </c>
      <c r="B7576" s="5">
        <v>9685.0</v>
      </c>
      <c r="C7576" s="4" t="s">
        <v>1766</v>
      </c>
      <c r="D7576" s="4" t="s">
        <v>1767</v>
      </c>
      <c r="E7576" s="4" t="s">
        <v>98</v>
      </c>
      <c r="F7576" s="4">
        <v>524.0</v>
      </c>
      <c r="G7576" s="4" t="s">
        <v>110</v>
      </c>
      <c r="L7576" s="4" t="s">
        <v>52</v>
      </c>
      <c r="P7576" s="4" t="s">
        <v>53</v>
      </c>
      <c r="Y7576" s="4" t="s">
        <v>55</v>
      </c>
      <c r="AD7576" s="4" t="s">
        <v>55</v>
      </c>
    </row>
    <row r="7577" ht="15.75" customHeight="1">
      <c r="A7577" s="4" t="s">
        <v>47</v>
      </c>
      <c r="B7577" s="5">
        <v>9686.0</v>
      </c>
      <c r="C7577" s="4" t="s">
        <v>1768</v>
      </c>
      <c r="D7577" s="4" t="s">
        <v>1769</v>
      </c>
      <c r="E7577" s="4" t="s">
        <v>50</v>
      </c>
      <c r="F7577" s="4">
        <v>510.0</v>
      </c>
      <c r="G7577" s="4" t="s">
        <v>58</v>
      </c>
      <c r="L7577" s="4" t="s">
        <v>52</v>
      </c>
      <c r="P7577" s="4" t="s">
        <v>53</v>
      </c>
      <c r="Y7577" s="4" t="s">
        <v>55</v>
      </c>
      <c r="AD7577" s="4" t="s">
        <v>55</v>
      </c>
    </row>
    <row r="7578" ht="15.75" customHeight="1">
      <c r="A7578" s="4" t="s">
        <v>47</v>
      </c>
      <c r="B7578" s="5">
        <v>9687.0</v>
      </c>
      <c r="C7578" s="4" t="s">
        <v>1770</v>
      </c>
      <c r="D7578" s="4" t="s">
        <v>312</v>
      </c>
      <c r="E7578" s="4" t="s">
        <v>125</v>
      </c>
      <c r="F7578" s="4">
        <v>557.0</v>
      </c>
      <c r="G7578" s="4" t="s">
        <v>312</v>
      </c>
      <c r="L7578" s="4" t="s">
        <v>52</v>
      </c>
      <c r="P7578" s="4" t="s">
        <v>53</v>
      </c>
      <c r="Y7578" s="4" t="s">
        <v>55</v>
      </c>
      <c r="AD7578" s="4" t="s">
        <v>55</v>
      </c>
    </row>
    <row r="7579" ht="15.75" customHeight="1">
      <c r="A7579" s="4" t="s">
        <v>47</v>
      </c>
      <c r="B7579" s="5">
        <v>9688.0</v>
      </c>
      <c r="C7579" s="4" t="s">
        <v>1771</v>
      </c>
      <c r="D7579" s="4" t="s">
        <v>1772</v>
      </c>
      <c r="E7579" s="4" t="s">
        <v>50</v>
      </c>
      <c r="F7579" s="4">
        <v>510.0</v>
      </c>
      <c r="G7579" s="4" t="s">
        <v>58</v>
      </c>
      <c r="L7579" s="4" t="s">
        <v>52</v>
      </c>
      <c r="P7579" s="4" t="s">
        <v>53</v>
      </c>
      <c r="Y7579" s="4" t="s">
        <v>55</v>
      </c>
      <c r="AD7579" s="4" t="s">
        <v>55</v>
      </c>
    </row>
    <row r="7580" ht="15.75" customHeight="1">
      <c r="A7580" s="4" t="s">
        <v>47</v>
      </c>
      <c r="B7580" s="5">
        <v>9689.0</v>
      </c>
      <c r="C7580" s="4" t="s">
        <v>1773</v>
      </c>
      <c r="D7580" s="4" t="s">
        <v>1774</v>
      </c>
      <c r="E7580" s="4" t="s">
        <v>65</v>
      </c>
      <c r="F7580" s="4">
        <v>505.0</v>
      </c>
      <c r="G7580" s="4" t="s">
        <v>66</v>
      </c>
      <c r="L7580" s="4" t="s">
        <v>52</v>
      </c>
      <c r="P7580" s="4" t="s">
        <v>53</v>
      </c>
      <c r="Q7580" s="4" t="s">
        <v>54</v>
      </c>
      <c r="Y7580" s="4" t="s">
        <v>55</v>
      </c>
      <c r="AD7580" s="4" t="s">
        <v>55</v>
      </c>
    </row>
    <row r="7581" ht="15.75" customHeight="1">
      <c r="A7581" s="4" t="s">
        <v>47</v>
      </c>
      <c r="B7581" s="5">
        <v>9690.0</v>
      </c>
      <c r="C7581" s="4" t="s">
        <v>1775</v>
      </c>
      <c r="D7581" s="4" t="s">
        <v>1776</v>
      </c>
      <c r="E7581" s="4" t="s">
        <v>50</v>
      </c>
      <c r="F7581" s="4">
        <v>510.0</v>
      </c>
      <c r="G7581" s="4" t="s">
        <v>58</v>
      </c>
      <c r="L7581" s="4" t="s">
        <v>52</v>
      </c>
      <c r="P7581" s="4" t="s">
        <v>53</v>
      </c>
      <c r="Q7581" s="4" t="s">
        <v>54</v>
      </c>
      <c r="Y7581" s="4" t="s">
        <v>55</v>
      </c>
      <c r="AD7581" s="4" t="s">
        <v>55</v>
      </c>
    </row>
    <row r="7582" ht="15.75" customHeight="1">
      <c r="A7582" s="4" t="s">
        <v>47</v>
      </c>
      <c r="B7582" s="5">
        <v>9691.0</v>
      </c>
      <c r="C7582" s="4" t="s">
        <v>1777</v>
      </c>
      <c r="D7582" s="4" t="s">
        <v>1778</v>
      </c>
      <c r="E7582" s="4" t="s">
        <v>231</v>
      </c>
      <c r="F7582" s="4">
        <v>544.0</v>
      </c>
      <c r="G7582" s="4" t="s">
        <v>535</v>
      </c>
      <c r="L7582" s="4" t="s">
        <v>52</v>
      </c>
      <c r="P7582" s="4" t="s">
        <v>53</v>
      </c>
      <c r="Y7582" s="4" t="s">
        <v>55</v>
      </c>
      <c r="AD7582" s="4" t="s">
        <v>55</v>
      </c>
    </row>
    <row r="7583" ht="15.75" customHeight="1">
      <c r="A7583" s="4" t="s">
        <v>47</v>
      </c>
      <c r="B7583" s="5">
        <v>9692.0</v>
      </c>
      <c r="C7583" s="4" t="s">
        <v>1779</v>
      </c>
      <c r="D7583" s="4" t="s">
        <v>1780</v>
      </c>
      <c r="E7583" s="4" t="s">
        <v>125</v>
      </c>
      <c r="F7583" s="4">
        <v>639.0</v>
      </c>
      <c r="G7583" s="4" t="s">
        <v>630</v>
      </c>
      <c r="L7583" s="4" t="s">
        <v>52</v>
      </c>
      <c r="P7583" s="4" t="s">
        <v>53</v>
      </c>
      <c r="Y7583" s="4" t="s">
        <v>55</v>
      </c>
      <c r="AD7583" s="4" t="s">
        <v>55</v>
      </c>
    </row>
    <row r="7584" ht="15.75" customHeight="1">
      <c r="A7584" s="4" t="s">
        <v>47</v>
      </c>
      <c r="B7584" s="5">
        <v>9693.0</v>
      </c>
      <c r="C7584" s="4" t="s">
        <v>1781</v>
      </c>
      <c r="D7584" s="4" t="s">
        <v>1782</v>
      </c>
      <c r="E7584" s="4" t="s">
        <v>231</v>
      </c>
      <c r="F7584" s="4">
        <v>573.0</v>
      </c>
      <c r="G7584" s="4" t="s">
        <v>232</v>
      </c>
      <c r="L7584" s="4" t="s">
        <v>52</v>
      </c>
      <c r="P7584" s="4" t="s">
        <v>53</v>
      </c>
      <c r="Q7584" s="4" t="s">
        <v>54</v>
      </c>
      <c r="Y7584" s="4" t="s">
        <v>55</v>
      </c>
      <c r="AD7584" s="4" t="s">
        <v>55</v>
      </c>
    </row>
    <row r="7585" ht="15.75" customHeight="1">
      <c r="A7585" s="4" t="s">
        <v>47</v>
      </c>
      <c r="B7585" s="5">
        <v>9694.0</v>
      </c>
      <c r="C7585" s="4" t="s">
        <v>1783</v>
      </c>
      <c r="D7585" s="4" t="s">
        <v>1784</v>
      </c>
      <c r="E7585" s="4" t="s">
        <v>231</v>
      </c>
      <c r="F7585" s="4">
        <v>544.0</v>
      </c>
      <c r="G7585" s="4" t="s">
        <v>535</v>
      </c>
      <c r="L7585" s="4" t="s">
        <v>52</v>
      </c>
      <c r="P7585" s="4" t="s">
        <v>53</v>
      </c>
      <c r="Q7585" s="4" t="s">
        <v>54</v>
      </c>
      <c r="Y7585" s="4" t="s">
        <v>55</v>
      </c>
      <c r="AD7585" s="4" t="s">
        <v>55</v>
      </c>
    </row>
    <row r="7586" ht="15.75" customHeight="1">
      <c r="A7586" s="4" t="s">
        <v>47</v>
      </c>
      <c r="B7586" s="5">
        <v>9695.0</v>
      </c>
      <c r="C7586" s="4" t="s">
        <v>1785</v>
      </c>
      <c r="D7586" s="4" t="s">
        <v>1786</v>
      </c>
      <c r="E7586" s="4" t="s">
        <v>86</v>
      </c>
      <c r="F7586" s="4">
        <v>536.0</v>
      </c>
      <c r="G7586" s="4" t="s">
        <v>51</v>
      </c>
      <c r="L7586" s="4" t="s">
        <v>52</v>
      </c>
      <c r="P7586" s="4" t="s">
        <v>53</v>
      </c>
      <c r="Y7586" s="4" t="s">
        <v>55</v>
      </c>
      <c r="AD7586" s="4" t="s">
        <v>55</v>
      </c>
    </row>
    <row r="7587" ht="15.75" customHeight="1">
      <c r="A7587" s="4" t="s">
        <v>47</v>
      </c>
      <c r="B7587" s="5">
        <v>9696.0</v>
      </c>
      <c r="C7587" s="4" t="s">
        <v>1787</v>
      </c>
      <c r="D7587" s="4" t="s">
        <v>328</v>
      </c>
      <c r="E7587" s="4" t="s">
        <v>235</v>
      </c>
      <c r="F7587" s="4">
        <v>538.0</v>
      </c>
      <c r="G7587" s="4" t="s">
        <v>745</v>
      </c>
      <c r="L7587" s="4" t="s">
        <v>52</v>
      </c>
      <c r="P7587" s="4" t="s">
        <v>53</v>
      </c>
      <c r="Q7587" s="4" t="s">
        <v>54</v>
      </c>
      <c r="Y7587" s="4" t="s">
        <v>55</v>
      </c>
      <c r="AD7587" s="4" t="s">
        <v>55</v>
      </c>
    </row>
    <row r="7588" ht="15.75" customHeight="1">
      <c r="A7588" s="4" t="s">
        <v>47</v>
      </c>
      <c r="B7588" s="5">
        <v>9697.0</v>
      </c>
      <c r="C7588" s="4" t="s">
        <v>1788</v>
      </c>
      <c r="D7588" s="4" t="s">
        <v>1789</v>
      </c>
      <c r="E7588" s="4" t="s">
        <v>65</v>
      </c>
      <c r="F7588" s="4">
        <v>588.0</v>
      </c>
      <c r="G7588" s="4" t="s">
        <v>83</v>
      </c>
      <c r="L7588" s="4" t="s">
        <v>52</v>
      </c>
      <c r="P7588" s="4" t="s">
        <v>53</v>
      </c>
      <c r="Q7588" s="4" t="s">
        <v>54</v>
      </c>
      <c r="Y7588" s="4" t="s">
        <v>55</v>
      </c>
      <c r="AD7588" s="4" t="s">
        <v>55</v>
      </c>
    </row>
    <row r="7589" ht="15.75" customHeight="1">
      <c r="A7589" s="4" t="s">
        <v>47</v>
      </c>
      <c r="B7589" s="5">
        <v>9698.0</v>
      </c>
      <c r="C7589" s="4" t="s">
        <v>1790</v>
      </c>
      <c r="D7589" s="4" t="s">
        <v>1791</v>
      </c>
      <c r="E7589" s="4" t="s">
        <v>65</v>
      </c>
      <c r="F7589" s="4">
        <v>505.0</v>
      </c>
      <c r="G7589" s="4" t="s">
        <v>66</v>
      </c>
      <c r="L7589" s="4" t="s">
        <v>52</v>
      </c>
      <c r="P7589" s="4" t="s">
        <v>53</v>
      </c>
      <c r="Q7589" s="4" t="s">
        <v>117</v>
      </c>
      <c r="Y7589" s="4" t="s">
        <v>55</v>
      </c>
      <c r="AD7589" s="4" t="s">
        <v>55</v>
      </c>
    </row>
    <row r="7590" ht="15.75" customHeight="1">
      <c r="A7590" s="4" t="s">
        <v>47</v>
      </c>
      <c r="B7590" s="5">
        <v>9699.0</v>
      </c>
      <c r="C7590" s="4" t="s">
        <v>1792</v>
      </c>
      <c r="D7590" s="4" t="s">
        <v>1793</v>
      </c>
      <c r="E7590" s="4" t="s">
        <v>90</v>
      </c>
      <c r="F7590" s="4">
        <v>517.0</v>
      </c>
      <c r="G7590" s="4" t="s">
        <v>471</v>
      </c>
      <c r="L7590" s="4" t="s">
        <v>52</v>
      </c>
      <c r="P7590" s="4" t="s">
        <v>53</v>
      </c>
      <c r="Y7590" s="4" t="s">
        <v>55</v>
      </c>
      <c r="AD7590" s="4" t="s">
        <v>55</v>
      </c>
    </row>
    <row r="7591" ht="15.75" customHeight="1">
      <c r="A7591" s="4" t="s">
        <v>47</v>
      </c>
      <c r="B7591" s="5">
        <v>9700.0</v>
      </c>
      <c r="C7591" s="4" t="s">
        <v>1794</v>
      </c>
      <c r="D7591" s="4" t="s">
        <v>312</v>
      </c>
      <c r="E7591" s="4" t="s">
        <v>125</v>
      </c>
      <c r="F7591" s="4">
        <v>557.0</v>
      </c>
      <c r="G7591" s="4" t="s">
        <v>312</v>
      </c>
      <c r="L7591" s="4" t="s">
        <v>52</v>
      </c>
      <c r="P7591" s="4" t="s">
        <v>53</v>
      </c>
      <c r="Y7591" s="4" t="s">
        <v>55</v>
      </c>
      <c r="AD7591" s="4" t="s">
        <v>55</v>
      </c>
    </row>
    <row r="7592" ht="15.75" customHeight="1">
      <c r="A7592" s="4" t="s">
        <v>47</v>
      </c>
      <c r="B7592" s="5">
        <v>9701.0</v>
      </c>
      <c r="C7592" s="4" t="s">
        <v>1795</v>
      </c>
      <c r="D7592" s="4" t="s">
        <v>1796</v>
      </c>
      <c r="E7592" s="4" t="s">
        <v>65</v>
      </c>
      <c r="F7592" s="4">
        <v>505.0</v>
      </c>
      <c r="G7592" s="4" t="s">
        <v>66</v>
      </c>
      <c r="L7592" s="4" t="s">
        <v>67</v>
      </c>
      <c r="P7592" s="4" t="s">
        <v>53</v>
      </c>
      <c r="Q7592" s="4" t="s">
        <v>54</v>
      </c>
      <c r="Y7592" s="4" t="s">
        <v>55</v>
      </c>
      <c r="AD7592" s="4" t="s">
        <v>55</v>
      </c>
    </row>
    <row r="7593" ht="15.75" customHeight="1">
      <c r="A7593" s="4" t="s">
        <v>47</v>
      </c>
      <c r="B7593" s="5">
        <v>9702.0</v>
      </c>
      <c r="C7593" s="4" t="s">
        <v>1797</v>
      </c>
      <c r="D7593" s="4" t="s">
        <v>1798</v>
      </c>
      <c r="E7593" s="4" t="s">
        <v>125</v>
      </c>
      <c r="F7593" s="4">
        <v>659.0</v>
      </c>
      <c r="G7593" s="4" t="s">
        <v>126</v>
      </c>
      <c r="L7593" s="4" t="s">
        <v>52</v>
      </c>
      <c r="P7593" s="4" t="s">
        <v>53</v>
      </c>
      <c r="Q7593" s="4" t="s">
        <v>54</v>
      </c>
      <c r="Y7593" s="4" t="s">
        <v>55</v>
      </c>
      <c r="AD7593" s="4" t="s">
        <v>55</v>
      </c>
    </row>
    <row r="7594" ht="15.75" customHeight="1">
      <c r="A7594" s="4" t="s">
        <v>47</v>
      </c>
      <c r="B7594" s="5">
        <v>9703.0</v>
      </c>
      <c r="C7594" s="4" t="s">
        <v>1799</v>
      </c>
      <c r="D7594" s="4" t="s">
        <v>1800</v>
      </c>
      <c r="E7594" s="4" t="s">
        <v>50</v>
      </c>
      <c r="F7594" s="4">
        <v>510.0</v>
      </c>
      <c r="G7594" s="4" t="s">
        <v>58</v>
      </c>
      <c r="L7594" s="4" t="s">
        <v>52</v>
      </c>
      <c r="P7594" s="4" t="s">
        <v>53</v>
      </c>
      <c r="Y7594" s="4" t="s">
        <v>55</v>
      </c>
      <c r="AD7594" s="4" t="s">
        <v>55</v>
      </c>
    </row>
    <row r="7595" ht="15.75" customHeight="1">
      <c r="A7595" s="4" t="s">
        <v>47</v>
      </c>
      <c r="B7595" s="5">
        <v>9704.0</v>
      </c>
      <c r="C7595" s="4" t="s">
        <v>1801</v>
      </c>
      <c r="D7595" s="4" t="s">
        <v>1802</v>
      </c>
      <c r="E7595" s="4" t="s">
        <v>125</v>
      </c>
      <c r="F7595" s="4">
        <v>557.0</v>
      </c>
      <c r="G7595" s="4" t="s">
        <v>312</v>
      </c>
      <c r="L7595" s="4" t="s">
        <v>52</v>
      </c>
      <c r="P7595" s="4" t="s">
        <v>53</v>
      </c>
      <c r="Q7595" s="4" t="s">
        <v>54</v>
      </c>
      <c r="Y7595" s="4" t="s">
        <v>55</v>
      </c>
      <c r="AD7595" s="4" t="s">
        <v>55</v>
      </c>
    </row>
    <row r="7596" ht="15.75" customHeight="1">
      <c r="A7596" s="4" t="s">
        <v>47</v>
      </c>
      <c r="B7596" s="5">
        <v>9705.0</v>
      </c>
      <c r="C7596" s="4" t="s">
        <v>1803</v>
      </c>
      <c r="D7596" s="4" t="s">
        <v>1804</v>
      </c>
      <c r="E7596" s="4" t="s">
        <v>50</v>
      </c>
      <c r="F7596" s="4">
        <v>510.0</v>
      </c>
      <c r="G7596" s="4" t="s">
        <v>58</v>
      </c>
      <c r="L7596" s="4" t="s">
        <v>52</v>
      </c>
      <c r="P7596" s="4" t="s">
        <v>53</v>
      </c>
      <c r="Y7596" s="4" t="s">
        <v>55</v>
      </c>
      <c r="AD7596" s="4" t="s">
        <v>55</v>
      </c>
    </row>
    <row r="7597" ht="15.75" customHeight="1">
      <c r="A7597" s="4" t="s">
        <v>47</v>
      </c>
      <c r="B7597" s="5">
        <v>9706.0</v>
      </c>
      <c r="C7597" s="4" t="s">
        <v>1805</v>
      </c>
      <c r="D7597" s="4" t="s">
        <v>1806</v>
      </c>
      <c r="E7597" s="4" t="s">
        <v>98</v>
      </c>
      <c r="F7597" s="4">
        <v>524.0</v>
      </c>
      <c r="G7597" s="4" t="s">
        <v>110</v>
      </c>
      <c r="L7597" s="4" t="s">
        <v>52</v>
      </c>
      <c r="P7597" s="4" t="s">
        <v>53</v>
      </c>
      <c r="Q7597" s="4" t="s">
        <v>54</v>
      </c>
      <c r="Y7597" s="4" t="s">
        <v>55</v>
      </c>
      <c r="AD7597" s="4" t="s">
        <v>55</v>
      </c>
    </row>
    <row r="7598" ht="15.75" customHeight="1">
      <c r="A7598" s="4" t="s">
        <v>47</v>
      </c>
      <c r="B7598" s="5">
        <v>9707.0</v>
      </c>
      <c r="C7598" s="4" t="s">
        <v>1807</v>
      </c>
      <c r="D7598" s="4" t="s">
        <v>1808</v>
      </c>
      <c r="E7598" s="4" t="s">
        <v>61</v>
      </c>
      <c r="F7598" s="4">
        <v>541.0</v>
      </c>
      <c r="G7598" s="4" t="s">
        <v>142</v>
      </c>
      <c r="L7598" s="4" t="s">
        <v>52</v>
      </c>
      <c r="P7598" s="4" t="s">
        <v>53</v>
      </c>
      <c r="Y7598" s="4" t="s">
        <v>55</v>
      </c>
      <c r="AD7598" s="4" t="s">
        <v>55</v>
      </c>
    </row>
    <row r="7599" ht="15.75" customHeight="1">
      <c r="A7599" s="4" t="s">
        <v>47</v>
      </c>
      <c r="B7599" s="5">
        <v>9708.0</v>
      </c>
      <c r="C7599" s="4" t="s">
        <v>1809</v>
      </c>
      <c r="D7599" s="4" t="s">
        <v>1810</v>
      </c>
      <c r="E7599" s="4" t="s">
        <v>162</v>
      </c>
      <c r="F7599" s="4">
        <v>539.0</v>
      </c>
      <c r="G7599" s="4" t="s">
        <v>163</v>
      </c>
      <c r="L7599" s="4" t="s">
        <v>52</v>
      </c>
      <c r="P7599" s="4" t="s">
        <v>53</v>
      </c>
      <c r="Q7599" s="4" t="s">
        <v>54</v>
      </c>
      <c r="Y7599" s="4" t="s">
        <v>55</v>
      </c>
      <c r="AD7599" s="4" t="s">
        <v>55</v>
      </c>
    </row>
    <row r="7600" ht="15.75" customHeight="1">
      <c r="A7600" s="4" t="s">
        <v>47</v>
      </c>
      <c r="B7600" s="5">
        <v>9709.0</v>
      </c>
      <c r="C7600" s="4" t="s">
        <v>1811</v>
      </c>
      <c r="D7600" s="4" t="s">
        <v>1812</v>
      </c>
      <c r="E7600" s="4" t="s">
        <v>94</v>
      </c>
      <c r="F7600" s="4">
        <v>630.0</v>
      </c>
      <c r="G7600" s="4" t="s">
        <v>113</v>
      </c>
      <c r="L7600" s="4" t="s">
        <v>52</v>
      </c>
      <c r="P7600" s="4" t="s">
        <v>53</v>
      </c>
      <c r="Q7600" s="4" t="s">
        <v>54</v>
      </c>
      <c r="Y7600" s="4" t="s">
        <v>55</v>
      </c>
      <c r="AD7600" s="4" t="s">
        <v>55</v>
      </c>
    </row>
    <row r="7601" ht="15.75" customHeight="1">
      <c r="A7601" s="4" t="s">
        <v>47</v>
      </c>
      <c r="B7601" s="5">
        <v>9710.0</v>
      </c>
      <c r="C7601" s="4" t="s">
        <v>1813</v>
      </c>
      <c r="D7601" s="4" t="s">
        <v>142</v>
      </c>
      <c r="E7601" s="4" t="s">
        <v>125</v>
      </c>
      <c r="F7601" s="4">
        <v>639.0</v>
      </c>
      <c r="G7601" s="4" t="s">
        <v>630</v>
      </c>
      <c r="L7601" s="4" t="s">
        <v>52</v>
      </c>
      <c r="P7601" s="4" t="s">
        <v>53</v>
      </c>
      <c r="Q7601" s="4" t="s">
        <v>54</v>
      </c>
      <c r="Y7601" s="4" t="s">
        <v>55</v>
      </c>
      <c r="AD7601" s="4" t="s">
        <v>55</v>
      </c>
    </row>
    <row r="7602" ht="15.75" customHeight="1">
      <c r="A7602" s="4" t="s">
        <v>47</v>
      </c>
      <c r="B7602" s="5">
        <v>9711.0</v>
      </c>
      <c r="C7602" s="4" t="s">
        <v>1814</v>
      </c>
      <c r="D7602" s="4" t="s">
        <v>1815</v>
      </c>
      <c r="E7602" s="4" t="s">
        <v>98</v>
      </c>
      <c r="F7602" s="4">
        <v>524.0</v>
      </c>
      <c r="G7602" s="4" t="s">
        <v>110</v>
      </c>
      <c r="L7602" s="4" t="s">
        <v>52</v>
      </c>
      <c r="P7602" s="4" t="s">
        <v>53</v>
      </c>
      <c r="Q7602" s="4" t="s">
        <v>54</v>
      </c>
      <c r="Y7602" s="4" t="s">
        <v>55</v>
      </c>
      <c r="AD7602" s="4" t="s">
        <v>55</v>
      </c>
    </row>
    <row r="7603" ht="15.75" customHeight="1">
      <c r="A7603" s="4" t="s">
        <v>47</v>
      </c>
      <c r="B7603" s="5">
        <v>9712.0</v>
      </c>
      <c r="C7603" s="4" t="s">
        <v>1816</v>
      </c>
      <c r="D7603" s="4" t="s">
        <v>1817</v>
      </c>
      <c r="E7603" s="4" t="s">
        <v>94</v>
      </c>
      <c r="F7603" s="4">
        <v>691.0</v>
      </c>
      <c r="G7603" s="4" t="s">
        <v>95</v>
      </c>
      <c r="L7603" s="4" t="s">
        <v>52</v>
      </c>
      <c r="P7603" s="4" t="s">
        <v>53</v>
      </c>
      <c r="Y7603" s="4" t="s">
        <v>55</v>
      </c>
      <c r="AD7603" s="4" t="s">
        <v>55</v>
      </c>
    </row>
    <row r="7604" ht="15.75" customHeight="1">
      <c r="A7604" s="4" t="s">
        <v>47</v>
      </c>
      <c r="B7604" s="5">
        <v>9713.0</v>
      </c>
      <c r="C7604" s="4" t="s">
        <v>1818</v>
      </c>
      <c r="D7604" s="4" t="s">
        <v>1800</v>
      </c>
      <c r="E7604" s="4" t="s">
        <v>50</v>
      </c>
      <c r="F7604" s="4">
        <v>510.0</v>
      </c>
      <c r="G7604" s="4" t="s">
        <v>58</v>
      </c>
      <c r="L7604" s="4" t="s">
        <v>52</v>
      </c>
      <c r="P7604" s="4" t="s">
        <v>53</v>
      </c>
      <c r="Y7604" s="4" t="s">
        <v>55</v>
      </c>
      <c r="AD7604" s="4" t="s">
        <v>55</v>
      </c>
    </row>
    <row r="7605" ht="15.75" customHeight="1">
      <c r="A7605" s="4" t="s">
        <v>47</v>
      </c>
      <c r="B7605" s="5">
        <v>9714.0</v>
      </c>
      <c r="C7605" s="4" t="s">
        <v>1819</v>
      </c>
      <c r="D7605" s="4" t="s">
        <v>1820</v>
      </c>
      <c r="E7605" s="4" t="s">
        <v>61</v>
      </c>
      <c r="F7605" s="4">
        <v>541.0</v>
      </c>
      <c r="G7605" s="4" t="s">
        <v>142</v>
      </c>
      <c r="L7605" s="4" t="s">
        <v>52</v>
      </c>
      <c r="P7605" s="4" t="s">
        <v>53</v>
      </c>
      <c r="Y7605" s="4" t="s">
        <v>55</v>
      </c>
      <c r="AD7605" s="4" t="s">
        <v>55</v>
      </c>
    </row>
    <row r="7606" ht="15.75" customHeight="1">
      <c r="A7606" s="4" t="s">
        <v>47</v>
      </c>
      <c r="B7606" s="5">
        <v>9715.0</v>
      </c>
      <c r="C7606" s="4" t="s">
        <v>1821</v>
      </c>
      <c r="D7606" s="4" t="s">
        <v>1822</v>
      </c>
      <c r="E7606" s="4" t="s">
        <v>1387</v>
      </c>
      <c r="F7606" s="4">
        <v>632.0</v>
      </c>
      <c r="G7606" s="4" t="s">
        <v>622</v>
      </c>
      <c r="L7606" s="4" t="s">
        <v>52</v>
      </c>
      <c r="P7606" s="4" t="s">
        <v>53</v>
      </c>
      <c r="Q7606" s="4" t="s">
        <v>54</v>
      </c>
      <c r="Y7606" s="4" t="s">
        <v>55</v>
      </c>
      <c r="AD7606" s="4" t="s">
        <v>55</v>
      </c>
    </row>
    <row r="7607" ht="15.75" customHeight="1">
      <c r="A7607" s="4" t="s">
        <v>47</v>
      </c>
      <c r="B7607" s="5">
        <v>9716.0</v>
      </c>
      <c r="C7607" s="4" t="s">
        <v>1823</v>
      </c>
      <c r="D7607" s="4" t="s">
        <v>1824</v>
      </c>
      <c r="E7607" s="4" t="s">
        <v>162</v>
      </c>
      <c r="F7607" s="4">
        <v>539.0</v>
      </c>
      <c r="G7607" s="4" t="s">
        <v>163</v>
      </c>
      <c r="L7607" s="4" t="s">
        <v>52</v>
      </c>
      <c r="P7607" s="4" t="s">
        <v>53</v>
      </c>
      <c r="Y7607" s="4" t="s">
        <v>55</v>
      </c>
      <c r="AD7607" s="4" t="s">
        <v>55</v>
      </c>
    </row>
    <row r="7608" ht="15.75" customHeight="1">
      <c r="A7608" s="4" t="s">
        <v>47</v>
      </c>
      <c r="B7608" s="5">
        <v>9717.0</v>
      </c>
      <c r="C7608" s="4" t="s">
        <v>1825</v>
      </c>
      <c r="D7608" s="4" t="s">
        <v>1826</v>
      </c>
      <c r="E7608" s="4" t="s">
        <v>162</v>
      </c>
      <c r="F7608" s="4">
        <v>561.0</v>
      </c>
      <c r="G7608" s="4" t="s">
        <v>466</v>
      </c>
      <c r="L7608" s="4" t="s">
        <v>52</v>
      </c>
      <c r="P7608" s="4" t="s">
        <v>53</v>
      </c>
      <c r="Y7608" s="4" t="s">
        <v>55</v>
      </c>
      <c r="AD7608" s="4" t="s">
        <v>55</v>
      </c>
    </row>
    <row r="7609" ht="15.75" customHeight="1">
      <c r="A7609" s="4" t="s">
        <v>47</v>
      </c>
      <c r="B7609" s="5">
        <v>9718.0</v>
      </c>
      <c r="C7609" s="4" t="s">
        <v>1827</v>
      </c>
      <c r="D7609" s="4" t="s">
        <v>1828</v>
      </c>
      <c r="E7609" s="4" t="s">
        <v>98</v>
      </c>
      <c r="F7609" s="4">
        <v>524.0</v>
      </c>
      <c r="G7609" s="4" t="s">
        <v>110</v>
      </c>
      <c r="L7609" s="4" t="s">
        <v>52</v>
      </c>
      <c r="P7609" s="4" t="s">
        <v>53</v>
      </c>
      <c r="Q7609" s="4" t="s">
        <v>54</v>
      </c>
      <c r="Y7609" s="4" t="s">
        <v>55</v>
      </c>
      <c r="AD7609" s="4" t="s">
        <v>55</v>
      </c>
    </row>
    <row r="7610" ht="15.75" customHeight="1">
      <c r="A7610" s="4" t="s">
        <v>47</v>
      </c>
      <c r="B7610" s="5">
        <v>9719.0</v>
      </c>
      <c r="C7610" s="4" t="s">
        <v>1829</v>
      </c>
      <c r="D7610" s="4" t="s">
        <v>1830</v>
      </c>
      <c r="E7610" s="4" t="s">
        <v>90</v>
      </c>
      <c r="F7610" s="4">
        <v>507.0</v>
      </c>
      <c r="G7610" s="4" t="s">
        <v>99</v>
      </c>
      <c r="L7610" s="4" t="s">
        <v>67</v>
      </c>
      <c r="P7610" s="4" t="s">
        <v>53</v>
      </c>
      <c r="Q7610" s="4" t="s">
        <v>54</v>
      </c>
      <c r="Y7610" s="4" t="s">
        <v>55</v>
      </c>
      <c r="AD7610" s="4" t="s">
        <v>55</v>
      </c>
    </row>
    <row r="7611" ht="15.75" customHeight="1">
      <c r="A7611" s="4" t="s">
        <v>47</v>
      </c>
      <c r="B7611" s="5">
        <v>9720.0</v>
      </c>
      <c r="C7611" s="4" t="s">
        <v>1831</v>
      </c>
      <c r="D7611" s="4" t="s">
        <v>1832</v>
      </c>
      <c r="E7611" s="4" t="s">
        <v>162</v>
      </c>
      <c r="F7611" s="4">
        <v>539.0</v>
      </c>
      <c r="G7611" s="4" t="s">
        <v>163</v>
      </c>
      <c r="L7611" s="4" t="s">
        <v>67</v>
      </c>
      <c r="P7611" s="4" t="s">
        <v>53</v>
      </c>
      <c r="Q7611" s="4" t="s">
        <v>54</v>
      </c>
      <c r="Y7611" s="4" t="s">
        <v>55</v>
      </c>
      <c r="AD7611" s="4" t="s">
        <v>55</v>
      </c>
    </row>
    <row r="7612" ht="15.75" customHeight="1">
      <c r="A7612" s="4" t="s">
        <v>47</v>
      </c>
      <c r="B7612" s="5">
        <v>9721.0</v>
      </c>
      <c r="C7612" s="4" t="s">
        <v>1833</v>
      </c>
      <c r="D7612" s="4" t="s">
        <v>1834</v>
      </c>
      <c r="E7612" s="4" t="s">
        <v>94</v>
      </c>
      <c r="F7612" s="4">
        <v>686.0</v>
      </c>
      <c r="G7612" s="4" t="s">
        <v>355</v>
      </c>
      <c r="L7612" s="4" t="s">
        <v>52</v>
      </c>
      <c r="P7612" s="4" t="s">
        <v>53</v>
      </c>
      <c r="Y7612" s="4" t="s">
        <v>55</v>
      </c>
      <c r="AD7612" s="4" t="s">
        <v>55</v>
      </c>
    </row>
    <row r="7613" ht="15.75" customHeight="1">
      <c r="A7613" s="4" t="s">
        <v>47</v>
      </c>
      <c r="B7613" s="5">
        <v>9722.0</v>
      </c>
      <c r="C7613" s="4" t="s">
        <v>1835</v>
      </c>
      <c r="D7613" s="4" t="s">
        <v>1836</v>
      </c>
      <c r="E7613" s="4" t="s">
        <v>235</v>
      </c>
      <c r="F7613" s="4">
        <v>526.0</v>
      </c>
      <c r="G7613" s="4" t="s">
        <v>756</v>
      </c>
      <c r="L7613" s="4" t="s">
        <v>52</v>
      </c>
      <c r="P7613" s="4" t="s">
        <v>53</v>
      </c>
      <c r="Q7613" s="4" t="s">
        <v>54</v>
      </c>
      <c r="Y7613" s="4" t="s">
        <v>55</v>
      </c>
      <c r="AD7613" s="4" t="s">
        <v>55</v>
      </c>
    </row>
    <row r="7614" ht="15.75" customHeight="1">
      <c r="A7614" s="4" t="s">
        <v>47</v>
      </c>
      <c r="B7614" s="5">
        <v>9723.0</v>
      </c>
      <c r="C7614" s="4" t="s">
        <v>1837</v>
      </c>
      <c r="D7614" s="4" t="s">
        <v>1838</v>
      </c>
      <c r="E7614" s="4" t="s">
        <v>98</v>
      </c>
      <c r="F7614" s="4">
        <v>525.0</v>
      </c>
      <c r="G7614" s="4" t="s">
        <v>268</v>
      </c>
      <c r="L7614" s="4" t="s">
        <v>52</v>
      </c>
      <c r="P7614" s="4" t="s">
        <v>53</v>
      </c>
      <c r="Y7614" s="4" t="s">
        <v>55</v>
      </c>
      <c r="AD7614" s="4" t="s">
        <v>55</v>
      </c>
    </row>
    <row r="7615" ht="15.75" customHeight="1">
      <c r="A7615" s="4" t="s">
        <v>47</v>
      </c>
      <c r="B7615" s="5">
        <v>9724.0</v>
      </c>
      <c r="C7615" s="4" t="s">
        <v>1839</v>
      </c>
      <c r="D7615" s="4" t="s">
        <v>248</v>
      </c>
      <c r="E7615" s="4" t="s">
        <v>50</v>
      </c>
      <c r="F7615" s="4">
        <v>535.0</v>
      </c>
      <c r="G7615" s="4" t="s">
        <v>70</v>
      </c>
      <c r="L7615" s="4" t="s">
        <v>52</v>
      </c>
      <c r="P7615" s="4" t="s">
        <v>53</v>
      </c>
      <c r="Q7615" s="4" t="s">
        <v>54</v>
      </c>
      <c r="Y7615" s="4" t="s">
        <v>55</v>
      </c>
      <c r="AD7615" s="4" t="s">
        <v>55</v>
      </c>
    </row>
    <row r="7616" ht="15.75" customHeight="1">
      <c r="A7616" s="4" t="s">
        <v>47</v>
      </c>
      <c r="B7616" s="5">
        <v>9725.0</v>
      </c>
      <c r="C7616" s="4" t="s">
        <v>1840</v>
      </c>
      <c r="D7616" s="4" t="s">
        <v>1841</v>
      </c>
      <c r="E7616" s="4" t="s">
        <v>50</v>
      </c>
      <c r="F7616" s="4">
        <v>510.0</v>
      </c>
      <c r="G7616" s="4" t="s">
        <v>58</v>
      </c>
      <c r="L7616" s="4" t="s">
        <v>52</v>
      </c>
      <c r="P7616" s="4" t="s">
        <v>53</v>
      </c>
      <c r="Q7616" s="4" t="s">
        <v>117</v>
      </c>
      <c r="Y7616" s="4" t="s">
        <v>55</v>
      </c>
      <c r="AD7616" s="4" t="s">
        <v>55</v>
      </c>
    </row>
    <row r="7617" ht="15.75" customHeight="1">
      <c r="A7617" s="4" t="s">
        <v>47</v>
      </c>
      <c r="B7617" s="5">
        <v>9726.0</v>
      </c>
      <c r="C7617" s="4" t="s">
        <v>1842</v>
      </c>
      <c r="D7617" s="4" t="s">
        <v>1843</v>
      </c>
      <c r="E7617" s="4" t="s">
        <v>125</v>
      </c>
      <c r="F7617" s="4">
        <v>557.0</v>
      </c>
      <c r="G7617" s="4" t="s">
        <v>312</v>
      </c>
      <c r="L7617" s="4" t="s">
        <v>52</v>
      </c>
      <c r="P7617" s="4" t="s">
        <v>53</v>
      </c>
      <c r="Y7617" s="4" t="s">
        <v>55</v>
      </c>
      <c r="AD7617" s="4" t="s">
        <v>55</v>
      </c>
    </row>
    <row r="7618" ht="15.75" customHeight="1">
      <c r="A7618" s="4" t="s">
        <v>47</v>
      </c>
      <c r="B7618" s="5">
        <v>9727.0</v>
      </c>
      <c r="C7618" s="4" t="s">
        <v>1844</v>
      </c>
      <c r="D7618" s="4" t="s">
        <v>1015</v>
      </c>
      <c r="E7618" s="4" t="s">
        <v>231</v>
      </c>
      <c r="F7618" s="4">
        <v>544.0</v>
      </c>
      <c r="G7618" s="4" t="s">
        <v>535</v>
      </c>
      <c r="L7618" s="4" t="s">
        <v>67</v>
      </c>
      <c r="P7618" s="4" t="s">
        <v>53</v>
      </c>
      <c r="Y7618" s="4" t="s">
        <v>55</v>
      </c>
      <c r="AD7618" s="4" t="s">
        <v>55</v>
      </c>
    </row>
    <row r="7619" ht="15.75" customHeight="1">
      <c r="A7619" s="4" t="s">
        <v>47</v>
      </c>
      <c r="B7619" s="5">
        <v>9728.0</v>
      </c>
      <c r="C7619" s="4" t="s">
        <v>1845</v>
      </c>
      <c r="D7619" s="4" t="s">
        <v>1054</v>
      </c>
      <c r="E7619" s="4" t="s">
        <v>231</v>
      </c>
      <c r="F7619" s="4">
        <v>544.0</v>
      </c>
      <c r="G7619" s="4" t="s">
        <v>535</v>
      </c>
      <c r="L7619" s="4" t="s">
        <v>67</v>
      </c>
      <c r="P7619" s="4" t="s">
        <v>53</v>
      </c>
      <c r="Y7619" s="4" t="s">
        <v>55</v>
      </c>
      <c r="AD7619" s="4" t="s">
        <v>55</v>
      </c>
    </row>
    <row r="7620" ht="15.75" customHeight="1">
      <c r="A7620" s="4" t="s">
        <v>47</v>
      </c>
      <c r="B7620" s="5">
        <v>9729.0</v>
      </c>
      <c r="C7620" s="4" t="s">
        <v>1846</v>
      </c>
      <c r="D7620" s="4" t="s">
        <v>248</v>
      </c>
      <c r="E7620" s="4" t="s">
        <v>50</v>
      </c>
      <c r="F7620" s="4">
        <v>535.0</v>
      </c>
      <c r="G7620" s="4" t="s">
        <v>70</v>
      </c>
      <c r="L7620" s="4" t="s">
        <v>52</v>
      </c>
      <c r="P7620" s="4" t="s">
        <v>53</v>
      </c>
      <c r="Q7620" s="4" t="s">
        <v>54</v>
      </c>
      <c r="Y7620" s="4" t="s">
        <v>55</v>
      </c>
      <c r="AD7620" s="4" t="s">
        <v>55</v>
      </c>
    </row>
    <row r="7621" ht="15.75" customHeight="1">
      <c r="A7621" s="4" t="s">
        <v>47</v>
      </c>
      <c r="B7621" s="5">
        <v>9730.0</v>
      </c>
      <c r="C7621" s="4" t="s">
        <v>1847</v>
      </c>
      <c r="D7621" s="4" t="s">
        <v>1848</v>
      </c>
      <c r="E7621" s="4" t="s">
        <v>125</v>
      </c>
      <c r="F7621" s="4">
        <v>659.0</v>
      </c>
      <c r="G7621" s="4" t="s">
        <v>126</v>
      </c>
      <c r="L7621" s="4" t="s">
        <v>67</v>
      </c>
      <c r="P7621" s="4" t="s">
        <v>53</v>
      </c>
      <c r="Y7621" s="4" t="s">
        <v>55</v>
      </c>
      <c r="AD7621" s="4" t="s">
        <v>55</v>
      </c>
    </row>
    <row r="7622" ht="15.75" customHeight="1">
      <c r="A7622" s="4" t="s">
        <v>47</v>
      </c>
      <c r="B7622" s="5">
        <v>9731.0</v>
      </c>
      <c r="C7622" s="4" t="s">
        <v>1849</v>
      </c>
      <c r="D7622" s="4" t="s">
        <v>1850</v>
      </c>
      <c r="E7622" s="4" t="s">
        <v>94</v>
      </c>
      <c r="F7622" s="4">
        <v>686.0</v>
      </c>
      <c r="G7622" s="4" t="s">
        <v>355</v>
      </c>
      <c r="L7622" s="4" t="s">
        <v>52</v>
      </c>
      <c r="P7622" s="4" t="s">
        <v>53</v>
      </c>
      <c r="Y7622" s="4" t="s">
        <v>55</v>
      </c>
      <c r="AD7622" s="4" t="s">
        <v>55</v>
      </c>
    </row>
    <row r="7623" ht="15.75" customHeight="1">
      <c r="A7623" s="4" t="s">
        <v>47</v>
      </c>
      <c r="B7623" s="5">
        <v>9732.0</v>
      </c>
      <c r="C7623" s="4" t="s">
        <v>1851</v>
      </c>
      <c r="D7623" s="4" t="s">
        <v>1852</v>
      </c>
      <c r="E7623" s="4" t="s">
        <v>90</v>
      </c>
      <c r="F7623" s="4">
        <v>520.0</v>
      </c>
      <c r="G7623" s="4" t="s">
        <v>215</v>
      </c>
      <c r="L7623" s="4" t="s">
        <v>67</v>
      </c>
      <c r="P7623" s="4" t="s">
        <v>53</v>
      </c>
      <c r="Q7623" s="4" t="s">
        <v>54</v>
      </c>
      <c r="Y7623" s="4" t="s">
        <v>55</v>
      </c>
      <c r="AD7623" s="4" t="s">
        <v>55</v>
      </c>
    </row>
    <row r="7624" ht="15.75" customHeight="1">
      <c r="A7624" s="4" t="s">
        <v>47</v>
      </c>
      <c r="B7624" s="5">
        <v>9733.0</v>
      </c>
      <c r="C7624" s="4" t="s">
        <v>1853</v>
      </c>
      <c r="D7624" s="4" t="s">
        <v>1854</v>
      </c>
      <c r="E7624" s="4" t="s">
        <v>162</v>
      </c>
      <c r="F7624" s="4">
        <v>539.0</v>
      </c>
      <c r="G7624" s="4" t="s">
        <v>163</v>
      </c>
      <c r="L7624" s="4" t="s">
        <v>67</v>
      </c>
      <c r="P7624" s="4" t="s">
        <v>53</v>
      </c>
      <c r="Q7624" s="4" t="s">
        <v>54</v>
      </c>
      <c r="Y7624" s="4" t="s">
        <v>55</v>
      </c>
      <c r="AD7624" s="4" t="s">
        <v>55</v>
      </c>
    </row>
    <row r="7625" ht="15.75" customHeight="1">
      <c r="A7625" s="4" t="s">
        <v>47</v>
      </c>
      <c r="B7625" s="5">
        <v>9734.0</v>
      </c>
      <c r="C7625" s="4" t="s">
        <v>1855</v>
      </c>
      <c r="D7625" s="4" t="s">
        <v>176</v>
      </c>
      <c r="E7625" s="4" t="s">
        <v>77</v>
      </c>
      <c r="F7625" s="4">
        <v>588.0</v>
      </c>
      <c r="G7625" s="4" t="s">
        <v>83</v>
      </c>
      <c r="L7625" s="4" t="s">
        <v>52</v>
      </c>
      <c r="P7625" s="4" t="s">
        <v>53</v>
      </c>
      <c r="Q7625" s="4" t="s">
        <v>117</v>
      </c>
      <c r="Y7625" s="4" t="s">
        <v>55</v>
      </c>
      <c r="AD7625" s="4" t="s">
        <v>55</v>
      </c>
    </row>
    <row r="7626" ht="15.75" customHeight="1">
      <c r="A7626" s="4" t="s">
        <v>47</v>
      </c>
      <c r="B7626" s="5">
        <v>9735.0</v>
      </c>
      <c r="C7626" s="4" t="s">
        <v>1856</v>
      </c>
      <c r="D7626" s="4" t="s">
        <v>1857</v>
      </c>
      <c r="E7626" s="4" t="s">
        <v>125</v>
      </c>
      <c r="F7626" s="4">
        <v>557.0</v>
      </c>
      <c r="G7626" s="4" t="s">
        <v>312</v>
      </c>
      <c r="L7626" s="4" t="s">
        <v>52</v>
      </c>
      <c r="P7626" s="4" t="s">
        <v>53</v>
      </c>
      <c r="Y7626" s="4" t="s">
        <v>55</v>
      </c>
      <c r="AD7626" s="4" t="s">
        <v>55</v>
      </c>
    </row>
    <row r="7627" ht="15.75" customHeight="1">
      <c r="A7627" s="4" t="s">
        <v>47</v>
      </c>
      <c r="B7627" s="5">
        <v>9736.0</v>
      </c>
      <c r="C7627" s="4" t="s">
        <v>1858</v>
      </c>
      <c r="D7627" s="4" t="s">
        <v>616</v>
      </c>
      <c r="E7627" s="4" t="s">
        <v>98</v>
      </c>
      <c r="F7627" s="4">
        <v>524.0</v>
      </c>
      <c r="G7627" s="4" t="s">
        <v>110</v>
      </c>
      <c r="L7627" s="4" t="s">
        <v>52</v>
      </c>
      <c r="P7627" s="4" t="s">
        <v>53</v>
      </c>
      <c r="Y7627" s="4" t="s">
        <v>55</v>
      </c>
      <c r="AD7627" s="4" t="s">
        <v>55</v>
      </c>
    </row>
    <row r="7628" ht="15.75" customHeight="1">
      <c r="A7628" s="4" t="s">
        <v>47</v>
      </c>
      <c r="B7628" s="5">
        <v>9737.0</v>
      </c>
      <c r="C7628" s="4" t="s">
        <v>1859</v>
      </c>
      <c r="D7628" s="4" t="s">
        <v>1860</v>
      </c>
      <c r="E7628" s="4" t="s">
        <v>86</v>
      </c>
      <c r="F7628" s="4">
        <v>508.0</v>
      </c>
      <c r="G7628" s="4" t="s">
        <v>170</v>
      </c>
      <c r="L7628" s="4" t="s">
        <v>52</v>
      </c>
      <c r="P7628" s="4" t="s">
        <v>53</v>
      </c>
      <c r="Q7628" s="4" t="s">
        <v>117</v>
      </c>
      <c r="Y7628" s="4" t="s">
        <v>55</v>
      </c>
      <c r="AD7628" s="4" t="s">
        <v>55</v>
      </c>
    </row>
    <row r="7629" ht="15.75" customHeight="1">
      <c r="A7629" s="4" t="s">
        <v>47</v>
      </c>
      <c r="B7629" s="5">
        <v>9738.0</v>
      </c>
      <c r="C7629" s="4" t="s">
        <v>1861</v>
      </c>
      <c r="D7629" s="4" t="s">
        <v>245</v>
      </c>
      <c r="E7629" s="4" t="s">
        <v>50</v>
      </c>
      <c r="F7629" s="4">
        <v>547.0</v>
      </c>
      <c r="G7629" s="4" t="s">
        <v>246</v>
      </c>
      <c r="L7629" s="4" t="s">
        <v>52</v>
      </c>
      <c r="P7629" s="4" t="s">
        <v>53</v>
      </c>
      <c r="Q7629" s="4" t="s">
        <v>54</v>
      </c>
      <c r="Y7629" s="4" t="s">
        <v>55</v>
      </c>
      <c r="AD7629" s="4" t="s">
        <v>55</v>
      </c>
    </row>
    <row r="7630" ht="15.75" customHeight="1">
      <c r="A7630" s="4" t="s">
        <v>47</v>
      </c>
      <c r="B7630" s="5">
        <v>9739.0</v>
      </c>
      <c r="C7630" s="4" t="s">
        <v>1862</v>
      </c>
      <c r="D7630" s="4" t="s">
        <v>1863</v>
      </c>
      <c r="E7630" s="4" t="s">
        <v>98</v>
      </c>
      <c r="F7630" s="4">
        <v>520.0</v>
      </c>
      <c r="G7630" s="4" t="s">
        <v>215</v>
      </c>
      <c r="L7630" s="4" t="s">
        <v>67</v>
      </c>
      <c r="P7630" s="4" t="s">
        <v>53</v>
      </c>
      <c r="Q7630" s="4" t="s">
        <v>54</v>
      </c>
      <c r="Y7630" s="4" t="s">
        <v>55</v>
      </c>
      <c r="AD7630" s="4" t="s">
        <v>55</v>
      </c>
    </row>
    <row r="7631" ht="15.75" customHeight="1">
      <c r="A7631" s="4" t="s">
        <v>47</v>
      </c>
      <c r="B7631" s="5">
        <v>9740.0</v>
      </c>
      <c r="C7631" s="4" t="s">
        <v>1864</v>
      </c>
      <c r="D7631" s="4" t="s">
        <v>1865</v>
      </c>
      <c r="E7631" s="4" t="s">
        <v>50</v>
      </c>
      <c r="F7631" s="4">
        <v>547.0</v>
      </c>
      <c r="G7631" s="4" t="s">
        <v>246</v>
      </c>
      <c r="L7631" s="4" t="s">
        <v>52</v>
      </c>
      <c r="P7631" s="4" t="s">
        <v>53</v>
      </c>
      <c r="Q7631" s="4" t="s">
        <v>54</v>
      </c>
      <c r="Y7631" s="4" t="s">
        <v>55</v>
      </c>
      <c r="AD7631" s="4" t="s">
        <v>55</v>
      </c>
    </row>
    <row r="7632" ht="15.75" customHeight="1">
      <c r="A7632" s="4" t="s">
        <v>47</v>
      </c>
      <c r="B7632" s="5">
        <v>9741.0</v>
      </c>
      <c r="C7632" s="4" t="s">
        <v>1866</v>
      </c>
      <c r="D7632" s="4" t="s">
        <v>986</v>
      </c>
      <c r="E7632" s="4" t="s">
        <v>65</v>
      </c>
      <c r="F7632" s="4">
        <v>513.0</v>
      </c>
      <c r="G7632" s="4" t="s">
        <v>195</v>
      </c>
      <c r="L7632" s="4" t="s">
        <v>67</v>
      </c>
      <c r="P7632" s="4" t="s">
        <v>53</v>
      </c>
      <c r="Y7632" s="4" t="s">
        <v>55</v>
      </c>
      <c r="AD7632" s="4" t="s">
        <v>55</v>
      </c>
    </row>
    <row r="7633" ht="15.75" customHeight="1">
      <c r="A7633" s="4" t="s">
        <v>47</v>
      </c>
      <c r="B7633" s="5">
        <v>9742.0</v>
      </c>
      <c r="C7633" s="4" t="s">
        <v>1867</v>
      </c>
      <c r="D7633" s="4" t="s">
        <v>230</v>
      </c>
      <c r="E7633" s="4" t="s">
        <v>65</v>
      </c>
      <c r="F7633" s="4">
        <v>505.0</v>
      </c>
      <c r="G7633" s="4" t="s">
        <v>66</v>
      </c>
      <c r="L7633" s="4" t="s">
        <v>67</v>
      </c>
      <c r="P7633" s="4" t="s">
        <v>53</v>
      </c>
      <c r="Q7633" s="4" t="s">
        <v>54</v>
      </c>
      <c r="Y7633" s="4" t="s">
        <v>55</v>
      </c>
      <c r="AD7633" s="4" t="s">
        <v>55</v>
      </c>
    </row>
    <row r="7634" ht="15.75" customHeight="1">
      <c r="A7634" s="4" t="s">
        <v>47</v>
      </c>
      <c r="B7634" s="5">
        <v>9743.0</v>
      </c>
      <c r="C7634" s="4" t="s">
        <v>1868</v>
      </c>
      <c r="D7634" s="4" t="s">
        <v>1869</v>
      </c>
      <c r="E7634" s="4" t="s">
        <v>125</v>
      </c>
      <c r="F7634" s="4">
        <v>659.0</v>
      </c>
      <c r="G7634" s="4" t="s">
        <v>126</v>
      </c>
      <c r="L7634" s="4" t="s">
        <v>52</v>
      </c>
      <c r="P7634" s="4" t="s">
        <v>53</v>
      </c>
      <c r="Y7634" s="4" t="s">
        <v>55</v>
      </c>
      <c r="AD7634" s="4" t="s">
        <v>55</v>
      </c>
    </row>
    <row r="7635" ht="15.75" customHeight="1">
      <c r="A7635" s="4" t="s">
        <v>47</v>
      </c>
      <c r="B7635" s="5">
        <v>9744.0</v>
      </c>
      <c r="C7635" s="4" t="s">
        <v>1870</v>
      </c>
      <c r="D7635" s="4" t="s">
        <v>1470</v>
      </c>
      <c r="E7635" s="4" t="s">
        <v>86</v>
      </c>
      <c r="F7635" s="4">
        <v>508.0</v>
      </c>
      <c r="G7635" s="4" t="s">
        <v>170</v>
      </c>
      <c r="L7635" s="4" t="s">
        <v>52</v>
      </c>
      <c r="P7635" s="4" t="s">
        <v>53</v>
      </c>
      <c r="Y7635" s="4" t="s">
        <v>55</v>
      </c>
      <c r="AD7635" s="4" t="s">
        <v>55</v>
      </c>
    </row>
    <row r="7636" ht="15.75" customHeight="1">
      <c r="A7636" s="4" t="s">
        <v>47</v>
      </c>
      <c r="B7636" s="5">
        <v>9745.0</v>
      </c>
      <c r="C7636" s="4" t="s">
        <v>1871</v>
      </c>
      <c r="D7636" s="4" t="s">
        <v>1872</v>
      </c>
      <c r="E7636" s="4" t="s">
        <v>50</v>
      </c>
      <c r="F7636" s="4">
        <v>535.0</v>
      </c>
      <c r="G7636" s="4" t="s">
        <v>70</v>
      </c>
      <c r="L7636" s="4" t="s">
        <v>52</v>
      </c>
      <c r="P7636" s="4" t="s">
        <v>53</v>
      </c>
      <c r="Y7636" s="4" t="s">
        <v>55</v>
      </c>
      <c r="AD7636" s="4" t="s">
        <v>55</v>
      </c>
    </row>
    <row r="7637" ht="15.75" customHeight="1">
      <c r="A7637" s="4" t="s">
        <v>47</v>
      </c>
      <c r="B7637" s="5">
        <v>9746.0</v>
      </c>
      <c r="C7637" s="4" t="s">
        <v>1873</v>
      </c>
      <c r="D7637" s="4" t="s">
        <v>1874</v>
      </c>
      <c r="E7637" s="4" t="s">
        <v>106</v>
      </c>
      <c r="F7637" s="4">
        <v>770.0</v>
      </c>
      <c r="G7637" s="4" t="s">
        <v>107</v>
      </c>
      <c r="L7637" s="4" t="s">
        <v>52</v>
      </c>
      <c r="P7637" s="4" t="s">
        <v>53</v>
      </c>
      <c r="Y7637" s="4" t="s">
        <v>55</v>
      </c>
      <c r="AD7637" s="4" t="s">
        <v>55</v>
      </c>
    </row>
    <row r="7638" ht="15.75" customHeight="1">
      <c r="A7638" s="4" t="s">
        <v>47</v>
      </c>
      <c r="B7638" s="5">
        <v>9747.0</v>
      </c>
      <c r="C7638" s="4" t="s">
        <v>1875</v>
      </c>
      <c r="D7638" s="4" t="s">
        <v>146</v>
      </c>
      <c r="E7638" s="4" t="s">
        <v>65</v>
      </c>
      <c r="F7638" s="4">
        <v>551.0</v>
      </c>
      <c r="G7638" s="4" t="s">
        <v>147</v>
      </c>
      <c r="L7638" s="4" t="s">
        <v>67</v>
      </c>
      <c r="P7638" s="4" t="s">
        <v>53</v>
      </c>
      <c r="Q7638" s="4" t="s">
        <v>117</v>
      </c>
      <c r="Y7638" s="4" t="s">
        <v>55</v>
      </c>
      <c r="AD7638" s="4" t="s">
        <v>55</v>
      </c>
    </row>
    <row r="7639" ht="15.75" customHeight="1">
      <c r="A7639" s="4" t="s">
        <v>47</v>
      </c>
      <c r="B7639" s="5">
        <v>9748.0</v>
      </c>
      <c r="C7639" s="4" t="s">
        <v>1876</v>
      </c>
      <c r="D7639" s="4" t="s">
        <v>519</v>
      </c>
      <c r="E7639" s="4" t="s">
        <v>235</v>
      </c>
      <c r="F7639" s="4">
        <v>555.0</v>
      </c>
      <c r="G7639" s="4" t="s">
        <v>236</v>
      </c>
      <c r="L7639" s="4" t="s">
        <v>52</v>
      </c>
      <c r="P7639" s="4" t="s">
        <v>53</v>
      </c>
      <c r="Q7639" s="4" t="s">
        <v>54</v>
      </c>
      <c r="Y7639" s="4" t="s">
        <v>55</v>
      </c>
      <c r="AD7639" s="4" t="s">
        <v>55</v>
      </c>
    </row>
    <row r="7640" ht="15.75" customHeight="1">
      <c r="A7640" s="4" t="s">
        <v>47</v>
      </c>
      <c r="B7640" s="5">
        <v>9749.0</v>
      </c>
      <c r="C7640" s="4" t="s">
        <v>1877</v>
      </c>
      <c r="D7640" s="4" t="s">
        <v>486</v>
      </c>
      <c r="E7640" s="4" t="s">
        <v>61</v>
      </c>
      <c r="F7640" s="4">
        <v>529.0</v>
      </c>
      <c r="G7640" s="4" t="s">
        <v>62</v>
      </c>
      <c r="L7640" s="4" t="s">
        <v>52</v>
      </c>
      <c r="P7640" s="4" t="s">
        <v>53</v>
      </c>
      <c r="Q7640" s="4" t="s">
        <v>117</v>
      </c>
      <c r="Y7640" s="4" t="s">
        <v>55</v>
      </c>
      <c r="AD7640" s="4" t="s">
        <v>55</v>
      </c>
    </row>
    <row r="7641" ht="15.75" customHeight="1">
      <c r="A7641" s="4" t="s">
        <v>47</v>
      </c>
      <c r="B7641" s="5">
        <v>9750.0</v>
      </c>
      <c r="C7641" s="4" t="s">
        <v>1878</v>
      </c>
      <c r="D7641" s="4" t="s">
        <v>1879</v>
      </c>
      <c r="E7641" s="4" t="s">
        <v>125</v>
      </c>
      <c r="F7641" s="4">
        <v>557.0</v>
      </c>
      <c r="G7641" s="4" t="s">
        <v>312</v>
      </c>
      <c r="L7641" s="4" t="s">
        <v>52</v>
      </c>
      <c r="P7641" s="4" t="s">
        <v>53</v>
      </c>
      <c r="Y7641" s="4" t="s">
        <v>55</v>
      </c>
      <c r="AD7641" s="4" t="s">
        <v>55</v>
      </c>
    </row>
    <row r="7642" ht="15.75" customHeight="1">
      <c r="A7642" s="4" t="s">
        <v>47</v>
      </c>
      <c r="B7642" s="5">
        <v>9751.0</v>
      </c>
      <c r="C7642" s="4" t="s">
        <v>1880</v>
      </c>
      <c r="D7642" s="4" t="s">
        <v>1881</v>
      </c>
      <c r="E7642" s="4" t="s">
        <v>65</v>
      </c>
      <c r="F7642" s="4">
        <v>505.0</v>
      </c>
      <c r="G7642" s="4" t="s">
        <v>66</v>
      </c>
      <c r="L7642" s="4" t="s">
        <v>67</v>
      </c>
      <c r="P7642" s="4" t="s">
        <v>53</v>
      </c>
      <c r="Q7642" s="4" t="s">
        <v>117</v>
      </c>
      <c r="Y7642" s="4" t="s">
        <v>55</v>
      </c>
      <c r="AD7642" s="4" t="s">
        <v>55</v>
      </c>
    </row>
    <row r="7643" ht="15.75" customHeight="1">
      <c r="A7643" s="4" t="s">
        <v>47</v>
      </c>
      <c r="B7643" s="5">
        <v>9752.0</v>
      </c>
      <c r="C7643" s="4" t="s">
        <v>1882</v>
      </c>
      <c r="D7643" s="4" t="s">
        <v>1752</v>
      </c>
      <c r="E7643" s="4" t="s">
        <v>162</v>
      </c>
      <c r="F7643" s="4">
        <v>528.0</v>
      </c>
      <c r="G7643" s="4" t="s">
        <v>242</v>
      </c>
      <c r="L7643" s="4" t="s">
        <v>52</v>
      </c>
      <c r="P7643" s="4" t="s">
        <v>53</v>
      </c>
      <c r="Q7643" s="4" t="s">
        <v>54</v>
      </c>
      <c r="Y7643" s="4" t="s">
        <v>55</v>
      </c>
      <c r="AD7643" s="4" t="s">
        <v>55</v>
      </c>
    </row>
    <row r="7644" ht="15.75" customHeight="1">
      <c r="A7644" s="4" t="s">
        <v>47</v>
      </c>
      <c r="B7644" s="5">
        <v>9753.0</v>
      </c>
      <c r="C7644" s="4" t="s">
        <v>1883</v>
      </c>
      <c r="D7644" s="4" t="s">
        <v>1884</v>
      </c>
      <c r="E7644" s="4" t="s">
        <v>162</v>
      </c>
      <c r="F7644" s="4">
        <v>686.0</v>
      </c>
      <c r="G7644" s="4" t="s">
        <v>355</v>
      </c>
      <c r="L7644" s="4" t="s">
        <v>52</v>
      </c>
      <c r="P7644" s="4" t="s">
        <v>53</v>
      </c>
      <c r="Y7644" s="4" t="s">
        <v>55</v>
      </c>
      <c r="AD7644" s="4" t="s">
        <v>55</v>
      </c>
    </row>
    <row r="7645" ht="15.75" customHeight="1">
      <c r="A7645" s="4" t="s">
        <v>47</v>
      </c>
      <c r="B7645" s="5">
        <v>9754.0</v>
      </c>
      <c r="C7645" s="4" t="s">
        <v>1885</v>
      </c>
      <c r="D7645" s="4" t="s">
        <v>1886</v>
      </c>
      <c r="E7645" s="4" t="s">
        <v>125</v>
      </c>
      <c r="F7645" s="4">
        <v>640.0</v>
      </c>
      <c r="G7645" s="4" t="s">
        <v>301</v>
      </c>
      <c r="L7645" s="4" t="s">
        <v>52</v>
      </c>
      <c r="P7645" s="4" t="s">
        <v>53</v>
      </c>
      <c r="Q7645" s="4" t="s">
        <v>117</v>
      </c>
      <c r="Y7645" s="4" t="s">
        <v>55</v>
      </c>
      <c r="AD7645" s="4" t="s">
        <v>55</v>
      </c>
    </row>
    <row r="7646" ht="15.75" customHeight="1">
      <c r="A7646" s="4" t="s">
        <v>47</v>
      </c>
      <c r="B7646" s="5">
        <v>9755.0</v>
      </c>
      <c r="C7646" s="4" t="s">
        <v>1887</v>
      </c>
      <c r="D7646" s="4" t="s">
        <v>1888</v>
      </c>
      <c r="E7646" s="4" t="s">
        <v>98</v>
      </c>
      <c r="F7646" s="4">
        <v>524.0</v>
      </c>
      <c r="G7646" s="4" t="s">
        <v>110</v>
      </c>
      <c r="L7646" s="4" t="s">
        <v>52</v>
      </c>
      <c r="P7646" s="4" t="s">
        <v>53</v>
      </c>
      <c r="Y7646" s="4" t="s">
        <v>55</v>
      </c>
      <c r="AD7646" s="4" t="s">
        <v>55</v>
      </c>
    </row>
    <row r="7647" ht="15.75" customHeight="1">
      <c r="A7647" s="4" t="s">
        <v>47</v>
      </c>
      <c r="B7647" s="5">
        <v>9756.0</v>
      </c>
      <c r="C7647" s="4" t="s">
        <v>1889</v>
      </c>
      <c r="D7647" s="4" t="s">
        <v>146</v>
      </c>
      <c r="E7647" s="4" t="s">
        <v>65</v>
      </c>
      <c r="F7647" s="4">
        <v>551.0</v>
      </c>
      <c r="G7647" s="4" t="s">
        <v>147</v>
      </c>
      <c r="L7647" s="4" t="s">
        <v>67</v>
      </c>
      <c r="P7647" s="4" t="s">
        <v>53</v>
      </c>
      <c r="Q7647" s="4" t="s">
        <v>117</v>
      </c>
      <c r="Y7647" s="4" t="s">
        <v>55</v>
      </c>
      <c r="AD7647" s="4" t="s">
        <v>55</v>
      </c>
    </row>
    <row r="7648" ht="15.75" customHeight="1">
      <c r="A7648" s="4" t="s">
        <v>47</v>
      </c>
      <c r="B7648" s="5">
        <v>9757.0</v>
      </c>
      <c r="C7648" s="4" t="s">
        <v>1890</v>
      </c>
      <c r="D7648" s="4" t="s">
        <v>1891</v>
      </c>
      <c r="E7648" s="4" t="s">
        <v>235</v>
      </c>
      <c r="F7648" s="4">
        <v>555.0</v>
      </c>
      <c r="G7648" s="4" t="s">
        <v>236</v>
      </c>
      <c r="L7648" s="4" t="s">
        <v>52</v>
      </c>
      <c r="P7648" s="4" t="s">
        <v>53</v>
      </c>
      <c r="Y7648" s="4" t="s">
        <v>55</v>
      </c>
      <c r="AD7648" s="4" t="s">
        <v>55</v>
      </c>
    </row>
    <row r="7649" ht="15.75" customHeight="1">
      <c r="A7649" s="4" t="s">
        <v>47</v>
      </c>
      <c r="B7649" s="5">
        <v>9758.0</v>
      </c>
      <c r="C7649" s="4" t="s">
        <v>1892</v>
      </c>
      <c r="D7649" s="4" t="s">
        <v>521</v>
      </c>
      <c r="E7649" s="4" t="s">
        <v>162</v>
      </c>
      <c r="F7649" s="4">
        <v>561.0</v>
      </c>
      <c r="G7649" s="4" t="s">
        <v>466</v>
      </c>
      <c r="L7649" s="4" t="s">
        <v>52</v>
      </c>
      <c r="P7649" s="4" t="s">
        <v>53</v>
      </c>
      <c r="Q7649" s="4" t="s">
        <v>54</v>
      </c>
      <c r="Y7649" s="4" t="s">
        <v>55</v>
      </c>
      <c r="AD7649" s="4" t="s">
        <v>55</v>
      </c>
    </row>
    <row r="7650" ht="15.75" customHeight="1">
      <c r="A7650" s="4" t="s">
        <v>47</v>
      </c>
      <c r="B7650" s="5">
        <v>9759.0</v>
      </c>
      <c r="C7650" s="4" t="s">
        <v>1893</v>
      </c>
      <c r="D7650" s="4" t="s">
        <v>1894</v>
      </c>
      <c r="E7650" s="4" t="s">
        <v>77</v>
      </c>
      <c r="F7650" s="4">
        <v>529.0</v>
      </c>
      <c r="G7650" s="4" t="s">
        <v>62</v>
      </c>
      <c r="L7650" s="4" t="s">
        <v>52</v>
      </c>
      <c r="P7650" s="4" t="s">
        <v>53</v>
      </c>
      <c r="Q7650" s="4" t="s">
        <v>117</v>
      </c>
      <c r="Y7650" s="4" t="s">
        <v>55</v>
      </c>
      <c r="AD7650" s="4" t="s">
        <v>55</v>
      </c>
    </row>
    <row r="7651" ht="15.75" customHeight="1">
      <c r="A7651" s="4" t="s">
        <v>47</v>
      </c>
      <c r="B7651" s="5">
        <v>9760.0</v>
      </c>
      <c r="C7651" s="4" t="s">
        <v>1895</v>
      </c>
      <c r="D7651" s="4" t="s">
        <v>176</v>
      </c>
      <c r="E7651" s="4" t="s">
        <v>77</v>
      </c>
      <c r="F7651" s="4">
        <v>588.0</v>
      </c>
      <c r="G7651" s="4" t="s">
        <v>83</v>
      </c>
      <c r="L7651" s="4" t="s">
        <v>52</v>
      </c>
      <c r="P7651" s="4" t="s">
        <v>53</v>
      </c>
      <c r="Q7651" s="4" t="s">
        <v>54</v>
      </c>
      <c r="Y7651" s="4" t="s">
        <v>55</v>
      </c>
      <c r="AD7651" s="4" t="s">
        <v>55</v>
      </c>
    </row>
    <row r="7652" ht="15.75" customHeight="1">
      <c r="A7652" s="4" t="s">
        <v>47</v>
      </c>
      <c r="B7652" s="5">
        <v>9761.0</v>
      </c>
      <c r="C7652" s="4" t="s">
        <v>1896</v>
      </c>
      <c r="D7652" s="4" t="s">
        <v>1897</v>
      </c>
      <c r="E7652" s="4" t="s">
        <v>65</v>
      </c>
      <c r="F7652" s="4">
        <v>505.0</v>
      </c>
      <c r="G7652" s="4" t="s">
        <v>66</v>
      </c>
      <c r="L7652" s="4" t="s">
        <v>67</v>
      </c>
      <c r="P7652" s="4" t="s">
        <v>53</v>
      </c>
      <c r="Q7652" s="4" t="s">
        <v>117</v>
      </c>
      <c r="Y7652" s="4" t="s">
        <v>55</v>
      </c>
      <c r="AD7652" s="4" t="s">
        <v>55</v>
      </c>
    </row>
    <row r="7653" ht="15.75" customHeight="1">
      <c r="A7653" s="4" t="s">
        <v>47</v>
      </c>
      <c r="B7653" s="5">
        <v>9762.0</v>
      </c>
      <c r="C7653" s="4" t="s">
        <v>1898</v>
      </c>
      <c r="D7653" s="4" t="s">
        <v>58</v>
      </c>
      <c r="E7653" s="4" t="s">
        <v>50</v>
      </c>
      <c r="F7653" s="4">
        <v>510.0</v>
      </c>
      <c r="G7653" s="4" t="s">
        <v>58</v>
      </c>
      <c r="L7653" s="4" t="s">
        <v>52</v>
      </c>
      <c r="P7653" s="4" t="s">
        <v>53</v>
      </c>
      <c r="Y7653" s="4" t="s">
        <v>55</v>
      </c>
      <c r="AD7653" s="4" t="s">
        <v>55</v>
      </c>
    </row>
    <row r="7654" ht="15.75" customHeight="1">
      <c r="A7654" s="4" t="s">
        <v>47</v>
      </c>
      <c r="B7654" s="5">
        <v>9763.0</v>
      </c>
      <c r="C7654" s="4" t="s">
        <v>1899</v>
      </c>
      <c r="D7654" s="4" t="s">
        <v>1900</v>
      </c>
      <c r="E7654" s="4" t="s">
        <v>1387</v>
      </c>
      <c r="F7654" s="4">
        <v>632.0</v>
      </c>
      <c r="G7654" s="4" t="s">
        <v>622</v>
      </c>
      <c r="L7654" s="4" t="s">
        <v>52</v>
      </c>
      <c r="P7654" s="4" t="s">
        <v>53</v>
      </c>
      <c r="Y7654" s="4" t="s">
        <v>55</v>
      </c>
      <c r="AD7654" s="4" t="s">
        <v>55</v>
      </c>
    </row>
    <row r="7655" ht="15.75" customHeight="1">
      <c r="A7655" s="4" t="s">
        <v>47</v>
      </c>
      <c r="B7655" s="5">
        <v>9764.0</v>
      </c>
      <c r="C7655" s="4" t="s">
        <v>1901</v>
      </c>
      <c r="D7655" s="4" t="s">
        <v>76</v>
      </c>
      <c r="E7655" s="4" t="s">
        <v>77</v>
      </c>
      <c r="F7655" s="4">
        <v>527.0</v>
      </c>
      <c r="G7655" s="4" t="s">
        <v>78</v>
      </c>
      <c r="L7655" s="4" t="s">
        <v>52</v>
      </c>
      <c r="P7655" s="4" t="s">
        <v>53</v>
      </c>
      <c r="Q7655" s="4" t="s">
        <v>54</v>
      </c>
      <c r="Y7655" s="4" t="s">
        <v>55</v>
      </c>
      <c r="AD7655" s="4" t="s">
        <v>55</v>
      </c>
    </row>
    <row r="7656" ht="15.75" customHeight="1">
      <c r="A7656" s="4" t="s">
        <v>47</v>
      </c>
      <c r="B7656" s="5">
        <v>9765.0</v>
      </c>
      <c r="C7656" s="4" t="s">
        <v>1902</v>
      </c>
      <c r="D7656" s="4" t="s">
        <v>1432</v>
      </c>
      <c r="E7656" s="4" t="s">
        <v>134</v>
      </c>
      <c r="F7656" s="4">
        <v>613.0</v>
      </c>
      <c r="G7656" s="4" t="s">
        <v>135</v>
      </c>
      <c r="L7656" s="4" t="s">
        <v>52</v>
      </c>
      <c r="P7656" s="4" t="s">
        <v>53</v>
      </c>
      <c r="Q7656" s="4" t="s">
        <v>117</v>
      </c>
      <c r="Y7656" s="4" t="s">
        <v>55</v>
      </c>
      <c r="AD7656" s="4" t="s">
        <v>55</v>
      </c>
    </row>
    <row r="7657" ht="15.75" customHeight="1">
      <c r="A7657" s="4" t="s">
        <v>47</v>
      </c>
      <c r="B7657" s="5">
        <v>9766.0</v>
      </c>
      <c r="C7657" s="4" t="s">
        <v>1903</v>
      </c>
      <c r="D7657" s="4" t="s">
        <v>1904</v>
      </c>
      <c r="E7657" s="4" t="s">
        <v>162</v>
      </c>
      <c r="F7657" s="4">
        <v>686.0</v>
      </c>
      <c r="G7657" s="4" t="s">
        <v>355</v>
      </c>
      <c r="L7657" s="4" t="s">
        <v>52</v>
      </c>
      <c r="P7657" s="4" t="s">
        <v>53</v>
      </c>
      <c r="Y7657" s="4" t="s">
        <v>55</v>
      </c>
      <c r="AD7657" s="4" t="s">
        <v>55</v>
      </c>
    </row>
    <row r="7658" ht="15.75" customHeight="1">
      <c r="A7658" s="4" t="s">
        <v>47</v>
      </c>
      <c r="B7658" s="5">
        <v>9767.0</v>
      </c>
      <c r="C7658" s="4" t="s">
        <v>1905</v>
      </c>
      <c r="D7658" s="4" t="s">
        <v>1906</v>
      </c>
      <c r="E7658" s="4" t="s">
        <v>86</v>
      </c>
      <c r="F7658" s="4">
        <v>508.0</v>
      </c>
      <c r="G7658" s="4" t="s">
        <v>170</v>
      </c>
      <c r="L7658" s="4" t="s">
        <v>52</v>
      </c>
      <c r="P7658" s="4" t="s">
        <v>53</v>
      </c>
      <c r="Y7658" s="4" t="s">
        <v>55</v>
      </c>
      <c r="AD7658" s="4" t="s">
        <v>55</v>
      </c>
    </row>
    <row r="7659" ht="15.75" customHeight="1">
      <c r="A7659" s="4" t="s">
        <v>47</v>
      </c>
      <c r="B7659" s="5">
        <v>9768.0</v>
      </c>
      <c r="C7659" s="4" t="s">
        <v>1907</v>
      </c>
      <c r="D7659" s="4" t="s">
        <v>99</v>
      </c>
      <c r="E7659" s="4" t="s">
        <v>125</v>
      </c>
      <c r="F7659" s="4">
        <v>639.0</v>
      </c>
      <c r="G7659" s="4" t="s">
        <v>630</v>
      </c>
      <c r="L7659" s="4" t="s">
        <v>52</v>
      </c>
      <c r="P7659" s="4" t="s">
        <v>53</v>
      </c>
      <c r="Y7659" s="4" t="s">
        <v>55</v>
      </c>
      <c r="AD7659" s="4" t="s">
        <v>55</v>
      </c>
    </row>
    <row r="7660" ht="15.75" customHeight="1">
      <c r="A7660" s="4" t="s">
        <v>47</v>
      </c>
      <c r="B7660" s="5">
        <v>9769.0</v>
      </c>
      <c r="C7660" s="4" t="s">
        <v>1908</v>
      </c>
      <c r="D7660" s="4" t="s">
        <v>1780</v>
      </c>
      <c r="E7660" s="4" t="s">
        <v>125</v>
      </c>
      <c r="F7660" s="4">
        <v>639.0</v>
      </c>
      <c r="G7660" s="4" t="s">
        <v>630</v>
      </c>
      <c r="L7660" s="4" t="s">
        <v>52</v>
      </c>
      <c r="P7660" s="4" t="s">
        <v>53</v>
      </c>
      <c r="Y7660" s="4" t="s">
        <v>55</v>
      </c>
      <c r="AD7660" s="4" t="s">
        <v>55</v>
      </c>
    </row>
    <row r="7661" ht="15.75" customHeight="1">
      <c r="A7661" s="4" t="s">
        <v>47</v>
      </c>
      <c r="B7661" s="5">
        <v>9770.0</v>
      </c>
      <c r="C7661" s="4" t="s">
        <v>1909</v>
      </c>
      <c r="D7661" s="4" t="s">
        <v>1910</v>
      </c>
      <c r="E7661" s="4" t="s">
        <v>50</v>
      </c>
      <c r="F7661" s="4">
        <v>510.0</v>
      </c>
      <c r="G7661" s="4" t="s">
        <v>58</v>
      </c>
      <c r="L7661" s="4" t="s">
        <v>52</v>
      </c>
      <c r="P7661" s="4" t="s">
        <v>53</v>
      </c>
      <c r="Y7661" s="4" t="s">
        <v>55</v>
      </c>
      <c r="AD7661" s="4" t="s">
        <v>55</v>
      </c>
    </row>
    <row r="7662" ht="15.75" customHeight="1">
      <c r="A7662" s="4" t="s">
        <v>47</v>
      </c>
      <c r="B7662" s="5">
        <v>9771.0</v>
      </c>
      <c r="C7662" s="4" t="s">
        <v>1911</v>
      </c>
      <c r="D7662" s="4" t="s">
        <v>1912</v>
      </c>
      <c r="E7662" s="4" t="s">
        <v>231</v>
      </c>
      <c r="F7662" s="4">
        <v>544.0</v>
      </c>
      <c r="G7662" s="4" t="s">
        <v>535</v>
      </c>
      <c r="L7662" s="4" t="s">
        <v>52</v>
      </c>
      <c r="P7662" s="4" t="s">
        <v>53</v>
      </c>
      <c r="Y7662" s="4" t="s">
        <v>55</v>
      </c>
      <c r="AD7662" s="4" t="s">
        <v>55</v>
      </c>
    </row>
    <row r="7663" ht="15.75" customHeight="1">
      <c r="A7663" s="4" t="s">
        <v>47</v>
      </c>
      <c r="B7663" s="5">
        <v>9772.0</v>
      </c>
      <c r="C7663" s="4" t="s">
        <v>1913</v>
      </c>
      <c r="D7663" s="4" t="s">
        <v>1914</v>
      </c>
      <c r="E7663" s="4" t="s">
        <v>125</v>
      </c>
      <c r="F7663" s="4">
        <v>659.0</v>
      </c>
      <c r="G7663" s="4" t="s">
        <v>126</v>
      </c>
      <c r="L7663" s="4" t="s">
        <v>52</v>
      </c>
      <c r="P7663" s="4" t="s">
        <v>53</v>
      </c>
      <c r="Y7663" s="4" t="s">
        <v>55</v>
      </c>
      <c r="AD7663" s="4" t="s">
        <v>55</v>
      </c>
    </row>
    <row r="7664" ht="15.75" customHeight="1">
      <c r="A7664" s="4" t="s">
        <v>47</v>
      </c>
      <c r="B7664" s="5">
        <v>9773.0</v>
      </c>
      <c r="C7664" s="4" t="s">
        <v>1915</v>
      </c>
      <c r="D7664" s="4" t="s">
        <v>1916</v>
      </c>
      <c r="E7664" s="4" t="s">
        <v>125</v>
      </c>
      <c r="F7664" s="4">
        <v>632.0</v>
      </c>
      <c r="G7664" s="4" t="s">
        <v>622</v>
      </c>
      <c r="L7664" s="4" t="s">
        <v>52</v>
      </c>
      <c r="P7664" s="4" t="s">
        <v>53</v>
      </c>
      <c r="Y7664" s="4" t="s">
        <v>55</v>
      </c>
      <c r="AD7664" s="4" t="s">
        <v>55</v>
      </c>
    </row>
    <row r="7665" ht="15.75" customHeight="1">
      <c r="A7665" s="4" t="s">
        <v>47</v>
      </c>
      <c r="B7665" s="5">
        <v>9774.0</v>
      </c>
      <c r="C7665" s="4" t="s">
        <v>1917</v>
      </c>
      <c r="D7665" s="4" t="s">
        <v>850</v>
      </c>
      <c r="E7665" s="4" t="s">
        <v>65</v>
      </c>
      <c r="F7665" s="4">
        <v>505.0</v>
      </c>
      <c r="G7665" s="4" t="s">
        <v>66</v>
      </c>
      <c r="L7665" s="4" t="s">
        <v>67</v>
      </c>
      <c r="P7665" s="4" t="s">
        <v>53</v>
      </c>
      <c r="Q7665" s="4" t="s">
        <v>54</v>
      </c>
      <c r="Y7665" s="4" t="s">
        <v>55</v>
      </c>
      <c r="AD7665" s="4" t="s">
        <v>55</v>
      </c>
    </row>
    <row r="7666" ht="15.75" customHeight="1">
      <c r="A7666" s="4" t="s">
        <v>47</v>
      </c>
      <c r="B7666" s="5">
        <v>9775.0</v>
      </c>
      <c r="C7666" s="4" t="s">
        <v>1918</v>
      </c>
      <c r="D7666" s="4" t="s">
        <v>1919</v>
      </c>
      <c r="E7666" s="4" t="s">
        <v>125</v>
      </c>
      <c r="F7666" s="4">
        <v>639.0</v>
      </c>
      <c r="G7666" s="4" t="s">
        <v>630</v>
      </c>
      <c r="L7666" s="4" t="s">
        <v>52</v>
      </c>
      <c r="P7666" s="4" t="s">
        <v>53</v>
      </c>
      <c r="Y7666" s="4" t="s">
        <v>55</v>
      </c>
      <c r="AD7666" s="4" t="s">
        <v>55</v>
      </c>
    </row>
    <row r="7667" ht="15.75" customHeight="1">
      <c r="A7667" s="4" t="s">
        <v>47</v>
      </c>
      <c r="B7667" s="5">
        <v>9776.0</v>
      </c>
      <c r="C7667" s="4" t="s">
        <v>1920</v>
      </c>
      <c r="D7667" s="4" t="s">
        <v>1921</v>
      </c>
      <c r="E7667" s="4" t="s">
        <v>125</v>
      </c>
      <c r="F7667" s="4">
        <v>640.0</v>
      </c>
      <c r="G7667" s="4" t="s">
        <v>301</v>
      </c>
      <c r="L7667" s="4" t="s">
        <v>52</v>
      </c>
      <c r="P7667" s="4" t="s">
        <v>53</v>
      </c>
      <c r="Y7667" s="4" t="s">
        <v>55</v>
      </c>
      <c r="AD7667" s="4" t="s">
        <v>55</v>
      </c>
    </row>
    <row r="7668" ht="15.75" customHeight="1">
      <c r="A7668" s="4" t="s">
        <v>47</v>
      </c>
      <c r="B7668" s="5">
        <v>9777.0</v>
      </c>
      <c r="C7668" s="4" t="s">
        <v>1922</v>
      </c>
      <c r="D7668" s="4" t="s">
        <v>1923</v>
      </c>
      <c r="E7668" s="4" t="s">
        <v>65</v>
      </c>
      <c r="F7668" s="4">
        <v>505.0</v>
      </c>
      <c r="G7668" s="4" t="s">
        <v>66</v>
      </c>
      <c r="L7668" s="4" t="s">
        <v>67</v>
      </c>
      <c r="P7668" s="4" t="s">
        <v>53</v>
      </c>
      <c r="Y7668" s="4" t="s">
        <v>55</v>
      </c>
      <c r="AD7668" s="4" t="s">
        <v>55</v>
      </c>
    </row>
    <row r="7669" ht="15.75" customHeight="1">
      <c r="A7669" s="4" t="s">
        <v>47</v>
      </c>
      <c r="B7669" s="5">
        <v>9778.0</v>
      </c>
      <c r="C7669" s="4" t="s">
        <v>1924</v>
      </c>
      <c r="D7669" s="4" t="s">
        <v>373</v>
      </c>
      <c r="E7669" s="4" t="s">
        <v>98</v>
      </c>
      <c r="F7669" s="4">
        <v>524.0</v>
      </c>
      <c r="G7669" s="4" t="s">
        <v>110</v>
      </c>
      <c r="L7669" s="4" t="s">
        <v>52</v>
      </c>
      <c r="P7669" s="4" t="s">
        <v>53</v>
      </c>
      <c r="Q7669" s="4" t="s">
        <v>54</v>
      </c>
      <c r="Y7669" s="4" t="s">
        <v>55</v>
      </c>
      <c r="AD7669" s="4" t="s">
        <v>55</v>
      </c>
    </row>
    <row r="7670" ht="15.75" customHeight="1">
      <c r="A7670" s="4" t="s">
        <v>47</v>
      </c>
      <c r="B7670" s="5">
        <v>9779.0</v>
      </c>
      <c r="C7670" s="4" t="s">
        <v>1925</v>
      </c>
      <c r="D7670" s="4" t="s">
        <v>1926</v>
      </c>
      <c r="E7670" s="4" t="s">
        <v>73</v>
      </c>
      <c r="F7670" s="4">
        <v>545.0</v>
      </c>
      <c r="G7670" s="4" t="s">
        <v>74</v>
      </c>
      <c r="L7670" s="4" t="s">
        <v>52</v>
      </c>
      <c r="P7670" s="4" t="s">
        <v>53</v>
      </c>
      <c r="Y7670" s="4" t="s">
        <v>55</v>
      </c>
      <c r="AD7670" s="4" t="s">
        <v>55</v>
      </c>
    </row>
    <row r="7671" ht="15.75" customHeight="1">
      <c r="A7671" s="4" t="s">
        <v>47</v>
      </c>
      <c r="B7671" s="5">
        <v>9780.0</v>
      </c>
      <c r="C7671" s="4" t="s">
        <v>1927</v>
      </c>
      <c r="D7671" s="4" t="s">
        <v>1928</v>
      </c>
      <c r="E7671" s="4" t="s">
        <v>106</v>
      </c>
      <c r="F7671" s="4">
        <v>770.0</v>
      </c>
      <c r="G7671" s="4" t="s">
        <v>107</v>
      </c>
      <c r="L7671" s="4" t="s">
        <v>52</v>
      </c>
      <c r="P7671" s="4" t="s">
        <v>53</v>
      </c>
      <c r="Y7671" s="4" t="s">
        <v>55</v>
      </c>
      <c r="AD7671" s="4" t="s">
        <v>55</v>
      </c>
    </row>
    <row r="7672" ht="15.75" customHeight="1">
      <c r="A7672" s="4" t="s">
        <v>47</v>
      </c>
      <c r="B7672" s="5">
        <v>9781.0</v>
      </c>
      <c r="C7672" s="4" t="s">
        <v>1929</v>
      </c>
      <c r="D7672" s="4" t="s">
        <v>717</v>
      </c>
      <c r="E7672" s="4" t="s">
        <v>50</v>
      </c>
      <c r="F7672" s="4">
        <v>535.0</v>
      </c>
      <c r="G7672" s="4" t="s">
        <v>70</v>
      </c>
      <c r="L7672" s="4" t="s">
        <v>67</v>
      </c>
      <c r="P7672" s="4" t="s">
        <v>53</v>
      </c>
      <c r="Y7672" s="4" t="s">
        <v>55</v>
      </c>
      <c r="AD7672" s="4" t="s">
        <v>55</v>
      </c>
    </row>
    <row r="7673" ht="15.75" customHeight="1">
      <c r="A7673" s="4" t="s">
        <v>47</v>
      </c>
      <c r="B7673" s="5">
        <v>9782.0</v>
      </c>
      <c r="C7673" s="4" t="s">
        <v>1930</v>
      </c>
      <c r="D7673" s="4" t="s">
        <v>1454</v>
      </c>
      <c r="E7673" s="4" t="s">
        <v>50</v>
      </c>
      <c r="F7673" s="4">
        <v>596.0</v>
      </c>
      <c r="G7673" s="4" t="s">
        <v>1455</v>
      </c>
      <c r="L7673" s="4" t="s">
        <v>52</v>
      </c>
      <c r="P7673" s="4" t="s">
        <v>53</v>
      </c>
      <c r="Y7673" s="4" t="s">
        <v>55</v>
      </c>
      <c r="AD7673" s="4" t="s">
        <v>55</v>
      </c>
    </row>
    <row r="7674" ht="15.75" customHeight="1">
      <c r="A7674" s="4" t="s">
        <v>47</v>
      </c>
      <c r="B7674" s="5">
        <v>9783.0</v>
      </c>
      <c r="C7674" s="4" t="s">
        <v>1931</v>
      </c>
      <c r="D7674" s="4" t="s">
        <v>654</v>
      </c>
      <c r="E7674" s="4" t="s">
        <v>61</v>
      </c>
      <c r="F7674" s="4">
        <v>541.0</v>
      </c>
      <c r="G7674" s="4" t="s">
        <v>142</v>
      </c>
      <c r="L7674" s="4" t="s">
        <v>52</v>
      </c>
      <c r="P7674" s="4" t="s">
        <v>53</v>
      </c>
      <c r="Q7674" s="4" t="s">
        <v>117</v>
      </c>
      <c r="Y7674" s="4" t="s">
        <v>55</v>
      </c>
      <c r="AD7674" s="4" t="s">
        <v>55</v>
      </c>
    </row>
    <row r="7675" ht="15.75" customHeight="1">
      <c r="A7675" s="4" t="s">
        <v>47</v>
      </c>
      <c r="B7675" s="5">
        <v>9784.0</v>
      </c>
      <c r="C7675" s="4" t="s">
        <v>1932</v>
      </c>
      <c r="D7675" s="4" t="s">
        <v>426</v>
      </c>
      <c r="E7675" s="4" t="s">
        <v>50</v>
      </c>
      <c r="F7675" s="4">
        <v>510.0</v>
      </c>
      <c r="G7675" s="4" t="s">
        <v>58</v>
      </c>
      <c r="L7675" s="4" t="s">
        <v>52</v>
      </c>
      <c r="P7675" s="4" t="s">
        <v>53</v>
      </c>
      <c r="Y7675" s="4" t="s">
        <v>55</v>
      </c>
      <c r="AD7675" s="4" t="s">
        <v>55</v>
      </c>
    </row>
    <row r="7676" ht="15.75" customHeight="1">
      <c r="A7676" s="4" t="s">
        <v>47</v>
      </c>
      <c r="B7676" s="5">
        <v>9785.0</v>
      </c>
      <c r="C7676" s="4" t="s">
        <v>1933</v>
      </c>
      <c r="D7676" s="4" t="s">
        <v>1934</v>
      </c>
      <c r="E7676" s="4" t="s">
        <v>162</v>
      </c>
      <c r="F7676" s="4">
        <v>528.0</v>
      </c>
      <c r="G7676" s="4" t="s">
        <v>242</v>
      </c>
      <c r="L7676" s="4" t="s">
        <v>52</v>
      </c>
      <c r="P7676" s="4" t="s">
        <v>53</v>
      </c>
      <c r="Q7676" s="4" t="s">
        <v>54</v>
      </c>
      <c r="Y7676" s="4" t="s">
        <v>55</v>
      </c>
      <c r="AD7676" s="4" t="s">
        <v>55</v>
      </c>
    </row>
    <row r="7677" ht="15.75" customHeight="1">
      <c r="A7677" s="4" t="s">
        <v>47</v>
      </c>
      <c r="B7677" s="5">
        <v>9786.0</v>
      </c>
      <c r="C7677" s="4" t="s">
        <v>1935</v>
      </c>
      <c r="D7677" s="4" t="s">
        <v>1169</v>
      </c>
      <c r="E7677" s="4" t="s">
        <v>90</v>
      </c>
      <c r="F7677" s="4">
        <v>519.0</v>
      </c>
      <c r="G7677" s="4" t="s">
        <v>91</v>
      </c>
      <c r="L7677" s="4" t="s">
        <v>52</v>
      </c>
      <c r="P7677" s="4" t="s">
        <v>53</v>
      </c>
      <c r="Q7677" s="4" t="s">
        <v>54</v>
      </c>
      <c r="Y7677" s="4" t="s">
        <v>55</v>
      </c>
      <c r="AD7677" s="4" t="s">
        <v>55</v>
      </c>
    </row>
    <row r="7678" ht="15.75" customHeight="1">
      <c r="A7678" s="4" t="s">
        <v>47</v>
      </c>
      <c r="B7678" s="5">
        <v>9787.0</v>
      </c>
      <c r="C7678" s="4" t="s">
        <v>1936</v>
      </c>
      <c r="D7678" s="4" t="s">
        <v>76</v>
      </c>
      <c r="E7678" s="4" t="s">
        <v>77</v>
      </c>
      <c r="F7678" s="4">
        <v>527.0</v>
      </c>
      <c r="G7678" s="4" t="s">
        <v>78</v>
      </c>
      <c r="L7678" s="4" t="s">
        <v>52</v>
      </c>
      <c r="P7678" s="4" t="s">
        <v>53</v>
      </c>
      <c r="Q7678" s="4" t="s">
        <v>54</v>
      </c>
      <c r="Y7678" s="4" t="s">
        <v>55</v>
      </c>
      <c r="AD7678" s="4" t="s">
        <v>55</v>
      </c>
    </row>
    <row r="7679" ht="15.75" customHeight="1">
      <c r="A7679" s="4" t="s">
        <v>47</v>
      </c>
      <c r="B7679" s="5">
        <v>9788.0</v>
      </c>
      <c r="C7679" s="4" t="s">
        <v>1937</v>
      </c>
      <c r="D7679" s="4" t="s">
        <v>76</v>
      </c>
      <c r="E7679" s="4" t="s">
        <v>77</v>
      </c>
      <c r="F7679" s="4">
        <v>527.0</v>
      </c>
      <c r="G7679" s="4" t="s">
        <v>78</v>
      </c>
      <c r="L7679" s="4" t="s">
        <v>52</v>
      </c>
      <c r="P7679" s="4" t="s">
        <v>53</v>
      </c>
      <c r="Y7679" s="4" t="s">
        <v>55</v>
      </c>
      <c r="AD7679" s="4" t="s">
        <v>55</v>
      </c>
    </row>
    <row r="7680" ht="15.75" customHeight="1">
      <c r="A7680" s="4" t="s">
        <v>47</v>
      </c>
      <c r="B7680" s="5">
        <v>9789.0</v>
      </c>
      <c r="C7680" s="4" t="s">
        <v>1938</v>
      </c>
      <c r="D7680" s="4" t="s">
        <v>271</v>
      </c>
      <c r="E7680" s="4" t="s">
        <v>65</v>
      </c>
      <c r="F7680" s="4">
        <v>505.0</v>
      </c>
      <c r="G7680" s="4" t="s">
        <v>66</v>
      </c>
      <c r="L7680" s="4" t="s">
        <v>67</v>
      </c>
      <c r="P7680" s="4" t="s">
        <v>53</v>
      </c>
      <c r="Y7680" s="4" t="s">
        <v>55</v>
      </c>
      <c r="AD7680" s="4" t="s">
        <v>55</v>
      </c>
    </row>
    <row r="7681" ht="15.75" customHeight="1">
      <c r="A7681" s="4" t="s">
        <v>47</v>
      </c>
      <c r="B7681" s="5">
        <v>9790.0</v>
      </c>
      <c r="C7681" s="4" t="s">
        <v>1939</v>
      </c>
      <c r="D7681" s="4" t="s">
        <v>1940</v>
      </c>
      <c r="E7681" s="4" t="s">
        <v>61</v>
      </c>
      <c r="F7681" s="4">
        <v>541.0</v>
      </c>
      <c r="G7681" s="4" t="s">
        <v>142</v>
      </c>
      <c r="L7681" s="4" t="s">
        <v>52</v>
      </c>
      <c r="P7681" s="4" t="s">
        <v>53</v>
      </c>
      <c r="Y7681" s="4" t="s">
        <v>55</v>
      </c>
      <c r="AD7681" s="4" t="s">
        <v>55</v>
      </c>
    </row>
    <row r="7682" ht="15.75" customHeight="1">
      <c r="A7682" s="4" t="s">
        <v>47</v>
      </c>
      <c r="B7682" s="5">
        <v>9791.0</v>
      </c>
      <c r="C7682" s="4" t="s">
        <v>1941</v>
      </c>
      <c r="D7682" s="4" t="s">
        <v>824</v>
      </c>
      <c r="E7682" s="4" t="s">
        <v>106</v>
      </c>
      <c r="F7682" s="4">
        <v>770.0</v>
      </c>
      <c r="G7682" s="4" t="s">
        <v>107</v>
      </c>
      <c r="L7682" s="4" t="s">
        <v>52</v>
      </c>
      <c r="P7682" s="4" t="s">
        <v>53</v>
      </c>
      <c r="Q7682" s="4" t="s">
        <v>54</v>
      </c>
      <c r="Y7682" s="4" t="s">
        <v>55</v>
      </c>
      <c r="AD7682" s="4" t="s">
        <v>55</v>
      </c>
    </row>
    <row r="7683" ht="15.75" customHeight="1">
      <c r="A7683" s="4" t="s">
        <v>47</v>
      </c>
      <c r="B7683" s="5">
        <v>9792.0</v>
      </c>
      <c r="C7683" s="4" t="s">
        <v>1942</v>
      </c>
      <c r="D7683" s="4" t="s">
        <v>1943</v>
      </c>
      <c r="E7683" s="4" t="s">
        <v>134</v>
      </c>
      <c r="F7683" s="4">
        <v>613.0</v>
      </c>
      <c r="G7683" s="4" t="s">
        <v>135</v>
      </c>
      <c r="L7683" s="4" t="s">
        <v>52</v>
      </c>
      <c r="P7683" s="4" t="s">
        <v>53</v>
      </c>
      <c r="Y7683" s="4" t="s">
        <v>55</v>
      </c>
      <c r="AD7683" s="4" t="s">
        <v>55</v>
      </c>
    </row>
    <row r="7684" ht="15.75" customHeight="1">
      <c r="A7684" s="4" t="s">
        <v>47</v>
      </c>
      <c r="B7684" s="5">
        <v>9793.0</v>
      </c>
      <c r="C7684" s="4" t="s">
        <v>1944</v>
      </c>
      <c r="D7684" s="4" t="s">
        <v>373</v>
      </c>
      <c r="E7684" s="4" t="s">
        <v>98</v>
      </c>
      <c r="F7684" s="4">
        <v>524.0</v>
      </c>
      <c r="G7684" s="4" t="s">
        <v>110</v>
      </c>
      <c r="L7684" s="4" t="s">
        <v>52</v>
      </c>
      <c r="P7684" s="4" t="s">
        <v>53</v>
      </c>
      <c r="Q7684" s="4" t="s">
        <v>54</v>
      </c>
      <c r="Y7684" s="4" t="s">
        <v>55</v>
      </c>
      <c r="AD7684" s="4" t="s">
        <v>55</v>
      </c>
    </row>
    <row r="7685" ht="15.75" customHeight="1">
      <c r="A7685" s="4" t="s">
        <v>47</v>
      </c>
      <c r="B7685" s="5">
        <v>9794.0</v>
      </c>
      <c r="C7685" s="4" t="s">
        <v>1945</v>
      </c>
      <c r="D7685" s="4" t="s">
        <v>1946</v>
      </c>
      <c r="E7685" s="4" t="s">
        <v>65</v>
      </c>
      <c r="F7685" s="4">
        <v>505.0</v>
      </c>
      <c r="G7685" s="4" t="s">
        <v>66</v>
      </c>
      <c r="L7685" s="4" t="s">
        <v>67</v>
      </c>
      <c r="P7685" s="4" t="s">
        <v>53</v>
      </c>
      <c r="Y7685" s="4" t="s">
        <v>55</v>
      </c>
      <c r="AD7685" s="4" t="s">
        <v>55</v>
      </c>
    </row>
    <row r="7686" ht="15.75" customHeight="1">
      <c r="A7686" s="4" t="s">
        <v>47</v>
      </c>
      <c r="B7686" s="5">
        <v>9795.0</v>
      </c>
      <c r="C7686" s="4" t="s">
        <v>1947</v>
      </c>
      <c r="D7686" s="4" t="s">
        <v>1740</v>
      </c>
      <c r="E7686" s="4" t="s">
        <v>65</v>
      </c>
      <c r="F7686" s="4">
        <v>505.0</v>
      </c>
      <c r="G7686" s="4" t="s">
        <v>66</v>
      </c>
      <c r="L7686" s="4" t="s">
        <v>67</v>
      </c>
      <c r="P7686" s="4" t="s">
        <v>53</v>
      </c>
      <c r="Y7686" s="4" t="s">
        <v>55</v>
      </c>
      <c r="AD7686" s="4" t="s">
        <v>55</v>
      </c>
    </row>
    <row r="7687" ht="15.75" customHeight="1">
      <c r="A7687" s="4" t="s">
        <v>47</v>
      </c>
      <c r="B7687" s="5">
        <v>9796.0</v>
      </c>
      <c r="C7687" s="4" t="s">
        <v>1948</v>
      </c>
      <c r="D7687" s="4" t="s">
        <v>1949</v>
      </c>
      <c r="E7687" s="4" t="s">
        <v>50</v>
      </c>
      <c r="F7687" s="4">
        <v>535.0</v>
      </c>
      <c r="G7687" s="4" t="s">
        <v>70</v>
      </c>
      <c r="L7687" s="4" t="s">
        <v>52</v>
      </c>
      <c r="P7687" s="4" t="s">
        <v>53</v>
      </c>
      <c r="Y7687" s="4" t="s">
        <v>55</v>
      </c>
      <c r="AD7687" s="4" t="s">
        <v>55</v>
      </c>
    </row>
    <row r="7688" ht="15.75" customHeight="1">
      <c r="A7688" s="4" t="s">
        <v>47</v>
      </c>
      <c r="B7688" s="5">
        <v>9797.0</v>
      </c>
      <c r="C7688" s="4" t="s">
        <v>1950</v>
      </c>
      <c r="D7688" s="4" t="s">
        <v>608</v>
      </c>
      <c r="E7688" s="4" t="s">
        <v>162</v>
      </c>
      <c r="F7688" s="4">
        <v>539.0</v>
      </c>
      <c r="G7688" s="4" t="s">
        <v>163</v>
      </c>
      <c r="L7688" s="4" t="s">
        <v>52</v>
      </c>
      <c r="P7688" s="4" t="s">
        <v>53</v>
      </c>
      <c r="Q7688" s="4" t="s">
        <v>54</v>
      </c>
      <c r="Y7688" s="4" t="s">
        <v>55</v>
      </c>
      <c r="AD7688" s="4" t="s">
        <v>55</v>
      </c>
    </row>
    <row r="7689" ht="15.75" customHeight="1">
      <c r="A7689" s="4" t="s">
        <v>47</v>
      </c>
      <c r="B7689" s="5">
        <v>9798.0</v>
      </c>
      <c r="C7689" s="4" t="s">
        <v>1951</v>
      </c>
      <c r="D7689" s="4" t="s">
        <v>1952</v>
      </c>
      <c r="E7689" s="4" t="s">
        <v>50</v>
      </c>
      <c r="F7689" s="4">
        <v>510.0</v>
      </c>
      <c r="G7689" s="4" t="s">
        <v>58</v>
      </c>
      <c r="L7689" s="4" t="s">
        <v>52</v>
      </c>
      <c r="P7689" s="4" t="s">
        <v>53</v>
      </c>
      <c r="Q7689" s="4" t="s">
        <v>54</v>
      </c>
      <c r="Y7689" s="4" t="s">
        <v>55</v>
      </c>
      <c r="AD7689" s="4" t="s">
        <v>55</v>
      </c>
    </row>
    <row r="7690" ht="15.75" customHeight="1">
      <c r="A7690" s="4" t="s">
        <v>47</v>
      </c>
      <c r="B7690" s="5">
        <v>9799.0</v>
      </c>
      <c r="C7690" s="4" t="s">
        <v>1953</v>
      </c>
      <c r="D7690" s="4" t="s">
        <v>1539</v>
      </c>
      <c r="E7690" s="4" t="s">
        <v>61</v>
      </c>
      <c r="F7690" s="4">
        <v>529.0</v>
      </c>
      <c r="G7690" s="4" t="s">
        <v>62</v>
      </c>
      <c r="L7690" s="4" t="s">
        <v>52</v>
      </c>
      <c r="P7690" s="4" t="s">
        <v>53</v>
      </c>
      <c r="Y7690" s="4" t="s">
        <v>55</v>
      </c>
      <c r="AD7690" s="4" t="s">
        <v>55</v>
      </c>
    </row>
    <row r="7691" ht="15.75" customHeight="1">
      <c r="A7691" s="4" t="s">
        <v>47</v>
      </c>
      <c r="B7691" s="5">
        <v>9800.0</v>
      </c>
      <c r="C7691" s="4" t="s">
        <v>1954</v>
      </c>
      <c r="D7691" s="4" t="s">
        <v>228</v>
      </c>
      <c r="E7691" s="4" t="s">
        <v>65</v>
      </c>
      <c r="F7691" s="4">
        <v>513.0</v>
      </c>
      <c r="G7691" s="4" t="s">
        <v>195</v>
      </c>
      <c r="L7691" s="4" t="s">
        <v>67</v>
      </c>
      <c r="P7691" s="4" t="s">
        <v>53</v>
      </c>
      <c r="Q7691" s="4" t="s">
        <v>54</v>
      </c>
      <c r="Y7691" s="4" t="s">
        <v>55</v>
      </c>
      <c r="AD7691" s="4" t="s">
        <v>55</v>
      </c>
    </row>
    <row r="7692" ht="15.75" customHeight="1">
      <c r="A7692" s="4" t="s">
        <v>47</v>
      </c>
      <c r="B7692" s="5">
        <v>9801.0</v>
      </c>
      <c r="C7692" s="4" t="s">
        <v>1955</v>
      </c>
      <c r="D7692" s="4" t="s">
        <v>1956</v>
      </c>
      <c r="E7692" s="4" t="s">
        <v>65</v>
      </c>
      <c r="F7692" s="4">
        <v>505.0</v>
      </c>
      <c r="G7692" s="4" t="s">
        <v>66</v>
      </c>
      <c r="L7692" s="4" t="s">
        <v>67</v>
      </c>
      <c r="P7692" s="4" t="s">
        <v>53</v>
      </c>
      <c r="Q7692" s="4" t="s">
        <v>54</v>
      </c>
      <c r="Y7692" s="4" t="s">
        <v>55</v>
      </c>
      <c r="AD7692" s="4" t="s">
        <v>55</v>
      </c>
    </row>
    <row r="7693" ht="15.75" customHeight="1">
      <c r="A7693" s="4" t="s">
        <v>47</v>
      </c>
      <c r="B7693" s="5">
        <v>9802.0</v>
      </c>
      <c r="C7693" s="4" t="s">
        <v>1957</v>
      </c>
      <c r="D7693" s="4" t="s">
        <v>311</v>
      </c>
      <c r="E7693" s="4" t="s">
        <v>125</v>
      </c>
      <c r="F7693" s="4">
        <v>557.0</v>
      </c>
      <c r="G7693" s="4" t="s">
        <v>312</v>
      </c>
      <c r="L7693" s="4" t="s">
        <v>52</v>
      </c>
      <c r="P7693" s="4" t="s">
        <v>53</v>
      </c>
      <c r="Q7693" s="4" t="s">
        <v>54</v>
      </c>
      <c r="Y7693" s="4" t="s">
        <v>55</v>
      </c>
      <c r="AD7693" s="4" t="s">
        <v>55</v>
      </c>
    </row>
    <row r="7694" ht="15.75" customHeight="1">
      <c r="A7694" s="4" t="s">
        <v>47</v>
      </c>
      <c r="B7694" s="5">
        <v>9803.0</v>
      </c>
      <c r="C7694" s="4" t="s">
        <v>1958</v>
      </c>
      <c r="D7694" s="4" t="s">
        <v>1137</v>
      </c>
      <c r="E7694" s="4" t="s">
        <v>125</v>
      </c>
      <c r="F7694" s="4">
        <v>659.0</v>
      </c>
      <c r="G7694" s="4" t="s">
        <v>126</v>
      </c>
      <c r="L7694" s="4" t="s">
        <v>52</v>
      </c>
      <c r="P7694" s="4" t="s">
        <v>53</v>
      </c>
      <c r="Q7694" s="4" t="s">
        <v>54</v>
      </c>
      <c r="Y7694" s="4" t="s">
        <v>55</v>
      </c>
      <c r="AD7694" s="4" t="s">
        <v>55</v>
      </c>
    </row>
    <row r="7695" ht="15.75" customHeight="1">
      <c r="A7695" s="4" t="s">
        <v>47</v>
      </c>
      <c r="B7695" s="5">
        <v>9804.0</v>
      </c>
      <c r="C7695" s="4" t="s">
        <v>1959</v>
      </c>
      <c r="D7695" s="4" t="s">
        <v>154</v>
      </c>
      <c r="E7695" s="4" t="s">
        <v>50</v>
      </c>
      <c r="F7695" s="4">
        <v>536.0</v>
      </c>
      <c r="G7695" s="4" t="s">
        <v>51</v>
      </c>
      <c r="L7695" s="4" t="s">
        <v>52</v>
      </c>
      <c r="P7695" s="4" t="s">
        <v>53</v>
      </c>
      <c r="Q7695" s="4" t="s">
        <v>54</v>
      </c>
      <c r="Y7695" s="4" t="s">
        <v>55</v>
      </c>
      <c r="AD7695" s="4" t="s">
        <v>55</v>
      </c>
    </row>
    <row r="7696" ht="15.75" customHeight="1">
      <c r="A7696" s="4" t="s">
        <v>47</v>
      </c>
      <c r="B7696" s="5">
        <v>9805.0</v>
      </c>
      <c r="C7696" s="4" t="s">
        <v>1960</v>
      </c>
      <c r="D7696" s="4" t="s">
        <v>1961</v>
      </c>
      <c r="E7696" s="4" t="s">
        <v>50</v>
      </c>
      <c r="F7696" s="4">
        <v>510.0</v>
      </c>
      <c r="G7696" s="4" t="s">
        <v>58</v>
      </c>
      <c r="L7696" s="4" t="s">
        <v>52</v>
      </c>
      <c r="P7696" s="4" t="s">
        <v>53</v>
      </c>
      <c r="Q7696" s="4" t="s">
        <v>54</v>
      </c>
      <c r="Y7696" s="4" t="s">
        <v>55</v>
      </c>
      <c r="AD7696" s="4" t="s">
        <v>55</v>
      </c>
    </row>
    <row r="7697" ht="15.75" customHeight="1">
      <c r="A7697" s="4" t="s">
        <v>47</v>
      </c>
      <c r="B7697" s="5">
        <v>9806.0</v>
      </c>
      <c r="C7697" s="4" t="s">
        <v>1962</v>
      </c>
      <c r="D7697" s="4" t="s">
        <v>810</v>
      </c>
      <c r="E7697" s="4" t="s">
        <v>125</v>
      </c>
      <c r="F7697" s="4">
        <v>659.0</v>
      </c>
      <c r="G7697" s="4" t="s">
        <v>126</v>
      </c>
      <c r="L7697" s="4" t="s">
        <v>52</v>
      </c>
      <c r="P7697" s="4" t="s">
        <v>53</v>
      </c>
      <c r="Q7697" s="4" t="s">
        <v>54</v>
      </c>
      <c r="Y7697" s="4" t="s">
        <v>55</v>
      </c>
      <c r="AD7697" s="4" t="s">
        <v>55</v>
      </c>
    </row>
    <row r="7698" ht="15.75" customHeight="1">
      <c r="A7698" s="4" t="s">
        <v>47</v>
      </c>
      <c r="B7698" s="5">
        <v>9807.0</v>
      </c>
      <c r="C7698" s="4" t="s">
        <v>1963</v>
      </c>
      <c r="D7698" s="4" t="s">
        <v>122</v>
      </c>
      <c r="E7698" s="4" t="s">
        <v>50</v>
      </c>
      <c r="F7698" s="4">
        <v>510.0</v>
      </c>
      <c r="G7698" s="4" t="s">
        <v>58</v>
      </c>
      <c r="L7698" s="4" t="s">
        <v>52</v>
      </c>
      <c r="P7698" s="4" t="s">
        <v>53</v>
      </c>
      <c r="Q7698" s="4" t="s">
        <v>117</v>
      </c>
      <c r="Y7698" s="4" t="s">
        <v>55</v>
      </c>
      <c r="AD7698" s="4" t="s">
        <v>55</v>
      </c>
    </row>
    <row r="7699" ht="15.75" customHeight="1">
      <c r="A7699" s="4" t="s">
        <v>47</v>
      </c>
      <c r="B7699" s="5">
        <v>9808.0</v>
      </c>
      <c r="C7699" s="4" t="s">
        <v>1964</v>
      </c>
      <c r="D7699" s="4" t="s">
        <v>1836</v>
      </c>
      <c r="E7699" s="4" t="s">
        <v>65</v>
      </c>
      <c r="F7699" s="4">
        <v>505.0</v>
      </c>
      <c r="G7699" s="4" t="s">
        <v>66</v>
      </c>
      <c r="L7699" s="4" t="s">
        <v>67</v>
      </c>
      <c r="P7699" s="4" t="s">
        <v>53</v>
      </c>
      <c r="Q7699" s="4" t="s">
        <v>54</v>
      </c>
      <c r="Y7699" s="4" t="s">
        <v>55</v>
      </c>
      <c r="AD7699" s="4" t="s">
        <v>55</v>
      </c>
    </row>
    <row r="7700" ht="15.75" customHeight="1">
      <c r="A7700" s="4" t="s">
        <v>47</v>
      </c>
      <c r="B7700" s="5">
        <v>9809.0</v>
      </c>
      <c r="C7700" s="4" t="s">
        <v>1965</v>
      </c>
      <c r="D7700" s="4" t="s">
        <v>1325</v>
      </c>
      <c r="E7700" s="4" t="s">
        <v>50</v>
      </c>
      <c r="F7700" s="4">
        <v>535.0</v>
      </c>
      <c r="G7700" s="4" t="s">
        <v>70</v>
      </c>
      <c r="L7700" s="4" t="s">
        <v>67</v>
      </c>
      <c r="P7700" s="4" t="s">
        <v>53</v>
      </c>
      <c r="Y7700" s="4" t="s">
        <v>55</v>
      </c>
      <c r="AD7700" s="4" t="s">
        <v>55</v>
      </c>
    </row>
    <row r="7701" ht="15.75" customHeight="1">
      <c r="A7701" s="4" t="s">
        <v>47</v>
      </c>
      <c r="B7701" s="5">
        <v>9810.0</v>
      </c>
      <c r="C7701" s="4" t="s">
        <v>1966</v>
      </c>
      <c r="D7701" s="4" t="s">
        <v>1967</v>
      </c>
      <c r="E7701" s="4" t="s">
        <v>50</v>
      </c>
      <c r="F7701" s="4">
        <v>510.0</v>
      </c>
      <c r="G7701" s="4" t="s">
        <v>58</v>
      </c>
      <c r="L7701" s="4" t="s">
        <v>52</v>
      </c>
      <c r="P7701" s="4" t="s">
        <v>53</v>
      </c>
      <c r="Y7701" s="4" t="s">
        <v>55</v>
      </c>
      <c r="AD7701" s="4" t="s">
        <v>55</v>
      </c>
    </row>
    <row r="7702" ht="15.75" customHeight="1">
      <c r="A7702" s="4" t="s">
        <v>47</v>
      </c>
      <c r="B7702" s="5">
        <v>9811.0</v>
      </c>
      <c r="C7702" s="4" t="s">
        <v>48</v>
      </c>
      <c r="D7702" s="4" t="s">
        <v>49</v>
      </c>
      <c r="E7702" s="4" t="s">
        <v>50</v>
      </c>
      <c r="F7702" s="4">
        <v>536.0</v>
      </c>
      <c r="G7702" s="4" t="s">
        <v>51</v>
      </c>
      <c r="L7702" s="4" t="s">
        <v>52</v>
      </c>
      <c r="P7702" s="4" t="s">
        <v>53</v>
      </c>
      <c r="Q7702" s="4" t="s">
        <v>54</v>
      </c>
      <c r="Y7702" s="4" t="s">
        <v>55</v>
      </c>
      <c r="AD7702" s="4" t="s">
        <v>55</v>
      </c>
      <c r="AG7702" s="6"/>
    </row>
    <row r="7703" ht="15.75" customHeight="1">
      <c r="A7703" s="4" t="s">
        <v>47</v>
      </c>
      <c r="B7703" s="5">
        <v>9812.0</v>
      </c>
      <c r="C7703" s="4" t="s">
        <v>56</v>
      </c>
      <c r="D7703" s="4" t="s">
        <v>57</v>
      </c>
      <c r="E7703" s="4" t="s">
        <v>50</v>
      </c>
      <c r="F7703" s="4">
        <v>510.0</v>
      </c>
      <c r="G7703" s="4" t="s">
        <v>58</v>
      </c>
      <c r="L7703" s="4" t="s">
        <v>52</v>
      </c>
      <c r="P7703" s="4" t="s">
        <v>53</v>
      </c>
      <c r="Q7703" s="4" t="s">
        <v>54</v>
      </c>
      <c r="Y7703" s="4" t="s">
        <v>55</v>
      </c>
      <c r="AD7703" s="4" t="s">
        <v>55</v>
      </c>
      <c r="AG7703" s="6"/>
    </row>
    <row r="7704" ht="15.75" customHeight="1">
      <c r="A7704" s="4" t="s">
        <v>47</v>
      </c>
      <c r="B7704" s="5">
        <v>9813.0</v>
      </c>
      <c r="C7704" s="4" t="s">
        <v>59</v>
      </c>
      <c r="D7704" s="4" t="s">
        <v>60</v>
      </c>
      <c r="E7704" s="4" t="s">
        <v>61</v>
      </c>
      <c r="F7704" s="4">
        <v>529.0</v>
      </c>
      <c r="G7704" s="4" t="s">
        <v>62</v>
      </c>
      <c r="L7704" s="4" t="s">
        <v>52</v>
      </c>
      <c r="P7704" s="4" t="s">
        <v>53</v>
      </c>
      <c r="Y7704" s="4" t="s">
        <v>55</v>
      </c>
      <c r="AD7704" s="4" t="s">
        <v>55</v>
      </c>
      <c r="AG7704" s="6"/>
    </row>
    <row r="7705" ht="15.75" customHeight="1">
      <c r="A7705" s="4" t="s">
        <v>47</v>
      </c>
      <c r="B7705" s="5">
        <v>9814.0</v>
      </c>
      <c r="C7705" s="4" t="s">
        <v>63</v>
      </c>
      <c r="D7705" s="4" t="s">
        <v>64</v>
      </c>
      <c r="E7705" s="4" t="s">
        <v>65</v>
      </c>
      <c r="F7705" s="4">
        <v>505.0</v>
      </c>
      <c r="G7705" s="4" t="s">
        <v>66</v>
      </c>
      <c r="L7705" s="4" t="s">
        <v>67</v>
      </c>
      <c r="P7705" s="4" t="s">
        <v>53</v>
      </c>
      <c r="Q7705" s="4" t="s">
        <v>54</v>
      </c>
      <c r="Y7705" s="4" t="s">
        <v>55</v>
      </c>
      <c r="AD7705" s="4" t="s">
        <v>55</v>
      </c>
      <c r="AG7705" s="6"/>
    </row>
    <row r="7706" ht="15.75" customHeight="1">
      <c r="A7706" s="4" t="s">
        <v>47</v>
      </c>
      <c r="B7706" s="5">
        <v>9815.0</v>
      </c>
      <c r="C7706" s="4" t="s">
        <v>68</v>
      </c>
      <c r="D7706" s="4" t="s">
        <v>69</v>
      </c>
      <c r="E7706" s="4" t="s">
        <v>50</v>
      </c>
      <c r="F7706" s="4">
        <v>535.0</v>
      </c>
      <c r="G7706" s="4" t="s">
        <v>70</v>
      </c>
      <c r="L7706" s="4" t="s">
        <v>52</v>
      </c>
      <c r="P7706" s="4" t="s">
        <v>53</v>
      </c>
      <c r="Y7706" s="4" t="s">
        <v>55</v>
      </c>
      <c r="AD7706" s="4" t="s">
        <v>55</v>
      </c>
      <c r="AG7706" s="6"/>
    </row>
    <row r="7707" ht="15.75" customHeight="1">
      <c r="A7707" s="4" t="s">
        <v>47</v>
      </c>
      <c r="B7707" s="5">
        <v>9816.0</v>
      </c>
      <c r="C7707" s="4" t="s">
        <v>71</v>
      </c>
      <c r="D7707" s="4" t="s">
        <v>72</v>
      </c>
      <c r="E7707" s="4" t="s">
        <v>73</v>
      </c>
      <c r="F7707" s="4">
        <v>545.0</v>
      </c>
      <c r="G7707" s="4" t="s">
        <v>74</v>
      </c>
      <c r="L7707" s="4" t="s">
        <v>52</v>
      </c>
      <c r="P7707" s="4" t="s">
        <v>53</v>
      </c>
      <c r="Q7707" s="4" t="s">
        <v>54</v>
      </c>
      <c r="Y7707" s="4" t="s">
        <v>55</v>
      </c>
      <c r="AD7707" s="4" t="s">
        <v>55</v>
      </c>
      <c r="AG7707" s="6"/>
    </row>
    <row r="7708" ht="15.75" customHeight="1">
      <c r="A7708" s="4" t="s">
        <v>47</v>
      </c>
      <c r="B7708" s="5">
        <v>9817.0</v>
      </c>
      <c r="C7708" s="4" t="s">
        <v>75</v>
      </c>
      <c r="D7708" s="4" t="s">
        <v>76</v>
      </c>
      <c r="E7708" s="4" t="s">
        <v>77</v>
      </c>
      <c r="F7708" s="4">
        <v>527.0</v>
      </c>
      <c r="G7708" s="4" t="s">
        <v>78</v>
      </c>
      <c r="L7708" s="4" t="s">
        <v>52</v>
      </c>
      <c r="P7708" s="4" t="s">
        <v>53</v>
      </c>
      <c r="Y7708" s="4" t="s">
        <v>55</v>
      </c>
      <c r="AD7708" s="4" t="s">
        <v>55</v>
      </c>
      <c r="AG7708" s="6"/>
    </row>
    <row r="7709" ht="15.75" customHeight="1">
      <c r="A7709" s="4" t="s">
        <v>47</v>
      </c>
      <c r="B7709" s="5">
        <v>9818.0</v>
      </c>
      <c r="C7709" s="4" t="s">
        <v>79</v>
      </c>
      <c r="D7709" s="4" t="s">
        <v>80</v>
      </c>
      <c r="E7709" s="4" t="s">
        <v>50</v>
      </c>
      <c r="F7709" s="4">
        <v>535.0</v>
      </c>
      <c r="G7709" s="4" t="s">
        <v>70</v>
      </c>
      <c r="L7709" s="4" t="s">
        <v>52</v>
      </c>
      <c r="P7709" s="4" t="s">
        <v>53</v>
      </c>
      <c r="Q7709" s="4" t="s">
        <v>54</v>
      </c>
      <c r="Y7709" s="4" t="s">
        <v>55</v>
      </c>
      <c r="AD7709" s="4" t="s">
        <v>55</v>
      </c>
      <c r="AG7709" s="6"/>
    </row>
    <row r="7710" ht="15.75" customHeight="1">
      <c r="A7710" s="4" t="s">
        <v>47</v>
      </c>
      <c r="B7710" s="5">
        <v>9819.0</v>
      </c>
      <c r="C7710" s="4" t="s">
        <v>81</v>
      </c>
      <c r="D7710" s="4" t="s">
        <v>82</v>
      </c>
      <c r="E7710" s="4" t="s">
        <v>77</v>
      </c>
      <c r="F7710" s="4">
        <v>588.0</v>
      </c>
      <c r="G7710" s="4" t="s">
        <v>83</v>
      </c>
      <c r="L7710" s="4" t="s">
        <v>52</v>
      </c>
      <c r="P7710" s="4" t="s">
        <v>53</v>
      </c>
      <c r="Q7710" s="4" t="s">
        <v>54</v>
      </c>
      <c r="Y7710" s="4" t="s">
        <v>55</v>
      </c>
      <c r="AD7710" s="4" t="s">
        <v>55</v>
      </c>
      <c r="AG7710" s="6"/>
    </row>
    <row r="7711" ht="15.75" customHeight="1">
      <c r="A7711" s="4" t="s">
        <v>47</v>
      </c>
      <c r="B7711" s="5">
        <v>9820.0</v>
      </c>
      <c r="C7711" s="4" t="s">
        <v>84</v>
      </c>
      <c r="D7711" s="4" t="s">
        <v>85</v>
      </c>
      <c r="E7711" s="4" t="s">
        <v>86</v>
      </c>
      <c r="F7711" s="4">
        <v>504.0</v>
      </c>
      <c r="G7711" s="4" t="s">
        <v>87</v>
      </c>
      <c r="L7711" s="4" t="s">
        <v>67</v>
      </c>
      <c r="P7711" s="4" t="s">
        <v>53</v>
      </c>
      <c r="Q7711" s="4" t="s">
        <v>54</v>
      </c>
      <c r="Y7711" s="4" t="s">
        <v>55</v>
      </c>
      <c r="AD7711" s="4" t="s">
        <v>55</v>
      </c>
      <c r="AG7711" s="6"/>
    </row>
    <row r="7712" ht="15.75" customHeight="1">
      <c r="A7712" s="4" t="s">
        <v>47</v>
      </c>
      <c r="B7712" s="5">
        <v>9821.0</v>
      </c>
      <c r="C7712" s="4" t="s">
        <v>88</v>
      </c>
      <c r="D7712" s="4" t="s">
        <v>89</v>
      </c>
      <c r="E7712" s="4" t="s">
        <v>90</v>
      </c>
      <c r="F7712" s="4">
        <v>519.0</v>
      </c>
      <c r="G7712" s="4" t="s">
        <v>91</v>
      </c>
      <c r="L7712" s="4" t="s">
        <v>52</v>
      </c>
      <c r="P7712" s="4" t="s">
        <v>53</v>
      </c>
      <c r="Q7712" s="4" t="s">
        <v>54</v>
      </c>
      <c r="Y7712" s="4" t="s">
        <v>55</v>
      </c>
      <c r="AD7712" s="4" t="s">
        <v>55</v>
      </c>
      <c r="AG7712" s="6"/>
    </row>
    <row r="7713" ht="15.75" customHeight="1">
      <c r="A7713" s="4" t="s">
        <v>47</v>
      </c>
      <c r="B7713" s="5">
        <v>9822.0</v>
      </c>
      <c r="C7713" s="4" t="s">
        <v>92</v>
      </c>
      <c r="D7713" s="4" t="s">
        <v>93</v>
      </c>
      <c r="E7713" s="4" t="s">
        <v>94</v>
      </c>
      <c r="F7713" s="4">
        <v>691.0</v>
      </c>
      <c r="G7713" s="4" t="s">
        <v>95</v>
      </c>
      <c r="L7713" s="4" t="s">
        <v>52</v>
      </c>
      <c r="P7713" s="4" t="s">
        <v>53</v>
      </c>
      <c r="Q7713" s="4" t="s">
        <v>54</v>
      </c>
      <c r="Y7713" s="4" t="s">
        <v>55</v>
      </c>
      <c r="AD7713" s="4" t="s">
        <v>55</v>
      </c>
      <c r="AG7713" s="6"/>
    </row>
    <row r="7714" ht="15.75" customHeight="1">
      <c r="A7714" s="4" t="s">
        <v>47</v>
      </c>
      <c r="B7714" s="5">
        <v>9823.0</v>
      </c>
      <c r="C7714" s="4" t="s">
        <v>96</v>
      </c>
      <c r="D7714" s="4" t="s">
        <v>97</v>
      </c>
      <c r="E7714" s="4" t="s">
        <v>98</v>
      </c>
      <c r="F7714" s="4">
        <v>507.0</v>
      </c>
      <c r="G7714" s="4" t="s">
        <v>99</v>
      </c>
      <c r="L7714" s="4" t="s">
        <v>52</v>
      </c>
      <c r="P7714" s="4" t="s">
        <v>53</v>
      </c>
      <c r="Q7714" s="4" t="s">
        <v>54</v>
      </c>
      <c r="Y7714" s="4" t="s">
        <v>55</v>
      </c>
      <c r="AD7714" s="4" t="s">
        <v>55</v>
      </c>
      <c r="AG7714" s="6"/>
    </row>
    <row r="7715" ht="15.75" customHeight="1">
      <c r="A7715" s="4" t="s">
        <v>47</v>
      </c>
      <c r="B7715" s="5">
        <v>9824.0</v>
      </c>
      <c r="C7715" s="4" t="s">
        <v>100</v>
      </c>
      <c r="D7715" s="4" t="s">
        <v>101</v>
      </c>
      <c r="E7715" s="4" t="s">
        <v>73</v>
      </c>
      <c r="F7715" s="4">
        <v>518.0</v>
      </c>
      <c r="G7715" s="4" t="s">
        <v>102</v>
      </c>
      <c r="L7715" s="4" t="s">
        <v>52</v>
      </c>
      <c r="P7715" s="4" t="s">
        <v>53</v>
      </c>
      <c r="Q7715" s="4" t="s">
        <v>54</v>
      </c>
      <c r="T7715" s="4" t="s">
        <v>103</v>
      </c>
      <c r="Y7715" s="4" t="s">
        <v>55</v>
      </c>
      <c r="AD7715" s="4" t="s">
        <v>55</v>
      </c>
      <c r="AG7715" s="6"/>
    </row>
    <row r="7716" ht="15.75" customHeight="1">
      <c r="A7716" s="4" t="s">
        <v>47</v>
      </c>
      <c r="B7716" s="5">
        <v>9825.0</v>
      </c>
      <c r="C7716" s="4" t="s">
        <v>104</v>
      </c>
      <c r="D7716" s="4" t="s">
        <v>105</v>
      </c>
      <c r="E7716" s="4" t="s">
        <v>106</v>
      </c>
      <c r="F7716" s="4">
        <v>770.0</v>
      </c>
      <c r="G7716" s="4" t="s">
        <v>107</v>
      </c>
      <c r="L7716" s="4" t="s">
        <v>52</v>
      </c>
      <c r="P7716" s="4" t="s">
        <v>53</v>
      </c>
      <c r="Q7716" s="4" t="s">
        <v>54</v>
      </c>
      <c r="Y7716" s="4" t="s">
        <v>55</v>
      </c>
      <c r="AD7716" s="4" t="s">
        <v>55</v>
      </c>
      <c r="AG7716" s="6"/>
    </row>
    <row r="7717" ht="15.75" customHeight="1">
      <c r="A7717" s="4" t="s">
        <v>47</v>
      </c>
      <c r="B7717" s="5">
        <v>9826.0</v>
      </c>
      <c r="C7717" s="4" t="s">
        <v>108</v>
      </c>
      <c r="D7717" s="4" t="s">
        <v>109</v>
      </c>
      <c r="E7717" s="4" t="s">
        <v>98</v>
      </c>
      <c r="F7717" s="4">
        <v>524.0</v>
      </c>
      <c r="G7717" s="4" t="s">
        <v>110</v>
      </c>
      <c r="L7717" s="4" t="s">
        <v>52</v>
      </c>
      <c r="P7717" s="4" t="s">
        <v>53</v>
      </c>
      <c r="Q7717" s="4" t="s">
        <v>54</v>
      </c>
      <c r="Y7717" s="4" t="s">
        <v>55</v>
      </c>
      <c r="AD7717" s="4" t="s">
        <v>55</v>
      </c>
      <c r="AG7717" s="6"/>
    </row>
    <row r="7718" ht="15.75" customHeight="1">
      <c r="A7718" s="4" t="s">
        <v>47</v>
      </c>
      <c r="B7718" s="5">
        <v>9827.0</v>
      </c>
      <c r="C7718" s="4" t="s">
        <v>111</v>
      </c>
      <c r="D7718" s="4" t="s">
        <v>112</v>
      </c>
      <c r="E7718" s="4" t="s">
        <v>94</v>
      </c>
      <c r="F7718" s="4">
        <v>630.0</v>
      </c>
      <c r="G7718" s="4" t="s">
        <v>113</v>
      </c>
      <c r="L7718" s="4" t="s">
        <v>52</v>
      </c>
      <c r="P7718" s="4" t="s">
        <v>53</v>
      </c>
      <c r="Q7718" s="4" t="s">
        <v>54</v>
      </c>
      <c r="Y7718" s="4" t="s">
        <v>55</v>
      </c>
      <c r="AD7718" s="4" t="s">
        <v>55</v>
      </c>
      <c r="AG7718" s="6"/>
    </row>
    <row r="7719" ht="15.75" customHeight="1">
      <c r="A7719" s="4" t="s">
        <v>47</v>
      </c>
      <c r="B7719" s="5">
        <v>9828.0</v>
      </c>
      <c r="C7719" s="4" t="s">
        <v>114</v>
      </c>
      <c r="D7719" s="4" t="s">
        <v>115</v>
      </c>
      <c r="E7719" s="4" t="s">
        <v>77</v>
      </c>
      <c r="F7719" s="4">
        <v>509.0</v>
      </c>
      <c r="G7719" s="4" t="s">
        <v>116</v>
      </c>
      <c r="L7719" s="4" t="s">
        <v>52</v>
      </c>
      <c r="P7719" s="4" t="s">
        <v>53</v>
      </c>
      <c r="Q7719" s="4" t="s">
        <v>117</v>
      </c>
      <c r="Y7719" s="4" t="s">
        <v>55</v>
      </c>
      <c r="AD7719" s="4" t="s">
        <v>55</v>
      </c>
      <c r="AE7719" s="4" t="s">
        <v>118</v>
      </c>
      <c r="AF7719" s="4" t="s">
        <v>119</v>
      </c>
      <c r="AG7719" s="6">
        <v>0.25</v>
      </c>
    </row>
    <row r="7720" ht="15.75" customHeight="1">
      <c r="A7720" s="4" t="s">
        <v>47</v>
      </c>
      <c r="B7720" s="5">
        <v>9829.0</v>
      </c>
      <c r="C7720" s="4" t="s">
        <v>120</v>
      </c>
      <c r="D7720" s="4" t="s">
        <v>115</v>
      </c>
      <c r="E7720" s="4" t="s">
        <v>77</v>
      </c>
      <c r="F7720" s="4">
        <v>509.0</v>
      </c>
      <c r="G7720" s="4" t="s">
        <v>116</v>
      </c>
      <c r="L7720" s="4" t="s">
        <v>52</v>
      </c>
      <c r="P7720" s="4" t="s">
        <v>53</v>
      </c>
      <c r="Q7720" s="4" t="s">
        <v>54</v>
      </c>
      <c r="Y7720" s="4" t="s">
        <v>55</v>
      </c>
      <c r="AD7720" s="4" t="s">
        <v>55</v>
      </c>
      <c r="AG7720" s="6"/>
    </row>
    <row r="7721" ht="15.75" customHeight="1">
      <c r="A7721" s="4" t="s">
        <v>47</v>
      </c>
      <c r="B7721" s="5">
        <v>9830.0</v>
      </c>
      <c r="C7721" s="4" t="s">
        <v>121</v>
      </c>
      <c r="D7721" s="4" t="s">
        <v>122</v>
      </c>
      <c r="E7721" s="4" t="s">
        <v>65</v>
      </c>
      <c r="F7721" s="4">
        <v>505.0</v>
      </c>
      <c r="G7721" s="4" t="s">
        <v>66</v>
      </c>
      <c r="L7721" s="4" t="s">
        <v>67</v>
      </c>
      <c r="P7721" s="4" t="s">
        <v>53</v>
      </c>
      <c r="Q7721" s="4" t="s">
        <v>54</v>
      </c>
      <c r="Y7721" s="4" t="s">
        <v>55</v>
      </c>
      <c r="AD7721" s="4" t="s">
        <v>55</v>
      </c>
      <c r="AG7721" s="6"/>
    </row>
    <row r="7722" ht="15.75" customHeight="1">
      <c r="A7722" s="4" t="s">
        <v>47</v>
      </c>
      <c r="B7722" s="5">
        <v>9831.0</v>
      </c>
      <c r="C7722" s="4" t="s">
        <v>123</v>
      </c>
      <c r="D7722" s="4" t="s">
        <v>124</v>
      </c>
      <c r="E7722" s="4" t="s">
        <v>125</v>
      </c>
      <c r="F7722" s="4">
        <v>659.0</v>
      </c>
      <c r="G7722" s="4" t="s">
        <v>126</v>
      </c>
      <c r="L7722" s="4" t="s">
        <v>52</v>
      </c>
      <c r="P7722" s="4" t="s">
        <v>53</v>
      </c>
      <c r="Q7722" s="4" t="s">
        <v>54</v>
      </c>
      <c r="Y7722" s="4" t="s">
        <v>55</v>
      </c>
      <c r="AD7722" s="4" t="s">
        <v>55</v>
      </c>
      <c r="AG7722" s="6"/>
    </row>
    <row r="7723" ht="15.75" customHeight="1">
      <c r="A7723" s="4" t="s">
        <v>47</v>
      </c>
      <c r="B7723" s="5">
        <v>9832.0</v>
      </c>
      <c r="C7723" s="4" t="s">
        <v>127</v>
      </c>
      <c r="D7723" s="4" t="s">
        <v>128</v>
      </c>
      <c r="E7723" s="4" t="s">
        <v>50</v>
      </c>
      <c r="F7723" s="4">
        <v>535.0</v>
      </c>
      <c r="G7723" s="4" t="s">
        <v>70</v>
      </c>
      <c r="L7723" s="4" t="s">
        <v>52</v>
      </c>
      <c r="P7723" s="4" t="s">
        <v>53</v>
      </c>
      <c r="Y7723" s="4" t="s">
        <v>55</v>
      </c>
      <c r="AD7723" s="4" t="s">
        <v>55</v>
      </c>
      <c r="AG7723" s="6"/>
    </row>
    <row r="7724" ht="15.75" customHeight="1">
      <c r="A7724" s="4" t="s">
        <v>47</v>
      </c>
      <c r="B7724" s="5">
        <v>9833.0</v>
      </c>
      <c r="C7724" s="4" t="s">
        <v>129</v>
      </c>
      <c r="D7724" s="4" t="s">
        <v>130</v>
      </c>
      <c r="E7724" s="4" t="s">
        <v>50</v>
      </c>
      <c r="F7724" s="4">
        <v>536.0</v>
      </c>
      <c r="G7724" s="4" t="s">
        <v>51</v>
      </c>
      <c r="L7724" s="4" t="s">
        <v>52</v>
      </c>
      <c r="P7724" s="4" t="s">
        <v>53</v>
      </c>
      <c r="Q7724" s="4" t="s">
        <v>54</v>
      </c>
      <c r="Y7724" s="4" t="s">
        <v>55</v>
      </c>
      <c r="AD7724" s="4" t="s">
        <v>55</v>
      </c>
    </row>
    <row r="7725" ht="15.75" customHeight="1">
      <c r="A7725" s="4" t="s">
        <v>47</v>
      </c>
      <c r="B7725" s="5">
        <v>9834.0</v>
      </c>
      <c r="C7725" s="4" t="s">
        <v>131</v>
      </c>
      <c r="D7725" s="4" t="s">
        <v>76</v>
      </c>
      <c r="E7725" s="4" t="s">
        <v>77</v>
      </c>
      <c r="F7725" s="4">
        <v>527.0</v>
      </c>
      <c r="G7725" s="4" t="s">
        <v>78</v>
      </c>
      <c r="L7725" s="4" t="s">
        <v>52</v>
      </c>
      <c r="P7725" s="4" t="s">
        <v>53</v>
      </c>
      <c r="Q7725" s="4" t="s">
        <v>54</v>
      </c>
      <c r="Y7725" s="4" t="s">
        <v>55</v>
      </c>
      <c r="AD7725" s="4" t="s">
        <v>55</v>
      </c>
    </row>
    <row r="7726" ht="15.75" customHeight="1">
      <c r="A7726" s="4" t="s">
        <v>47</v>
      </c>
      <c r="B7726" s="5">
        <v>9835.0</v>
      </c>
      <c r="C7726" s="4" t="s">
        <v>132</v>
      </c>
      <c r="D7726" s="4" t="s">
        <v>133</v>
      </c>
      <c r="E7726" s="4" t="s">
        <v>134</v>
      </c>
      <c r="F7726" s="4">
        <v>613.0</v>
      </c>
      <c r="G7726" s="4" t="s">
        <v>135</v>
      </c>
      <c r="L7726" s="4" t="s">
        <v>52</v>
      </c>
      <c r="P7726" s="4" t="s">
        <v>53</v>
      </c>
      <c r="Q7726" s="4" t="s">
        <v>117</v>
      </c>
      <c r="Y7726" s="4" t="s">
        <v>55</v>
      </c>
      <c r="AD7726" s="4" t="s">
        <v>55</v>
      </c>
    </row>
    <row r="7727" ht="15.75" customHeight="1">
      <c r="A7727" s="4" t="s">
        <v>47</v>
      </c>
      <c r="B7727" s="5">
        <v>9836.0</v>
      </c>
      <c r="C7727" s="4" t="s">
        <v>136</v>
      </c>
      <c r="D7727" s="4" t="s">
        <v>137</v>
      </c>
      <c r="E7727" s="4" t="s">
        <v>77</v>
      </c>
      <c r="F7727" s="4">
        <v>527.0</v>
      </c>
      <c r="G7727" s="4" t="s">
        <v>78</v>
      </c>
      <c r="L7727" s="4" t="s">
        <v>52</v>
      </c>
      <c r="P7727" s="4" t="s">
        <v>53</v>
      </c>
      <c r="Q7727" s="4" t="s">
        <v>54</v>
      </c>
      <c r="Y7727" s="4" t="s">
        <v>55</v>
      </c>
      <c r="AD7727" s="4" t="s">
        <v>55</v>
      </c>
    </row>
    <row r="7728" ht="15.75" customHeight="1">
      <c r="A7728" s="4" t="s">
        <v>47</v>
      </c>
      <c r="B7728" s="5">
        <v>9837.0</v>
      </c>
      <c r="C7728" s="4" t="s">
        <v>138</v>
      </c>
      <c r="D7728" s="4" t="s">
        <v>139</v>
      </c>
      <c r="E7728" s="4" t="s">
        <v>65</v>
      </c>
      <c r="F7728" s="4">
        <v>505.0</v>
      </c>
      <c r="G7728" s="4" t="s">
        <v>66</v>
      </c>
      <c r="L7728" s="4" t="s">
        <v>67</v>
      </c>
      <c r="P7728" s="4" t="s">
        <v>53</v>
      </c>
      <c r="Q7728" s="4" t="s">
        <v>54</v>
      </c>
      <c r="Y7728" s="4" t="s">
        <v>55</v>
      </c>
      <c r="AD7728" s="4" t="s">
        <v>55</v>
      </c>
    </row>
    <row r="7729" ht="15.75" customHeight="1">
      <c r="A7729" s="4" t="s">
        <v>47</v>
      </c>
      <c r="B7729" s="5">
        <v>9838.0</v>
      </c>
      <c r="C7729" s="4" t="s">
        <v>140</v>
      </c>
      <c r="D7729" s="4" t="s">
        <v>141</v>
      </c>
      <c r="E7729" s="4" t="s">
        <v>61</v>
      </c>
      <c r="F7729" s="4">
        <v>541.0</v>
      </c>
      <c r="G7729" s="4" t="s">
        <v>142</v>
      </c>
      <c r="L7729" s="4" t="s">
        <v>52</v>
      </c>
      <c r="P7729" s="4" t="s">
        <v>53</v>
      </c>
      <c r="Q7729" s="4" t="s">
        <v>54</v>
      </c>
      <c r="Y7729" s="4" t="s">
        <v>55</v>
      </c>
      <c r="AD7729" s="4" t="s">
        <v>55</v>
      </c>
    </row>
    <row r="7730" ht="15.75" customHeight="1">
      <c r="A7730" s="4" t="s">
        <v>47</v>
      </c>
      <c r="B7730" s="5">
        <v>9839.0</v>
      </c>
      <c r="C7730" s="4" t="s">
        <v>143</v>
      </c>
      <c r="D7730" s="4" t="s">
        <v>144</v>
      </c>
      <c r="E7730" s="4" t="s">
        <v>134</v>
      </c>
      <c r="F7730" s="4">
        <v>613.0</v>
      </c>
      <c r="G7730" s="4" t="s">
        <v>135</v>
      </c>
      <c r="L7730" s="4" t="s">
        <v>52</v>
      </c>
      <c r="P7730" s="4" t="s">
        <v>53</v>
      </c>
      <c r="Y7730" s="4" t="s">
        <v>55</v>
      </c>
      <c r="AD7730" s="4" t="s">
        <v>55</v>
      </c>
    </row>
    <row r="7731" ht="15.75" customHeight="1">
      <c r="A7731" s="4" t="s">
        <v>47</v>
      </c>
      <c r="B7731" s="5">
        <v>9840.0</v>
      </c>
      <c r="C7731" s="4" t="s">
        <v>145</v>
      </c>
      <c r="D7731" s="4" t="s">
        <v>146</v>
      </c>
      <c r="E7731" s="4" t="s">
        <v>65</v>
      </c>
      <c r="F7731" s="4">
        <v>551.0</v>
      </c>
      <c r="G7731" s="4" t="s">
        <v>147</v>
      </c>
      <c r="L7731" s="4" t="s">
        <v>67</v>
      </c>
      <c r="P7731" s="4" t="s">
        <v>53</v>
      </c>
      <c r="Q7731" s="4" t="s">
        <v>117</v>
      </c>
      <c r="Y7731" s="4" t="s">
        <v>55</v>
      </c>
      <c r="AD7731" s="4" t="s">
        <v>55</v>
      </c>
    </row>
    <row r="7732" ht="15.75" customHeight="1">
      <c r="A7732" s="4" t="s">
        <v>47</v>
      </c>
      <c r="B7732" s="5">
        <v>9841.0</v>
      </c>
      <c r="C7732" s="4" t="s">
        <v>148</v>
      </c>
      <c r="D7732" s="4" t="s">
        <v>149</v>
      </c>
      <c r="E7732" s="4" t="s">
        <v>77</v>
      </c>
      <c r="F7732" s="4">
        <v>527.0</v>
      </c>
      <c r="G7732" s="4" t="s">
        <v>78</v>
      </c>
      <c r="L7732" s="4" t="s">
        <v>52</v>
      </c>
      <c r="P7732" s="4" t="s">
        <v>53</v>
      </c>
      <c r="Q7732" s="4" t="s">
        <v>54</v>
      </c>
      <c r="Y7732" s="4" t="s">
        <v>55</v>
      </c>
      <c r="AD7732" s="4" t="s">
        <v>55</v>
      </c>
    </row>
    <row r="7733" ht="15.75" customHeight="1">
      <c r="A7733" s="4" t="s">
        <v>47</v>
      </c>
      <c r="B7733" s="5">
        <v>9842.0</v>
      </c>
      <c r="C7733" s="4" t="s">
        <v>150</v>
      </c>
      <c r="D7733" s="4" t="s">
        <v>89</v>
      </c>
      <c r="E7733" s="4" t="s">
        <v>90</v>
      </c>
      <c r="F7733" s="4">
        <v>519.0</v>
      </c>
      <c r="G7733" s="4" t="s">
        <v>91</v>
      </c>
      <c r="L7733" s="4" t="s">
        <v>52</v>
      </c>
      <c r="P7733" s="4" t="s">
        <v>53</v>
      </c>
      <c r="Q7733" s="4" t="s">
        <v>54</v>
      </c>
      <c r="Y7733" s="4" t="s">
        <v>55</v>
      </c>
      <c r="AD7733" s="4" t="s">
        <v>55</v>
      </c>
    </row>
    <row r="7734" ht="15.75" customHeight="1">
      <c r="A7734" s="4" t="s">
        <v>47</v>
      </c>
      <c r="B7734" s="5">
        <v>9843.0</v>
      </c>
      <c r="C7734" s="4" t="s">
        <v>151</v>
      </c>
      <c r="D7734" s="4" t="s">
        <v>152</v>
      </c>
      <c r="E7734" s="4" t="s">
        <v>106</v>
      </c>
      <c r="F7734" s="4">
        <v>770.0</v>
      </c>
      <c r="G7734" s="4" t="s">
        <v>107</v>
      </c>
      <c r="L7734" s="4" t="s">
        <v>52</v>
      </c>
      <c r="P7734" s="4" t="s">
        <v>53</v>
      </c>
      <c r="Y7734" s="4" t="s">
        <v>55</v>
      </c>
      <c r="AD7734" s="4" t="s">
        <v>55</v>
      </c>
    </row>
    <row r="7735" ht="15.75" customHeight="1">
      <c r="A7735" s="4" t="s">
        <v>47</v>
      </c>
      <c r="B7735" s="5">
        <v>9844.0</v>
      </c>
      <c r="C7735" s="4" t="s">
        <v>153</v>
      </c>
      <c r="D7735" s="4" t="s">
        <v>154</v>
      </c>
      <c r="E7735" s="4" t="s">
        <v>50</v>
      </c>
      <c r="F7735" s="4">
        <v>536.0</v>
      </c>
      <c r="G7735" s="4" t="s">
        <v>51</v>
      </c>
      <c r="L7735" s="4" t="s">
        <v>52</v>
      </c>
      <c r="P7735" s="4" t="s">
        <v>53</v>
      </c>
      <c r="Q7735" s="4" t="s">
        <v>54</v>
      </c>
      <c r="Y7735" s="4" t="s">
        <v>55</v>
      </c>
      <c r="AD7735" s="4" t="s">
        <v>55</v>
      </c>
    </row>
    <row r="7736" ht="15.75" customHeight="1">
      <c r="A7736" s="4" t="s">
        <v>47</v>
      </c>
      <c r="B7736" s="5">
        <v>9845.0</v>
      </c>
      <c r="C7736" s="4" t="s">
        <v>155</v>
      </c>
      <c r="D7736" s="4" t="s">
        <v>156</v>
      </c>
      <c r="E7736" s="4" t="s">
        <v>73</v>
      </c>
      <c r="F7736" s="4">
        <v>518.0</v>
      </c>
      <c r="G7736" s="4" t="s">
        <v>102</v>
      </c>
      <c r="L7736" s="4" t="s">
        <v>52</v>
      </c>
      <c r="P7736" s="4" t="s">
        <v>53</v>
      </c>
      <c r="Q7736" s="4" t="s">
        <v>54</v>
      </c>
      <c r="T7736" s="4" t="s">
        <v>157</v>
      </c>
      <c r="Y7736" s="4" t="s">
        <v>55</v>
      </c>
      <c r="AD7736" s="4" t="s">
        <v>55</v>
      </c>
    </row>
    <row r="7737" ht="15.75" customHeight="1">
      <c r="A7737" s="4" t="s">
        <v>47</v>
      </c>
      <c r="B7737" s="5">
        <v>9846.0</v>
      </c>
      <c r="C7737" s="4" t="s">
        <v>158</v>
      </c>
      <c r="D7737" s="4" t="s">
        <v>141</v>
      </c>
      <c r="E7737" s="4" t="s">
        <v>61</v>
      </c>
      <c r="F7737" s="4">
        <v>541.0</v>
      </c>
      <c r="G7737" s="4" t="s">
        <v>142</v>
      </c>
      <c r="L7737" s="4" t="s">
        <v>52</v>
      </c>
      <c r="P7737" s="4" t="s">
        <v>53</v>
      </c>
      <c r="Y7737" s="4" t="s">
        <v>55</v>
      </c>
      <c r="AD7737" s="4" t="s">
        <v>55</v>
      </c>
    </row>
    <row r="7738" ht="15.75" customHeight="1">
      <c r="A7738" s="4" t="s">
        <v>47</v>
      </c>
      <c r="B7738" s="5">
        <v>9847.0</v>
      </c>
      <c r="C7738" s="4" t="s">
        <v>159</v>
      </c>
      <c r="D7738" s="4" t="s">
        <v>85</v>
      </c>
      <c r="E7738" s="4" t="s">
        <v>86</v>
      </c>
      <c r="F7738" s="4">
        <v>504.0</v>
      </c>
      <c r="G7738" s="4" t="s">
        <v>87</v>
      </c>
      <c r="L7738" s="4" t="s">
        <v>67</v>
      </c>
      <c r="P7738" s="4" t="s">
        <v>53</v>
      </c>
      <c r="Q7738" s="4" t="s">
        <v>54</v>
      </c>
      <c r="Y7738" s="4" t="s">
        <v>55</v>
      </c>
      <c r="AD7738" s="4" t="s">
        <v>55</v>
      </c>
    </row>
    <row r="7739" ht="15.75" customHeight="1">
      <c r="A7739" s="4" t="s">
        <v>47</v>
      </c>
      <c r="B7739" s="5">
        <v>9848.0</v>
      </c>
      <c r="C7739" s="4" t="s">
        <v>160</v>
      </c>
      <c r="D7739" s="4" t="s">
        <v>161</v>
      </c>
      <c r="E7739" s="4" t="s">
        <v>162</v>
      </c>
      <c r="F7739" s="4">
        <v>539.0</v>
      </c>
      <c r="G7739" s="4" t="s">
        <v>163</v>
      </c>
      <c r="L7739" s="4" t="s">
        <v>67</v>
      </c>
      <c r="P7739" s="4" t="s">
        <v>53</v>
      </c>
      <c r="Q7739" s="4" t="s">
        <v>54</v>
      </c>
      <c r="Y7739" s="4" t="s">
        <v>55</v>
      </c>
      <c r="AD7739" s="4" t="s">
        <v>55</v>
      </c>
    </row>
    <row r="7740" ht="15.75" customHeight="1">
      <c r="A7740" s="4" t="s">
        <v>47</v>
      </c>
      <c r="B7740" s="5">
        <v>9849.0</v>
      </c>
      <c r="C7740" s="4" t="s">
        <v>164</v>
      </c>
      <c r="D7740" s="4" t="s">
        <v>165</v>
      </c>
      <c r="E7740" s="4" t="s">
        <v>134</v>
      </c>
      <c r="F7740" s="4">
        <v>613.0</v>
      </c>
      <c r="G7740" s="4" t="s">
        <v>135</v>
      </c>
      <c r="L7740" s="4" t="s">
        <v>52</v>
      </c>
      <c r="P7740" s="4" t="s">
        <v>53</v>
      </c>
      <c r="Y7740" s="4" t="s">
        <v>55</v>
      </c>
      <c r="AD7740" s="4" t="s">
        <v>55</v>
      </c>
    </row>
    <row r="7741" ht="15.75" customHeight="1">
      <c r="A7741" s="4" t="s">
        <v>47</v>
      </c>
      <c r="B7741" s="5">
        <v>9850.0</v>
      </c>
      <c r="C7741" s="4" t="s">
        <v>166</v>
      </c>
      <c r="D7741" s="4" t="s">
        <v>167</v>
      </c>
      <c r="E7741" s="4" t="s">
        <v>94</v>
      </c>
      <c r="F7741" s="4">
        <v>691.0</v>
      </c>
      <c r="G7741" s="4" t="s">
        <v>95</v>
      </c>
      <c r="L7741" s="4" t="s">
        <v>52</v>
      </c>
      <c r="P7741" s="4" t="s">
        <v>53</v>
      </c>
      <c r="Q7741" s="4" t="s">
        <v>54</v>
      </c>
      <c r="Y7741" s="4" t="s">
        <v>55</v>
      </c>
      <c r="AD7741" s="4" t="s">
        <v>55</v>
      </c>
    </row>
    <row r="7742" ht="15.75" customHeight="1">
      <c r="A7742" s="4" t="s">
        <v>47</v>
      </c>
      <c r="B7742" s="5">
        <v>9851.0</v>
      </c>
      <c r="C7742" s="4" t="s">
        <v>168</v>
      </c>
      <c r="D7742" s="4" t="s">
        <v>169</v>
      </c>
      <c r="E7742" s="4" t="s">
        <v>86</v>
      </c>
      <c r="F7742" s="4">
        <v>508.0</v>
      </c>
      <c r="G7742" s="4" t="s">
        <v>170</v>
      </c>
      <c r="L7742" s="4" t="s">
        <v>52</v>
      </c>
      <c r="P7742" s="4" t="s">
        <v>53</v>
      </c>
      <c r="Y7742" s="4" t="s">
        <v>55</v>
      </c>
      <c r="AD7742" s="4" t="s">
        <v>55</v>
      </c>
    </row>
    <row r="7743" ht="15.75" customHeight="1">
      <c r="A7743" s="4" t="s">
        <v>47</v>
      </c>
      <c r="B7743" s="5">
        <v>9852.0</v>
      </c>
      <c r="C7743" s="4" t="s">
        <v>171</v>
      </c>
      <c r="D7743" s="4" t="s">
        <v>172</v>
      </c>
      <c r="E7743" s="4" t="s">
        <v>86</v>
      </c>
      <c r="F7743" s="4">
        <v>508.0</v>
      </c>
      <c r="G7743" s="4" t="s">
        <v>170</v>
      </c>
      <c r="L7743" s="4" t="s">
        <v>52</v>
      </c>
      <c r="P7743" s="4" t="s">
        <v>53</v>
      </c>
      <c r="Q7743" s="4" t="s">
        <v>54</v>
      </c>
      <c r="Y7743" s="4" t="s">
        <v>55</v>
      </c>
      <c r="AD7743" s="4" t="s">
        <v>55</v>
      </c>
    </row>
    <row r="7744" ht="15.75" customHeight="1">
      <c r="A7744" s="4" t="s">
        <v>47</v>
      </c>
      <c r="B7744" s="5">
        <v>9853.0</v>
      </c>
      <c r="C7744" s="4" t="s">
        <v>173</v>
      </c>
      <c r="D7744" s="4" t="s">
        <v>174</v>
      </c>
      <c r="E7744" s="4" t="s">
        <v>134</v>
      </c>
      <c r="F7744" s="4">
        <v>613.0</v>
      </c>
      <c r="G7744" s="4" t="s">
        <v>135</v>
      </c>
      <c r="L7744" s="4" t="s">
        <v>52</v>
      </c>
      <c r="P7744" s="4" t="s">
        <v>53</v>
      </c>
      <c r="Y7744" s="4" t="s">
        <v>55</v>
      </c>
      <c r="AD7744" s="4" t="s">
        <v>55</v>
      </c>
    </row>
    <row r="7745" ht="15.75" customHeight="1">
      <c r="A7745" s="4" t="s">
        <v>47</v>
      </c>
      <c r="B7745" s="5">
        <v>9854.0</v>
      </c>
      <c r="C7745" s="4" t="s">
        <v>175</v>
      </c>
      <c r="D7745" s="4" t="s">
        <v>176</v>
      </c>
      <c r="E7745" s="4" t="s">
        <v>77</v>
      </c>
      <c r="F7745" s="4">
        <v>588.0</v>
      </c>
      <c r="G7745" s="4" t="s">
        <v>83</v>
      </c>
      <c r="L7745" s="4" t="s">
        <v>52</v>
      </c>
      <c r="P7745" s="4" t="s">
        <v>53</v>
      </c>
      <c r="Y7745" s="4" t="s">
        <v>55</v>
      </c>
      <c r="AD7745" s="4" t="s">
        <v>55</v>
      </c>
    </row>
    <row r="7746" ht="15.75" customHeight="1">
      <c r="A7746" s="4" t="s">
        <v>47</v>
      </c>
      <c r="B7746" s="5">
        <v>9855.0</v>
      </c>
      <c r="C7746" s="4" t="s">
        <v>177</v>
      </c>
      <c r="D7746" s="4" t="s">
        <v>178</v>
      </c>
      <c r="E7746" s="4" t="s">
        <v>65</v>
      </c>
      <c r="F7746" s="4">
        <v>563.0</v>
      </c>
      <c r="G7746" s="4" t="s">
        <v>179</v>
      </c>
      <c r="L7746" s="4" t="s">
        <v>52</v>
      </c>
      <c r="P7746" s="4" t="s">
        <v>53</v>
      </c>
      <c r="Y7746" s="4" t="s">
        <v>55</v>
      </c>
      <c r="AD7746" s="4" t="s">
        <v>55</v>
      </c>
    </row>
    <row r="7747" ht="15.75" customHeight="1">
      <c r="A7747" s="4" t="s">
        <v>47</v>
      </c>
      <c r="B7747" s="5">
        <v>9856.0</v>
      </c>
      <c r="C7747" s="4" t="s">
        <v>180</v>
      </c>
      <c r="D7747" s="4" t="s">
        <v>181</v>
      </c>
      <c r="E7747" s="4" t="s">
        <v>86</v>
      </c>
      <c r="F7747" s="4">
        <v>566.0</v>
      </c>
      <c r="G7747" s="4" t="s">
        <v>182</v>
      </c>
      <c r="L7747" s="4" t="s">
        <v>67</v>
      </c>
      <c r="P7747" s="4" t="s">
        <v>53</v>
      </c>
      <c r="Q7747" s="4" t="s">
        <v>54</v>
      </c>
      <c r="Y7747" s="4" t="s">
        <v>55</v>
      </c>
      <c r="AD7747" s="4" t="s">
        <v>55</v>
      </c>
    </row>
    <row r="7748" ht="15.75" customHeight="1">
      <c r="A7748" s="4" t="s">
        <v>47</v>
      </c>
      <c r="B7748" s="5">
        <v>9857.0</v>
      </c>
      <c r="C7748" s="4" t="s">
        <v>183</v>
      </c>
      <c r="D7748" s="4" t="s">
        <v>49</v>
      </c>
      <c r="E7748" s="4" t="s">
        <v>50</v>
      </c>
      <c r="F7748" s="4">
        <v>536.0</v>
      </c>
      <c r="G7748" s="4" t="s">
        <v>51</v>
      </c>
      <c r="L7748" s="4" t="s">
        <v>52</v>
      </c>
      <c r="P7748" s="4" t="s">
        <v>53</v>
      </c>
      <c r="Q7748" s="4" t="s">
        <v>54</v>
      </c>
      <c r="Y7748" s="4" t="s">
        <v>55</v>
      </c>
      <c r="AD7748" s="4" t="s">
        <v>55</v>
      </c>
    </row>
    <row r="7749" ht="15.75" customHeight="1">
      <c r="A7749" s="4" t="s">
        <v>47</v>
      </c>
      <c r="B7749" s="5">
        <v>9858.0</v>
      </c>
      <c r="C7749" s="4" t="s">
        <v>184</v>
      </c>
      <c r="D7749" s="4" t="s">
        <v>185</v>
      </c>
      <c r="E7749" s="4" t="s">
        <v>106</v>
      </c>
      <c r="F7749" s="4">
        <v>770.0</v>
      </c>
      <c r="G7749" s="4" t="s">
        <v>107</v>
      </c>
      <c r="L7749" s="4" t="s">
        <v>52</v>
      </c>
      <c r="P7749" s="4" t="s">
        <v>53</v>
      </c>
      <c r="Q7749" s="4" t="s">
        <v>117</v>
      </c>
      <c r="Y7749" s="4" t="s">
        <v>55</v>
      </c>
      <c r="AD7749" s="4" t="s">
        <v>55</v>
      </c>
    </row>
    <row r="7750" ht="15.75" customHeight="1">
      <c r="A7750" s="4" t="s">
        <v>47</v>
      </c>
      <c r="B7750" s="5">
        <v>9859.0</v>
      </c>
      <c r="C7750" s="4" t="s">
        <v>186</v>
      </c>
      <c r="D7750" s="4" t="s">
        <v>187</v>
      </c>
      <c r="E7750" s="4" t="s">
        <v>65</v>
      </c>
      <c r="F7750" s="4">
        <v>505.0</v>
      </c>
      <c r="G7750" s="4" t="s">
        <v>66</v>
      </c>
      <c r="L7750" s="4" t="s">
        <v>67</v>
      </c>
      <c r="P7750" s="4" t="s">
        <v>53</v>
      </c>
      <c r="Y7750" s="4" t="s">
        <v>55</v>
      </c>
      <c r="AD7750" s="4" t="s">
        <v>55</v>
      </c>
    </row>
    <row r="7751" ht="15.75" customHeight="1">
      <c r="A7751" s="4" t="s">
        <v>47</v>
      </c>
      <c r="B7751" s="5">
        <v>9860.0</v>
      </c>
      <c r="C7751" s="4" t="s">
        <v>188</v>
      </c>
      <c r="D7751" s="4" t="s">
        <v>189</v>
      </c>
      <c r="E7751" s="4" t="s">
        <v>50</v>
      </c>
      <c r="F7751" s="4">
        <v>510.0</v>
      </c>
      <c r="G7751" s="4" t="s">
        <v>58</v>
      </c>
      <c r="L7751" s="4" t="s">
        <v>52</v>
      </c>
      <c r="P7751" s="4" t="s">
        <v>53</v>
      </c>
      <c r="Q7751" s="4" t="s">
        <v>54</v>
      </c>
      <c r="Y7751" s="4" t="s">
        <v>55</v>
      </c>
      <c r="AD7751" s="4" t="s">
        <v>55</v>
      </c>
    </row>
    <row r="7752" ht="15.75" customHeight="1">
      <c r="A7752" s="4" t="s">
        <v>47</v>
      </c>
      <c r="B7752" s="5">
        <v>9861.0</v>
      </c>
      <c r="C7752" s="4" t="s">
        <v>190</v>
      </c>
      <c r="D7752" s="4" t="s">
        <v>115</v>
      </c>
      <c r="E7752" s="4" t="s">
        <v>77</v>
      </c>
      <c r="F7752" s="4">
        <v>509.0</v>
      </c>
      <c r="G7752" s="4" t="s">
        <v>116</v>
      </c>
      <c r="L7752" s="4" t="s">
        <v>52</v>
      </c>
      <c r="P7752" s="4" t="s">
        <v>53</v>
      </c>
      <c r="Q7752" s="4" t="s">
        <v>54</v>
      </c>
      <c r="Y7752" s="4" t="s">
        <v>55</v>
      </c>
      <c r="AD7752" s="4" t="s">
        <v>55</v>
      </c>
    </row>
    <row r="7753" ht="15.75" customHeight="1">
      <c r="A7753" s="4" t="s">
        <v>47</v>
      </c>
      <c r="B7753" s="5">
        <v>9862.0</v>
      </c>
      <c r="C7753" s="4" t="s">
        <v>191</v>
      </c>
      <c r="D7753" s="4" t="s">
        <v>192</v>
      </c>
      <c r="E7753" s="4" t="s">
        <v>86</v>
      </c>
      <c r="F7753" s="4">
        <v>508.0</v>
      </c>
      <c r="G7753" s="4" t="s">
        <v>170</v>
      </c>
      <c r="L7753" s="4" t="s">
        <v>52</v>
      </c>
      <c r="P7753" s="4" t="s">
        <v>53</v>
      </c>
      <c r="Y7753" s="4" t="s">
        <v>55</v>
      </c>
      <c r="AD7753" s="4" t="s">
        <v>55</v>
      </c>
    </row>
    <row r="7754" ht="15.75" customHeight="1">
      <c r="A7754" s="4" t="s">
        <v>47</v>
      </c>
      <c r="B7754" s="5">
        <v>9863.0</v>
      </c>
      <c r="C7754" s="4" t="s">
        <v>193</v>
      </c>
      <c r="D7754" s="4" t="s">
        <v>194</v>
      </c>
      <c r="E7754" s="4" t="s">
        <v>65</v>
      </c>
      <c r="F7754" s="4">
        <v>513.0</v>
      </c>
      <c r="G7754" s="4" t="s">
        <v>195</v>
      </c>
      <c r="L7754" s="4" t="s">
        <v>67</v>
      </c>
      <c r="P7754" s="4" t="s">
        <v>53</v>
      </c>
      <c r="Y7754" s="4" t="s">
        <v>55</v>
      </c>
      <c r="AD7754" s="4" t="s">
        <v>55</v>
      </c>
    </row>
    <row r="7755" ht="15.75" customHeight="1">
      <c r="A7755" s="4" t="s">
        <v>47</v>
      </c>
      <c r="B7755" s="5">
        <v>9864.0</v>
      </c>
      <c r="C7755" s="4" t="s">
        <v>196</v>
      </c>
      <c r="D7755" s="4" t="s">
        <v>197</v>
      </c>
      <c r="E7755" s="4" t="s">
        <v>65</v>
      </c>
      <c r="F7755" s="4">
        <v>563.0</v>
      </c>
      <c r="G7755" s="4" t="s">
        <v>179</v>
      </c>
      <c r="L7755" s="4" t="s">
        <v>52</v>
      </c>
      <c r="P7755" s="4" t="s">
        <v>53</v>
      </c>
      <c r="Y7755" s="4" t="s">
        <v>55</v>
      </c>
      <c r="AD7755" s="4" t="s">
        <v>55</v>
      </c>
    </row>
    <row r="7756" ht="15.75" customHeight="1">
      <c r="A7756" s="4" t="s">
        <v>47</v>
      </c>
      <c r="B7756" s="5">
        <v>9865.0</v>
      </c>
      <c r="C7756" s="4" t="s">
        <v>198</v>
      </c>
      <c r="D7756" s="4" t="s">
        <v>185</v>
      </c>
      <c r="E7756" s="4" t="s">
        <v>106</v>
      </c>
      <c r="F7756" s="4">
        <v>770.0</v>
      </c>
      <c r="G7756" s="4" t="s">
        <v>107</v>
      </c>
      <c r="L7756" s="4" t="s">
        <v>52</v>
      </c>
      <c r="P7756" s="4" t="s">
        <v>53</v>
      </c>
      <c r="Y7756" s="4" t="s">
        <v>55</v>
      </c>
      <c r="AD7756" s="4" t="s">
        <v>55</v>
      </c>
    </row>
    <row r="7757" ht="15.75" customHeight="1">
      <c r="A7757" s="4" t="s">
        <v>47</v>
      </c>
      <c r="B7757" s="5">
        <v>9866.0</v>
      </c>
      <c r="C7757" s="4" t="s">
        <v>199</v>
      </c>
      <c r="D7757" s="4" t="s">
        <v>200</v>
      </c>
      <c r="E7757" s="4" t="s">
        <v>125</v>
      </c>
      <c r="F7757" s="4">
        <v>659.0</v>
      </c>
      <c r="G7757" s="4" t="s">
        <v>126</v>
      </c>
      <c r="L7757" s="4" t="s">
        <v>52</v>
      </c>
      <c r="P7757" s="4" t="s">
        <v>53</v>
      </c>
      <c r="Q7757" s="4" t="s">
        <v>54</v>
      </c>
      <c r="Y7757" s="4" t="s">
        <v>55</v>
      </c>
      <c r="AD7757" s="4" t="s">
        <v>55</v>
      </c>
    </row>
    <row r="7758" ht="15.75" customHeight="1">
      <c r="A7758" s="4" t="s">
        <v>47</v>
      </c>
      <c r="B7758" s="5">
        <v>9867.0</v>
      </c>
      <c r="C7758" s="4" t="s">
        <v>201</v>
      </c>
      <c r="D7758" s="4" t="s">
        <v>202</v>
      </c>
      <c r="E7758" s="4" t="s">
        <v>50</v>
      </c>
      <c r="F7758" s="4">
        <v>510.0</v>
      </c>
      <c r="G7758" s="4" t="s">
        <v>58</v>
      </c>
      <c r="L7758" s="4" t="s">
        <v>52</v>
      </c>
      <c r="P7758" s="4" t="s">
        <v>53</v>
      </c>
      <c r="Y7758" s="4" t="s">
        <v>55</v>
      </c>
      <c r="AD7758" s="4" t="s">
        <v>55</v>
      </c>
    </row>
    <row r="7759" ht="15.75" customHeight="1">
      <c r="A7759" s="4" t="s">
        <v>47</v>
      </c>
      <c r="B7759" s="5">
        <v>9868.0</v>
      </c>
      <c r="C7759" s="4" t="s">
        <v>203</v>
      </c>
      <c r="D7759" s="4" t="s">
        <v>204</v>
      </c>
      <c r="E7759" s="4" t="s">
        <v>86</v>
      </c>
      <c r="F7759" s="4">
        <v>508.0</v>
      </c>
      <c r="G7759" s="4" t="s">
        <v>170</v>
      </c>
      <c r="L7759" s="4" t="s">
        <v>67</v>
      </c>
      <c r="P7759" s="4" t="s">
        <v>53</v>
      </c>
      <c r="Y7759" s="4" t="s">
        <v>55</v>
      </c>
      <c r="AD7759" s="4" t="s">
        <v>55</v>
      </c>
      <c r="AG7759" s="6"/>
    </row>
    <row r="7760" ht="15.75" customHeight="1">
      <c r="A7760" s="4" t="s">
        <v>47</v>
      </c>
      <c r="B7760" s="5">
        <v>9869.0</v>
      </c>
      <c r="C7760" s="4" t="s">
        <v>205</v>
      </c>
      <c r="D7760" s="4" t="s">
        <v>206</v>
      </c>
      <c r="E7760" s="4" t="s">
        <v>98</v>
      </c>
      <c r="F7760" s="4">
        <v>524.0</v>
      </c>
      <c r="G7760" s="4" t="s">
        <v>110</v>
      </c>
      <c r="L7760" s="4" t="s">
        <v>52</v>
      </c>
      <c r="P7760" s="4" t="s">
        <v>53</v>
      </c>
      <c r="Q7760" s="4" t="s">
        <v>207</v>
      </c>
      <c r="T7760" s="4" t="s">
        <v>208</v>
      </c>
      <c r="Y7760" s="4" t="s">
        <v>55</v>
      </c>
      <c r="AD7760" s="4" t="s">
        <v>55</v>
      </c>
      <c r="AE7760" s="4" t="s">
        <v>207</v>
      </c>
      <c r="AF7760" s="4" t="s">
        <v>209</v>
      </c>
      <c r="AG7760" s="6">
        <v>0.9583333333333334</v>
      </c>
    </row>
    <row r="7761" ht="15.75" customHeight="1">
      <c r="A7761" s="4" t="s">
        <v>47</v>
      </c>
      <c r="B7761" s="5">
        <v>9870.0</v>
      </c>
      <c r="C7761" s="4" t="s">
        <v>210</v>
      </c>
      <c r="D7761" s="4" t="s">
        <v>211</v>
      </c>
      <c r="E7761" s="4" t="s">
        <v>106</v>
      </c>
      <c r="F7761" s="4">
        <v>770.0</v>
      </c>
      <c r="G7761" s="4" t="s">
        <v>107</v>
      </c>
      <c r="L7761" s="4" t="s">
        <v>52</v>
      </c>
      <c r="P7761" s="4" t="s">
        <v>53</v>
      </c>
      <c r="Q7761" s="4" t="s">
        <v>117</v>
      </c>
      <c r="Y7761" s="4" t="s">
        <v>55</v>
      </c>
      <c r="AD7761" s="4" t="s">
        <v>55</v>
      </c>
      <c r="AE7761" s="4" t="s">
        <v>118</v>
      </c>
      <c r="AF7761" s="4" t="s">
        <v>212</v>
      </c>
      <c r="AG7761" s="6">
        <v>0.25</v>
      </c>
    </row>
    <row r="7762" ht="15.75" customHeight="1">
      <c r="A7762" s="4" t="s">
        <v>47</v>
      </c>
      <c r="B7762" s="5">
        <v>9871.0</v>
      </c>
      <c r="C7762" s="4" t="s">
        <v>213</v>
      </c>
      <c r="D7762" s="4" t="s">
        <v>214</v>
      </c>
      <c r="E7762" s="4" t="s">
        <v>98</v>
      </c>
      <c r="F7762" s="4">
        <v>520.0</v>
      </c>
      <c r="G7762" s="4" t="s">
        <v>215</v>
      </c>
      <c r="L7762" s="4" t="s">
        <v>67</v>
      </c>
      <c r="P7762" s="4" t="s">
        <v>53</v>
      </c>
      <c r="Q7762" s="4" t="s">
        <v>207</v>
      </c>
      <c r="T7762" s="4" t="s">
        <v>216</v>
      </c>
      <c r="Y7762" s="4" t="s">
        <v>55</v>
      </c>
      <c r="AD7762" s="4" t="s">
        <v>55</v>
      </c>
      <c r="AE7762" s="4" t="s">
        <v>207</v>
      </c>
      <c r="AF7762" s="4" t="s">
        <v>209</v>
      </c>
      <c r="AG7762" s="6">
        <v>0.9583333333333334</v>
      </c>
    </row>
    <row r="7763" ht="15.75" customHeight="1">
      <c r="A7763" s="4" t="s">
        <v>47</v>
      </c>
      <c r="B7763" s="5">
        <v>9872.0</v>
      </c>
      <c r="C7763" s="4" t="s">
        <v>217</v>
      </c>
      <c r="D7763" s="4" t="s">
        <v>218</v>
      </c>
      <c r="E7763" s="4" t="s">
        <v>65</v>
      </c>
      <c r="F7763" s="4">
        <v>505.0</v>
      </c>
      <c r="G7763" s="4" t="s">
        <v>66</v>
      </c>
      <c r="L7763" s="4" t="s">
        <v>67</v>
      </c>
      <c r="P7763" s="4" t="s">
        <v>53</v>
      </c>
      <c r="Y7763" s="4" t="s">
        <v>55</v>
      </c>
      <c r="AD7763" s="4" t="s">
        <v>55</v>
      </c>
    </row>
    <row r="7764" ht="15.75" customHeight="1">
      <c r="A7764" s="4" t="s">
        <v>47</v>
      </c>
      <c r="B7764" s="5">
        <v>9873.0</v>
      </c>
      <c r="C7764" s="4" t="s">
        <v>219</v>
      </c>
      <c r="D7764" s="4" t="s">
        <v>220</v>
      </c>
      <c r="E7764" s="4" t="s">
        <v>65</v>
      </c>
      <c r="F7764" s="4">
        <v>563.0</v>
      </c>
      <c r="G7764" s="4" t="s">
        <v>179</v>
      </c>
      <c r="L7764" s="4" t="s">
        <v>52</v>
      </c>
      <c r="P7764" s="4" t="s">
        <v>53</v>
      </c>
      <c r="Y7764" s="4" t="s">
        <v>55</v>
      </c>
      <c r="AD7764" s="4" t="s">
        <v>55</v>
      </c>
    </row>
    <row r="7765" ht="15.75" customHeight="1">
      <c r="A7765" s="4" t="s">
        <v>47</v>
      </c>
      <c r="B7765" s="5">
        <v>9874.0</v>
      </c>
      <c r="C7765" s="4" t="s">
        <v>221</v>
      </c>
      <c r="D7765" s="4" t="s">
        <v>222</v>
      </c>
      <c r="E7765" s="4" t="s">
        <v>106</v>
      </c>
      <c r="F7765" s="4">
        <v>770.0</v>
      </c>
      <c r="G7765" s="4" t="s">
        <v>107</v>
      </c>
      <c r="L7765" s="4" t="s">
        <v>52</v>
      </c>
      <c r="P7765" s="4" t="s">
        <v>53</v>
      </c>
      <c r="Q7765" s="4" t="s">
        <v>54</v>
      </c>
      <c r="Y7765" s="4" t="s">
        <v>55</v>
      </c>
      <c r="AD7765" s="4" t="s">
        <v>55</v>
      </c>
    </row>
    <row r="7766" ht="15.75" customHeight="1">
      <c r="A7766" s="4" t="s">
        <v>47</v>
      </c>
      <c r="B7766" s="5">
        <v>9875.0</v>
      </c>
      <c r="C7766" s="4" t="s">
        <v>223</v>
      </c>
      <c r="D7766" s="4" t="s">
        <v>224</v>
      </c>
      <c r="E7766" s="4" t="s">
        <v>65</v>
      </c>
      <c r="F7766" s="4">
        <v>505.0</v>
      </c>
      <c r="G7766" s="4" t="s">
        <v>66</v>
      </c>
      <c r="L7766" s="4" t="s">
        <v>67</v>
      </c>
      <c r="P7766" s="4" t="s">
        <v>53</v>
      </c>
      <c r="Q7766" s="4" t="s">
        <v>54</v>
      </c>
      <c r="Y7766" s="4" t="s">
        <v>55</v>
      </c>
      <c r="AD7766" s="4" t="s">
        <v>55</v>
      </c>
    </row>
    <row r="7767" ht="15.75" customHeight="1">
      <c r="A7767" s="4" t="s">
        <v>47</v>
      </c>
      <c r="B7767" s="5">
        <v>9876.0</v>
      </c>
      <c r="C7767" s="4" t="s">
        <v>225</v>
      </c>
      <c r="D7767" s="4" t="s">
        <v>226</v>
      </c>
      <c r="E7767" s="4" t="s">
        <v>65</v>
      </c>
      <c r="F7767" s="4">
        <v>505.0</v>
      </c>
      <c r="G7767" s="4" t="s">
        <v>66</v>
      </c>
      <c r="L7767" s="4" t="s">
        <v>67</v>
      </c>
      <c r="P7767" s="4" t="s">
        <v>53</v>
      </c>
      <c r="Q7767" s="4" t="s">
        <v>54</v>
      </c>
      <c r="Y7767" s="4" t="s">
        <v>55</v>
      </c>
      <c r="AD7767" s="4" t="s">
        <v>55</v>
      </c>
    </row>
    <row r="7768" ht="15.75" customHeight="1">
      <c r="A7768" s="4" t="s">
        <v>47</v>
      </c>
      <c r="B7768" s="5">
        <v>9877.0</v>
      </c>
      <c r="C7768" s="4" t="s">
        <v>227</v>
      </c>
      <c r="D7768" s="4" t="s">
        <v>228</v>
      </c>
      <c r="E7768" s="4" t="s">
        <v>65</v>
      </c>
      <c r="F7768" s="4">
        <v>513.0</v>
      </c>
      <c r="G7768" s="4" t="s">
        <v>195</v>
      </c>
      <c r="L7768" s="4" t="s">
        <v>67</v>
      </c>
      <c r="P7768" s="4" t="s">
        <v>53</v>
      </c>
      <c r="Y7768" s="4" t="s">
        <v>55</v>
      </c>
      <c r="AD7768" s="4" t="s">
        <v>55</v>
      </c>
    </row>
    <row r="7769" ht="15.75" customHeight="1">
      <c r="A7769" s="4" t="s">
        <v>47</v>
      </c>
      <c r="B7769" s="5">
        <v>9878.0</v>
      </c>
      <c r="C7769" s="4" t="s">
        <v>229</v>
      </c>
      <c r="D7769" s="4" t="s">
        <v>230</v>
      </c>
      <c r="E7769" s="4" t="s">
        <v>231</v>
      </c>
      <c r="F7769" s="4">
        <v>573.0</v>
      </c>
      <c r="G7769" s="4" t="s">
        <v>232</v>
      </c>
      <c r="L7769" s="4" t="s">
        <v>52</v>
      </c>
      <c r="P7769" s="4" t="s">
        <v>53</v>
      </c>
      <c r="Y7769" s="4" t="s">
        <v>55</v>
      </c>
      <c r="AD7769" s="4" t="s">
        <v>55</v>
      </c>
    </row>
    <row r="7770" ht="15.75" customHeight="1">
      <c r="A7770" s="4" t="s">
        <v>47</v>
      </c>
      <c r="B7770" s="5">
        <v>9879.0</v>
      </c>
      <c r="C7770" s="4" t="s">
        <v>233</v>
      </c>
      <c r="D7770" s="4" t="s">
        <v>234</v>
      </c>
      <c r="E7770" s="4" t="s">
        <v>235</v>
      </c>
      <c r="F7770" s="4">
        <v>555.0</v>
      </c>
      <c r="G7770" s="4" t="s">
        <v>236</v>
      </c>
      <c r="L7770" s="4" t="s">
        <v>52</v>
      </c>
      <c r="P7770" s="4" t="s">
        <v>53</v>
      </c>
      <c r="Q7770" s="4" t="s">
        <v>54</v>
      </c>
      <c r="Y7770" s="4" t="s">
        <v>55</v>
      </c>
      <c r="AD7770" s="4" t="s">
        <v>55</v>
      </c>
    </row>
    <row r="7771" ht="15.75" customHeight="1">
      <c r="A7771" s="4" t="s">
        <v>47</v>
      </c>
      <c r="B7771" s="5">
        <v>9880.0</v>
      </c>
      <c r="C7771" s="4" t="s">
        <v>237</v>
      </c>
      <c r="D7771" s="4" t="s">
        <v>122</v>
      </c>
      <c r="E7771" s="4" t="s">
        <v>50</v>
      </c>
      <c r="F7771" s="4">
        <v>510.0</v>
      </c>
      <c r="G7771" s="4" t="s">
        <v>58</v>
      </c>
      <c r="L7771" s="4" t="s">
        <v>52</v>
      </c>
      <c r="P7771" s="4" t="s">
        <v>53</v>
      </c>
      <c r="Q7771" s="4" t="s">
        <v>54</v>
      </c>
      <c r="Y7771" s="4" t="s">
        <v>55</v>
      </c>
      <c r="AD7771" s="4" t="s">
        <v>55</v>
      </c>
    </row>
    <row r="7772" ht="15.75" customHeight="1">
      <c r="A7772" s="4" t="s">
        <v>47</v>
      </c>
      <c r="B7772" s="5">
        <v>9881.0</v>
      </c>
      <c r="C7772" s="4" t="s">
        <v>238</v>
      </c>
      <c r="D7772" s="4" t="s">
        <v>239</v>
      </c>
      <c r="E7772" s="4" t="s">
        <v>65</v>
      </c>
      <c r="F7772" s="4">
        <v>563.0</v>
      </c>
      <c r="G7772" s="4" t="s">
        <v>179</v>
      </c>
      <c r="L7772" s="4" t="s">
        <v>67</v>
      </c>
      <c r="P7772" s="4" t="s">
        <v>53</v>
      </c>
      <c r="Q7772" s="4" t="s">
        <v>54</v>
      </c>
      <c r="Y7772" s="4" t="s">
        <v>55</v>
      </c>
      <c r="AD7772" s="4" t="s">
        <v>55</v>
      </c>
    </row>
    <row r="7773" ht="15.75" customHeight="1">
      <c r="A7773" s="4" t="s">
        <v>47</v>
      </c>
      <c r="B7773" s="5">
        <v>9882.0</v>
      </c>
      <c r="C7773" s="4" t="s">
        <v>240</v>
      </c>
      <c r="D7773" s="4" t="s">
        <v>241</v>
      </c>
      <c r="E7773" s="4" t="s">
        <v>162</v>
      </c>
      <c r="F7773" s="4">
        <v>528.0</v>
      </c>
      <c r="G7773" s="4" t="s">
        <v>242</v>
      </c>
      <c r="L7773" s="4" t="s">
        <v>52</v>
      </c>
      <c r="P7773" s="4" t="s">
        <v>53</v>
      </c>
      <c r="Q7773" s="4" t="s">
        <v>54</v>
      </c>
      <c r="Y7773" s="4" t="s">
        <v>55</v>
      </c>
      <c r="AD7773" s="4" t="s">
        <v>55</v>
      </c>
    </row>
    <row r="7774" ht="15.75" customHeight="1">
      <c r="A7774" s="4" t="s">
        <v>47</v>
      </c>
      <c r="B7774" s="5">
        <v>9883.0</v>
      </c>
      <c r="C7774" s="4" t="s">
        <v>243</v>
      </c>
      <c r="D7774" s="4" t="s">
        <v>141</v>
      </c>
      <c r="E7774" s="4" t="s">
        <v>61</v>
      </c>
      <c r="F7774" s="4">
        <v>541.0</v>
      </c>
      <c r="G7774" s="4" t="s">
        <v>142</v>
      </c>
      <c r="L7774" s="4" t="s">
        <v>52</v>
      </c>
      <c r="P7774" s="4" t="s">
        <v>53</v>
      </c>
      <c r="Y7774" s="4" t="s">
        <v>55</v>
      </c>
      <c r="AD7774" s="4" t="s">
        <v>55</v>
      </c>
    </row>
    <row r="7775" ht="15.75" customHeight="1">
      <c r="A7775" s="4" t="s">
        <v>47</v>
      </c>
      <c r="B7775" s="5">
        <v>9884.0</v>
      </c>
      <c r="C7775" s="4" t="s">
        <v>244</v>
      </c>
      <c r="D7775" s="4" t="s">
        <v>245</v>
      </c>
      <c r="E7775" s="4" t="s">
        <v>50</v>
      </c>
      <c r="F7775" s="4">
        <v>547.0</v>
      </c>
      <c r="G7775" s="4" t="s">
        <v>246</v>
      </c>
      <c r="L7775" s="4" t="s">
        <v>52</v>
      </c>
      <c r="P7775" s="4" t="s">
        <v>53</v>
      </c>
      <c r="Q7775" s="4" t="s">
        <v>54</v>
      </c>
      <c r="Y7775" s="4" t="s">
        <v>55</v>
      </c>
      <c r="AD7775" s="4" t="s">
        <v>55</v>
      </c>
    </row>
    <row r="7776" ht="15.75" customHeight="1">
      <c r="A7776" s="4" t="s">
        <v>47</v>
      </c>
      <c r="B7776" s="5">
        <v>9885.0</v>
      </c>
      <c r="C7776" s="4" t="s">
        <v>247</v>
      </c>
      <c r="D7776" s="4" t="s">
        <v>248</v>
      </c>
      <c r="E7776" s="4" t="s">
        <v>50</v>
      </c>
      <c r="F7776" s="4">
        <v>535.0</v>
      </c>
      <c r="G7776" s="4" t="s">
        <v>70</v>
      </c>
      <c r="L7776" s="4" t="s">
        <v>52</v>
      </c>
      <c r="P7776" s="4" t="s">
        <v>53</v>
      </c>
      <c r="Q7776" s="4" t="s">
        <v>54</v>
      </c>
      <c r="T7776" s="4" t="s">
        <v>249</v>
      </c>
      <c r="Y7776" s="4" t="s">
        <v>55</v>
      </c>
      <c r="AD7776" s="4" t="s">
        <v>55</v>
      </c>
    </row>
    <row r="7777" ht="15.75" customHeight="1">
      <c r="A7777" s="4" t="s">
        <v>47</v>
      </c>
      <c r="B7777" s="5">
        <v>9886.0</v>
      </c>
      <c r="C7777" s="4" t="s">
        <v>250</v>
      </c>
      <c r="D7777" s="4" t="s">
        <v>251</v>
      </c>
      <c r="E7777" s="4" t="s">
        <v>50</v>
      </c>
      <c r="F7777" s="4">
        <v>510.0</v>
      </c>
      <c r="G7777" s="4" t="s">
        <v>58</v>
      </c>
      <c r="L7777" s="4" t="s">
        <v>52</v>
      </c>
      <c r="P7777" s="4" t="s">
        <v>53</v>
      </c>
      <c r="Q7777" s="4" t="s">
        <v>54</v>
      </c>
      <c r="Y7777" s="4" t="s">
        <v>55</v>
      </c>
      <c r="AD7777" s="4" t="s">
        <v>55</v>
      </c>
    </row>
    <row r="7778" ht="15.75" customHeight="1">
      <c r="A7778" s="4" t="s">
        <v>47</v>
      </c>
      <c r="B7778" s="5">
        <v>9887.0</v>
      </c>
      <c r="C7778" s="4" t="s">
        <v>252</v>
      </c>
      <c r="D7778" s="4" t="s">
        <v>253</v>
      </c>
      <c r="E7778" s="4" t="s">
        <v>162</v>
      </c>
      <c r="F7778" s="4">
        <v>539.0</v>
      </c>
      <c r="G7778" s="4" t="s">
        <v>163</v>
      </c>
      <c r="L7778" s="4" t="s">
        <v>67</v>
      </c>
      <c r="P7778" s="4" t="s">
        <v>53</v>
      </c>
      <c r="Q7778" s="4" t="s">
        <v>54</v>
      </c>
      <c r="Y7778" s="4" t="s">
        <v>55</v>
      </c>
      <c r="AD7778" s="4" t="s">
        <v>55</v>
      </c>
    </row>
    <row r="7779" ht="15.75" customHeight="1">
      <c r="A7779" s="4" t="s">
        <v>47</v>
      </c>
      <c r="B7779" s="5">
        <v>9888.0</v>
      </c>
      <c r="C7779" s="4" t="s">
        <v>254</v>
      </c>
      <c r="D7779" s="4" t="s">
        <v>255</v>
      </c>
      <c r="E7779" s="4" t="s">
        <v>65</v>
      </c>
      <c r="F7779" s="4">
        <v>505.0</v>
      </c>
      <c r="G7779" s="4" t="s">
        <v>66</v>
      </c>
      <c r="L7779" s="4" t="s">
        <v>67</v>
      </c>
      <c r="P7779" s="4" t="s">
        <v>53</v>
      </c>
      <c r="Q7779" s="4" t="s">
        <v>54</v>
      </c>
      <c r="Y7779" s="4" t="s">
        <v>55</v>
      </c>
      <c r="AD7779" s="4" t="s">
        <v>55</v>
      </c>
    </row>
    <row r="7780" ht="15.75" customHeight="1">
      <c r="A7780" s="4" t="s">
        <v>47</v>
      </c>
      <c r="B7780" s="5">
        <v>9889.0</v>
      </c>
      <c r="C7780" s="4" t="s">
        <v>256</v>
      </c>
      <c r="D7780" s="4" t="s">
        <v>257</v>
      </c>
      <c r="E7780" s="4" t="s">
        <v>65</v>
      </c>
      <c r="F7780" s="4">
        <v>505.0</v>
      </c>
      <c r="G7780" s="4" t="s">
        <v>66</v>
      </c>
      <c r="L7780" s="4" t="s">
        <v>67</v>
      </c>
      <c r="P7780" s="4" t="s">
        <v>53</v>
      </c>
      <c r="Q7780" s="4" t="s">
        <v>54</v>
      </c>
      <c r="Y7780" s="4" t="s">
        <v>55</v>
      </c>
      <c r="AD7780" s="4" t="s">
        <v>55</v>
      </c>
    </row>
    <row r="7781" ht="15.75" customHeight="1">
      <c r="A7781" s="4" t="s">
        <v>47</v>
      </c>
      <c r="B7781" s="5">
        <v>9890.0</v>
      </c>
      <c r="C7781" s="4" t="s">
        <v>258</v>
      </c>
      <c r="D7781" s="4" t="s">
        <v>259</v>
      </c>
      <c r="E7781" s="4" t="s">
        <v>86</v>
      </c>
      <c r="F7781" s="4">
        <v>536.0</v>
      </c>
      <c r="G7781" s="4" t="s">
        <v>51</v>
      </c>
      <c r="L7781" s="4" t="s">
        <v>52</v>
      </c>
      <c r="P7781" s="4" t="s">
        <v>53</v>
      </c>
      <c r="Y7781" s="4" t="s">
        <v>55</v>
      </c>
      <c r="AD7781" s="4" t="s">
        <v>55</v>
      </c>
    </row>
    <row r="7782" ht="15.75" customHeight="1">
      <c r="A7782" s="4" t="s">
        <v>47</v>
      </c>
      <c r="B7782" s="5">
        <v>9891.0</v>
      </c>
      <c r="C7782" s="4" t="s">
        <v>260</v>
      </c>
      <c r="D7782" s="4" t="s">
        <v>261</v>
      </c>
      <c r="E7782" s="4" t="s">
        <v>50</v>
      </c>
      <c r="F7782" s="4">
        <v>510.0</v>
      </c>
      <c r="G7782" s="4" t="s">
        <v>58</v>
      </c>
      <c r="L7782" s="4" t="s">
        <v>52</v>
      </c>
      <c r="P7782" s="4" t="s">
        <v>53</v>
      </c>
      <c r="Q7782" s="4" t="s">
        <v>54</v>
      </c>
      <c r="Y7782" s="4" t="s">
        <v>55</v>
      </c>
      <c r="AD7782" s="4" t="s">
        <v>55</v>
      </c>
    </row>
    <row r="7783" ht="15.75" customHeight="1">
      <c r="A7783" s="4" t="s">
        <v>47</v>
      </c>
      <c r="B7783" s="5">
        <v>9892.0</v>
      </c>
      <c r="C7783" s="4" t="s">
        <v>262</v>
      </c>
      <c r="D7783" s="4" t="s">
        <v>263</v>
      </c>
      <c r="E7783" s="4" t="s">
        <v>162</v>
      </c>
      <c r="F7783" s="4">
        <v>539.0</v>
      </c>
      <c r="G7783" s="4" t="s">
        <v>163</v>
      </c>
      <c r="L7783" s="4" t="s">
        <v>67</v>
      </c>
      <c r="P7783" s="4" t="s">
        <v>53</v>
      </c>
      <c r="Q7783" s="4" t="s">
        <v>54</v>
      </c>
      <c r="Y7783" s="4" t="s">
        <v>55</v>
      </c>
      <c r="AD7783" s="4" t="s">
        <v>55</v>
      </c>
    </row>
    <row r="7784" ht="15.75" customHeight="1">
      <c r="A7784" s="4" t="s">
        <v>47</v>
      </c>
      <c r="B7784" s="5">
        <v>9893.0</v>
      </c>
      <c r="C7784" s="4" t="s">
        <v>264</v>
      </c>
      <c r="D7784" s="4" t="s">
        <v>265</v>
      </c>
      <c r="E7784" s="4" t="s">
        <v>106</v>
      </c>
      <c r="F7784" s="4">
        <v>770.0</v>
      </c>
      <c r="G7784" s="4" t="s">
        <v>107</v>
      </c>
      <c r="L7784" s="4" t="s">
        <v>52</v>
      </c>
      <c r="P7784" s="4" t="s">
        <v>53</v>
      </c>
      <c r="Y7784" s="4" t="s">
        <v>55</v>
      </c>
      <c r="AD7784" s="4" t="s">
        <v>55</v>
      </c>
      <c r="AG7784" s="6"/>
    </row>
    <row r="7785" ht="15.75" customHeight="1">
      <c r="A7785" s="4" t="s">
        <v>47</v>
      </c>
      <c r="B7785" s="5">
        <v>9894.0</v>
      </c>
      <c r="C7785" s="4" t="s">
        <v>266</v>
      </c>
      <c r="D7785" s="4" t="s">
        <v>267</v>
      </c>
      <c r="E7785" s="4" t="s">
        <v>98</v>
      </c>
      <c r="F7785" s="4">
        <v>525.0</v>
      </c>
      <c r="G7785" s="4" t="s">
        <v>268</v>
      </c>
      <c r="L7785" s="4" t="s">
        <v>52</v>
      </c>
      <c r="P7785" s="4" t="s">
        <v>53</v>
      </c>
      <c r="Q7785" s="4" t="s">
        <v>117</v>
      </c>
      <c r="Y7785" s="4" t="s">
        <v>55</v>
      </c>
      <c r="AD7785" s="4" t="s">
        <v>55</v>
      </c>
      <c r="AE7785" s="4" t="s">
        <v>118</v>
      </c>
      <c r="AF7785" s="4" t="s">
        <v>269</v>
      </c>
      <c r="AG7785" s="6">
        <v>0.25</v>
      </c>
    </row>
    <row r="7786" ht="15.75" customHeight="1">
      <c r="A7786" s="4" t="s">
        <v>47</v>
      </c>
      <c r="B7786" s="5">
        <v>9895.0</v>
      </c>
      <c r="C7786" s="4" t="s">
        <v>270</v>
      </c>
      <c r="D7786" s="4" t="s">
        <v>271</v>
      </c>
      <c r="E7786" s="4" t="s">
        <v>65</v>
      </c>
      <c r="F7786" s="4">
        <v>505.0</v>
      </c>
      <c r="G7786" s="4" t="s">
        <v>66</v>
      </c>
      <c r="L7786" s="4" t="s">
        <v>67</v>
      </c>
      <c r="P7786" s="4" t="s">
        <v>53</v>
      </c>
      <c r="Y7786" s="4" t="s">
        <v>55</v>
      </c>
      <c r="AD7786" s="4" t="s">
        <v>55</v>
      </c>
    </row>
    <row r="7787" ht="15.75" customHeight="1">
      <c r="A7787" s="4" t="s">
        <v>47</v>
      </c>
      <c r="B7787" s="5">
        <v>9896.0</v>
      </c>
      <c r="C7787" s="4" t="s">
        <v>272</v>
      </c>
      <c r="D7787" s="4" t="s">
        <v>273</v>
      </c>
      <c r="E7787" s="4" t="s">
        <v>98</v>
      </c>
      <c r="F7787" s="4">
        <v>524.0</v>
      </c>
      <c r="G7787" s="4" t="s">
        <v>110</v>
      </c>
      <c r="L7787" s="4" t="s">
        <v>52</v>
      </c>
      <c r="P7787" s="4" t="s">
        <v>53</v>
      </c>
      <c r="Q7787" s="4" t="s">
        <v>54</v>
      </c>
      <c r="Y7787" s="4" t="s">
        <v>55</v>
      </c>
      <c r="AD7787" s="4" t="s">
        <v>55</v>
      </c>
    </row>
    <row r="7788" ht="15.75" customHeight="1">
      <c r="A7788" s="4" t="s">
        <v>47</v>
      </c>
      <c r="B7788" s="5">
        <v>9897.0</v>
      </c>
      <c r="C7788" s="4" t="s">
        <v>274</v>
      </c>
      <c r="D7788" s="4" t="s">
        <v>275</v>
      </c>
      <c r="E7788" s="4" t="s">
        <v>98</v>
      </c>
      <c r="F7788" s="4">
        <v>524.0</v>
      </c>
      <c r="G7788" s="4" t="s">
        <v>110</v>
      </c>
      <c r="L7788" s="4" t="s">
        <v>52</v>
      </c>
      <c r="P7788" s="4" t="s">
        <v>53</v>
      </c>
      <c r="Q7788" s="4" t="s">
        <v>54</v>
      </c>
      <c r="Y7788" s="4" t="s">
        <v>55</v>
      </c>
      <c r="AD7788" s="4" t="s">
        <v>55</v>
      </c>
    </row>
    <row r="7789" ht="15.75" customHeight="1">
      <c r="A7789" s="4" t="s">
        <v>47</v>
      </c>
      <c r="B7789" s="5">
        <v>9898.0</v>
      </c>
      <c r="C7789" s="4" t="s">
        <v>276</v>
      </c>
      <c r="D7789" s="4" t="s">
        <v>277</v>
      </c>
      <c r="E7789" s="4" t="s">
        <v>77</v>
      </c>
      <c r="F7789" s="4">
        <v>588.0</v>
      </c>
      <c r="G7789" s="4" t="s">
        <v>83</v>
      </c>
      <c r="L7789" s="4" t="s">
        <v>52</v>
      </c>
      <c r="P7789" s="4" t="s">
        <v>53</v>
      </c>
      <c r="Y7789" s="4" t="s">
        <v>55</v>
      </c>
      <c r="AD7789" s="4" t="s">
        <v>55</v>
      </c>
    </row>
    <row r="7790" ht="15.75" customHeight="1">
      <c r="A7790" s="4" t="s">
        <v>47</v>
      </c>
      <c r="B7790" s="5">
        <v>9899.0</v>
      </c>
      <c r="C7790" s="4" t="s">
        <v>278</v>
      </c>
      <c r="D7790" s="4" t="s">
        <v>279</v>
      </c>
      <c r="E7790" s="4" t="s">
        <v>50</v>
      </c>
      <c r="F7790" s="4">
        <v>510.0</v>
      </c>
      <c r="G7790" s="4" t="s">
        <v>58</v>
      </c>
      <c r="L7790" s="4" t="s">
        <v>52</v>
      </c>
      <c r="P7790" s="4" t="s">
        <v>53</v>
      </c>
      <c r="Q7790" s="4" t="s">
        <v>54</v>
      </c>
      <c r="Y7790" s="4" t="s">
        <v>55</v>
      </c>
      <c r="AD7790" s="4" t="s">
        <v>55</v>
      </c>
    </row>
    <row r="7791" ht="15.75" customHeight="1">
      <c r="A7791" s="4" t="s">
        <v>47</v>
      </c>
      <c r="B7791" s="5">
        <v>9900.0</v>
      </c>
      <c r="C7791" s="4" t="s">
        <v>280</v>
      </c>
      <c r="D7791" s="4" t="s">
        <v>122</v>
      </c>
      <c r="E7791" s="4" t="s">
        <v>50</v>
      </c>
      <c r="F7791" s="4">
        <v>510.0</v>
      </c>
      <c r="G7791" s="4" t="s">
        <v>58</v>
      </c>
      <c r="L7791" s="4" t="s">
        <v>52</v>
      </c>
      <c r="P7791" s="4" t="s">
        <v>53</v>
      </c>
      <c r="Q7791" s="4" t="s">
        <v>54</v>
      </c>
      <c r="Y7791" s="4" t="s">
        <v>55</v>
      </c>
      <c r="AD7791" s="4" t="s">
        <v>55</v>
      </c>
    </row>
    <row r="7792" ht="15.75" customHeight="1">
      <c r="A7792" s="4" t="s">
        <v>47</v>
      </c>
      <c r="B7792" s="5">
        <v>9901.0</v>
      </c>
      <c r="C7792" s="4" t="s">
        <v>281</v>
      </c>
      <c r="D7792" s="4" t="s">
        <v>282</v>
      </c>
      <c r="E7792" s="4" t="s">
        <v>65</v>
      </c>
      <c r="F7792" s="4">
        <v>505.0</v>
      </c>
      <c r="G7792" s="4" t="s">
        <v>66</v>
      </c>
      <c r="L7792" s="4" t="s">
        <v>67</v>
      </c>
      <c r="P7792" s="4" t="s">
        <v>53</v>
      </c>
      <c r="Q7792" s="4" t="s">
        <v>54</v>
      </c>
      <c r="Y7792" s="4" t="s">
        <v>55</v>
      </c>
      <c r="AD7792" s="4" t="s">
        <v>55</v>
      </c>
    </row>
    <row r="7793" ht="15.75" customHeight="1">
      <c r="A7793" s="4" t="s">
        <v>47</v>
      </c>
      <c r="B7793" s="5">
        <v>9902.0</v>
      </c>
      <c r="C7793" s="4" t="s">
        <v>283</v>
      </c>
      <c r="D7793" s="4" t="s">
        <v>284</v>
      </c>
      <c r="E7793" s="4" t="s">
        <v>134</v>
      </c>
      <c r="F7793" s="4">
        <v>613.0</v>
      </c>
      <c r="G7793" s="4" t="s">
        <v>135</v>
      </c>
      <c r="L7793" s="4" t="s">
        <v>52</v>
      </c>
      <c r="P7793" s="4" t="s">
        <v>53</v>
      </c>
      <c r="Q7793" s="4" t="s">
        <v>54</v>
      </c>
      <c r="Y7793" s="4" t="s">
        <v>55</v>
      </c>
      <c r="AD7793" s="4" t="s">
        <v>55</v>
      </c>
    </row>
    <row r="7794" ht="15.75" customHeight="1">
      <c r="A7794" s="4" t="s">
        <v>47</v>
      </c>
      <c r="B7794" s="5">
        <v>9903.0</v>
      </c>
      <c r="C7794" s="4" t="s">
        <v>285</v>
      </c>
      <c r="D7794" s="4" t="s">
        <v>286</v>
      </c>
      <c r="E7794" s="4" t="s">
        <v>86</v>
      </c>
      <c r="F7794" s="4">
        <v>508.0</v>
      </c>
      <c r="G7794" s="4" t="s">
        <v>170</v>
      </c>
      <c r="L7794" s="4" t="s">
        <v>52</v>
      </c>
      <c r="P7794" s="4" t="s">
        <v>53</v>
      </c>
      <c r="Y7794" s="4" t="s">
        <v>55</v>
      </c>
      <c r="AD7794" s="4" t="s">
        <v>55</v>
      </c>
    </row>
    <row r="7795" ht="15.75" customHeight="1">
      <c r="A7795" s="4" t="s">
        <v>47</v>
      </c>
      <c r="B7795" s="5">
        <v>9904.0</v>
      </c>
      <c r="C7795" s="4" t="s">
        <v>287</v>
      </c>
      <c r="D7795" s="4" t="s">
        <v>288</v>
      </c>
      <c r="E7795" s="4" t="s">
        <v>73</v>
      </c>
      <c r="F7795" s="4">
        <v>518.0</v>
      </c>
      <c r="G7795" s="4" t="s">
        <v>102</v>
      </c>
      <c r="L7795" s="4" t="s">
        <v>52</v>
      </c>
      <c r="P7795" s="4" t="s">
        <v>53</v>
      </c>
      <c r="Q7795" s="4" t="s">
        <v>54</v>
      </c>
      <c r="Y7795" s="4" t="s">
        <v>55</v>
      </c>
      <c r="AD7795" s="4" t="s">
        <v>55</v>
      </c>
    </row>
    <row r="7796" ht="15.75" customHeight="1">
      <c r="A7796" s="4" t="s">
        <v>47</v>
      </c>
      <c r="B7796" s="5">
        <v>9905.0</v>
      </c>
      <c r="C7796" s="4" t="s">
        <v>289</v>
      </c>
      <c r="D7796" s="4" t="s">
        <v>261</v>
      </c>
      <c r="E7796" s="4" t="s">
        <v>125</v>
      </c>
      <c r="F7796" s="4">
        <v>659.0</v>
      </c>
      <c r="G7796" s="4" t="s">
        <v>126</v>
      </c>
      <c r="L7796" s="4" t="s">
        <v>52</v>
      </c>
      <c r="P7796" s="4" t="s">
        <v>53</v>
      </c>
      <c r="Q7796" s="4" t="s">
        <v>54</v>
      </c>
      <c r="Y7796" s="4" t="s">
        <v>55</v>
      </c>
      <c r="AD7796" s="4" t="s">
        <v>55</v>
      </c>
    </row>
    <row r="7797" ht="15.75" customHeight="1">
      <c r="A7797" s="4" t="s">
        <v>47</v>
      </c>
      <c r="B7797" s="5">
        <v>9906.0</v>
      </c>
      <c r="C7797" s="4" t="s">
        <v>290</v>
      </c>
      <c r="D7797" s="4" t="s">
        <v>291</v>
      </c>
      <c r="E7797" s="4" t="s">
        <v>86</v>
      </c>
      <c r="F7797" s="4">
        <v>508.0</v>
      </c>
      <c r="G7797" s="4" t="s">
        <v>170</v>
      </c>
      <c r="L7797" s="4" t="s">
        <v>52</v>
      </c>
      <c r="P7797" s="4" t="s">
        <v>53</v>
      </c>
      <c r="Y7797" s="4" t="s">
        <v>55</v>
      </c>
      <c r="AD7797" s="4" t="s">
        <v>55</v>
      </c>
    </row>
    <row r="7798" ht="15.75" customHeight="1">
      <c r="A7798" s="4" t="s">
        <v>47</v>
      </c>
      <c r="B7798" s="5">
        <v>9907.0</v>
      </c>
      <c r="C7798" s="4" t="s">
        <v>292</v>
      </c>
      <c r="D7798" s="4" t="s">
        <v>293</v>
      </c>
      <c r="E7798" s="4" t="s">
        <v>106</v>
      </c>
      <c r="F7798" s="4">
        <v>770.0</v>
      </c>
      <c r="G7798" s="4" t="s">
        <v>107</v>
      </c>
      <c r="L7798" s="4" t="s">
        <v>52</v>
      </c>
      <c r="P7798" s="4" t="s">
        <v>53</v>
      </c>
      <c r="Y7798" s="4" t="s">
        <v>55</v>
      </c>
      <c r="AD7798" s="4" t="s">
        <v>55</v>
      </c>
    </row>
    <row r="7799" ht="15.75" customHeight="1">
      <c r="A7799" s="4" t="s">
        <v>47</v>
      </c>
      <c r="B7799" s="5">
        <v>9908.0</v>
      </c>
      <c r="C7799" s="4" t="s">
        <v>294</v>
      </c>
      <c r="D7799" s="4" t="s">
        <v>295</v>
      </c>
      <c r="E7799" s="4" t="s">
        <v>162</v>
      </c>
      <c r="F7799" s="4">
        <v>528.0</v>
      </c>
      <c r="G7799" s="4" t="s">
        <v>242</v>
      </c>
      <c r="L7799" s="4" t="s">
        <v>52</v>
      </c>
      <c r="P7799" s="4" t="s">
        <v>53</v>
      </c>
      <c r="Q7799" s="4" t="s">
        <v>54</v>
      </c>
      <c r="Y7799" s="4" t="s">
        <v>55</v>
      </c>
      <c r="AD7799" s="4" t="s">
        <v>55</v>
      </c>
    </row>
    <row r="7800" ht="15.75" customHeight="1">
      <c r="A7800" s="4" t="s">
        <v>47</v>
      </c>
      <c r="B7800" s="5">
        <v>9909.0</v>
      </c>
      <c r="C7800" s="4" t="s">
        <v>296</v>
      </c>
      <c r="D7800" s="4" t="s">
        <v>297</v>
      </c>
      <c r="E7800" s="4" t="s">
        <v>231</v>
      </c>
      <c r="F7800" s="4">
        <v>569.0</v>
      </c>
      <c r="G7800" s="4" t="s">
        <v>298</v>
      </c>
      <c r="L7800" s="4" t="s">
        <v>52</v>
      </c>
      <c r="P7800" s="4" t="s">
        <v>53</v>
      </c>
      <c r="Y7800" s="4" t="s">
        <v>55</v>
      </c>
      <c r="AD7800" s="4" t="s">
        <v>55</v>
      </c>
    </row>
    <row r="7801" ht="15.75" customHeight="1">
      <c r="A7801" s="4" t="s">
        <v>47</v>
      </c>
      <c r="B7801" s="5">
        <v>9910.0</v>
      </c>
      <c r="C7801" s="4" t="s">
        <v>299</v>
      </c>
      <c r="D7801" s="4" t="s">
        <v>300</v>
      </c>
      <c r="E7801" s="4" t="s">
        <v>125</v>
      </c>
      <c r="F7801" s="4">
        <v>640.0</v>
      </c>
      <c r="G7801" s="4" t="s">
        <v>301</v>
      </c>
      <c r="L7801" s="4" t="s">
        <v>52</v>
      </c>
      <c r="P7801" s="4" t="s">
        <v>53</v>
      </c>
      <c r="Y7801" s="4" t="s">
        <v>55</v>
      </c>
      <c r="AD7801" s="4" t="s">
        <v>55</v>
      </c>
    </row>
    <row r="7802" ht="15.75" customHeight="1">
      <c r="A7802" s="4" t="s">
        <v>47</v>
      </c>
      <c r="B7802" s="5">
        <v>9911.0</v>
      </c>
      <c r="C7802" s="4" t="s">
        <v>302</v>
      </c>
      <c r="D7802" s="4" t="s">
        <v>303</v>
      </c>
      <c r="E7802" s="4" t="s">
        <v>231</v>
      </c>
      <c r="F7802" s="4">
        <v>569.0</v>
      </c>
      <c r="G7802" s="4" t="s">
        <v>298</v>
      </c>
      <c r="L7802" s="4" t="s">
        <v>52</v>
      </c>
      <c r="P7802" s="4" t="s">
        <v>53</v>
      </c>
      <c r="Y7802" s="4" t="s">
        <v>55</v>
      </c>
      <c r="AD7802" s="4" t="s">
        <v>55</v>
      </c>
    </row>
    <row r="7803" ht="15.75" customHeight="1">
      <c r="A7803" s="4" t="s">
        <v>47</v>
      </c>
      <c r="B7803" s="5">
        <v>9912.0</v>
      </c>
      <c r="C7803" s="4" t="s">
        <v>304</v>
      </c>
      <c r="D7803" s="4" t="s">
        <v>305</v>
      </c>
      <c r="E7803" s="4" t="s">
        <v>77</v>
      </c>
      <c r="F7803" s="4">
        <v>529.0</v>
      </c>
      <c r="G7803" s="4" t="s">
        <v>62</v>
      </c>
      <c r="L7803" s="4" t="s">
        <v>67</v>
      </c>
      <c r="P7803" s="4" t="s">
        <v>53</v>
      </c>
      <c r="Q7803" s="4" t="s">
        <v>54</v>
      </c>
      <c r="Y7803" s="4" t="s">
        <v>55</v>
      </c>
      <c r="AD7803" s="4" t="s">
        <v>55</v>
      </c>
    </row>
    <row r="7804" ht="15.75" customHeight="1">
      <c r="A7804" s="4" t="s">
        <v>47</v>
      </c>
      <c r="B7804" s="5">
        <v>9913.0</v>
      </c>
      <c r="C7804" s="4" t="s">
        <v>306</v>
      </c>
      <c r="D7804" s="4" t="s">
        <v>307</v>
      </c>
      <c r="E7804" s="4" t="s">
        <v>106</v>
      </c>
      <c r="F7804" s="4">
        <v>770.0</v>
      </c>
      <c r="G7804" s="4" t="s">
        <v>107</v>
      </c>
      <c r="L7804" s="4" t="s">
        <v>52</v>
      </c>
      <c r="P7804" s="4" t="s">
        <v>53</v>
      </c>
      <c r="Y7804" s="4" t="s">
        <v>55</v>
      </c>
      <c r="AD7804" s="4" t="s">
        <v>55</v>
      </c>
    </row>
    <row r="7805" ht="15.75" customHeight="1">
      <c r="A7805" s="4" t="s">
        <v>47</v>
      </c>
      <c r="B7805" s="5">
        <v>9914.0</v>
      </c>
      <c r="C7805" s="4" t="s">
        <v>308</v>
      </c>
      <c r="D7805" s="4" t="s">
        <v>101</v>
      </c>
      <c r="E7805" s="4" t="s">
        <v>73</v>
      </c>
      <c r="F7805" s="4">
        <v>518.0</v>
      </c>
      <c r="G7805" s="4" t="s">
        <v>102</v>
      </c>
      <c r="L7805" s="4" t="s">
        <v>52</v>
      </c>
      <c r="P7805" s="4" t="s">
        <v>53</v>
      </c>
      <c r="Q7805" s="4" t="s">
        <v>54</v>
      </c>
      <c r="Y7805" s="4" t="s">
        <v>55</v>
      </c>
      <c r="AD7805" s="4" t="s">
        <v>55</v>
      </c>
    </row>
    <row r="7806" ht="15.75" customHeight="1">
      <c r="A7806" s="4" t="s">
        <v>47</v>
      </c>
      <c r="B7806" s="5">
        <v>9915.0</v>
      </c>
      <c r="C7806" s="4" t="s">
        <v>309</v>
      </c>
      <c r="D7806" s="4" t="s">
        <v>69</v>
      </c>
      <c r="E7806" s="4" t="s">
        <v>50</v>
      </c>
      <c r="F7806" s="4">
        <v>535.0</v>
      </c>
      <c r="G7806" s="4" t="s">
        <v>70</v>
      </c>
      <c r="L7806" s="4" t="s">
        <v>52</v>
      </c>
      <c r="P7806" s="4" t="s">
        <v>53</v>
      </c>
      <c r="Y7806" s="4" t="s">
        <v>55</v>
      </c>
      <c r="AD7806" s="4" t="s">
        <v>55</v>
      </c>
    </row>
    <row r="7807" ht="15.75" customHeight="1">
      <c r="A7807" s="4" t="s">
        <v>47</v>
      </c>
      <c r="B7807" s="5">
        <v>9916.0</v>
      </c>
      <c r="C7807" s="4" t="s">
        <v>310</v>
      </c>
      <c r="D7807" s="4" t="s">
        <v>311</v>
      </c>
      <c r="E7807" s="4" t="s">
        <v>125</v>
      </c>
      <c r="F7807" s="4">
        <v>557.0</v>
      </c>
      <c r="G7807" s="4" t="s">
        <v>312</v>
      </c>
      <c r="L7807" s="4" t="s">
        <v>52</v>
      </c>
      <c r="P7807" s="4" t="s">
        <v>53</v>
      </c>
      <c r="Y7807" s="4" t="s">
        <v>55</v>
      </c>
      <c r="AD7807" s="4" t="s">
        <v>55</v>
      </c>
    </row>
    <row r="7808" ht="15.75" customHeight="1">
      <c r="A7808" s="4" t="s">
        <v>47</v>
      </c>
      <c r="B7808" s="5">
        <v>9917.0</v>
      </c>
      <c r="C7808" s="4" t="s">
        <v>313</v>
      </c>
      <c r="D7808" s="4" t="s">
        <v>311</v>
      </c>
      <c r="E7808" s="4" t="s">
        <v>125</v>
      </c>
      <c r="F7808" s="4">
        <v>557.0</v>
      </c>
      <c r="G7808" s="4" t="s">
        <v>312</v>
      </c>
      <c r="L7808" s="4" t="s">
        <v>52</v>
      </c>
      <c r="P7808" s="4" t="s">
        <v>53</v>
      </c>
      <c r="Q7808" s="4" t="s">
        <v>54</v>
      </c>
      <c r="Y7808" s="4" t="s">
        <v>55</v>
      </c>
      <c r="AD7808" s="4" t="s">
        <v>55</v>
      </c>
    </row>
    <row r="7809" ht="15.75" customHeight="1">
      <c r="A7809" s="4" t="s">
        <v>47</v>
      </c>
      <c r="B7809" s="5">
        <v>9918.0</v>
      </c>
      <c r="C7809" s="4" t="s">
        <v>314</v>
      </c>
      <c r="D7809" s="4" t="s">
        <v>315</v>
      </c>
      <c r="E7809" s="4" t="s">
        <v>106</v>
      </c>
      <c r="F7809" s="4">
        <v>770.0</v>
      </c>
      <c r="G7809" s="4" t="s">
        <v>107</v>
      </c>
      <c r="L7809" s="4" t="s">
        <v>52</v>
      </c>
      <c r="P7809" s="4" t="s">
        <v>53</v>
      </c>
      <c r="Q7809" s="4" t="s">
        <v>54</v>
      </c>
      <c r="Y7809" s="4" t="s">
        <v>55</v>
      </c>
      <c r="AD7809" s="4" t="s">
        <v>55</v>
      </c>
    </row>
    <row r="7810" ht="15.75" customHeight="1">
      <c r="A7810" s="4" t="s">
        <v>47</v>
      </c>
      <c r="B7810" s="5">
        <v>9919.0</v>
      </c>
      <c r="C7810" s="4" t="s">
        <v>316</v>
      </c>
      <c r="D7810" s="4" t="s">
        <v>317</v>
      </c>
      <c r="E7810" s="4" t="s">
        <v>318</v>
      </c>
      <c r="F7810" s="4">
        <v>559.0</v>
      </c>
      <c r="G7810" s="4" t="s">
        <v>319</v>
      </c>
      <c r="L7810" s="4" t="s">
        <v>52</v>
      </c>
      <c r="P7810" s="4" t="s">
        <v>53</v>
      </c>
      <c r="Q7810" s="4" t="s">
        <v>54</v>
      </c>
      <c r="Y7810" s="4" t="s">
        <v>55</v>
      </c>
      <c r="AD7810" s="4" t="s">
        <v>55</v>
      </c>
    </row>
    <row r="7811" ht="15.75" customHeight="1">
      <c r="A7811" s="4" t="s">
        <v>47</v>
      </c>
      <c r="B7811" s="5">
        <v>9920.0</v>
      </c>
      <c r="C7811" s="4" t="s">
        <v>320</v>
      </c>
      <c r="D7811" s="4" t="s">
        <v>321</v>
      </c>
      <c r="E7811" s="4" t="s">
        <v>65</v>
      </c>
      <c r="F7811" s="4">
        <v>505.0</v>
      </c>
      <c r="G7811" s="4" t="s">
        <v>66</v>
      </c>
      <c r="L7811" s="4" t="s">
        <v>67</v>
      </c>
      <c r="P7811" s="4" t="s">
        <v>53</v>
      </c>
      <c r="Q7811" s="4" t="s">
        <v>54</v>
      </c>
      <c r="Y7811" s="4" t="s">
        <v>55</v>
      </c>
      <c r="AD7811" s="4" t="s">
        <v>55</v>
      </c>
    </row>
    <row r="7812" ht="15.75" customHeight="1">
      <c r="A7812" s="4" t="s">
        <v>47</v>
      </c>
      <c r="B7812" s="5">
        <v>9921.0</v>
      </c>
      <c r="C7812" s="4" t="s">
        <v>322</v>
      </c>
      <c r="D7812" s="4" t="s">
        <v>323</v>
      </c>
      <c r="E7812" s="4" t="s">
        <v>50</v>
      </c>
      <c r="F7812" s="4">
        <v>510.0</v>
      </c>
      <c r="G7812" s="4" t="s">
        <v>58</v>
      </c>
      <c r="L7812" s="4" t="s">
        <v>52</v>
      </c>
      <c r="P7812" s="4" t="s">
        <v>53</v>
      </c>
      <c r="Y7812" s="4" t="s">
        <v>55</v>
      </c>
      <c r="AD7812" s="4" t="s">
        <v>55</v>
      </c>
    </row>
    <row r="7813" ht="15.75" customHeight="1">
      <c r="A7813" s="4" t="s">
        <v>47</v>
      </c>
      <c r="B7813" s="5">
        <v>9922.0</v>
      </c>
      <c r="C7813" s="4" t="s">
        <v>324</v>
      </c>
      <c r="D7813" s="4" t="s">
        <v>165</v>
      </c>
      <c r="E7813" s="4" t="s">
        <v>134</v>
      </c>
      <c r="F7813" s="4">
        <v>613.0</v>
      </c>
      <c r="G7813" s="4" t="s">
        <v>135</v>
      </c>
      <c r="L7813" s="4" t="s">
        <v>52</v>
      </c>
      <c r="P7813" s="4" t="s">
        <v>53</v>
      </c>
      <c r="Y7813" s="4" t="s">
        <v>55</v>
      </c>
      <c r="AD7813" s="4" t="s">
        <v>55</v>
      </c>
    </row>
    <row r="7814" ht="15.75" customHeight="1">
      <c r="A7814" s="4" t="s">
        <v>47</v>
      </c>
      <c r="B7814" s="5">
        <v>9923.0</v>
      </c>
      <c r="C7814" s="4" t="s">
        <v>325</v>
      </c>
      <c r="D7814" s="4" t="s">
        <v>326</v>
      </c>
      <c r="E7814" s="4" t="s">
        <v>106</v>
      </c>
      <c r="F7814" s="4">
        <v>770.0</v>
      </c>
      <c r="G7814" s="4" t="s">
        <v>107</v>
      </c>
      <c r="L7814" s="4" t="s">
        <v>52</v>
      </c>
      <c r="P7814" s="4" t="s">
        <v>53</v>
      </c>
      <c r="Y7814" s="4" t="s">
        <v>55</v>
      </c>
      <c r="AD7814" s="4" t="s">
        <v>55</v>
      </c>
    </row>
    <row r="7815" ht="15.75" customHeight="1">
      <c r="A7815" s="4" t="s">
        <v>47</v>
      </c>
      <c r="B7815" s="5">
        <v>9924.0</v>
      </c>
      <c r="C7815" s="4" t="s">
        <v>327</v>
      </c>
      <c r="D7815" s="4" t="s">
        <v>328</v>
      </c>
      <c r="E7815" s="4" t="s">
        <v>134</v>
      </c>
      <c r="F7815" s="4">
        <v>611.0</v>
      </c>
      <c r="G7815" s="4" t="s">
        <v>329</v>
      </c>
      <c r="L7815" s="4" t="s">
        <v>52</v>
      </c>
      <c r="P7815" s="4" t="s">
        <v>53</v>
      </c>
      <c r="Q7815" s="4" t="s">
        <v>54</v>
      </c>
      <c r="T7815" s="4" t="s">
        <v>330</v>
      </c>
      <c r="Y7815" s="4" t="s">
        <v>55</v>
      </c>
      <c r="AD7815" s="4" t="s">
        <v>55</v>
      </c>
    </row>
    <row r="7816" ht="15.75" customHeight="1">
      <c r="A7816" s="4" t="s">
        <v>47</v>
      </c>
      <c r="B7816" s="5">
        <v>9925.0</v>
      </c>
      <c r="C7816" s="4" t="s">
        <v>331</v>
      </c>
      <c r="D7816" s="4" t="s">
        <v>326</v>
      </c>
      <c r="E7816" s="4" t="s">
        <v>106</v>
      </c>
      <c r="F7816" s="4">
        <v>770.0</v>
      </c>
      <c r="G7816" s="4" t="s">
        <v>107</v>
      </c>
      <c r="L7816" s="4" t="s">
        <v>52</v>
      </c>
      <c r="P7816" s="4" t="s">
        <v>53</v>
      </c>
      <c r="Q7816" s="4" t="s">
        <v>54</v>
      </c>
      <c r="Y7816" s="4" t="s">
        <v>55</v>
      </c>
      <c r="AD7816" s="4" t="s">
        <v>55</v>
      </c>
    </row>
    <row r="7817" ht="15.75" customHeight="1">
      <c r="A7817" s="4" t="s">
        <v>47</v>
      </c>
      <c r="B7817" s="5">
        <v>9926.0</v>
      </c>
      <c r="C7817" s="4" t="s">
        <v>332</v>
      </c>
      <c r="D7817" s="4" t="s">
        <v>333</v>
      </c>
      <c r="E7817" s="4" t="s">
        <v>65</v>
      </c>
      <c r="F7817" s="4">
        <v>563.0</v>
      </c>
      <c r="G7817" s="4" t="s">
        <v>179</v>
      </c>
      <c r="L7817" s="4" t="s">
        <v>52</v>
      </c>
      <c r="P7817" s="4" t="s">
        <v>53</v>
      </c>
      <c r="Y7817" s="4" t="s">
        <v>55</v>
      </c>
      <c r="AD7817" s="4" t="s">
        <v>55</v>
      </c>
    </row>
    <row r="7818" ht="15.75" customHeight="1">
      <c r="A7818" s="4" t="s">
        <v>47</v>
      </c>
      <c r="B7818" s="5">
        <v>9927.0</v>
      </c>
      <c r="C7818" s="4" t="s">
        <v>334</v>
      </c>
      <c r="D7818" s="4" t="s">
        <v>335</v>
      </c>
      <c r="E7818" s="4" t="s">
        <v>231</v>
      </c>
      <c r="F7818" s="4">
        <v>573.0</v>
      </c>
      <c r="G7818" s="4" t="s">
        <v>232</v>
      </c>
      <c r="L7818" s="4" t="s">
        <v>52</v>
      </c>
      <c r="P7818" s="4" t="s">
        <v>53</v>
      </c>
      <c r="Y7818" s="4" t="s">
        <v>55</v>
      </c>
      <c r="AD7818" s="4" t="s">
        <v>55</v>
      </c>
    </row>
    <row r="7819" ht="15.75" customHeight="1">
      <c r="A7819" s="4" t="s">
        <v>47</v>
      </c>
      <c r="B7819" s="5">
        <v>9928.0</v>
      </c>
      <c r="C7819" s="4" t="s">
        <v>336</v>
      </c>
      <c r="D7819" s="4" t="s">
        <v>337</v>
      </c>
      <c r="E7819" s="4" t="s">
        <v>65</v>
      </c>
      <c r="F7819" s="4">
        <v>563.0</v>
      </c>
      <c r="G7819" s="4" t="s">
        <v>179</v>
      </c>
      <c r="L7819" s="4" t="s">
        <v>52</v>
      </c>
      <c r="P7819" s="4" t="s">
        <v>53</v>
      </c>
      <c r="Y7819" s="4" t="s">
        <v>55</v>
      </c>
      <c r="AD7819" s="4" t="s">
        <v>55</v>
      </c>
    </row>
    <row r="7820" ht="15.75" customHeight="1">
      <c r="A7820" s="4" t="s">
        <v>47</v>
      </c>
      <c r="B7820" s="5">
        <v>9929.0</v>
      </c>
      <c r="C7820" s="4" t="s">
        <v>338</v>
      </c>
      <c r="D7820" s="4" t="s">
        <v>339</v>
      </c>
      <c r="E7820" s="4" t="s">
        <v>125</v>
      </c>
      <c r="F7820" s="4">
        <v>557.0</v>
      </c>
      <c r="G7820" s="4" t="s">
        <v>312</v>
      </c>
      <c r="L7820" s="4" t="s">
        <v>52</v>
      </c>
      <c r="P7820" s="4" t="s">
        <v>53</v>
      </c>
      <c r="Y7820" s="4" t="s">
        <v>55</v>
      </c>
      <c r="AD7820" s="4" t="s">
        <v>55</v>
      </c>
    </row>
    <row r="7821" ht="15.75" customHeight="1">
      <c r="A7821" s="4" t="s">
        <v>47</v>
      </c>
      <c r="B7821" s="5">
        <v>9930.0</v>
      </c>
      <c r="C7821" s="4" t="s">
        <v>340</v>
      </c>
      <c r="D7821" s="4" t="s">
        <v>341</v>
      </c>
      <c r="E7821" s="4" t="s">
        <v>342</v>
      </c>
      <c r="F7821" s="4">
        <v>770.0</v>
      </c>
      <c r="G7821" s="4" t="s">
        <v>107</v>
      </c>
      <c r="L7821" s="4" t="s">
        <v>52</v>
      </c>
      <c r="P7821" s="4" t="s">
        <v>53</v>
      </c>
      <c r="Q7821" s="4" t="s">
        <v>54</v>
      </c>
      <c r="Y7821" s="4" t="s">
        <v>55</v>
      </c>
      <c r="AD7821" s="4" t="s">
        <v>55</v>
      </c>
    </row>
    <row r="7822" ht="15.75" customHeight="1">
      <c r="A7822" s="4" t="s">
        <v>47</v>
      </c>
      <c r="B7822" s="5">
        <v>9931.0</v>
      </c>
      <c r="C7822" s="4" t="s">
        <v>343</v>
      </c>
      <c r="D7822" s="4" t="s">
        <v>344</v>
      </c>
      <c r="E7822" s="4" t="s">
        <v>86</v>
      </c>
      <c r="F7822" s="4">
        <v>504.0</v>
      </c>
      <c r="G7822" s="4" t="s">
        <v>87</v>
      </c>
      <c r="L7822" s="4" t="s">
        <v>67</v>
      </c>
      <c r="P7822" s="4" t="s">
        <v>53</v>
      </c>
      <c r="Q7822" s="4" t="s">
        <v>54</v>
      </c>
      <c r="Y7822" s="4" t="s">
        <v>55</v>
      </c>
      <c r="AD7822" s="4" t="s">
        <v>55</v>
      </c>
    </row>
    <row r="7823" ht="15.75" customHeight="1">
      <c r="A7823" s="4" t="s">
        <v>47</v>
      </c>
      <c r="B7823" s="5">
        <v>9932.0</v>
      </c>
      <c r="C7823" s="4" t="s">
        <v>345</v>
      </c>
      <c r="D7823" s="4" t="s">
        <v>255</v>
      </c>
      <c r="E7823" s="4" t="s">
        <v>77</v>
      </c>
      <c r="F7823" s="4">
        <v>588.0</v>
      </c>
      <c r="G7823" s="4" t="s">
        <v>83</v>
      </c>
      <c r="L7823" s="4" t="s">
        <v>52</v>
      </c>
      <c r="P7823" s="4" t="s">
        <v>53</v>
      </c>
      <c r="Y7823" s="4" t="s">
        <v>55</v>
      </c>
      <c r="AD7823" s="4" t="s">
        <v>55</v>
      </c>
    </row>
    <row r="7824" ht="15.75" customHeight="1">
      <c r="A7824" s="4" t="s">
        <v>47</v>
      </c>
      <c r="B7824" s="5">
        <v>9933.0</v>
      </c>
      <c r="C7824" s="4" t="s">
        <v>346</v>
      </c>
      <c r="D7824" s="4" t="s">
        <v>347</v>
      </c>
      <c r="E7824" s="4" t="s">
        <v>61</v>
      </c>
      <c r="F7824" s="4">
        <v>649.0</v>
      </c>
      <c r="G7824" s="4" t="s">
        <v>348</v>
      </c>
      <c r="L7824" s="4" t="s">
        <v>52</v>
      </c>
      <c r="P7824" s="4" t="s">
        <v>53</v>
      </c>
      <c r="Q7824" s="4" t="s">
        <v>54</v>
      </c>
      <c r="Y7824" s="4" t="s">
        <v>55</v>
      </c>
      <c r="AD7824" s="4" t="s">
        <v>55</v>
      </c>
    </row>
    <row r="7825" ht="15.75" customHeight="1">
      <c r="A7825" s="4" t="s">
        <v>47</v>
      </c>
      <c r="B7825" s="5">
        <v>9934.0</v>
      </c>
      <c r="C7825" s="4" t="s">
        <v>349</v>
      </c>
      <c r="D7825" s="4" t="s">
        <v>185</v>
      </c>
      <c r="E7825" s="4" t="s">
        <v>106</v>
      </c>
      <c r="F7825" s="4">
        <v>770.0</v>
      </c>
      <c r="G7825" s="4" t="s">
        <v>107</v>
      </c>
      <c r="L7825" s="4" t="s">
        <v>52</v>
      </c>
      <c r="P7825" s="4" t="s">
        <v>53</v>
      </c>
      <c r="Y7825" s="4" t="s">
        <v>55</v>
      </c>
      <c r="AD7825" s="4" t="s">
        <v>55</v>
      </c>
    </row>
    <row r="7826" ht="15.75" customHeight="1">
      <c r="A7826" s="4" t="s">
        <v>47</v>
      </c>
      <c r="B7826" s="5">
        <v>9935.0</v>
      </c>
      <c r="C7826" s="4" t="s">
        <v>350</v>
      </c>
      <c r="D7826" s="4" t="s">
        <v>261</v>
      </c>
      <c r="E7826" s="4" t="s">
        <v>77</v>
      </c>
      <c r="F7826" s="4">
        <v>529.0</v>
      </c>
      <c r="G7826" s="4" t="s">
        <v>62</v>
      </c>
      <c r="L7826" s="4" t="s">
        <v>67</v>
      </c>
      <c r="P7826" s="4" t="s">
        <v>53</v>
      </c>
      <c r="Q7826" s="4" t="s">
        <v>117</v>
      </c>
      <c r="Y7826" s="4" t="s">
        <v>55</v>
      </c>
      <c r="AD7826" s="4" t="s">
        <v>55</v>
      </c>
    </row>
    <row r="7827" ht="15.75" customHeight="1">
      <c r="A7827" s="4" t="s">
        <v>47</v>
      </c>
      <c r="B7827" s="5">
        <v>9936.0</v>
      </c>
      <c r="C7827" s="4" t="s">
        <v>351</v>
      </c>
      <c r="D7827" s="4" t="s">
        <v>352</v>
      </c>
      <c r="E7827" s="4" t="s">
        <v>125</v>
      </c>
      <c r="F7827" s="4">
        <v>557.0</v>
      </c>
      <c r="G7827" s="4" t="s">
        <v>312</v>
      </c>
      <c r="L7827" s="4" t="s">
        <v>52</v>
      </c>
      <c r="P7827" s="4" t="s">
        <v>53</v>
      </c>
      <c r="Y7827" s="4" t="s">
        <v>55</v>
      </c>
      <c r="AD7827" s="4" t="s">
        <v>55</v>
      </c>
    </row>
    <row r="7828" ht="15.75" customHeight="1">
      <c r="A7828" s="4" t="s">
        <v>47</v>
      </c>
      <c r="B7828" s="5">
        <v>9937.0</v>
      </c>
      <c r="C7828" s="4" t="s">
        <v>353</v>
      </c>
      <c r="D7828" s="4" t="s">
        <v>354</v>
      </c>
      <c r="E7828" s="4" t="s">
        <v>94</v>
      </c>
      <c r="F7828" s="4">
        <v>686.0</v>
      </c>
      <c r="G7828" s="4" t="s">
        <v>355</v>
      </c>
      <c r="L7828" s="4" t="s">
        <v>52</v>
      </c>
      <c r="P7828" s="4" t="s">
        <v>53</v>
      </c>
      <c r="Q7828" s="4" t="s">
        <v>117</v>
      </c>
      <c r="Y7828" s="4" t="s">
        <v>55</v>
      </c>
      <c r="AD7828" s="4" t="s">
        <v>55</v>
      </c>
      <c r="AG7828" s="6"/>
    </row>
    <row r="7829" ht="15.75" customHeight="1">
      <c r="A7829" s="4" t="s">
        <v>47</v>
      </c>
      <c r="B7829" s="5">
        <v>9938.0</v>
      </c>
      <c r="C7829" s="4" t="s">
        <v>356</v>
      </c>
      <c r="D7829" s="4" t="s">
        <v>357</v>
      </c>
      <c r="E7829" s="4" t="s">
        <v>134</v>
      </c>
      <c r="F7829" s="4">
        <v>613.0</v>
      </c>
      <c r="G7829" s="4" t="s">
        <v>135</v>
      </c>
      <c r="L7829" s="4" t="s">
        <v>52</v>
      </c>
      <c r="P7829" s="4" t="s">
        <v>53</v>
      </c>
      <c r="Q7829" s="4" t="s">
        <v>117</v>
      </c>
      <c r="Y7829" s="4" t="s">
        <v>55</v>
      </c>
      <c r="AD7829" s="4" t="s">
        <v>55</v>
      </c>
      <c r="AE7829" s="4" t="s">
        <v>118</v>
      </c>
      <c r="AF7829" s="4" t="s">
        <v>119</v>
      </c>
      <c r="AG7829" s="6">
        <v>0.25</v>
      </c>
    </row>
    <row r="7830" ht="15.75" customHeight="1">
      <c r="A7830" s="4" t="s">
        <v>47</v>
      </c>
      <c r="B7830" s="5">
        <v>9939.0</v>
      </c>
      <c r="C7830" s="4" t="s">
        <v>358</v>
      </c>
      <c r="D7830" s="4" t="s">
        <v>359</v>
      </c>
      <c r="E7830" s="4" t="s">
        <v>162</v>
      </c>
      <c r="F7830" s="4">
        <v>539.0</v>
      </c>
      <c r="G7830" s="4" t="s">
        <v>163</v>
      </c>
      <c r="L7830" s="4" t="s">
        <v>67</v>
      </c>
      <c r="P7830" s="4" t="s">
        <v>53</v>
      </c>
      <c r="Q7830" s="4" t="s">
        <v>54</v>
      </c>
      <c r="Y7830" s="4" t="s">
        <v>55</v>
      </c>
      <c r="AD7830" s="4" t="s">
        <v>55</v>
      </c>
    </row>
    <row r="7831" ht="15.75" customHeight="1">
      <c r="A7831" s="4" t="s">
        <v>47</v>
      </c>
      <c r="B7831" s="5">
        <v>9940.0</v>
      </c>
      <c r="C7831" s="4" t="s">
        <v>360</v>
      </c>
      <c r="D7831" s="4" t="s">
        <v>361</v>
      </c>
      <c r="E7831" s="4" t="s">
        <v>125</v>
      </c>
      <c r="F7831" s="4">
        <v>659.0</v>
      </c>
      <c r="G7831" s="4" t="s">
        <v>126</v>
      </c>
      <c r="L7831" s="4" t="s">
        <v>52</v>
      </c>
      <c r="P7831" s="4" t="s">
        <v>53</v>
      </c>
      <c r="Q7831" s="4" t="s">
        <v>54</v>
      </c>
      <c r="Y7831" s="4" t="s">
        <v>55</v>
      </c>
      <c r="AD7831" s="4" t="s">
        <v>55</v>
      </c>
    </row>
    <row r="7832" ht="15.75" customHeight="1">
      <c r="A7832" s="4" t="s">
        <v>47</v>
      </c>
      <c r="B7832" s="5">
        <v>9941.0</v>
      </c>
      <c r="C7832" s="4" t="s">
        <v>362</v>
      </c>
      <c r="D7832" s="4" t="s">
        <v>363</v>
      </c>
      <c r="E7832" s="4" t="s">
        <v>98</v>
      </c>
      <c r="F7832" s="4">
        <v>524.0</v>
      </c>
      <c r="G7832" s="4" t="s">
        <v>110</v>
      </c>
      <c r="L7832" s="4" t="s">
        <v>52</v>
      </c>
      <c r="P7832" s="4" t="s">
        <v>53</v>
      </c>
      <c r="Q7832" s="4" t="s">
        <v>54</v>
      </c>
      <c r="Y7832" s="4" t="s">
        <v>55</v>
      </c>
      <c r="AD7832" s="4" t="s">
        <v>55</v>
      </c>
    </row>
    <row r="7833" ht="15.75" customHeight="1">
      <c r="A7833" s="4" t="s">
        <v>47</v>
      </c>
      <c r="B7833" s="5">
        <v>9942.0</v>
      </c>
      <c r="C7833" s="4" t="s">
        <v>364</v>
      </c>
      <c r="D7833" s="4" t="s">
        <v>365</v>
      </c>
      <c r="E7833" s="4" t="s">
        <v>162</v>
      </c>
      <c r="F7833" s="4">
        <v>528.0</v>
      </c>
      <c r="G7833" s="4" t="s">
        <v>242</v>
      </c>
      <c r="L7833" s="4" t="s">
        <v>52</v>
      </c>
      <c r="P7833" s="4" t="s">
        <v>53</v>
      </c>
      <c r="Q7833" s="4" t="s">
        <v>54</v>
      </c>
      <c r="Y7833" s="4" t="s">
        <v>55</v>
      </c>
      <c r="AD7833" s="4" t="s">
        <v>55</v>
      </c>
    </row>
    <row r="7834" ht="15.75" customHeight="1">
      <c r="A7834" s="4" t="s">
        <v>47</v>
      </c>
      <c r="B7834" s="5">
        <v>9943.0</v>
      </c>
      <c r="C7834" s="4" t="s">
        <v>366</v>
      </c>
      <c r="D7834" s="4" t="s">
        <v>367</v>
      </c>
      <c r="E7834" s="4" t="s">
        <v>98</v>
      </c>
      <c r="F7834" s="4">
        <v>507.0</v>
      </c>
      <c r="G7834" s="4" t="s">
        <v>99</v>
      </c>
      <c r="L7834" s="4" t="s">
        <v>52</v>
      </c>
      <c r="P7834" s="4" t="s">
        <v>53</v>
      </c>
      <c r="Q7834" s="4" t="s">
        <v>54</v>
      </c>
      <c r="Y7834" s="4" t="s">
        <v>55</v>
      </c>
      <c r="AD7834" s="4" t="s">
        <v>55</v>
      </c>
    </row>
    <row r="7835" ht="15.75" customHeight="1">
      <c r="A7835" s="4" t="s">
        <v>47</v>
      </c>
      <c r="B7835" s="5">
        <v>9944.0</v>
      </c>
      <c r="C7835" s="4" t="s">
        <v>368</v>
      </c>
      <c r="D7835" s="4" t="s">
        <v>369</v>
      </c>
      <c r="E7835" s="4" t="s">
        <v>125</v>
      </c>
      <c r="F7835" s="4">
        <v>659.0</v>
      </c>
      <c r="G7835" s="4" t="s">
        <v>126</v>
      </c>
      <c r="L7835" s="4" t="s">
        <v>52</v>
      </c>
      <c r="P7835" s="4" t="s">
        <v>53</v>
      </c>
      <c r="Y7835" s="4" t="s">
        <v>55</v>
      </c>
      <c r="AD7835" s="4" t="s">
        <v>55</v>
      </c>
    </row>
    <row r="7836" ht="15.75" customHeight="1">
      <c r="A7836" s="4" t="s">
        <v>47</v>
      </c>
      <c r="B7836" s="5">
        <v>9945.0</v>
      </c>
      <c r="C7836" s="4" t="s">
        <v>370</v>
      </c>
      <c r="D7836" s="4" t="s">
        <v>371</v>
      </c>
      <c r="E7836" s="4" t="s">
        <v>86</v>
      </c>
      <c r="F7836" s="4">
        <v>508.0</v>
      </c>
      <c r="G7836" s="4" t="s">
        <v>170</v>
      </c>
      <c r="L7836" s="4" t="s">
        <v>52</v>
      </c>
      <c r="P7836" s="4" t="s">
        <v>53</v>
      </c>
      <c r="Y7836" s="4" t="s">
        <v>55</v>
      </c>
      <c r="AD7836" s="4" t="s">
        <v>55</v>
      </c>
    </row>
    <row r="7837" ht="15.75" customHeight="1">
      <c r="A7837" s="4" t="s">
        <v>47</v>
      </c>
      <c r="B7837" s="5">
        <v>9946.0</v>
      </c>
      <c r="C7837" s="4" t="s">
        <v>372</v>
      </c>
      <c r="D7837" s="4" t="s">
        <v>373</v>
      </c>
      <c r="E7837" s="4" t="s">
        <v>98</v>
      </c>
      <c r="F7837" s="4">
        <v>524.0</v>
      </c>
      <c r="G7837" s="4" t="s">
        <v>110</v>
      </c>
      <c r="L7837" s="4" t="s">
        <v>52</v>
      </c>
      <c r="P7837" s="4" t="s">
        <v>53</v>
      </c>
      <c r="Q7837" s="4" t="s">
        <v>54</v>
      </c>
      <c r="Y7837" s="4" t="s">
        <v>55</v>
      </c>
      <c r="AD7837" s="4" t="s">
        <v>55</v>
      </c>
    </row>
    <row r="7838" ht="15.75" customHeight="1">
      <c r="A7838" s="4" t="s">
        <v>47</v>
      </c>
      <c r="B7838" s="5">
        <v>9947.0</v>
      </c>
      <c r="C7838" s="4" t="s">
        <v>374</v>
      </c>
      <c r="D7838" s="4" t="s">
        <v>375</v>
      </c>
      <c r="E7838" s="4" t="s">
        <v>376</v>
      </c>
      <c r="F7838" s="4">
        <v>501.0</v>
      </c>
      <c r="G7838" s="4" t="s">
        <v>377</v>
      </c>
      <c r="L7838" s="4" t="s">
        <v>67</v>
      </c>
      <c r="P7838" s="4" t="s">
        <v>53</v>
      </c>
      <c r="Q7838" s="4" t="s">
        <v>54</v>
      </c>
      <c r="Y7838" s="4" t="s">
        <v>55</v>
      </c>
      <c r="AD7838" s="4" t="s">
        <v>55</v>
      </c>
    </row>
    <row r="7839" ht="15.75" customHeight="1">
      <c r="A7839" s="4" t="s">
        <v>47</v>
      </c>
      <c r="B7839" s="5">
        <v>9948.0</v>
      </c>
      <c r="C7839" s="4" t="s">
        <v>378</v>
      </c>
      <c r="D7839" s="4" t="s">
        <v>373</v>
      </c>
      <c r="E7839" s="4" t="s">
        <v>98</v>
      </c>
      <c r="F7839" s="4">
        <v>524.0</v>
      </c>
      <c r="G7839" s="4" t="s">
        <v>110</v>
      </c>
      <c r="L7839" s="4" t="s">
        <v>52</v>
      </c>
      <c r="P7839" s="4" t="s">
        <v>53</v>
      </c>
      <c r="Q7839" s="4" t="s">
        <v>54</v>
      </c>
      <c r="Y7839" s="4" t="s">
        <v>55</v>
      </c>
      <c r="AD7839" s="4" t="s">
        <v>55</v>
      </c>
    </row>
    <row r="7840" ht="15.75" customHeight="1">
      <c r="A7840" s="4" t="s">
        <v>47</v>
      </c>
      <c r="B7840" s="5">
        <v>9949.0</v>
      </c>
      <c r="C7840" s="4" t="s">
        <v>379</v>
      </c>
      <c r="D7840" s="4" t="s">
        <v>282</v>
      </c>
      <c r="E7840" s="4" t="s">
        <v>65</v>
      </c>
      <c r="F7840" s="4">
        <v>505.0</v>
      </c>
      <c r="G7840" s="4" t="s">
        <v>66</v>
      </c>
      <c r="L7840" s="4" t="s">
        <v>67</v>
      </c>
      <c r="P7840" s="4" t="s">
        <v>53</v>
      </c>
      <c r="Q7840" s="4" t="s">
        <v>117</v>
      </c>
      <c r="Y7840" s="4" t="s">
        <v>55</v>
      </c>
      <c r="AD7840" s="4" t="s">
        <v>55</v>
      </c>
    </row>
    <row r="7841" ht="15.75" customHeight="1">
      <c r="A7841" s="4" t="s">
        <v>47</v>
      </c>
      <c r="B7841" s="5">
        <v>9950.0</v>
      </c>
      <c r="C7841" s="4" t="s">
        <v>380</v>
      </c>
      <c r="D7841" s="4" t="s">
        <v>381</v>
      </c>
      <c r="E7841" s="4" t="s">
        <v>65</v>
      </c>
      <c r="F7841" s="4">
        <v>505.0</v>
      </c>
      <c r="G7841" s="4" t="s">
        <v>66</v>
      </c>
      <c r="L7841" s="4" t="s">
        <v>67</v>
      </c>
      <c r="P7841" s="4" t="s">
        <v>53</v>
      </c>
      <c r="Q7841" s="4" t="s">
        <v>54</v>
      </c>
      <c r="Y7841" s="4" t="s">
        <v>55</v>
      </c>
      <c r="AD7841" s="4" t="s">
        <v>55</v>
      </c>
    </row>
    <row r="7842" ht="15.75" customHeight="1">
      <c r="A7842" s="4" t="s">
        <v>47</v>
      </c>
      <c r="B7842" s="5">
        <v>9951.0</v>
      </c>
      <c r="C7842" s="4" t="s">
        <v>382</v>
      </c>
      <c r="D7842" s="4" t="s">
        <v>383</v>
      </c>
      <c r="E7842" s="4" t="s">
        <v>98</v>
      </c>
      <c r="F7842" s="4">
        <v>524.0</v>
      </c>
      <c r="G7842" s="4" t="s">
        <v>110</v>
      </c>
      <c r="L7842" s="4" t="s">
        <v>52</v>
      </c>
      <c r="P7842" s="4" t="s">
        <v>53</v>
      </c>
      <c r="Q7842" s="4" t="s">
        <v>54</v>
      </c>
      <c r="Y7842" s="4" t="s">
        <v>55</v>
      </c>
      <c r="AD7842" s="4" t="s">
        <v>55</v>
      </c>
    </row>
    <row r="7843" ht="15.75" customHeight="1">
      <c r="A7843" s="4" t="s">
        <v>47</v>
      </c>
      <c r="B7843" s="5">
        <v>9952.0</v>
      </c>
      <c r="C7843" s="4" t="s">
        <v>384</v>
      </c>
      <c r="D7843" s="4" t="s">
        <v>385</v>
      </c>
      <c r="E7843" s="4" t="s">
        <v>125</v>
      </c>
      <c r="F7843" s="4">
        <v>659.0</v>
      </c>
      <c r="G7843" s="4" t="s">
        <v>126</v>
      </c>
      <c r="L7843" s="4" t="s">
        <v>52</v>
      </c>
      <c r="P7843" s="4" t="s">
        <v>53</v>
      </c>
      <c r="Y7843" s="4" t="s">
        <v>55</v>
      </c>
      <c r="AD7843" s="4" t="s">
        <v>55</v>
      </c>
    </row>
    <row r="7844" ht="15.75" customHeight="1">
      <c r="A7844" s="4" t="s">
        <v>47</v>
      </c>
      <c r="B7844" s="5">
        <v>9953.0</v>
      </c>
      <c r="C7844" s="4" t="s">
        <v>386</v>
      </c>
      <c r="D7844" s="4" t="s">
        <v>387</v>
      </c>
      <c r="E7844" s="4" t="s">
        <v>162</v>
      </c>
      <c r="F7844" s="4">
        <v>656.0</v>
      </c>
      <c r="G7844" s="4" t="s">
        <v>388</v>
      </c>
      <c r="L7844" s="4" t="s">
        <v>52</v>
      </c>
      <c r="P7844" s="4" t="s">
        <v>53</v>
      </c>
      <c r="Y7844" s="4" t="s">
        <v>55</v>
      </c>
      <c r="AD7844" s="4" t="s">
        <v>55</v>
      </c>
    </row>
    <row r="7845" ht="15.75" customHeight="1">
      <c r="A7845" s="4" t="s">
        <v>47</v>
      </c>
      <c r="B7845" s="5">
        <v>9954.0</v>
      </c>
      <c r="C7845" s="4" t="s">
        <v>389</v>
      </c>
      <c r="D7845" s="4" t="s">
        <v>390</v>
      </c>
      <c r="E7845" s="4" t="s">
        <v>98</v>
      </c>
      <c r="F7845" s="4">
        <v>524.0</v>
      </c>
      <c r="G7845" s="4" t="s">
        <v>110</v>
      </c>
      <c r="L7845" s="4" t="s">
        <v>52</v>
      </c>
      <c r="P7845" s="4" t="s">
        <v>53</v>
      </c>
      <c r="Q7845" s="4" t="s">
        <v>54</v>
      </c>
      <c r="Y7845" s="4" t="s">
        <v>55</v>
      </c>
      <c r="AD7845" s="4" t="s">
        <v>55</v>
      </c>
      <c r="AG7845" s="6"/>
    </row>
    <row r="7846" ht="15.75" customHeight="1">
      <c r="A7846" s="4" t="s">
        <v>47</v>
      </c>
      <c r="B7846" s="5">
        <v>9955.0</v>
      </c>
      <c r="C7846" s="4" t="s">
        <v>391</v>
      </c>
      <c r="D7846" s="4" t="s">
        <v>392</v>
      </c>
      <c r="E7846" s="4" t="s">
        <v>98</v>
      </c>
      <c r="F7846" s="4">
        <v>524.0</v>
      </c>
      <c r="G7846" s="4" t="s">
        <v>110</v>
      </c>
      <c r="L7846" s="4" t="s">
        <v>52</v>
      </c>
      <c r="P7846" s="4" t="s">
        <v>53</v>
      </c>
      <c r="Q7846" s="4" t="s">
        <v>117</v>
      </c>
      <c r="Y7846" s="4" t="s">
        <v>55</v>
      </c>
      <c r="AD7846" s="4" t="s">
        <v>55</v>
      </c>
      <c r="AE7846" s="4" t="s">
        <v>118</v>
      </c>
      <c r="AF7846" s="4" t="s">
        <v>269</v>
      </c>
      <c r="AG7846" s="6">
        <v>0.25</v>
      </c>
    </row>
    <row r="7847" ht="15.75" customHeight="1">
      <c r="A7847" s="4" t="s">
        <v>47</v>
      </c>
      <c r="B7847" s="5">
        <v>9956.0</v>
      </c>
      <c r="C7847" s="4" t="s">
        <v>393</v>
      </c>
      <c r="D7847" s="4" t="s">
        <v>394</v>
      </c>
      <c r="E7847" s="4" t="s">
        <v>86</v>
      </c>
      <c r="F7847" s="4">
        <v>516.0</v>
      </c>
      <c r="G7847" s="4" t="s">
        <v>395</v>
      </c>
      <c r="L7847" s="4" t="s">
        <v>52</v>
      </c>
      <c r="P7847" s="4" t="s">
        <v>53</v>
      </c>
      <c r="Y7847" s="4" t="s">
        <v>55</v>
      </c>
      <c r="AD7847" s="4" t="s">
        <v>55</v>
      </c>
    </row>
    <row r="7848" ht="15.75" customHeight="1">
      <c r="A7848" s="4" t="s">
        <v>47</v>
      </c>
      <c r="B7848" s="5">
        <v>9957.0</v>
      </c>
      <c r="C7848" s="4" t="s">
        <v>396</v>
      </c>
      <c r="D7848" s="4" t="s">
        <v>397</v>
      </c>
      <c r="E7848" s="4" t="s">
        <v>61</v>
      </c>
      <c r="F7848" s="4">
        <v>659.0</v>
      </c>
      <c r="G7848" s="4" t="s">
        <v>126</v>
      </c>
      <c r="L7848" s="4" t="s">
        <v>52</v>
      </c>
      <c r="P7848" s="4" t="s">
        <v>53</v>
      </c>
      <c r="Q7848" s="4" t="s">
        <v>117</v>
      </c>
      <c r="Y7848" s="4" t="s">
        <v>55</v>
      </c>
      <c r="AD7848" s="4" t="s">
        <v>55</v>
      </c>
    </row>
    <row r="7849" ht="15.75" customHeight="1">
      <c r="A7849" s="4" t="s">
        <v>47</v>
      </c>
      <c r="B7849" s="5">
        <v>9958.0</v>
      </c>
      <c r="C7849" s="4" t="s">
        <v>398</v>
      </c>
      <c r="D7849" s="4" t="s">
        <v>399</v>
      </c>
      <c r="E7849" s="4" t="s">
        <v>86</v>
      </c>
      <c r="F7849" s="4">
        <v>508.0</v>
      </c>
      <c r="G7849" s="4" t="s">
        <v>170</v>
      </c>
      <c r="L7849" s="4" t="s">
        <v>67</v>
      </c>
      <c r="P7849" s="4" t="s">
        <v>53</v>
      </c>
      <c r="Y7849" s="4" t="s">
        <v>55</v>
      </c>
      <c r="AD7849" s="4" t="s">
        <v>55</v>
      </c>
    </row>
    <row r="7850" ht="15.75" customHeight="1">
      <c r="A7850" s="4" t="s">
        <v>47</v>
      </c>
      <c r="B7850" s="5">
        <v>9959.0</v>
      </c>
      <c r="C7850" s="4" t="s">
        <v>400</v>
      </c>
      <c r="D7850" s="4" t="s">
        <v>401</v>
      </c>
      <c r="E7850" s="4" t="s">
        <v>318</v>
      </c>
      <c r="F7850" s="4">
        <v>559.0</v>
      </c>
      <c r="G7850" s="4" t="s">
        <v>319</v>
      </c>
      <c r="L7850" s="4" t="s">
        <v>52</v>
      </c>
      <c r="P7850" s="4" t="s">
        <v>53</v>
      </c>
      <c r="Y7850" s="4" t="s">
        <v>55</v>
      </c>
      <c r="AD7850" s="4" t="s">
        <v>55</v>
      </c>
    </row>
    <row r="7851" ht="15.75" customHeight="1">
      <c r="A7851" s="4" t="s">
        <v>47</v>
      </c>
      <c r="B7851" s="5">
        <v>9960.0</v>
      </c>
      <c r="C7851" s="4" t="s">
        <v>402</v>
      </c>
      <c r="D7851" s="4" t="s">
        <v>403</v>
      </c>
      <c r="E7851" s="4" t="s">
        <v>61</v>
      </c>
      <c r="F7851" s="4">
        <v>736.0</v>
      </c>
      <c r="G7851" s="4" t="s">
        <v>404</v>
      </c>
      <c r="L7851" s="4" t="s">
        <v>52</v>
      </c>
      <c r="P7851" s="4" t="s">
        <v>53</v>
      </c>
      <c r="Y7851" s="4" t="s">
        <v>55</v>
      </c>
      <c r="AD7851" s="4" t="s">
        <v>55</v>
      </c>
    </row>
    <row r="7852" ht="15.75" customHeight="1">
      <c r="A7852" s="4" t="s">
        <v>47</v>
      </c>
      <c r="B7852" s="5">
        <v>9961.0</v>
      </c>
      <c r="C7852" s="4" t="s">
        <v>405</v>
      </c>
      <c r="D7852" s="4" t="s">
        <v>406</v>
      </c>
      <c r="E7852" s="4" t="s">
        <v>125</v>
      </c>
      <c r="F7852" s="4">
        <v>659.0</v>
      </c>
      <c r="G7852" s="4" t="s">
        <v>126</v>
      </c>
      <c r="L7852" s="4" t="s">
        <v>67</v>
      </c>
      <c r="P7852" s="4" t="s">
        <v>53</v>
      </c>
      <c r="Y7852" s="4" t="s">
        <v>55</v>
      </c>
      <c r="AD7852" s="4" t="s">
        <v>55</v>
      </c>
    </row>
    <row r="7853" ht="15.75" customHeight="1">
      <c r="A7853" s="4" t="s">
        <v>47</v>
      </c>
      <c r="B7853" s="5">
        <v>9962.0</v>
      </c>
      <c r="C7853" s="4" t="s">
        <v>407</v>
      </c>
      <c r="D7853" s="4" t="s">
        <v>408</v>
      </c>
      <c r="E7853" s="4" t="s">
        <v>94</v>
      </c>
      <c r="F7853" s="4">
        <v>630.0</v>
      </c>
      <c r="G7853" s="4" t="s">
        <v>113</v>
      </c>
      <c r="L7853" s="4" t="s">
        <v>52</v>
      </c>
      <c r="P7853" s="4" t="s">
        <v>53</v>
      </c>
      <c r="Q7853" s="4" t="s">
        <v>54</v>
      </c>
      <c r="Y7853" s="4" t="s">
        <v>55</v>
      </c>
      <c r="AD7853" s="4" t="s">
        <v>55</v>
      </c>
    </row>
    <row r="7854" ht="15.75" customHeight="1">
      <c r="A7854" s="4" t="s">
        <v>47</v>
      </c>
      <c r="B7854" s="5">
        <v>9963.0</v>
      </c>
      <c r="C7854" s="4" t="s">
        <v>409</v>
      </c>
      <c r="D7854" s="4" t="s">
        <v>410</v>
      </c>
      <c r="E7854" s="4" t="s">
        <v>86</v>
      </c>
      <c r="F7854" s="4">
        <v>508.0</v>
      </c>
      <c r="G7854" s="4" t="s">
        <v>170</v>
      </c>
      <c r="L7854" s="4" t="s">
        <v>67</v>
      </c>
      <c r="P7854" s="4" t="s">
        <v>53</v>
      </c>
      <c r="Y7854" s="4" t="s">
        <v>55</v>
      </c>
      <c r="AD7854" s="4" t="s">
        <v>55</v>
      </c>
    </row>
    <row r="7855" ht="15.75" customHeight="1">
      <c r="A7855" s="4" t="s">
        <v>47</v>
      </c>
      <c r="B7855" s="5">
        <v>9964.0</v>
      </c>
      <c r="C7855" s="4" t="s">
        <v>411</v>
      </c>
      <c r="D7855" s="4" t="s">
        <v>412</v>
      </c>
      <c r="E7855" s="4" t="s">
        <v>162</v>
      </c>
      <c r="F7855" s="4">
        <v>656.0</v>
      </c>
      <c r="G7855" s="4" t="s">
        <v>388</v>
      </c>
      <c r="L7855" s="4" t="s">
        <v>52</v>
      </c>
      <c r="P7855" s="4" t="s">
        <v>53</v>
      </c>
      <c r="Y7855" s="4" t="s">
        <v>55</v>
      </c>
      <c r="AD7855" s="4" t="s">
        <v>55</v>
      </c>
    </row>
    <row r="7856" ht="15.75" customHeight="1">
      <c r="A7856" s="4" t="s">
        <v>47</v>
      </c>
      <c r="B7856" s="5">
        <v>9965.0</v>
      </c>
      <c r="C7856" s="4" t="s">
        <v>413</v>
      </c>
      <c r="D7856" s="4" t="s">
        <v>414</v>
      </c>
      <c r="E7856" s="4" t="s">
        <v>98</v>
      </c>
      <c r="F7856" s="4">
        <v>507.0</v>
      </c>
      <c r="G7856" s="4" t="s">
        <v>99</v>
      </c>
      <c r="L7856" s="4" t="s">
        <v>52</v>
      </c>
      <c r="P7856" s="4" t="s">
        <v>53</v>
      </c>
      <c r="Q7856" s="4" t="s">
        <v>54</v>
      </c>
      <c r="Y7856" s="4" t="s">
        <v>55</v>
      </c>
      <c r="AD7856" s="4" t="s">
        <v>55</v>
      </c>
    </row>
    <row r="7857" ht="15.75" customHeight="1">
      <c r="A7857" s="4" t="s">
        <v>47</v>
      </c>
      <c r="B7857" s="5">
        <v>9966.0</v>
      </c>
      <c r="C7857" s="4" t="s">
        <v>415</v>
      </c>
      <c r="D7857" s="4" t="s">
        <v>416</v>
      </c>
      <c r="E7857" s="4" t="s">
        <v>162</v>
      </c>
      <c r="F7857" s="4">
        <v>686.0</v>
      </c>
      <c r="G7857" s="4" t="s">
        <v>355</v>
      </c>
      <c r="L7857" s="4" t="s">
        <v>52</v>
      </c>
      <c r="P7857" s="4" t="s">
        <v>53</v>
      </c>
      <c r="Y7857" s="4" t="s">
        <v>55</v>
      </c>
      <c r="AD7857" s="4" t="s">
        <v>55</v>
      </c>
    </row>
    <row r="7858" ht="15.75" customHeight="1">
      <c r="A7858" s="4" t="s">
        <v>47</v>
      </c>
      <c r="B7858" s="5">
        <v>9967.0</v>
      </c>
      <c r="C7858" s="4" t="s">
        <v>417</v>
      </c>
      <c r="D7858" s="4" t="s">
        <v>418</v>
      </c>
      <c r="E7858" s="4" t="s">
        <v>98</v>
      </c>
      <c r="F7858" s="4">
        <v>524.0</v>
      </c>
      <c r="G7858" s="4" t="s">
        <v>110</v>
      </c>
      <c r="L7858" s="4" t="s">
        <v>52</v>
      </c>
      <c r="P7858" s="4" t="s">
        <v>53</v>
      </c>
      <c r="Q7858" s="4" t="s">
        <v>54</v>
      </c>
      <c r="Y7858" s="4" t="s">
        <v>55</v>
      </c>
      <c r="AD7858" s="4" t="s">
        <v>55</v>
      </c>
    </row>
    <row r="7859" ht="15.75" customHeight="1">
      <c r="A7859" s="4" t="s">
        <v>47</v>
      </c>
      <c r="B7859" s="5">
        <v>9968.0</v>
      </c>
      <c r="C7859" s="4" t="s">
        <v>419</v>
      </c>
      <c r="D7859" s="4" t="s">
        <v>420</v>
      </c>
      <c r="E7859" s="4" t="s">
        <v>50</v>
      </c>
      <c r="F7859" s="4">
        <v>510.0</v>
      </c>
      <c r="G7859" s="4" t="s">
        <v>58</v>
      </c>
      <c r="L7859" s="4" t="s">
        <v>52</v>
      </c>
      <c r="P7859" s="4" t="s">
        <v>53</v>
      </c>
      <c r="Y7859" s="4" t="s">
        <v>55</v>
      </c>
      <c r="AD7859" s="4" t="s">
        <v>55</v>
      </c>
    </row>
    <row r="7860" ht="15.75" customHeight="1">
      <c r="A7860" s="4" t="s">
        <v>47</v>
      </c>
      <c r="B7860" s="5">
        <v>9969.0</v>
      </c>
      <c r="C7860" s="4" t="s">
        <v>421</v>
      </c>
      <c r="D7860" s="4" t="s">
        <v>422</v>
      </c>
      <c r="E7860" s="4" t="s">
        <v>98</v>
      </c>
      <c r="F7860" s="4">
        <v>524.0</v>
      </c>
      <c r="G7860" s="4" t="s">
        <v>110</v>
      </c>
      <c r="L7860" s="4" t="s">
        <v>52</v>
      </c>
      <c r="P7860" s="4" t="s">
        <v>53</v>
      </c>
      <c r="Q7860" s="4" t="s">
        <v>54</v>
      </c>
      <c r="Y7860" s="4" t="s">
        <v>55</v>
      </c>
      <c r="AD7860" s="4" t="s">
        <v>55</v>
      </c>
    </row>
    <row r="7861" ht="15.75" customHeight="1">
      <c r="A7861" s="4" t="s">
        <v>47</v>
      </c>
      <c r="B7861" s="5">
        <v>9970.0</v>
      </c>
      <c r="C7861" s="4" t="s">
        <v>423</v>
      </c>
      <c r="D7861" s="4" t="s">
        <v>424</v>
      </c>
      <c r="E7861" s="4" t="s">
        <v>98</v>
      </c>
      <c r="F7861" s="4">
        <v>524.0</v>
      </c>
      <c r="G7861" s="4" t="s">
        <v>110</v>
      </c>
      <c r="L7861" s="4" t="s">
        <v>52</v>
      </c>
      <c r="P7861" s="4" t="s">
        <v>53</v>
      </c>
      <c r="Q7861" s="4" t="s">
        <v>54</v>
      </c>
      <c r="Y7861" s="4" t="s">
        <v>55</v>
      </c>
      <c r="AD7861" s="4" t="s">
        <v>55</v>
      </c>
    </row>
    <row r="7862" ht="15.75" customHeight="1">
      <c r="A7862" s="4" t="s">
        <v>47</v>
      </c>
      <c r="B7862" s="5">
        <v>9971.0</v>
      </c>
      <c r="C7862" s="4" t="s">
        <v>425</v>
      </c>
      <c r="D7862" s="4" t="s">
        <v>426</v>
      </c>
      <c r="E7862" s="4" t="s">
        <v>50</v>
      </c>
      <c r="F7862" s="4">
        <v>510.0</v>
      </c>
      <c r="G7862" s="4" t="s">
        <v>58</v>
      </c>
      <c r="L7862" s="4" t="s">
        <v>52</v>
      </c>
      <c r="P7862" s="4" t="s">
        <v>53</v>
      </c>
      <c r="Q7862" s="4" t="s">
        <v>54</v>
      </c>
      <c r="Y7862" s="4" t="s">
        <v>55</v>
      </c>
      <c r="AD7862" s="4" t="s">
        <v>55</v>
      </c>
    </row>
    <row r="7863" ht="15.75" customHeight="1">
      <c r="A7863" s="4" t="s">
        <v>47</v>
      </c>
      <c r="B7863" s="5">
        <v>9972.0</v>
      </c>
      <c r="C7863" s="4" t="s">
        <v>427</v>
      </c>
      <c r="D7863" s="4" t="s">
        <v>428</v>
      </c>
      <c r="E7863" s="4" t="s">
        <v>50</v>
      </c>
      <c r="F7863" s="4">
        <v>510.0</v>
      </c>
      <c r="G7863" s="4" t="s">
        <v>58</v>
      </c>
      <c r="L7863" s="4" t="s">
        <v>52</v>
      </c>
      <c r="P7863" s="4" t="s">
        <v>53</v>
      </c>
      <c r="Q7863" s="4" t="s">
        <v>54</v>
      </c>
      <c r="Y7863" s="4" t="s">
        <v>55</v>
      </c>
      <c r="AD7863" s="4" t="s">
        <v>55</v>
      </c>
    </row>
    <row r="7864" ht="15.75" customHeight="1">
      <c r="A7864" s="4" t="s">
        <v>47</v>
      </c>
      <c r="B7864" s="5">
        <v>9973.0</v>
      </c>
      <c r="C7864" s="4" t="s">
        <v>429</v>
      </c>
      <c r="D7864" s="4" t="s">
        <v>430</v>
      </c>
      <c r="E7864" s="4" t="s">
        <v>50</v>
      </c>
      <c r="F7864" s="4">
        <v>510.0</v>
      </c>
      <c r="G7864" s="4" t="s">
        <v>58</v>
      </c>
      <c r="L7864" s="4" t="s">
        <v>52</v>
      </c>
      <c r="P7864" s="4" t="s">
        <v>53</v>
      </c>
      <c r="Y7864" s="4" t="s">
        <v>55</v>
      </c>
      <c r="AD7864" s="4" t="s">
        <v>55</v>
      </c>
    </row>
    <row r="7865" ht="15.75" customHeight="1">
      <c r="A7865" s="4" t="s">
        <v>47</v>
      </c>
      <c r="B7865" s="5">
        <v>9974.0</v>
      </c>
      <c r="C7865" s="4" t="s">
        <v>431</v>
      </c>
      <c r="D7865" s="4" t="s">
        <v>432</v>
      </c>
      <c r="E7865" s="4" t="s">
        <v>50</v>
      </c>
      <c r="F7865" s="4">
        <v>510.0</v>
      </c>
      <c r="G7865" s="4" t="s">
        <v>58</v>
      </c>
      <c r="L7865" s="4" t="s">
        <v>52</v>
      </c>
      <c r="P7865" s="4" t="s">
        <v>53</v>
      </c>
      <c r="Q7865" s="4" t="s">
        <v>54</v>
      </c>
      <c r="Y7865" s="4" t="s">
        <v>55</v>
      </c>
      <c r="AD7865" s="4" t="s">
        <v>55</v>
      </c>
    </row>
    <row r="7866" ht="15.75" customHeight="1">
      <c r="A7866" s="4" t="s">
        <v>47</v>
      </c>
      <c r="B7866" s="5">
        <v>9975.0</v>
      </c>
      <c r="C7866" s="4" t="s">
        <v>433</v>
      </c>
      <c r="D7866" s="4" t="s">
        <v>434</v>
      </c>
      <c r="E7866" s="4" t="s">
        <v>98</v>
      </c>
      <c r="F7866" s="4">
        <v>524.0</v>
      </c>
      <c r="G7866" s="4" t="s">
        <v>110</v>
      </c>
      <c r="L7866" s="4" t="s">
        <v>52</v>
      </c>
      <c r="P7866" s="4" t="s">
        <v>53</v>
      </c>
      <c r="Q7866" s="4" t="s">
        <v>54</v>
      </c>
      <c r="Y7866" s="4" t="s">
        <v>55</v>
      </c>
      <c r="AD7866" s="4" t="s">
        <v>55</v>
      </c>
    </row>
    <row r="7867" ht="15.75" customHeight="1">
      <c r="A7867" s="4" t="s">
        <v>47</v>
      </c>
      <c r="B7867" s="5">
        <v>9976.0</v>
      </c>
      <c r="C7867" s="4" t="s">
        <v>435</v>
      </c>
      <c r="D7867" s="4" t="s">
        <v>436</v>
      </c>
      <c r="E7867" s="4" t="s">
        <v>73</v>
      </c>
      <c r="F7867" s="4">
        <v>518.0</v>
      </c>
      <c r="G7867" s="4" t="s">
        <v>102</v>
      </c>
      <c r="L7867" s="4" t="s">
        <v>52</v>
      </c>
      <c r="P7867" s="4" t="s">
        <v>53</v>
      </c>
      <c r="Y7867" s="4" t="s">
        <v>55</v>
      </c>
      <c r="AD7867" s="4" t="s">
        <v>55</v>
      </c>
      <c r="AG7867" s="6"/>
    </row>
    <row r="7868" ht="15.75" customHeight="1">
      <c r="A7868" s="4" t="s">
        <v>47</v>
      </c>
      <c r="B7868" s="5">
        <v>9977.0</v>
      </c>
      <c r="C7868" s="4" t="s">
        <v>437</v>
      </c>
      <c r="D7868" s="4" t="s">
        <v>392</v>
      </c>
      <c r="E7868" s="4" t="s">
        <v>98</v>
      </c>
      <c r="F7868" s="4">
        <v>524.0</v>
      </c>
      <c r="G7868" s="4" t="s">
        <v>110</v>
      </c>
      <c r="L7868" s="4" t="s">
        <v>52</v>
      </c>
      <c r="P7868" s="4" t="s">
        <v>53</v>
      </c>
      <c r="Q7868" s="4" t="s">
        <v>207</v>
      </c>
      <c r="T7868" s="4" t="s">
        <v>438</v>
      </c>
      <c r="Y7868" s="4" t="s">
        <v>55</v>
      </c>
      <c r="AD7868" s="4" t="s">
        <v>55</v>
      </c>
      <c r="AE7868" s="4" t="s">
        <v>207</v>
      </c>
      <c r="AF7868" s="4" t="s">
        <v>439</v>
      </c>
      <c r="AG7868" s="6">
        <v>0.9993055555555556</v>
      </c>
    </row>
    <row r="7869" ht="15.75" customHeight="1">
      <c r="A7869" s="4" t="s">
        <v>47</v>
      </c>
      <c r="B7869" s="5">
        <v>9978.0</v>
      </c>
      <c r="C7869" s="4" t="s">
        <v>440</v>
      </c>
      <c r="D7869" s="4" t="s">
        <v>441</v>
      </c>
      <c r="E7869" s="4" t="s">
        <v>98</v>
      </c>
      <c r="F7869" s="4">
        <v>524.0</v>
      </c>
      <c r="G7869" s="4" t="s">
        <v>110</v>
      </c>
      <c r="L7869" s="4" t="s">
        <v>52</v>
      </c>
      <c r="P7869" s="4" t="s">
        <v>53</v>
      </c>
      <c r="Q7869" s="4" t="s">
        <v>54</v>
      </c>
      <c r="Y7869" s="4" t="s">
        <v>55</v>
      </c>
      <c r="AD7869" s="4" t="s">
        <v>55</v>
      </c>
    </row>
    <row r="7870" ht="15.75" customHeight="1">
      <c r="A7870" s="4" t="s">
        <v>47</v>
      </c>
      <c r="B7870" s="5">
        <v>9979.0</v>
      </c>
      <c r="C7870" s="4" t="s">
        <v>442</v>
      </c>
      <c r="D7870" s="4" t="s">
        <v>443</v>
      </c>
      <c r="E7870" s="4" t="s">
        <v>86</v>
      </c>
      <c r="F7870" s="4">
        <v>508.0</v>
      </c>
      <c r="G7870" s="4" t="s">
        <v>170</v>
      </c>
      <c r="L7870" s="4" t="s">
        <v>52</v>
      </c>
      <c r="P7870" s="4" t="s">
        <v>53</v>
      </c>
      <c r="Y7870" s="4" t="s">
        <v>55</v>
      </c>
      <c r="AD7870" s="4" t="s">
        <v>55</v>
      </c>
    </row>
    <row r="7871" ht="15.75" customHeight="1">
      <c r="A7871" s="4" t="s">
        <v>47</v>
      </c>
      <c r="B7871" s="5">
        <v>9980.0</v>
      </c>
      <c r="C7871" s="4" t="s">
        <v>444</v>
      </c>
      <c r="D7871" s="4" t="s">
        <v>445</v>
      </c>
      <c r="E7871" s="4" t="s">
        <v>86</v>
      </c>
      <c r="F7871" s="4">
        <v>508.0</v>
      </c>
      <c r="G7871" s="4" t="s">
        <v>170</v>
      </c>
      <c r="L7871" s="4" t="s">
        <v>52</v>
      </c>
      <c r="P7871" s="4" t="s">
        <v>53</v>
      </c>
      <c r="Y7871" s="4" t="s">
        <v>55</v>
      </c>
      <c r="AD7871" s="4" t="s">
        <v>55</v>
      </c>
    </row>
    <row r="7872" ht="15.75" customHeight="1">
      <c r="A7872" s="4" t="s">
        <v>47</v>
      </c>
      <c r="B7872" s="5">
        <v>9981.0</v>
      </c>
      <c r="C7872" s="4" t="s">
        <v>446</v>
      </c>
      <c r="D7872" s="4" t="s">
        <v>447</v>
      </c>
      <c r="E7872" s="4" t="s">
        <v>86</v>
      </c>
      <c r="F7872" s="4">
        <v>508.0</v>
      </c>
      <c r="G7872" s="4" t="s">
        <v>170</v>
      </c>
      <c r="L7872" s="4" t="s">
        <v>52</v>
      </c>
      <c r="P7872" s="4" t="s">
        <v>53</v>
      </c>
      <c r="Q7872" s="4" t="s">
        <v>54</v>
      </c>
      <c r="Y7872" s="4" t="s">
        <v>55</v>
      </c>
      <c r="AD7872" s="4" t="s">
        <v>55</v>
      </c>
    </row>
    <row r="7873" ht="15.75" customHeight="1">
      <c r="A7873" s="4" t="s">
        <v>47</v>
      </c>
      <c r="B7873" s="5">
        <v>9982.0</v>
      </c>
      <c r="C7873" s="4" t="s">
        <v>448</v>
      </c>
      <c r="D7873" s="4" t="s">
        <v>385</v>
      </c>
      <c r="E7873" s="4" t="s">
        <v>125</v>
      </c>
      <c r="F7873" s="4">
        <v>659.0</v>
      </c>
      <c r="G7873" s="4" t="s">
        <v>126</v>
      </c>
      <c r="L7873" s="4" t="s">
        <v>52</v>
      </c>
      <c r="P7873" s="4" t="s">
        <v>53</v>
      </c>
      <c r="Q7873" s="4" t="s">
        <v>54</v>
      </c>
      <c r="Y7873" s="4" t="s">
        <v>55</v>
      </c>
      <c r="AD7873" s="4" t="s">
        <v>55</v>
      </c>
    </row>
    <row r="7874" ht="15.75" customHeight="1">
      <c r="A7874" s="4" t="s">
        <v>47</v>
      </c>
      <c r="B7874" s="5">
        <v>9983.0</v>
      </c>
      <c r="C7874" s="4" t="s">
        <v>449</v>
      </c>
      <c r="D7874" s="4" t="s">
        <v>450</v>
      </c>
      <c r="E7874" s="4" t="s">
        <v>86</v>
      </c>
      <c r="F7874" s="4">
        <v>508.0</v>
      </c>
      <c r="G7874" s="4" t="s">
        <v>170</v>
      </c>
      <c r="L7874" s="4" t="s">
        <v>52</v>
      </c>
      <c r="P7874" s="4" t="s">
        <v>53</v>
      </c>
      <c r="Y7874" s="4" t="s">
        <v>55</v>
      </c>
      <c r="AD7874" s="4" t="s">
        <v>55</v>
      </c>
    </row>
    <row r="7875" ht="15.75" customHeight="1">
      <c r="A7875" s="4" t="s">
        <v>47</v>
      </c>
      <c r="B7875" s="5">
        <v>9984.0</v>
      </c>
      <c r="C7875" s="4" t="s">
        <v>451</v>
      </c>
      <c r="D7875" s="4" t="s">
        <v>194</v>
      </c>
      <c r="E7875" s="4" t="s">
        <v>65</v>
      </c>
      <c r="F7875" s="4">
        <v>513.0</v>
      </c>
      <c r="G7875" s="4" t="s">
        <v>195</v>
      </c>
      <c r="L7875" s="4" t="s">
        <v>67</v>
      </c>
      <c r="P7875" s="4" t="s">
        <v>53</v>
      </c>
      <c r="Q7875" s="4" t="s">
        <v>117</v>
      </c>
      <c r="Y7875" s="4" t="s">
        <v>55</v>
      </c>
      <c r="AD7875" s="4" t="s">
        <v>55</v>
      </c>
    </row>
    <row r="7876" ht="15.75" customHeight="1">
      <c r="A7876" s="4" t="s">
        <v>47</v>
      </c>
      <c r="B7876" s="5">
        <v>9985.0</v>
      </c>
      <c r="C7876" s="4" t="s">
        <v>452</v>
      </c>
      <c r="D7876" s="4" t="s">
        <v>453</v>
      </c>
      <c r="E7876" s="4" t="s">
        <v>61</v>
      </c>
      <c r="F7876" s="4">
        <v>541.0</v>
      </c>
      <c r="G7876" s="4" t="s">
        <v>142</v>
      </c>
      <c r="L7876" s="4" t="s">
        <v>52</v>
      </c>
      <c r="P7876" s="4" t="s">
        <v>53</v>
      </c>
      <c r="Y7876" s="4" t="s">
        <v>55</v>
      </c>
      <c r="AD7876" s="4" t="s">
        <v>55</v>
      </c>
    </row>
    <row r="7877" ht="15.75" customHeight="1">
      <c r="A7877" s="4" t="s">
        <v>47</v>
      </c>
      <c r="B7877" s="5">
        <v>9986.0</v>
      </c>
      <c r="C7877" s="4" t="s">
        <v>454</v>
      </c>
      <c r="D7877" s="4" t="s">
        <v>455</v>
      </c>
      <c r="E7877" s="4" t="s">
        <v>94</v>
      </c>
      <c r="F7877" s="4">
        <v>686.0</v>
      </c>
      <c r="G7877" s="4" t="s">
        <v>355</v>
      </c>
      <c r="L7877" s="4" t="s">
        <v>52</v>
      </c>
      <c r="P7877" s="4" t="s">
        <v>53</v>
      </c>
      <c r="Q7877" s="4" t="s">
        <v>117</v>
      </c>
      <c r="Y7877" s="4" t="s">
        <v>55</v>
      </c>
      <c r="AD7877" s="4" t="s">
        <v>55</v>
      </c>
    </row>
    <row r="7878" ht="15.75" customHeight="1">
      <c r="A7878" s="4" t="s">
        <v>47</v>
      </c>
      <c r="B7878" s="5">
        <v>9987.0</v>
      </c>
      <c r="C7878" s="4" t="s">
        <v>456</v>
      </c>
      <c r="D7878" s="4" t="s">
        <v>457</v>
      </c>
      <c r="E7878" s="4" t="s">
        <v>94</v>
      </c>
      <c r="F7878" s="4">
        <v>630.0</v>
      </c>
      <c r="G7878" s="4" t="s">
        <v>113</v>
      </c>
      <c r="L7878" s="4" t="s">
        <v>52</v>
      </c>
      <c r="P7878" s="4" t="s">
        <v>53</v>
      </c>
      <c r="Q7878" s="4" t="s">
        <v>54</v>
      </c>
      <c r="Y7878" s="4" t="s">
        <v>55</v>
      </c>
      <c r="AD7878" s="4" t="s">
        <v>55</v>
      </c>
    </row>
    <row r="7879" ht="15.75" customHeight="1">
      <c r="A7879" s="4" t="s">
        <v>47</v>
      </c>
      <c r="B7879" s="5">
        <v>9988.0</v>
      </c>
      <c r="C7879" s="4" t="s">
        <v>458</v>
      </c>
      <c r="D7879" s="4" t="s">
        <v>459</v>
      </c>
      <c r="E7879" s="4" t="s">
        <v>86</v>
      </c>
      <c r="F7879" s="4">
        <v>508.0</v>
      </c>
      <c r="G7879" s="4" t="s">
        <v>170</v>
      </c>
      <c r="L7879" s="4" t="s">
        <v>52</v>
      </c>
      <c r="P7879" s="4" t="s">
        <v>53</v>
      </c>
      <c r="Y7879" s="4" t="s">
        <v>55</v>
      </c>
      <c r="AD7879" s="4" t="s">
        <v>55</v>
      </c>
    </row>
    <row r="7880" ht="15.75" customHeight="1">
      <c r="A7880" s="4" t="s">
        <v>47</v>
      </c>
      <c r="B7880" s="5">
        <v>9989.0</v>
      </c>
      <c r="C7880" s="4" t="s">
        <v>460</v>
      </c>
      <c r="D7880" s="4" t="s">
        <v>461</v>
      </c>
      <c r="E7880" s="4" t="s">
        <v>376</v>
      </c>
      <c r="F7880" s="4">
        <v>533.0</v>
      </c>
      <c r="G7880" s="4" t="s">
        <v>462</v>
      </c>
      <c r="L7880" s="4" t="s">
        <v>67</v>
      </c>
      <c r="P7880" s="4" t="s">
        <v>53</v>
      </c>
      <c r="Q7880" s="4" t="s">
        <v>54</v>
      </c>
      <c r="Y7880" s="4" t="s">
        <v>55</v>
      </c>
      <c r="AD7880" s="4" t="s">
        <v>55</v>
      </c>
    </row>
    <row r="7881" ht="15.75" customHeight="1">
      <c r="A7881" s="4" t="s">
        <v>47</v>
      </c>
      <c r="B7881" s="5">
        <v>9990.0</v>
      </c>
      <c r="C7881" s="4" t="s">
        <v>463</v>
      </c>
      <c r="D7881" s="4" t="s">
        <v>85</v>
      </c>
      <c r="E7881" s="4" t="s">
        <v>86</v>
      </c>
      <c r="F7881" s="4">
        <v>504.0</v>
      </c>
      <c r="G7881" s="4" t="s">
        <v>87</v>
      </c>
      <c r="L7881" s="4" t="s">
        <v>67</v>
      </c>
      <c r="P7881" s="4" t="s">
        <v>53</v>
      </c>
      <c r="Q7881" s="4" t="s">
        <v>54</v>
      </c>
      <c r="Y7881" s="4" t="s">
        <v>55</v>
      </c>
      <c r="AD7881" s="4" t="s">
        <v>55</v>
      </c>
    </row>
    <row r="7882" ht="15.75" customHeight="1">
      <c r="A7882" s="4" t="s">
        <v>47</v>
      </c>
      <c r="B7882" s="5">
        <v>9991.0</v>
      </c>
      <c r="C7882" s="4" t="s">
        <v>464</v>
      </c>
      <c r="D7882" s="4" t="s">
        <v>465</v>
      </c>
      <c r="E7882" s="4" t="s">
        <v>98</v>
      </c>
      <c r="F7882" s="4">
        <v>561.0</v>
      </c>
      <c r="G7882" s="4" t="s">
        <v>466</v>
      </c>
      <c r="L7882" s="4" t="s">
        <v>52</v>
      </c>
      <c r="P7882" s="4" t="s">
        <v>53</v>
      </c>
      <c r="Q7882" s="4" t="s">
        <v>54</v>
      </c>
      <c r="Y7882" s="4" t="s">
        <v>55</v>
      </c>
      <c r="AD7882" s="4" t="s">
        <v>55</v>
      </c>
    </row>
    <row r="7883" ht="15.75" customHeight="1">
      <c r="A7883" s="4" t="s">
        <v>47</v>
      </c>
      <c r="B7883" s="5">
        <v>9992.0</v>
      </c>
      <c r="C7883" s="4" t="s">
        <v>467</v>
      </c>
      <c r="D7883" s="4" t="s">
        <v>97</v>
      </c>
      <c r="E7883" s="4" t="s">
        <v>98</v>
      </c>
      <c r="F7883" s="4">
        <v>507.0</v>
      </c>
      <c r="G7883" s="4" t="s">
        <v>99</v>
      </c>
      <c r="L7883" s="4" t="s">
        <v>52</v>
      </c>
      <c r="P7883" s="4" t="s">
        <v>53</v>
      </c>
      <c r="Q7883" s="4" t="s">
        <v>54</v>
      </c>
      <c r="Y7883" s="4" t="s">
        <v>55</v>
      </c>
      <c r="AD7883" s="4" t="s">
        <v>55</v>
      </c>
    </row>
    <row r="7884" ht="15.75" customHeight="1">
      <c r="A7884" s="4" t="s">
        <v>47</v>
      </c>
      <c r="B7884" s="5">
        <v>9993.0</v>
      </c>
      <c r="C7884" s="4" t="s">
        <v>468</v>
      </c>
      <c r="D7884" s="4" t="s">
        <v>455</v>
      </c>
      <c r="E7884" s="4" t="s">
        <v>94</v>
      </c>
      <c r="F7884" s="4">
        <v>686.0</v>
      </c>
      <c r="G7884" s="4" t="s">
        <v>355</v>
      </c>
      <c r="L7884" s="4" t="s">
        <v>52</v>
      </c>
      <c r="P7884" s="4" t="s">
        <v>53</v>
      </c>
      <c r="Y7884" s="4" t="s">
        <v>55</v>
      </c>
      <c r="AD7884" s="4" t="s">
        <v>55</v>
      </c>
    </row>
    <row r="7885" ht="15.75" customHeight="1">
      <c r="A7885" s="4" t="s">
        <v>47</v>
      </c>
      <c r="B7885" s="5">
        <v>9994.0</v>
      </c>
      <c r="C7885" s="4" t="s">
        <v>469</v>
      </c>
      <c r="D7885" s="4" t="s">
        <v>470</v>
      </c>
      <c r="E7885" s="4" t="s">
        <v>73</v>
      </c>
      <c r="F7885" s="4">
        <v>517.0</v>
      </c>
      <c r="G7885" s="4" t="s">
        <v>471</v>
      </c>
      <c r="L7885" s="4" t="s">
        <v>67</v>
      </c>
      <c r="P7885" s="4" t="s">
        <v>53</v>
      </c>
      <c r="Q7885" s="4" t="s">
        <v>54</v>
      </c>
      <c r="Y7885" s="4" t="s">
        <v>55</v>
      </c>
      <c r="AD7885" s="4" t="s">
        <v>55</v>
      </c>
    </row>
    <row r="7886" ht="15.75" customHeight="1">
      <c r="A7886" s="4" t="s">
        <v>47</v>
      </c>
      <c r="B7886" s="5">
        <v>9995.0</v>
      </c>
      <c r="C7886" s="4" t="s">
        <v>472</v>
      </c>
      <c r="D7886" s="4" t="s">
        <v>455</v>
      </c>
      <c r="E7886" s="4" t="s">
        <v>94</v>
      </c>
      <c r="F7886" s="4">
        <v>686.0</v>
      </c>
      <c r="G7886" s="4" t="s">
        <v>355</v>
      </c>
      <c r="L7886" s="4" t="s">
        <v>52</v>
      </c>
      <c r="P7886" s="4" t="s">
        <v>53</v>
      </c>
      <c r="Y7886" s="4" t="s">
        <v>55</v>
      </c>
      <c r="AD7886" s="4" t="s">
        <v>55</v>
      </c>
    </row>
    <row r="7887" ht="15.75" customHeight="1">
      <c r="A7887" s="4" t="s">
        <v>47</v>
      </c>
      <c r="B7887" s="5">
        <v>9996.0</v>
      </c>
      <c r="C7887" s="4" t="s">
        <v>473</v>
      </c>
      <c r="D7887" s="4" t="s">
        <v>474</v>
      </c>
      <c r="E7887" s="4" t="s">
        <v>90</v>
      </c>
      <c r="F7887" s="4">
        <v>517.0</v>
      </c>
      <c r="G7887" s="4" t="s">
        <v>471</v>
      </c>
      <c r="L7887" s="4" t="s">
        <v>67</v>
      </c>
      <c r="P7887" s="4" t="s">
        <v>53</v>
      </c>
      <c r="Q7887" s="4" t="s">
        <v>54</v>
      </c>
      <c r="Y7887" s="4" t="s">
        <v>55</v>
      </c>
      <c r="AD7887" s="4" t="s">
        <v>55</v>
      </c>
    </row>
    <row r="7888" ht="15.75" customHeight="1">
      <c r="A7888" s="4" t="s">
        <v>47</v>
      </c>
      <c r="B7888" s="5">
        <v>9997.0</v>
      </c>
      <c r="C7888" s="4" t="s">
        <v>475</v>
      </c>
      <c r="D7888" s="4" t="s">
        <v>476</v>
      </c>
      <c r="E7888" s="4" t="s">
        <v>94</v>
      </c>
      <c r="F7888" s="4">
        <v>630.0</v>
      </c>
      <c r="G7888" s="4" t="s">
        <v>113</v>
      </c>
      <c r="L7888" s="4" t="s">
        <v>52</v>
      </c>
      <c r="P7888" s="4" t="s">
        <v>53</v>
      </c>
      <c r="Q7888" s="4" t="s">
        <v>54</v>
      </c>
      <c r="Y7888" s="4" t="s">
        <v>55</v>
      </c>
      <c r="AD7888" s="4" t="s">
        <v>55</v>
      </c>
    </row>
    <row r="7889" ht="15.75" customHeight="1">
      <c r="A7889" s="4" t="s">
        <v>47</v>
      </c>
      <c r="B7889" s="5">
        <v>9998.0</v>
      </c>
      <c r="C7889" s="4" t="s">
        <v>477</v>
      </c>
      <c r="D7889" s="4" t="s">
        <v>416</v>
      </c>
      <c r="E7889" s="4" t="s">
        <v>162</v>
      </c>
      <c r="F7889" s="4">
        <v>686.0</v>
      </c>
      <c r="G7889" s="4" t="s">
        <v>355</v>
      </c>
      <c r="L7889" s="4" t="s">
        <v>52</v>
      </c>
      <c r="P7889" s="4" t="s">
        <v>53</v>
      </c>
      <c r="Y7889" s="4" t="s">
        <v>55</v>
      </c>
      <c r="AD7889" s="4" t="s">
        <v>55</v>
      </c>
    </row>
    <row r="7890" ht="15.75" customHeight="1">
      <c r="A7890" s="4" t="s">
        <v>47</v>
      </c>
      <c r="B7890" s="5">
        <v>9999.0</v>
      </c>
      <c r="C7890" s="4" t="s">
        <v>478</v>
      </c>
      <c r="D7890" s="4" t="s">
        <v>479</v>
      </c>
      <c r="E7890" s="4" t="s">
        <v>73</v>
      </c>
      <c r="F7890" s="4">
        <v>518.0</v>
      </c>
      <c r="G7890" s="4" t="s">
        <v>102</v>
      </c>
      <c r="L7890" s="4" t="s">
        <v>52</v>
      </c>
      <c r="P7890" s="4" t="s">
        <v>53</v>
      </c>
      <c r="Q7890" s="4" t="s">
        <v>54</v>
      </c>
      <c r="Y7890" s="4" t="s">
        <v>55</v>
      </c>
      <c r="AD7890" s="4" t="s">
        <v>55</v>
      </c>
    </row>
    <row r="7891" ht="15.75" customHeight="1">
      <c r="A7891" s="4" t="s">
        <v>47</v>
      </c>
      <c r="B7891" s="5">
        <v>10000.0</v>
      </c>
      <c r="C7891" s="4" t="s">
        <v>480</v>
      </c>
      <c r="D7891" s="4" t="s">
        <v>481</v>
      </c>
      <c r="E7891" s="4" t="s">
        <v>106</v>
      </c>
      <c r="F7891" s="4">
        <v>770.0</v>
      </c>
      <c r="G7891" s="4" t="s">
        <v>107</v>
      </c>
      <c r="L7891" s="4" t="s">
        <v>52</v>
      </c>
      <c r="P7891" s="4" t="s">
        <v>53</v>
      </c>
      <c r="Q7891" s="4" t="s">
        <v>54</v>
      </c>
      <c r="Y7891" s="4" t="s">
        <v>55</v>
      </c>
      <c r="AD7891" s="4" t="s">
        <v>55</v>
      </c>
    </row>
    <row r="7892" ht="15.75" customHeight="1">
      <c r="A7892" s="4" t="s">
        <v>47</v>
      </c>
      <c r="B7892" s="5">
        <v>10001.0</v>
      </c>
      <c r="C7892" s="4" t="s">
        <v>482</v>
      </c>
      <c r="D7892" s="4" t="s">
        <v>97</v>
      </c>
      <c r="E7892" s="4" t="s">
        <v>98</v>
      </c>
      <c r="F7892" s="4">
        <v>507.0</v>
      </c>
      <c r="G7892" s="4" t="s">
        <v>99</v>
      </c>
      <c r="L7892" s="4" t="s">
        <v>52</v>
      </c>
      <c r="P7892" s="4" t="s">
        <v>53</v>
      </c>
      <c r="Q7892" s="4" t="s">
        <v>54</v>
      </c>
      <c r="Y7892" s="4" t="s">
        <v>55</v>
      </c>
      <c r="AD7892" s="4" t="s">
        <v>55</v>
      </c>
    </row>
    <row r="7893" ht="15.75" customHeight="1">
      <c r="A7893" s="4" t="s">
        <v>47</v>
      </c>
      <c r="B7893" s="5">
        <v>10002.0</v>
      </c>
      <c r="C7893" s="4" t="s">
        <v>483</v>
      </c>
      <c r="D7893" s="4" t="s">
        <v>484</v>
      </c>
      <c r="E7893" s="4" t="s">
        <v>73</v>
      </c>
      <c r="F7893" s="4">
        <v>518.0</v>
      </c>
      <c r="G7893" s="4" t="s">
        <v>102</v>
      </c>
      <c r="L7893" s="4" t="s">
        <v>52</v>
      </c>
      <c r="P7893" s="4" t="s">
        <v>53</v>
      </c>
      <c r="Q7893" s="4" t="s">
        <v>54</v>
      </c>
      <c r="Y7893" s="4" t="s">
        <v>55</v>
      </c>
      <c r="AD7893" s="4" t="s">
        <v>55</v>
      </c>
    </row>
    <row r="7894" ht="15.75" customHeight="1">
      <c r="A7894" s="4" t="s">
        <v>47</v>
      </c>
      <c r="B7894" s="5">
        <v>10003.0</v>
      </c>
      <c r="C7894" s="4" t="s">
        <v>485</v>
      </c>
      <c r="D7894" s="4" t="s">
        <v>486</v>
      </c>
      <c r="E7894" s="4" t="s">
        <v>61</v>
      </c>
      <c r="F7894" s="4">
        <v>529.0</v>
      </c>
      <c r="G7894" s="4" t="s">
        <v>62</v>
      </c>
      <c r="L7894" s="4" t="s">
        <v>52</v>
      </c>
      <c r="P7894" s="4" t="s">
        <v>53</v>
      </c>
      <c r="Q7894" s="4" t="s">
        <v>117</v>
      </c>
      <c r="Y7894" s="4" t="s">
        <v>55</v>
      </c>
      <c r="AD7894" s="4" t="s">
        <v>55</v>
      </c>
    </row>
    <row r="7895" ht="15.75" customHeight="1">
      <c r="A7895" s="4" t="s">
        <v>47</v>
      </c>
      <c r="B7895" s="5">
        <v>10004.0</v>
      </c>
      <c r="C7895" s="4" t="s">
        <v>487</v>
      </c>
      <c r="D7895" s="4" t="s">
        <v>488</v>
      </c>
      <c r="E7895" s="4" t="s">
        <v>98</v>
      </c>
      <c r="F7895" s="4">
        <v>507.0</v>
      </c>
      <c r="G7895" s="4" t="s">
        <v>99</v>
      </c>
      <c r="L7895" s="4" t="s">
        <v>52</v>
      </c>
      <c r="P7895" s="4" t="s">
        <v>53</v>
      </c>
      <c r="Q7895" s="4" t="s">
        <v>54</v>
      </c>
      <c r="Y7895" s="4" t="s">
        <v>55</v>
      </c>
      <c r="AD7895" s="4" t="s">
        <v>55</v>
      </c>
    </row>
    <row r="7896" ht="15.75" customHeight="1">
      <c r="A7896" s="4" t="s">
        <v>47</v>
      </c>
      <c r="B7896" s="5">
        <v>10005.0</v>
      </c>
      <c r="C7896" s="4" t="s">
        <v>489</v>
      </c>
      <c r="D7896" s="4" t="s">
        <v>295</v>
      </c>
      <c r="E7896" s="4" t="s">
        <v>162</v>
      </c>
      <c r="F7896" s="4">
        <v>528.0</v>
      </c>
      <c r="G7896" s="4" t="s">
        <v>242</v>
      </c>
      <c r="L7896" s="4" t="s">
        <v>52</v>
      </c>
      <c r="P7896" s="4" t="s">
        <v>53</v>
      </c>
      <c r="Q7896" s="4" t="s">
        <v>54</v>
      </c>
      <c r="Y7896" s="4" t="s">
        <v>55</v>
      </c>
      <c r="AD7896" s="4" t="s">
        <v>55</v>
      </c>
    </row>
    <row r="7897" ht="15.75" customHeight="1">
      <c r="A7897" s="4" t="s">
        <v>47</v>
      </c>
      <c r="B7897" s="5">
        <v>10006.0</v>
      </c>
      <c r="C7897" s="4" t="s">
        <v>490</v>
      </c>
      <c r="D7897" s="4" t="s">
        <v>141</v>
      </c>
      <c r="E7897" s="4" t="s">
        <v>61</v>
      </c>
      <c r="F7897" s="4">
        <v>541.0</v>
      </c>
      <c r="G7897" s="4" t="s">
        <v>142</v>
      </c>
      <c r="L7897" s="4" t="s">
        <v>52</v>
      </c>
      <c r="P7897" s="4" t="s">
        <v>53</v>
      </c>
      <c r="Q7897" s="4" t="s">
        <v>54</v>
      </c>
      <c r="Y7897" s="4" t="s">
        <v>55</v>
      </c>
      <c r="AD7897" s="4" t="s">
        <v>55</v>
      </c>
      <c r="AG7897" s="6"/>
    </row>
    <row r="7898" ht="15.75" customHeight="1">
      <c r="A7898" s="4" t="s">
        <v>47</v>
      </c>
      <c r="B7898" s="5">
        <v>10007.0</v>
      </c>
      <c r="C7898" s="4" t="s">
        <v>491</v>
      </c>
      <c r="D7898" s="4" t="s">
        <v>492</v>
      </c>
      <c r="E7898" s="4" t="s">
        <v>98</v>
      </c>
      <c r="F7898" s="4">
        <v>524.0</v>
      </c>
      <c r="G7898" s="4" t="s">
        <v>110</v>
      </c>
      <c r="L7898" s="4" t="s">
        <v>52</v>
      </c>
      <c r="P7898" s="4" t="s">
        <v>53</v>
      </c>
      <c r="Q7898" s="4" t="s">
        <v>117</v>
      </c>
      <c r="Y7898" s="4" t="s">
        <v>55</v>
      </c>
      <c r="AD7898" s="4" t="s">
        <v>55</v>
      </c>
      <c r="AE7898" s="4" t="s">
        <v>118</v>
      </c>
      <c r="AF7898" s="4" t="s">
        <v>269</v>
      </c>
      <c r="AG7898" s="6">
        <v>0.25</v>
      </c>
    </row>
    <row r="7899" ht="15.75" customHeight="1">
      <c r="A7899" s="4" t="s">
        <v>47</v>
      </c>
      <c r="B7899" s="5">
        <v>10008.0</v>
      </c>
      <c r="C7899" s="4" t="s">
        <v>493</v>
      </c>
      <c r="D7899" s="4" t="s">
        <v>494</v>
      </c>
      <c r="E7899" s="4" t="s">
        <v>61</v>
      </c>
      <c r="F7899" s="4">
        <v>649.0</v>
      </c>
      <c r="G7899" s="4" t="s">
        <v>348</v>
      </c>
      <c r="L7899" s="4" t="s">
        <v>52</v>
      </c>
      <c r="P7899" s="4" t="s">
        <v>53</v>
      </c>
      <c r="Q7899" s="4" t="s">
        <v>54</v>
      </c>
      <c r="Y7899" s="4" t="s">
        <v>55</v>
      </c>
      <c r="AD7899" s="4" t="s">
        <v>55</v>
      </c>
    </row>
    <row r="7900" ht="15.75" customHeight="1">
      <c r="A7900" s="4" t="s">
        <v>47</v>
      </c>
      <c r="B7900" s="5">
        <v>10009.0</v>
      </c>
      <c r="C7900" s="4" t="s">
        <v>495</v>
      </c>
      <c r="D7900" s="4" t="s">
        <v>394</v>
      </c>
      <c r="E7900" s="4" t="s">
        <v>86</v>
      </c>
      <c r="F7900" s="4">
        <v>516.0</v>
      </c>
      <c r="G7900" s="4" t="s">
        <v>395</v>
      </c>
      <c r="L7900" s="4" t="s">
        <v>52</v>
      </c>
      <c r="P7900" s="4" t="s">
        <v>53</v>
      </c>
      <c r="Q7900" s="4" t="s">
        <v>54</v>
      </c>
      <c r="Y7900" s="4" t="s">
        <v>55</v>
      </c>
      <c r="AD7900" s="4" t="s">
        <v>55</v>
      </c>
    </row>
    <row r="7901" ht="15.75" customHeight="1">
      <c r="A7901" s="4" t="s">
        <v>47</v>
      </c>
      <c r="B7901" s="5">
        <v>10010.0</v>
      </c>
      <c r="C7901" s="4" t="s">
        <v>496</v>
      </c>
      <c r="D7901" s="4" t="s">
        <v>497</v>
      </c>
      <c r="E7901" s="4" t="s">
        <v>94</v>
      </c>
      <c r="F7901" s="4">
        <v>686.0</v>
      </c>
      <c r="G7901" s="4" t="s">
        <v>355</v>
      </c>
      <c r="L7901" s="4" t="s">
        <v>52</v>
      </c>
      <c r="P7901" s="4" t="s">
        <v>53</v>
      </c>
      <c r="Y7901" s="4" t="s">
        <v>55</v>
      </c>
      <c r="AD7901" s="4" t="s">
        <v>55</v>
      </c>
    </row>
    <row r="7902" ht="15.75" customHeight="1">
      <c r="A7902" s="4" t="s">
        <v>47</v>
      </c>
      <c r="B7902" s="5">
        <v>10011.0</v>
      </c>
      <c r="C7902" s="4" t="s">
        <v>498</v>
      </c>
      <c r="D7902" s="4" t="s">
        <v>499</v>
      </c>
      <c r="E7902" s="4" t="s">
        <v>61</v>
      </c>
      <c r="F7902" s="4">
        <v>649.0</v>
      </c>
      <c r="G7902" s="4" t="s">
        <v>348</v>
      </c>
      <c r="L7902" s="4" t="s">
        <v>52</v>
      </c>
      <c r="P7902" s="4" t="s">
        <v>53</v>
      </c>
      <c r="Y7902" s="4" t="s">
        <v>55</v>
      </c>
      <c r="AD7902" s="4" t="s">
        <v>55</v>
      </c>
    </row>
    <row r="7903" ht="15.75" customHeight="1">
      <c r="A7903" s="4" t="s">
        <v>47</v>
      </c>
      <c r="B7903" s="5">
        <v>10012.0</v>
      </c>
      <c r="C7903" s="4" t="s">
        <v>500</v>
      </c>
      <c r="D7903" s="4" t="s">
        <v>486</v>
      </c>
      <c r="E7903" s="4" t="s">
        <v>61</v>
      </c>
      <c r="F7903" s="4">
        <v>529.0</v>
      </c>
      <c r="G7903" s="4" t="s">
        <v>62</v>
      </c>
      <c r="L7903" s="4" t="s">
        <v>52</v>
      </c>
      <c r="P7903" s="4" t="s">
        <v>53</v>
      </c>
      <c r="Y7903" s="4" t="s">
        <v>55</v>
      </c>
      <c r="AD7903" s="4" t="s">
        <v>55</v>
      </c>
    </row>
    <row r="7904" ht="15.75" customHeight="1">
      <c r="A7904" s="4" t="s">
        <v>47</v>
      </c>
      <c r="B7904" s="5">
        <v>10013.0</v>
      </c>
      <c r="C7904" s="4" t="s">
        <v>501</v>
      </c>
      <c r="D7904" s="4" t="s">
        <v>502</v>
      </c>
      <c r="E7904" s="4" t="s">
        <v>98</v>
      </c>
      <c r="F7904" s="4">
        <v>524.0</v>
      </c>
      <c r="G7904" s="4" t="s">
        <v>110</v>
      </c>
      <c r="L7904" s="4" t="s">
        <v>52</v>
      </c>
      <c r="P7904" s="4" t="s">
        <v>53</v>
      </c>
      <c r="Q7904" s="4" t="s">
        <v>54</v>
      </c>
      <c r="Y7904" s="4" t="s">
        <v>55</v>
      </c>
      <c r="AD7904" s="4" t="s">
        <v>55</v>
      </c>
    </row>
    <row r="7905" ht="15.75" customHeight="1">
      <c r="A7905" s="4" t="s">
        <v>47</v>
      </c>
      <c r="B7905" s="5">
        <v>10014.0</v>
      </c>
      <c r="C7905" s="4" t="s">
        <v>503</v>
      </c>
      <c r="D7905" s="4" t="s">
        <v>504</v>
      </c>
      <c r="E7905" s="4" t="s">
        <v>98</v>
      </c>
      <c r="F7905" s="4">
        <v>524.0</v>
      </c>
      <c r="G7905" s="4" t="s">
        <v>110</v>
      </c>
      <c r="L7905" s="4" t="s">
        <v>52</v>
      </c>
      <c r="P7905" s="4" t="s">
        <v>53</v>
      </c>
      <c r="Q7905" s="4" t="s">
        <v>54</v>
      </c>
      <c r="Y7905" s="4" t="s">
        <v>55</v>
      </c>
      <c r="AD7905" s="4" t="s">
        <v>55</v>
      </c>
    </row>
    <row r="7906" ht="15.75" customHeight="1">
      <c r="A7906" s="4" t="s">
        <v>47</v>
      </c>
      <c r="B7906" s="5">
        <v>10015.0</v>
      </c>
      <c r="C7906" s="4" t="s">
        <v>505</v>
      </c>
      <c r="D7906" s="4" t="s">
        <v>49</v>
      </c>
      <c r="E7906" s="4" t="s">
        <v>50</v>
      </c>
      <c r="F7906" s="4">
        <v>536.0</v>
      </c>
      <c r="G7906" s="4" t="s">
        <v>51</v>
      </c>
      <c r="L7906" s="4" t="s">
        <v>52</v>
      </c>
      <c r="P7906" s="4" t="s">
        <v>53</v>
      </c>
      <c r="Q7906" s="4" t="s">
        <v>54</v>
      </c>
      <c r="Y7906" s="4" t="s">
        <v>55</v>
      </c>
      <c r="AD7906" s="4" t="s">
        <v>55</v>
      </c>
    </row>
    <row r="7907" ht="15.75" customHeight="1">
      <c r="A7907" s="4" t="s">
        <v>47</v>
      </c>
      <c r="B7907" s="5">
        <v>10016.0</v>
      </c>
      <c r="C7907" s="4" t="s">
        <v>506</v>
      </c>
      <c r="D7907" s="4" t="s">
        <v>507</v>
      </c>
      <c r="E7907" s="4" t="s">
        <v>50</v>
      </c>
      <c r="F7907" s="4">
        <v>510.0</v>
      </c>
      <c r="G7907" s="4" t="s">
        <v>58</v>
      </c>
      <c r="L7907" s="4" t="s">
        <v>52</v>
      </c>
      <c r="P7907" s="4" t="s">
        <v>53</v>
      </c>
      <c r="Q7907" s="4" t="s">
        <v>54</v>
      </c>
      <c r="Y7907" s="4" t="s">
        <v>55</v>
      </c>
      <c r="AD7907" s="4" t="s">
        <v>55</v>
      </c>
    </row>
    <row r="7908" ht="15.75" customHeight="1">
      <c r="A7908" s="4" t="s">
        <v>47</v>
      </c>
      <c r="B7908" s="5">
        <v>10017.0</v>
      </c>
      <c r="C7908" s="4" t="s">
        <v>508</v>
      </c>
      <c r="D7908" s="4" t="s">
        <v>265</v>
      </c>
      <c r="E7908" s="4" t="s">
        <v>106</v>
      </c>
      <c r="F7908" s="4">
        <v>770.0</v>
      </c>
      <c r="G7908" s="4" t="s">
        <v>107</v>
      </c>
      <c r="L7908" s="4" t="s">
        <v>52</v>
      </c>
      <c r="P7908" s="4" t="s">
        <v>53</v>
      </c>
      <c r="Q7908" s="4" t="s">
        <v>54</v>
      </c>
      <c r="Y7908" s="4" t="s">
        <v>55</v>
      </c>
      <c r="AD7908" s="4" t="s">
        <v>55</v>
      </c>
    </row>
    <row r="7909" ht="15.75" customHeight="1">
      <c r="A7909" s="4" t="s">
        <v>47</v>
      </c>
      <c r="B7909" s="5">
        <v>10018.0</v>
      </c>
      <c r="C7909" s="4" t="s">
        <v>509</v>
      </c>
      <c r="D7909" s="4" t="s">
        <v>335</v>
      </c>
      <c r="E7909" s="4" t="s">
        <v>231</v>
      </c>
      <c r="F7909" s="4">
        <v>573.0</v>
      </c>
      <c r="G7909" s="4" t="s">
        <v>232</v>
      </c>
      <c r="L7909" s="4" t="s">
        <v>52</v>
      </c>
      <c r="P7909" s="4" t="s">
        <v>53</v>
      </c>
      <c r="Q7909" s="4" t="s">
        <v>117</v>
      </c>
      <c r="Y7909" s="4" t="s">
        <v>55</v>
      </c>
      <c r="AD7909" s="4" t="s">
        <v>55</v>
      </c>
      <c r="AG7909" s="6"/>
    </row>
    <row r="7910" ht="15.75" customHeight="1">
      <c r="A7910" s="4" t="s">
        <v>47</v>
      </c>
      <c r="B7910" s="5">
        <v>10019.0</v>
      </c>
      <c r="C7910" s="4" t="s">
        <v>510</v>
      </c>
      <c r="D7910" s="4" t="s">
        <v>511</v>
      </c>
      <c r="E7910" s="4" t="s">
        <v>98</v>
      </c>
      <c r="F7910" s="4">
        <v>530.0</v>
      </c>
      <c r="G7910" s="4" t="s">
        <v>512</v>
      </c>
      <c r="L7910" s="4" t="s">
        <v>52</v>
      </c>
      <c r="P7910" s="4" t="s">
        <v>53</v>
      </c>
      <c r="Q7910" s="4" t="s">
        <v>117</v>
      </c>
      <c r="Y7910" s="4" t="s">
        <v>55</v>
      </c>
      <c r="AD7910" s="4" t="s">
        <v>55</v>
      </c>
      <c r="AE7910" s="4" t="s">
        <v>118</v>
      </c>
      <c r="AF7910" s="4" t="s">
        <v>269</v>
      </c>
      <c r="AG7910" s="6">
        <v>0.25</v>
      </c>
    </row>
    <row r="7911" ht="15.75" customHeight="1">
      <c r="A7911" s="4" t="s">
        <v>47</v>
      </c>
      <c r="B7911" s="5">
        <v>10020.0</v>
      </c>
      <c r="C7911" s="4" t="s">
        <v>513</v>
      </c>
      <c r="D7911" s="4" t="s">
        <v>514</v>
      </c>
      <c r="E7911" s="4" t="s">
        <v>515</v>
      </c>
      <c r="F7911" s="4">
        <v>504.0</v>
      </c>
      <c r="G7911" s="4" t="s">
        <v>87</v>
      </c>
      <c r="L7911" s="4" t="s">
        <v>67</v>
      </c>
      <c r="P7911" s="4" t="s">
        <v>53</v>
      </c>
      <c r="Q7911" s="4" t="s">
        <v>117</v>
      </c>
      <c r="Y7911" s="4" t="s">
        <v>55</v>
      </c>
      <c r="AD7911" s="4" t="s">
        <v>55</v>
      </c>
    </row>
    <row r="7912" ht="15.75" customHeight="1">
      <c r="A7912" s="4" t="s">
        <v>47</v>
      </c>
      <c r="B7912" s="5">
        <v>10021.0</v>
      </c>
      <c r="C7912" s="4" t="s">
        <v>516</v>
      </c>
      <c r="D7912" s="4" t="s">
        <v>517</v>
      </c>
      <c r="E7912" s="4" t="s">
        <v>50</v>
      </c>
      <c r="F7912" s="4">
        <v>547.0</v>
      </c>
      <c r="G7912" s="4" t="s">
        <v>246</v>
      </c>
      <c r="L7912" s="4" t="s">
        <v>52</v>
      </c>
      <c r="P7912" s="4" t="s">
        <v>53</v>
      </c>
      <c r="Q7912" s="4" t="s">
        <v>54</v>
      </c>
      <c r="Y7912" s="4" t="s">
        <v>55</v>
      </c>
      <c r="AD7912" s="4" t="s">
        <v>55</v>
      </c>
    </row>
    <row r="7913" ht="15.75" customHeight="1">
      <c r="A7913" s="4" t="s">
        <v>47</v>
      </c>
      <c r="B7913" s="5">
        <v>10022.0</v>
      </c>
      <c r="C7913" s="4" t="s">
        <v>518</v>
      </c>
      <c r="D7913" s="4" t="s">
        <v>519</v>
      </c>
      <c r="E7913" s="4" t="s">
        <v>235</v>
      </c>
      <c r="F7913" s="4">
        <v>555.0</v>
      </c>
      <c r="G7913" s="4" t="s">
        <v>236</v>
      </c>
      <c r="L7913" s="4" t="s">
        <v>52</v>
      </c>
      <c r="P7913" s="4" t="s">
        <v>53</v>
      </c>
      <c r="Q7913" s="4" t="s">
        <v>54</v>
      </c>
      <c r="Y7913" s="4" t="s">
        <v>55</v>
      </c>
      <c r="AD7913" s="4" t="s">
        <v>55</v>
      </c>
    </row>
    <row r="7914" ht="15.75" customHeight="1">
      <c r="A7914" s="4" t="s">
        <v>47</v>
      </c>
      <c r="B7914" s="5">
        <v>10023.0</v>
      </c>
      <c r="C7914" s="4" t="s">
        <v>520</v>
      </c>
      <c r="D7914" s="4" t="s">
        <v>521</v>
      </c>
      <c r="E7914" s="4" t="s">
        <v>162</v>
      </c>
      <c r="F7914" s="4">
        <v>561.0</v>
      </c>
      <c r="G7914" s="4" t="s">
        <v>466</v>
      </c>
      <c r="L7914" s="4" t="s">
        <v>52</v>
      </c>
      <c r="P7914" s="4" t="s">
        <v>53</v>
      </c>
      <c r="Q7914" s="4" t="s">
        <v>54</v>
      </c>
      <c r="Y7914" s="4" t="s">
        <v>55</v>
      </c>
      <c r="AD7914" s="4" t="s">
        <v>55</v>
      </c>
    </row>
    <row r="7915" ht="15.75" customHeight="1">
      <c r="A7915" s="4" t="s">
        <v>47</v>
      </c>
      <c r="B7915" s="5">
        <v>10024.0</v>
      </c>
      <c r="C7915" s="4" t="s">
        <v>522</v>
      </c>
      <c r="D7915" s="4" t="s">
        <v>523</v>
      </c>
      <c r="E7915" s="4" t="s">
        <v>106</v>
      </c>
      <c r="F7915" s="4">
        <v>770.0</v>
      </c>
      <c r="G7915" s="4" t="s">
        <v>107</v>
      </c>
      <c r="L7915" s="4" t="s">
        <v>52</v>
      </c>
      <c r="P7915" s="4" t="s">
        <v>53</v>
      </c>
      <c r="Q7915" s="4" t="s">
        <v>54</v>
      </c>
      <c r="Y7915" s="4" t="s">
        <v>55</v>
      </c>
      <c r="AD7915" s="4" t="s">
        <v>55</v>
      </c>
    </row>
    <row r="7916" ht="15.75" customHeight="1">
      <c r="A7916" s="4" t="s">
        <v>47</v>
      </c>
      <c r="B7916" s="5">
        <v>10025.0</v>
      </c>
      <c r="C7916" s="4" t="s">
        <v>524</v>
      </c>
      <c r="D7916" s="4" t="s">
        <v>525</v>
      </c>
      <c r="E7916" s="4" t="s">
        <v>50</v>
      </c>
      <c r="F7916" s="4">
        <v>535.0</v>
      </c>
      <c r="G7916" s="4" t="s">
        <v>70</v>
      </c>
      <c r="L7916" s="4" t="s">
        <v>52</v>
      </c>
      <c r="P7916" s="4" t="s">
        <v>53</v>
      </c>
      <c r="Q7916" s="4" t="s">
        <v>117</v>
      </c>
      <c r="Y7916" s="4" t="s">
        <v>55</v>
      </c>
      <c r="AD7916" s="4" t="s">
        <v>55</v>
      </c>
    </row>
    <row r="7917" ht="15.75" customHeight="1">
      <c r="A7917" s="4" t="s">
        <v>47</v>
      </c>
      <c r="B7917" s="5">
        <v>10026.0</v>
      </c>
      <c r="C7917" s="4" t="s">
        <v>526</v>
      </c>
      <c r="D7917" s="4" t="s">
        <v>527</v>
      </c>
      <c r="E7917" s="4" t="s">
        <v>86</v>
      </c>
      <c r="F7917" s="4">
        <v>508.0</v>
      </c>
      <c r="G7917" s="4" t="s">
        <v>170</v>
      </c>
      <c r="L7917" s="4" t="s">
        <v>67</v>
      </c>
      <c r="P7917" s="4" t="s">
        <v>53</v>
      </c>
      <c r="Q7917" s="4" t="s">
        <v>117</v>
      </c>
      <c r="Y7917" s="4" t="s">
        <v>55</v>
      </c>
      <c r="AD7917" s="4" t="s">
        <v>55</v>
      </c>
    </row>
    <row r="7918" ht="15.75" customHeight="1">
      <c r="A7918" s="4" t="s">
        <v>47</v>
      </c>
      <c r="B7918" s="5">
        <v>10027.0</v>
      </c>
      <c r="C7918" s="4" t="s">
        <v>528</v>
      </c>
      <c r="D7918" s="4" t="s">
        <v>529</v>
      </c>
      <c r="E7918" s="4" t="s">
        <v>94</v>
      </c>
      <c r="F7918" s="4">
        <v>630.0</v>
      </c>
      <c r="G7918" s="4" t="s">
        <v>113</v>
      </c>
      <c r="L7918" s="4" t="s">
        <v>52</v>
      </c>
      <c r="P7918" s="4" t="s">
        <v>53</v>
      </c>
      <c r="Q7918" s="4" t="s">
        <v>54</v>
      </c>
      <c r="Y7918" s="4" t="s">
        <v>55</v>
      </c>
      <c r="AD7918" s="4" t="s">
        <v>55</v>
      </c>
    </row>
    <row r="7919" ht="15.75" customHeight="1">
      <c r="A7919" s="4" t="s">
        <v>47</v>
      </c>
      <c r="B7919" s="5">
        <v>10028.0</v>
      </c>
      <c r="C7919" s="4" t="s">
        <v>530</v>
      </c>
      <c r="D7919" s="4" t="s">
        <v>531</v>
      </c>
      <c r="E7919" s="4" t="s">
        <v>162</v>
      </c>
      <c r="F7919" s="4">
        <v>528.0</v>
      </c>
      <c r="G7919" s="4" t="s">
        <v>242</v>
      </c>
      <c r="L7919" s="4" t="s">
        <v>52</v>
      </c>
      <c r="P7919" s="4" t="s">
        <v>53</v>
      </c>
      <c r="Q7919" s="4" t="s">
        <v>54</v>
      </c>
      <c r="Y7919" s="4" t="s">
        <v>55</v>
      </c>
      <c r="AD7919" s="4" t="s">
        <v>55</v>
      </c>
    </row>
    <row r="7920" ht="15.75" customHeight="1">
      <c r="A7920" s="4" t="s">
        <v>47</v>
      </c>
      <c r="B7920" s="5">
        <v>10029.0</v>
      </c>
      <c r="C7920" s="4" t="s">
        <v>532</v>
      </c>
      <c r="D7920" s="4" t="s">
        <v>385</v>
      </c>
      <c r="E7920" s="4" t="s">
        <v>125</v>
      </c>
      <c r="F7920" s="4">
        <v>659.0</v>
      </c>
      <c r="G7920" s="4" t="s">
        <v>126</v>
      </c>
      <c r="L7920" s="4" t="s">
        <v>52</v>
      </c>
      <c r="P7920" s="4" t="s">
        <v>53</v>
      </c>
      <c r="Q7920" s="4" t="s">
        <v>54</v>
      </c>
      <c r="Y7920" s="4" t="s">
        <v>55</v>
      </c>
      <c r="AD7920" s="4" t="s">
        <v>55</v>
      </c>
    </row>
    <row r="7921" ht="15.75" customHeight="1">
      <c r="A7921" s="4" t="s">
        <v>47</v>
      </c>
      <c r="B7921" s="5">
        <v>10030.0</v>
      </c>
      <c r="C7921" s="4" t="s">
        <v>533</v>
      </c>
      <c r="D7921" s="4" t="s">
        <v>534</v>
      </c>
      <c r="E7921" s="4" t="s">
        <v>231</v>
      </c>
      <c r="F7921" s="4">
        <v>544.0</v>
      </c>
      <c r="G7921" s="4" t="s">
        <v>535</v>
      </c>
      <c r="L7921" s="4" t="s">
        <v>67</v>
      </c>
      <c r="P7921" s="4" t="s">
        <v>53</v>
      </c>
      <c r="Q7921" s="4" t="s">
        <v>117</v>
      </c>
      <c r="Y7921" s="4" t="s">
        <v>55</v>
      </c>
      <c r="AD7921" s="4" t="s">
        <v>55</v>
      </c>
    </row>
    <row r="7922" ht="15.75" customHeight="1">
      <c r="A7922" s="4" t="s">
        <v>47</v>
      </c>
      <c r="B7922" s="5">
        <v>10031.0</v>
      </c>
      <c r="C7922" s="4" t="s">
        <v>536</v>
      </c>
      <c r="D7922" s="4" t="s">
        <v>537</v>
      </c>
      <c r="E7922" s="4" t="s">
        <v>125</v>
      </c>
      <c r="F7922" s="4">
        <v>659.0</v>
      </c>
      <c r="G7922" s="4" t="s">
        <v>126</v>
      </c>
      <c r="L7922" s="4" t="s">
        <v>52</v>
      </c>
      <c r="P7922" s="4" t="s">
        <v>53</v>
      </c>
      <c r="Q7922" s="4" t="s">
        <v>54</v>
      </c>
      <c r="Y7922" s="4" t="s">
        <v>55</v>
      </c>
      <c r="AD7922" s="4" t="s">
        <v>55</v>
      </c>
    </row>
    <row r="7923" ht="15.75" customHeight="1">
      <c r="A7923" s="4" t="s">
        <v>47</v>
      </c>
      <c r="B7923" s="5">
        <v>10032.0</v>
      </c>
      <c r="C7923" s="4" t="s">
        <v>538</v>
      </c>
      <c r="D7923" s="4" t="s">
        <v>76</v>
      </c>
      <c r="E7923" s="4" t="s">
        <v>77</v>
      </c>
      <c r="F7923" s="4">
        <v>527.0</v>
      </c>
      <c r="G7923" s="4" t="s">
        <v>78</v>
      </c>
      <c r="L7923" s="4" t="s">
        <v>52</v>
      </c>
      <c r="P7923" s="4" t="s">
        <v>53</v>
      </c>
      <c r="Q7923" s="4" t="s">
        <v>117</v>
      </c>
      <c r="Y7923" s="4" t="s">
        <v>55</v>
      </c>
      <c r="AD7923" s="4" t="s">
        <v>55</v>
      </c>
    </row>
    <row r="7924" ht="15.75" customHeight="1">
      <c r="A7924" s="4" t="s">
        <v>47</v>
      </c>
      <c r="B7924" s="5">
        <v>10033.0</v>
      </c>
      <c r="C7924" s="4" t="s">
        <v>539</v>
      </c>
      <c r="D7924" s="4" t="s">
        <v>245</v>
      </c>
      <c r="E7924" s="4" t="s">
        <v>50</v>
      </c>
      <c r="F7924" s="4">
        <v>547.0</v>
      </c>
      <c r="G7924" s="4" t="s">
        <v>246</v>
      </c>
      <c r="L7924" s="4" t="s">
        <v>52</v>
      </c>
      <c r="P7924" s="4" t="s">
        <v>53</v>
      </c>
      <c r="Q7924" s="4" t="s">
        <v>54</v>
      </c>
      <c r="Y7924" s="4" t="s">
        <v>55</v>
      </c>
      <c r="AD7924" s="4" t="s">
        <v>55</v>
      </c>
    </row>
    <row r="7925" ht="15.75" customHeight="1">
      <c r="A7925" s="4" t="s">
        <v>47</v>
      </c>
      <c r="B7925" s="5">
        <v>10034.0</v>
      </c>
      <c r="C7925" s="4" t="s">
        <v>540</v>
      </c>
      <c r="D7925" s="4" t="s">
        <v>541</v>
      </c>
      <c r="E7925" s="4" t="s">
        <v>162</v>
      </c>
      <c r="F7925" s="4">
        <v>528.0</v>
      </c>
      <c r="G7925" s="4" t="s">
        <v>242</v>
      </c>
      <c r="L7925" s="4" t="s">
        <v>52</v>
      </c>
      <c r="P7925" s="4" t="s">
        <v>53</v>
      </c>
      <c r="Q7925" s="4" t="s">
        <v>54</v>
      </c>
      <c r="T7925" s="4" t="s">
        <v>542</v>
      </c>
      <c r="Y7925" s="4" t="s">
        <v>55</v>
      </c>
      <c r="AD7925" s="4" t="s">
        <v>55</v>
      </c>
    </row>
    <row r="7926" ht="15.75" customHeight="1">
      <c r="A7926" s="4" t="s">
        <v>47</v>
      </c>
      <c r="B7926" s="5">
        <v>10035.0</v>
      </c>
      <c r="C7926" s="4" t="s">
        <v>543</v>
      </c>
      <c r="D7926" s="4" t="s">
        <v>245</v>
      </c>
      <c r="E7926" s="4" t="s">
        <v>50</v>
      </c>
      <c r="F7926" s="4">
        <v>547.0</v>
      </c>
      <c r="G7926" s="4" t="s">
        <v>246</v>
      </c>
      <c r="L7926" s="4" t="s">
        <v>52</v>
      </c>
      <c r="P7926" s="4" t="s">
        <v>53</v>
      </c>
      <c r="Q7926" s="4" t="s">
        <v>54</v>
      </c>
      <c r="Y7926" s="4" t="s">
        <v>55</v>
      </c>
      <c r="AD7926" s="4" t="s">
        <v>55</v>
      </c>
    </row>
    <row r="7927" ht="15.75" customHeight="1">
      <c r="A7927" s="4" t="s">
        <v>47</v>
      </c>
      <c r="B7927" s="5">
        <v>10036.0</v>
      </c>
      <c r="C7927" s="4" t="s">
        <v>544</v>
      </c>
      <c r="D7927" s="4" t="s">
        <v>72</v>
      </c>
      <c r="E7927" s="4" t="s">
        <v>162</v>
      </c>
      <c r="F7927" s="4">
        <v>561.0</v>
      </c>
      <c r="G7927" s="4" t="s">
        <v>466</v>
      </c>
      <c r="L7927" s="4" t="s">
        <v>52</v>
      </c>
      <c r="P7927" s="4" t="s">
        <v>53</v>
      </c>
      <c r="Q7927" s="4" t="s">
        <v>54</v>
      </c>
      <c r="Y7927" s="4" t="s">
        <v>55</v>
      </c>
      <c r="AD7927" s="4" t="s">
        <v>55</v>
      </c>
    </row>
    <row r="7928" ht="15.75" customHeight="1">
      <c r="A7928" s="4" t="s">
        <v>47</v>
      </c>
      <c r="B7928" s="5">
        <v>10037.0</v>
      </c>
      <c r="C7928" s="4" t="s">
        <v>545</v>
      </c>
      <c r="D7928" s="4" t="s">
        <v>72</v>
      </c>
      <c r="E7928" s="4" t="s">
        <v>162</v>
      </c>
      <c r="F7928" s="4">
        <v>561.0</v>
      </c>
      <c r="G7928" s="4" t="s">
        <v>466</v>
      </c>
      <c r="L7928" s="4" t="s">
        <v>52</v>
      </c>
      <c r="P7928" s="4" t="s">
        <v>53</v>
      </c>
      <c r="Q7928" s="4" t="s">
        <v>54</v>
      </c>
      <c r="Y7928" s="4" t="s">
        <v>55</v>
      </c>
      <c r="AD7928" s="4" t="s">
        <v>55</v>
      </c>
    </row>
    <row r="7929" ht="15.75" customHeight="1">
      <c r="A7929" s="4" t="s">
        <v>47</v>
      </c>
      <c r="B7929" s="5">
        <v>10038.0</v>
      </c>
      <c r="C7929" s="4" t="s">
        <v>546</v>
      </c>
      <c r="D7929" s="4" t="s">
        <v>547</v>
      </c>
      <c r="E7929" s="4" t="s">
        <v>548</v>
      </c>
      <c r="F7929" s="4">
        <v>640.0</v>
      </c>
      <c r="G7929" s="4" t="s">
        <v>301</v>
      </c>
      <c r="L7929" s="4" t="s">
        <v>52</v>
      </c>
      <c r="P7929" s="4" t="s">
        <v>53</v>
      </c>
      <c r="Q7929" s="4" t="s">
        <v>54</v>
      </c>
      <c r="Y7929" s="4" t="s">
        <v>55</v>
      </c>
      <c r="AD7929" s="4" t="s">
        <v>55</v>
      </c>
    </row>
    <row r="7930" ht="15.75" customHeight="1">
      <c r="A7930" s="4" t="s">
        <v>47</v>
      </c>
      <c r="B7930" s="5">
        <v>10039.0</v>
      </c>
      <c r="C7930" s="4" t="s">
        <v>549</v>
      </c>
      <c r="D7930" s="4" t="s">
        <v>486</v>
      </c>
      <c r="E7930" s="4" t="s">
        <v>61</v>
      </c>
      <c r="F7930" s="4">
        <v>529.0</v>
      </c>
      <c r="G7930" s="4" t="s">
        <v>62</v>
      </c>
      <c r="L7930" s="4" t="s">
        <v>52</v>
      </c>
      <c r="P7930" s="4" t="s">
        <v>53</v>
      </c>
      <c r="Q7930" s="4" t="s">
        <v>117</v>
      </c>
      <c r="Y7930" s="4" t="s">
        <v>55</v>
      </c>
      <c r="AD7930" s="4" t="s">
        <v>55</v>
      </c>
    </row>
    <row r="7931" ht="15.75" customHeight="1">
      <c r="A7931" s="4" t="s">
        <v>47</v>
      </c>
      <c r="B7931" s="5">
        <v>10040.0</v>
      </c>
      <c r="C7931" s="4" t="s">
        <v>550</v>
      </c>
      <c r="D7931" s="4" t="s">
        <v>529</v>
      </c>
      <c r="E7931" s="4" t="s">
        <v>94</v>
      </c>
      <c r="F7931" s="4">
        <v>630.0</v>
      </c>
      <c r="G7931" s="4" t="s">
        <v>113</v>
      </c>
      <c r="L7931" s="4" t="s">
        <v>52</v>
      </c>
      <c r="P7931" s="4" t="s">
        <v>53</v>
      </c>
      <c r="Q7931" s="4" t="s">
        <v>54</v>
      </c>
      <c r="T7931" s="4" t="s">
        <v>551</v>
      </c>
      <c r="Y7931" s="4" t="s">
        <v>55</v>
      </c>
      <c r="AD7931" s="4" t="s">
        <v>55</v>
      </c>
    </row>
    <row r="7932" ht="15.75" customHeight="1">
      <c r="A7932" s="4" t="s">
        <v>47</v>
      </c>
      <c r="B7932" s="5">
        <v>10041.0</v>
      </c>
      <c r="C7932" s="4" t="s">
        <v>552</v>
      </c>
      <c r="D7932" s="4" t="s">
        <v>553</v>
      </c>
      <c r="E7932" s="4" t="s">
        <v>94</v>
      </c>
      <c r="F7932" s="4">
        <v>630.0</v>
      </c>
      <c r="G7932" s="4" t="s">
        <v>113</v>
      </c>
      <c r="L7932" s="4" t="s">
        <v>52</v>
      </c>
      <c r="P7932" s="4" t="s">
        <v>53</v>
      </c>
      <c r="Q7932" s="4" t="s">
        <v>54</v>
      </c>
      <c r="Y7932" s="4" t="s">
        <v>55</v>
      </c>
      <c r="AD7932" s="4" t="s">
        <v>55</v>
      </c>
    </row>
    <row r="7933" ht="15.75" customHeight="1">
      <c r="A7933" s="4" t="s">
        <v>47</v>
      </c>
      <c r="B7933" s="5">
        <v>10042.0</v>
      </c>
      <c r="C7933" s="4" t="s">
        <v>554</v>
      </c>
      <c r="D7933" s="4" t="s">
        <v>555</v>
      </c>
      <c r="E7933" s="4" t="s">
        <v>73</v>
      </c>
      <c r="F7933" s="4">
        <v>570.0</v>
      </c>
      <c r="G7933" s="4" t="s">
        <v>556</v>
      </c>
      <c r="L7933" s="4" t="s">
        <v>52</v>
      </c>
      <c r="P7933" s="4" t="s">
        <v>53</v>
      </c>
      <c r="Q7933" s="4" t="s">
        <v>54</v>
      </c>
      <c r="Y7933" s="4" t="s">
        <v>55</v>
      </c>
      <c r="AD7933" s="4" t="s">
        <v>55</v>
      </c>
    </row>
    <row r="7934" ht="15.75" customHeight="1">
      <c r="A7934" s="4" t="s">
        <v>47</v>
      </c>
      <c r="B7934" s="5">
        <v>10043.0</v>
      </c>
      <c r="C7934" s="4" t="s">
        <v>557</v>
      </c>
      <c r="D7934" s="4" t="s">
        <v>76</v>
      </c>
      <c r="E7934" s="4" t="s">
        <v>77</v>
      </c>
      <c r="F7934" s="4">
        <v>527.0</v>
      </c>
      <c r="G7934" s="4" t="s">
        <v>78</v>
      </c>
      <c r="L7934" s="4" t="s">
        <v>52</v>
      </c>
      <c r="P7934" s="4" t="s">
        <v>53</v>
      </c>
      <c r="Q7934" s="4" t="s">
        <v>117</v>
      </c>
      <c r="Y7934" s="4" t="s">
        <v>55</v>
      </c>
      <c r="AD7934" s="4" t="s">
        <v>55</v>
      </c>
    </row>
    <row r="7935" ht="15.75" customHeight="1">
      <c r="A7935" s="4" t="s">
        <v>47</v>
      </c>
      <c r="B7935" s="5">
        <v>10044.0</v>
      </c>
      <c r="C7935" s="4" t="s">
        <v>558</v>
      </c>
      <c r="D7935" s="4" t="s">
        <v>169</v>
      </c>
      <c r="E7935" s="4" t="s">
        <v>86</v>
      </c>
      <c r="F7935" s="4">
        <v>508.0</v>
      </c>
      <c r="G7935" s="4" t="s">
        <v>170</v>
      </c>
      <c r="L7935" s="4" t="s">
        <v>52</v>
      </c>
      <c r="P7935" s="4" t="s">
        <v>53</v>
      </c>
      <c r="Q7935" s="4" t="s">
        <v>54</v>
      </c>
      <c r="Y7935" s="4" t="s">
        <v>55</v>
      </c>
      <c r="AD7935" s="4" t="s">
        <v>55</v>
      </c>
    </row>
    <row r="7936" ht="15.75" customHeight="1">
      <c r="A7936" s="4" t="s">
        <v>47</v>
      </c>
      <c r="B7936" s="5">
        <v>10045.0</v>
      </c>
      <c r="C7936" s="4" t="s">
        <v>559</v>
      </c>
      <c r="D7936" s="4" t="s">
        <v>560</v>
      </c>
      <c r="E7936" s="4" t="s">
        <v>231</v>
      </c>
      <c r="F7936" s="4">
        <v>544.0</v>
      </c>
      <c r="G7936" s="4" t="s">
        <v>535</v>
      </c>
      <c r="L7936" s="4" t="s">
        <v>67</v>
      </c>
      <c r="P7936" s="4" t="s">
        <v>53</v>
      </c>
      <c r="Q7936" s="4" t="s">
        <v>117</v>
      </c>
      <c r="Y7936" s="4" t="s">
        <v>55</v>
      </c>
      <c r="AD7936" s="4" t="s">
        <v>55</v>
      </c>
    </row>
    <row r="7937" ht="15.75" customHeight="1">
      <c r="A7937" s="4" t="s">
        <v>47</v>
      </c>
      <c r="B7937" s="5">
        <v>10046.0</v>
      </c>
      <c r="C7937" s="4" t="s">
        <v>561</v>
      </c>
      <c r="D7937" s="4" t="s">
        <v>562</v>
      </c>
      <c r="E7937" s="4" t="s">
        <v>125</v>
      </c>
      <c r="F7937" s="4">
        <v>640.0</v>
      </c>
      <c r="G7937" s="4" t="s">
        <v>301</v>
      </c>
      <c r="L7937" s="4" t="s">
        <v>52</v>
      </c>
      <c r="P7937" s="4" t="s">
        <v>53</v>
      </c>
      <c r="Q7937" s="4" t="s">
        <v>117</v>
      </c>
      <c r="Y7937" s="4" t="s">
        <v>55</v>
      </c>
      <c r="AD7937" s="4" t="s">
        <v>55</v>
      </c>
    </row>
    <row r="7938" ht="15.75" customHeight="1">
      <c r="A7938" s="4" t="s">
        <v>47</v>
      </c>
      <c r="B7938" s="5">
        <v>10047.0</v>
      </c>
      <c r="C7938" s="4" t="s">
        <v>563</v>
      </c>
      <c r="D7938" s="4" t="s">
        <v>564</v>
      </c>
      <c r="E7938" s="4" t="s">
        <v>77</v>
      </c>
      <c r="F7938" s="4">
        <v>529.0</v>
      </c>
      <c r="G7938" s="4" t="s">
        <v>62</v>
      </c>
      <c r="L7938" s="4" t="s">
        <v>52</v>
      </c>
      <c r="P7938" s="4" t="s">
        <v>53</v>
      </c>
      <c r="Q7938" s="4" t="s">
        <v>117</v>
      </c>
      <c r="Y7938" s="4" t="s">
        <v>55</v>
      </c>
      <c r="AD7938" s="4" t="s">
        <v>55</v>
      </c>
    </row>
    <row r="7939" ht="15.75" customHeight="1">
      <c r="A7939" s="4" t="s">
        <v>47</v>
      </c>
      <c r="B7939" s="5">
        <v>10048.0</v>
      </c>
      <c r="C7939" s="4" t="s">
        <v>565</v>
      </c>
      <c r="D7939" s="4" t="s">
        <v>566</v>
      </c>
      <c r="E7939" s="4" t="s">
        <v>50</v>
      </c>
      <c r="F7939" s="4">
        <v>510.0</v>
      </c>
      <c r="G7939" s="4" t="s">
        <v>58</v>
      </c>
      <c r="L7939" s="4" t="s">
        <v>52</v>
      </c>
      <c r="P7939" s="4" t="s">
        <v>53</v>
      </c>
      <c r="Q7939" s="4" t="s">
        <v>117</v>
      </c>
      <c r="Y7939" s="4" t="s">
        <v>55</v>
      </c>
      <c r="AD7939" s="4" t="s">
        <v>55</v>
      </c>
    </row>
    <row r="7940" ht="15.75" customHeight="1">
      <c r="A7940" s="4" t="s">
        <v>47</v>
      </c>
      <c r="B7940" s="5">
        <v>10049.0</v>
      </c>
      <c r="C7940" s="4" t="s">
        <v>567</v>
      </c>
      <c r="D7940" s="4" t="s">
        <v>568</v>
      </c>
      <c r="E7940" s="4" t="s">
        <v>162</v>
      </c>
      <c r="F7940" s="4">
        <v>528.0</v>
      </c>
      <c r="G7940" s="4" t="s">
        <v>242</v>
      </c>
      <c r="L7940" s="4" t="s">
        <v>52</v>
      </c>
      <c r="P7940" s="4" t="s">
        <v>53</v>
      </c>
      <c r="Q7940" s="4" t="s">
        <v>54</v>
      </c>
      <c r="Y7940" s="4" t="s">
        <v>55</v>
      </c>
      <c r="AD7940" s="4" t="s">
        <v>55</v>
      </c>
    </row>
    <row r="7941" ht="15.75" customHeight="1">
      <c r="A7941" s="4" t="s">
        <v>47</v>
      </c>
      <c r="B7941" s="5">
        <v>10050.0</v>
      </c>
      <c r="C7941" s="4" t="s">
        <v>569</v>
      </c>
      <c r="D7941" s="4" t="s">
        <v>570</v>
      </c>
      <c r="E7941" s="4" t="s">
        <v>106</v>
      </c>
      <c r="F7941" s="4">
        <v>770.0</v>
      </c>
      <c r="G7941" s="4" t="s">
        <v>107</v>
      </c>
      <c r="L7941" s="4" t="s">
        <v>52</v>
      </c>
      <c r="P7941" s="4" t="s">
        <v>53</v>
      </c>
      <c r="Q7941" s="4" t="s">
        <v>117</v>
      </c>
      <c r="Y7941" s="4" t="s">
        <v>55</v>
      </c>
      <c r="AD7941" s="4" t="s">
        <v>55</v>
      </c>
    </row>
    <row r="7942" ht="15.75" customHeight="1">
      <c r="A7942" s="4" t="s">
        <v>47</v>
      </c>
      <c r="B7942" s="5">
        <v>10051.0</v>
      </c>
      <c r="C7942" s="4" t="s">
        <v>571</v>
      </c>
      <c r="D7942" s="4" t="s">
        <v>529</v>
      </c>
      <c r="E7942" s="4" t="s">
        <v>94</v>
      </c>
      <c r="F7942" s="4">
        <v>630.0</v>
      </c>
      <c r="G7942" s="4" t="s">
        <v>113</v>
      </c>
      <c r="L7942" s="4" t="s">
        <v>52</v>
      </c>
      <c r="P7942" s="4" t="s">
        <v>53</v>
      </c>
      <c r="Q7942" s="4" t="s">
        <v>54</v>
      </c>
      <c r="Y7942" s="4" t="s">
        <v>55</v>
      </c>
      <c r="AD7942" s="4" t="s">
        <v>55</v>
      </c>
    </row>
    <row r="7943" ht="15.75" customHeight="1">
      <c r="A7943" s="4" t="s">
        <v>47</v>
      </c>
      <c r="B7943" s="5">
        <v>10052.0</v>
      </c>
      <c r="C7943" s="4" t="s">
        <v>572</v>
      </c>
      <c r="D7943" s="4" t="s">
        <v>573</v>
      </c>
      <c r="E7943" s="4" t="s">
        <v>162</v>
      </c>
      <c r="F7943" s="4">
        <v>528.0</v>
      </c>
      <c r="G7943" s="4" t="s">
        <v>242</v>
      </c>
      <c r="L7943" s="4" t="s">
        <v>52</v>
      </c>
      <c r="P7943" s="4" t="s">
        <v>53</v>
      </c>
      <c r="Q7943" s="4" t="s">
        <v>54</v>
      </c>
      <c r="Y7943" s="4" t="s">
        <v>55</v>
      </c>
      <c r="AD7943" s="4" t="s">
        <v>55</v>
      </c>
    </row>
    <row r="7944" ht="15.75" customHeight="1">
      <c r="A7944" s="4" t="s">
        <v>47</v>
      </c>
      <c r="B7944" s="5">
        <v>10053.0</v>
      </c>
      <c r="C7944" s="4" t="s">
        <v>574</v>
      </c>
      <c r="D7944" s="4" t="s">
        <v>575</v>
      </c>
      <c r="E7944" s="4" t="s">
        <v>65</v>
      </c>
      <c r="F7944" s="4">
        <v>513.0</v>
      </c>
      <c r="G7944" s="4" t="s">
        <v>195</v>
      </c>
      <c r="L7944" s="4" t="s">
        <v>67</v>
      </c>
      <c r="P7944" s="4" t="s">
        <v>53</v>
      </c>
      <c r="Q7944" s="4" t="s">
        <v>117</v>
      </c>
      <c r="Y7944" s="4" t="s">
        <v>55</v>
      </c>
      <c r="AD7944" s="4" t="s">
        <v>55</v>
      </c>
    </row>
    <row r="7945" ht="15.75" customHeight="1">
      <c r="A7945" s="4" t="s">
        <v>47</v>
      </c>
      <c r="B7945" s="5">
        <v>10054.0</v>
      </c>
      <c r="C7945" s="4" t="s">
        <v>576</v>
      </c>
      <c r="D7945" s="4" t="s">
        <v>72</v>
      </c>
      <c r="E7945" s="4" t="s">
        <v>162</v>
      </c>
      <c r="F7945" s="4">
        <v>561.0</v>
      </c>
      <c r="G7945" s="4" t="s">
        <v>466</v>
      </c>
      <c r="L7945" s="4" t="s">
        <v>52</v>
      </c>
      <c r="P7945" s="4" t="s">
        <v>53</v>
      </c>
      <c r="Q7945" s="4" t="s">
        <v>54</v>
      </c>
      <c r="Y7945" s="4" t="s">
        <v>55</v>
      </c>
      <c r="AD7945" s="4" t="s">
        <v>55</v>
      </c>
    </row>
    <row r="7946" ht="15.75" customHeight="1">
      <c r="A7946" s="4" t="s">
        <v>47</v>
      </c>
      <c r="B7946" s="5">
        <v>10055.0</v>
      </c>
      <c r="C7946" s="4" t="s">
        <v>577</v>
      </c>
      <c r="D7946" s="4" t="s">
        <v>486</v>
      </c>
      <c r="E7946" s="4" t="s">
        <v>61</v>
      </c>
      <c r="F7946" s="4">
        <v>529.0</v>
      </c>
      <c r="G7946" s="4" t="s">
        <v>62</v>
      </c>
      <c r="L7946" s="4" t="s">
        <v>52</v>
      </c>
      <c r="P7946" s="4" t="s">
        <v>53</v>
      </c>
      <c r="Q7946" s="4" t="s">
        <v>54</v>
      </c>
      <c r="Y7946" s="4" t="s">
        <v>55</v>
      </c>
      <c r="AD7946" s="4" t="s">
        <v>55</v>
      </c>
    </row>
    <row r="7947" ht="15.75" customHeight="1">
      <c r="A7947" s="4" t="s">
        <v>47</v>
      </c>
      <c r="B7947" s="5">
        <v>10056.0</v>
      </c>
      <c r="C7947" s="4" t="s">
        <v>578</v>
      </c>
      <c r="D7947" s="4" t="s">
        <v>566</v>
      </c>
      <c r="E7947" s="4" t="s">
        <v>50</v>
      </c>
      <c r="F7947" s="4">
        <v>510.0</v>
      </c>
      <c r="G7947" s="4" t="s">
        <v>58</v>
      </c>
      <c r="L7947" s="4" t="s">
        <v>52</v>
      </c>
      <c r="P7947" s="4" t="s">
        <v>53</v>
      </c>
      <c r="Q7947" s="4" t="s">
        <v>54</v>
      </c>
      <c r="Y7947" s="4" t="s">
        <v>55</v>
      </c>
      <c r="AD7947" s="4" t="s">
        <v>55</v>
      </c>
    </row>
    <row r="7948" ht="15.75" customHeight="1">
      <c r="A7948" s="4" t="s">
        <v>47</v>
      </c>
      <c r="B7948" s="5">
        <v>10057.0</v>
      </c>
      <c r="C7948" s="4" t="s">
        <v>579</v>
      </c>
      <c r="D7948" s="4" t="s">
        <v>580</v>
      </c>
      <c r="E7948" s="4" t="s">
        <v>50</v>
      </c>
      <c r="F7948" s="4">
        <v>510.0</v>
      </c>
      <c r="G7948" s="4" t="s">
        <v>58</v>
      </c>
      <c r="L7948" s="4" t="s">
        <v>52</v>
      </c>
      <c r="P7948" s="4" t="s">
        <v>53</v>
      </c>
      <c r="Q7948" s="4" t="s">
        <v>117</v>
      </c>
      <c r="Y7948" s="4" t="s">
        <v>55</v>
      </c>
      <c r="AD7948" s="4" t="s">
        <v>55</v>
      </c>
    </row>
    <row r="7949" ht="15.75" customHeight="1">
      <c r="A7949" s="4" t="s">
        <v>47</v>
      </c>
      <c r="B7949" s="5">
        <v>10058.0</v>
      </c>
      <c r="C7949" s="4" t="s">
        <v>581</v>
      </c>
      <c r="D7949" s="4" t="s">
        <v>185</v>
      </c>
      <c r="E7949" s="4" t="s">
        <v>106</v>
      </c>
      <c r="F7949" s="4">
        <v>770.0</v>
      </c>
      <c r="G7949" s="4" t="s">
        <v>107</v>
      </c>
      <c r="L7949" s="4" t="s">
        <v>52</v>
      </c>
      <c r="P7949" s="4" t="s">
        <v>53</v>
      </c>
      <c r="Q7949" s="4" t="s">
        <v>117</v>
      </c>
      <c r="Y7949" s="4" t="s">
        <v>55</v>
      </c>
      <c r="AD7949" s="4" t="s">
        <v>55</v>
      </c>
    </row>
    <row r="7950" ht="15.75" customHeight="1">
      <c r="A7950" s="4" t="s">
        <v>47</v>
      </c>
      <c r="B7950" s="5">
        <v>10059.0</v>
      </c>
      <c r="C7950" s="4" t="s">
        <v>582</v>
      </c>
      <c r="D7950" s="4" t="s">
        <v>583</v>
      </c>
      <c r="E7950" s="4" t="s">
        <v>50</v>
      </c>
      <c r="F7950" s="4">
        <v>547.0</v>
      </c>
      <c r="G7950" s="4" t="s">
        <v>246</v>
      </c>
      <c r="L7950" s="4" t="s">
        <v>52</v>
      </c>
      <c r="P7950" s="4" t="s">
        <v>53</v>
      </c>
      <c r="Q7950" s="4" t="s">
        <v>54</v>
      </c>
      <c r="Y7950" s="4" t="s">
        <v>55</v>
      </c>
      <c r="AD7950" s="4" t="s">
        <v>55</v>
      </c>
    </row>
    <row r="7951" ht="15.75" customHeight="1">
      <c r="A7951" s="4" t="s">
        <v>47</v>
      </c>
      <c r="B7951" s="5">
        <v>10060.0</v>
      </c>
      <c r="C7951" s="4" t="s">
        <v>584</v>
      </c>
      <c r="D7951" s="4" t="s">
        <v>585</v>
      </c>
      <c r="E7951" s="4" t="s">
        <v>50</v>
      </c>
      <c r="F7951" s="4">
        <v>536.0</v>
      </c>
      <c r="G7951" s="4" t="s">
        <v>51</v>
      </c>
      <c r="L7951" s="4" t="s">
        <v>52</v>
      </c>
      <c r="P7951" s="4" t="s">
        <v>53</v>
      </c>
      <c r="Q7951" s="4" t="s">
        <v>117</v>
      </c>
      <c r="Y7951" s="4" t="s">
        <v>55</v>
      </c>
      <c r="AD7951" s="4" t="s">
        <v>55</v>
      </c>
    </row>
    <row r="7952" ht="15.75" customHeight="1">
      <c r="A7952" s="4" t="s">
        <v>47</v>
      </c>
      <c r="B7952" s="5">
        <v>10061.0</v>
      </c>
      <c r="C7952" s="4" t="s">
        <v>586</v>
      </c>
      <c r="D7952" s="4" t="s">
        <v>323</v>
      </c>
      <c r="E7952" s="4" t="s">
        <v>50</v>
      </c>
      <c r="F7952" s="4">
        <v>510.0</v>
      </c>
      <c r="G7952" s="4" t="s">
        <v>58</v>
      </c>
      <c r="L7952" s="4" t="s">
        <v>52</v>
      </c>
      <c r="P7952" s="4" t="s">
        <v>53</v>
      </c>
      <c r="Q7952" s="4" t="s">
        <v>54</v>
      </c>
      <c r="Y7952" s="4" t="s">
        <v>55</v>
      </c>
      <c r="AD7952" s="4" t="s">
        <v>55</v>
      </c>
    </row>
    <row r="7953" ht="15.75" customHeight="1">
      <c r="A7953" s="4" t="s">
        <v>47</v>
      </c>
      <c r="B7953" s="5">
        <v>10062.0</v>
      </c>
      <c r="C7953" s="4" t="s">
        <v>587</v>
      </c>
      <c r="D7953" s="4" t="s">
        <v>588</v>
      </c>
      <c r="E7953" s="4" t="s">
        <v>86</v>
      </c>
      <c r="F7953" s="4">
        <v>577.0</v>
      </c>
      <c r="G7953" s="4" t="s">
        <v>589</v>
      </c>
      <c r="L7953" s="4" t="s">
        <v>52</v>
      </c>
      <c r="P7953" s="4" t="s">
        <v>53</v>
      </c>
      <c r="Y7953" s="4" t="s">
        <v>55</v>
      </c>
      <c r="AD7953" s="4" t="s">
        <v>55</v>
      </c>
    </row>
    <row r="7954" ht="15.75" customHeight="1">
      <c r="A7954" s="4" t="s">
        <v>47</v>
      </c>
      <c r="B7954" s="5">
        <v>10063.0</v>
      </c>
      <c r="C7954" s="4" t="s">
        <v>590</v>
      </c>
      <c r="D7954" s="4" t="s">
        <v>591</v>
      </c>
      <c r="E7954" s="4" t="s">
        <v>50</v>
      </c>
      <c r="F7954" s="4">
        <v>510.0</v>
      </c>
      <c r="G7954" s="4" t="s">
        <v>58</v>
      </c>
      <c r="L7954" s="4" t="s">
        <v>52</v>
      </c>
      <c r="P7954" s="4" t="s">
        <v>53</v>
      </c>
      <c r="Q7954" s="4" t="s">
        <v>117</v>
      </c>
      <c r="Y7954" s="4" t="s">
        <v>55</v>
      </c>
      <c r="AD7954" s="4" t="s">
        <v>55</v>
      </c>
    </row>
    <row r="7955" ht="15.75" customHeight="1">
      <c r="A7955" s="4" t="s">
        <v>47</v>
      </c>
      <c r="B7955" s="5">
        <v>10064.0</v>
      </c>
      <c r="C7955" s="4" t="s">
        <v>592</v>
      </c>
      <c r="D7955" s="4" t="s">
        <v>365</v>
      </c>
      <c r="E7955" s="4" t="s">
        <v>162</v>
      </c>
      <c r="F7955" s="4">
        <v>528.0</v>
      </c>
      <c r="G7955" s="4" t="s">
        <v>242</v>
      </c>
      <c r="L7955" s="4" t="s">
        <v>52</v>
      </c>
      <c r="P7955" s="4" t="s">
        <v>53</v>
      </c>
      <c r="Q7955" s="4" t="s">
        <v>54</v>
      </c>
      <c r="T7955" s="4" t="s">
        <v>593</v>
      </c>
      <c r="Y7955" s="4" t="s">
        <v>55</v>
      </c>
      <c r="AD7955" s="4" t="s">
        <v>55</v>
      </c>
    </row>
    <row r="7956" ht="15.75" customHeight="1">
      <c r="A7956" s="4" t="s">
        <v>47</v>
      </c>
      <c r="B7956" s="5">
        <v>10065.0</v>
      </c>
      <c r="C7956" s="4" t="s">
        <v>594</v>
      </c>
      <c r="D7956" s="4" t="s">
        <v>595</v>
      </c>
      <c r="E7956" s="4" t="s">
        <v>73</v>
      </c>
      <c r="F7956" s="4">
        <v>518.0</v>
      </c>
      <c r="G7956" s="4" t="s">
        <v>102</v>
      </c>
      <c r="L7956" s="4" t="s">
        <v>52</v>
      </c>
      <c r="P7956" s="4" t="s">
        <v>53</v>
      </c>
      <c r="Q7956" s="4" t="s">
        <v>54</v>
      </c>
      <c r="Y7956" s="4" t="s">
        <v>55</v>
      </c>
      <c r="AD7956" s="4" t="s">
        <v>55</v>
      </c>
    </row>
    <row r="7957" ht="15.75" customHeight="1">
      <c r="A7957" s="4" t="s">
        <v>47</v>
      </c>
      <c r="B7957" s="5">
        <v>10066.0</v>
      </c>
      <c r="C7957" s="4" t="s">
        <v>596</v>
      </c>
      <c r="D7957" s="4" t="s">
        <v>597</v>
      </c>
      <c r="E7957" s="4" t="s">
        <v>231</v>
      </c>
      <c r="F7957" s="4">
        <v>544.0</v>
      </c>
      <c r="G7957" s="4" t="s">
        <v>535</v>
      </c>
      <c r="L7957" s="4" t="s">
        <v>67</v>
      </c>
      <c r="P7957" s="4" t="s">
        <v>53</v>
      </c>
      <c r="Q7957" s="4" t="s">
        <v>117</v>
      </c>
      <c r="Y7957" s="4" t="s">
        <v>55</v>
      </c>
      <c r="AD7957" s="4" t="s">
        <v>55</v>
      </c>
    </row>
    <row r="7958" ht="15.75" customHeight="1">
      <c r="A7958" s="4" t="s">
        <v>47</v>
      </c>
      <c r="B7958" s="5">
        <v>10067.0</v>
      </c>
      <c r="C7958" s="4" t="s">
        <v>598</v>
      </c>
      <c r="D7958" s="4" t="s">
        <v>228</v>
      </c>
      <c r="E7958" s="4" t="s">
        <v>65</v>
      </c>
      <c r="F7958" s="4">
        <v>513.0</v>
      </c>
      <c r="G7958" s="4" t="s">
        <v>195</v>
      </c>
      <c r="L7958" s="4" t="s">
        <v>67</v>
      </c>
      <c r="P7958" s="4" t="s">
        <v>53</v>
      </c>
      <c r="Q7958" s="4" t="s">
        <v>117</v>
      </c>
      <c r="Y7958" s="4" t="s">
        <v>55</v>
      </c>
      <c r="AD7958" s="4" t="s">
        <v>55</v>
      </c>
    </row>
    <row r="7959" ht="15.75" customHeight="1">
      <c r="A7959" s="4" t="s">
        <v>47</v>
      </c>
      <c r="B7959" s="5">
        <v>10068.0</v>
      </c>
      <c r="C7959" s="4" t="s">
        <v>599</v>
      </c>
      <c r="D7959" s="4" t="s">
        <v>335</v>
      </c>
      <c r="E7959" s="4" t="s">
        <v>231</v>
      </c>
      <c r="F7959" s="4">
        <v>573.0</v>
      </c>
      <c r="G7959" s="4" t="s">
        <v>232</v>
      </c>
      <c r="L7959" s="4" t="s">
        <v>52</v>
      </c>
      <c r="P7959" s="4" t="s">
        <v>53</v>
      </c>
      <c r="Q7959" s="4" t="s">
        <v>117</v>
      </c>
      <c r="Y7959" s="4" t="s">
        <v>55</v>
      </c>
      <c r="AD7959" s="4" t="s">
        <v>55</v>
      </c>
      <c r="AG7959" s="6"/>
    </row>
    <row r="7960" ht="15.75" customHeight="1">
      <c r="A7960" s="4" t="s">
        <v>47</v>
      </c>
      <c r="B7960" s="5">
        <v>10069.0</v>
      </c>
      <c r="C7960" s="4" t="s">
        <v>600</v>
      </c>
      <c r="D7960" s="4" t="s">
        <v>601</v>
      </c>
      <c r="E7960" s="4" t="s">
        <v>98</v>
      </c>
      <c r="F7960" s="4">
        <v>524.0</v>
      </c>
      <c r="G7960" s="4" t="s">
        <v>110</v>
      </c>
      <c r="L7960" s="4" t="s">
        <v>52</v>
      </c>
      <c r="P7960" s="4" t="s">
        <v>53</v>
      </c>
      <c r="Q7960" s="4" t="s">
        <v>117</v>
      </c>
      <c r="Y7960" s="4" t="s">
        <v>55</v>
      </c>
      <c r="AD7960" s="4" t="s">
        <v>55</v>
      </c>
      <c r="AE7960" s="4" t="s">
        <v>118</v>
      </c>
      <c r="AF7960" s="4" t="s">
        <v>269</v>
      </c>
      <c r="AG7960" s="6">
        <v>0.25</v>
      </c>
    </row>
    <row r="7961" ht="15.75" customHeight="1">
      <c r="A7961" s="4" t="s">
        <v>47</v>
      </c>
      <c r="B7961" s="5">
        <v>10070.0</v>
      </c>
      <c r="C7961" s="4" t="s">
        <v>602</v>
      </c>
      <c r="D7961" s="4" t="s">
        <v>603</v>
      </c>
      <c r="E7961" s="4" t="s">
        <v>73</v>
      </c>
      <c r="F7961" s="4">
        <v>517.0</v>
      </c>
      <c r="G7961" s="4" t="s">
        <v>471</v>
      </c>
      <c r="L7961" s="4" t="s">
        <v>67</v>
      </c>
      <c r="P7961" s="4" t="s">
        <v>53</v>
      </c>
      <c r="Q7961" s="4" t="s">
        <v>54</v>
      </c>
      <c r="T7961" s="4" t="s">
        <v>604</v>
      </c>
      <c r="Y7961" s="4" t="s">
        <v>55</v>
      </c>
      <c r="AD7961" s="4" t="s">
        <v>55</v>
      </c>
    </row>
    <row r="7962" ht="15.75" customHeight="1">
      <c r="A7962" s="4" t="s">
        <v>47</v>
      </c>
      <c r="B7962" s="5">
        <v>10071.0</v>
      </c>
      <c r="C7962" s="4" t="s">
        <v>605</v>
      </c>
      <c r="D7962" s="4" t="s">
        <v>248</v>
      </c>
      <c r="E7962" s="4" t="s">
        <v>50</v>
      </c>
      <c r="F7962" s="4">
        <v>535.0</v>
      </c>
      <c r="G7962" s="4" t="s">
        <v>70</v>
      </c>
      <c r="L7962" s="4" t="s">
        <v>52</v>
      </c>
      <c r="P7962" s="4" t="s">
        <v>53</v>
      </c>
      <c r="Q7962" s="4" t="s">
        <v>117</v>
      </c>
      <c r="Y7962" s="4" t="s">
        <v>55</v>
      </c>
      <c r="AD7962" s="4" t="s">
        <v>55</v>
      </c>
    </row>
    <row r="7963" ht="15.75" customHeight="1">
      <c r="A7963" s="4" t="s">
        <v>47</v>
      </c>
      <c r="B7963" s="5">
        <v>10072.0</v>
      </c>
      <c r="C7963" s="4" t="s">
        <v>606</v>
      </c>
      <c r="D7963" s="4" t="s">
        <v>194</v>
      </c>
      <c r="E7963" s="4" t="s">
        <v>65</v>
      </c>
      <c r="F7963" s="4">
        <v>513.0</v>
      </c>
      <c r="G7963" s="4" t="s">
        <v>195</v>
      </c>
      <c r="L7963" s="4" t="s">
        <v>67</v>
      </c>
      <c r="P7963" s="4" t="s">
        <v>53</v>
      </c>
      <c r="Q7963" s="4" t="s">
        <v>117</v>
      </c>
      <c r="Y7963" s="4" t="s">
        <v>55</v>
      </c>
      <c r="AD7963" s="4" t="s">
        <v>55</v>
      </c>
    </row>
    <row r="7964" ht="15.75" customHeight="1">
      <c r="A7964" s="4" t="s">
        <v>47</v>
      </c>
      <c r="B7964" s="5">
        <v>10073.0</v>
      </c>
      <c r="C7964" s="4" t="s">
        <v>607</v>
      </c>
      <c r="D7964" s="4" t="s">
        <v>608</v>
      </c>
      <c r="E7964" s="4" t="s">
        <v>162</v>
      </c>
      <c r="F7964" s="4">
        <v>539.0</v>
      </c>
      <c r="G7964" s="4" t="s">
        <v>163</v>
      </c>
      <c r="L7964" s="4" t="s">
        <v>52</v>
      </c>
      <c r="P7964" s="4" t="s">
        <v>53</v>
      </c>
      <c r="Q7964" s="4" t="s">
        <v>54</v>
      </c>
      <c r="Y7964" s="4" t="s">
        <v>55</v>
      </c>
      <c r="AD7964" s="4" t="s">
        <v>55</v>
      </c>
    </row>
    <row r="7965" ht="15.75" customHeight="1">
      <c r="A7965" s="4" t="s">
        <v>47</v>
      </c>
      <c r="B7965" s="5">
        <v>10074.0</v>
      </c>
      <c r="C7965" s="4" t="s">
        <v>609</v>
      </c>
      <c r="D7965" s="4" t="s">
        <v>610</v>
      </c>
      <c r="E7965" s="4" t="s">
        <v>90</v>
      </c>
      <c r="F7965" s="4">
        <v>546.0</v>
      </c>
      <c r="G7965" s="4" t="s">
        <v>611</v>
      </c>
      <c r="L7965" s="4" t="s">
        <v>67</v>
      </c>
      <c r="P7965" s="4" t="s">
        <v>53</v>
      </c>
      <c r="Q7965" s="4" t="s">
        <v>117</v>
      </c>
      <c r="Y7965" s="4" t="s">
        <v>55</v>
      </c>
      <c r="AD7965" s="4" t="s">
        <v>55</v>
      </c>
    </row>
    <row r="7966" ht="15.75" customHeight="1">
      <c r="A7966" s="4" t="s">
        <v>47</v>
      </c>
      <c r="B7966" s="5">
        <v>10075.0</v>
      </c>
      <c r="C7966" s="4" t="s">
        <v>612</v>
      </c>
      <c r="D7966" s="4" t="s">
        <v>613</v>
      </c>
      <c r="E7966" s="4" t="s">
        <v>50</v>
      </c>
      <c r="F7966" s="4">
        <v>547.0</v>
      </c>
      <c r="G7966" s="4" t="s">
        <v>246</v>
      </c>
      <c r="L7966" s="4" t="s">
        <v>52</v>
      </c>
      <c r="P7966" s="4" t="s">
        <v>53</v>
      </c>
      <c r="Q7966" s="4" t="s">
        <v>54</v>
      </c>
      <c r="Y7966" s="4" t="s">
        <v>55</v>
      </c>
      <c r="AD7966" s="4" t="s">
        <v>55</v>
      </c>
    </row>
    <row r="7967" ht="15.75" customHeight="1">
      <c r="A7967" s="4" t="s">
        <v>47</v>
      </c>
      <c r="B7967" s="5">
        <v>10076.0</v>
      </c>
      <c r="C7967" s="4" t="s">
        <v>614</v>
      </c>
      <c r="D7967" s="4" t="s">
        <v>214</v>
      </c>
      <c r="E7967" s="4" t="s">
        <v>98</v>
      </c>
      <c r="F7967" s="4">
        <v>520.0</v>
      </c>
      <c r="G7967" s="4" t="s">
        <v>215</v>
      </c>
      <c r="L7967" s="4" t="s">
        <v>67</v>
      </c>
      <c r="P7967" s="4" t="s">
        <v>53</v>
      </c>
      <c r="Q7967" s="4" t="s">
        <v>54</v>
      </c>
      <c r="Y7967" s="4" t="s">
        <v>55</v>
      </c>
      <c r="AD7967" s="4" t="s">
        <v>55</v>
      </c>
      <c r="AG7967" s="6"/>
    </row>
    <row r="7968" ht="15.75" customHeight="1">
      <c r="A7968" s="4" t="s">
        <v>47</v>
      </c>
      <c r="B7968" s="5">
        <v>10077.0</v>
      </c>
      <c r="C7968" s="4" t="s">
        <v>615</v>
      </c>
      <c r="D7968" s="4" t="s">
        <v>616</v>
      </c>
      <c r="E7968" s="4" t="s">
        <v>98</v>
      </c>
      <c r="F7968" s="4">
        <v>524.0</v>
      </c>
      <c r="G7968" s="4" t="s">
        <v>110</v>
      </c>
      <c r="L7968" s="4" t="s">
        <v>52</v>
      </c>
      <c r="P7968" s="4" t="s">
        <v>53</v>
      </c>
      <c r="Q7968" s="4" t="s">
        <v>117</v>
      </c>
      <c r="Y7968" s="4" t="s">
        <v>55</v>
      </c>
      <c r="AD7968" s="4" t="s">
        <v>55</v>
      </c>
      <c r="AE7968" s="4" t="s">
        <v>118</v>
      </c>
      <c r="AF7968" s="4" t="s">
        <v>617</v>
      </c>
      <c r="AG7968" s="6">
        <v>0.25</v>
      </c>
    </row>
    <row r="7969" ht="15.75" customHeight="1">
      <c r="A7969" s="4" t="s">
        <v>47</v>
      </c>
      <c r="B7969" s="5">
        <v>10078.0</v>
      </c>
      <c r="C7969" s="4" t="s">
        <v>618</v>
      </c>
      <c r="D7969" s="4" t="s">
        <v>619</v>
      </c>
      <c r="E7969" s="4" t="s">
        <v>50</v>
      </c>
      <c r="F7969" s="4">
        <v>510.0</v>
      </c>
      <c r="G7969" s="4" t="s">
        <v>58</v>
      </c>
      <c r="L7969" s="4" t="s">
        <v>52</v>
      </c>
      <c r="P7969" s="4" t="s">
        <v>53</v>
      </c>
      <c r="Q7969" s="4" t="s">
        <v>54</v>
      </c>
      <c r="Y7969" s="4" t="s">
        <v>55</v>
      </c>
      <c r="AD7969" s="4" t="s">
        <v>55</v>
      </c>
    </row>
    <row r="7970" ht="15.75" customHeight="1">
      <c r="A7970" s="4" t="s">
        <v>47</v>
      </c>
      <c r="B7970" s="5">
        <v>10079.0</v>
      </c>
      <c r="C7970" s="4" t="s">
        <v>620</v>
      </c>
      <c r="D7970" s="4" t="s">
        <v>621</v>
      </c>
      <c r="E7970" s="4" t="s">
        <v>61</v>
      </c>
      <c r="F7970" s="4">
        <v>632.0</v>
      </c>
      <c r="G7970" s="4" t="s">
        <v>622</v>
      </c>
      <c r="L7970" s="4" t="s">
        <v>52</v>
      </c>
      <c r="P7970" s="4" t="s">
        <v>53</v>
      </c>
      <c r="Q7970" s="4" t="s">
        <v>54</v>
      </c>
      <c r="Y7970" s="4" t="s">
        <v>55</v>
      </c>
      <c r="AD7970" s="4" t="s">
        <v>55</v>
      </c>
    </row>
    <row r="7971" ht="15.75" customHeight="1">
      <c r="A7971" s="4" t="s">
        <v>47</v>
      </c>
      <c r="B7971" s="5">
        <v>10080.0</v>
      </c>
      <c r="C7971" s="4" t="s">
        <v>623</v>
      </c>
      <c r="D7971" s="4" t="s">
        <v>624</v>
      </c>
      <c r="E7971" s="4" t="s">
        <v>625</v>
      </c>
      <c r="F7971" s="4">
        <v>508.0</v>
      </c>
      <c r="G7971" s="4" t="s">
        <v>170</v>
      </c>
      <c r="L7971" s="4" t="s">
        <v>67</v>
      </c>
      <c r="P7971" s="4" t="s">
        <v>53</v>
      </c>
      <c r="Q7971" s="4" t="s">
        <v>54</v>
      </c>
      <c r="Y7971" s="4" t="s">
        <v>55</v>
      </c>
      <c r="AD7971" s="4" t="s">
        <v>55</v>
      </c>
    </row>
    <row r="7972" ht="15.75" customHeight="1">
      <c r="A7972" s="4" t="s">
        <v>47</v>
      </c>
      <c r="B7972" s="5">
        <v>10081.0</v>
      </c>
      <c r="C7972" s="4" t="s">
        <v>626</v>
      </c>
      <c r="D7972" s="4" t="s">
        <v>255</v>
      </c>
      <c r="E7972" s="4" t="s">
        <v>134</v>
      </c>
      <c r="F7972" s="4">
        <v>613.0</v>
      </c>
      <c r="G7972" s="4" t="s">
        <v>135</v>
      </c>
      <c r="L7972" s="4" t="s">
        <v>52</v>
      </c>
      <c r="P7972" s="4" t="s">
        <v>53</v>
      </c>
      <c r="Y7972" s="4" t="s">
        <v>55</v>
      </c>
      <c r="AD7972" s="4" t="s">
        <v>55</v>
      </c>
    </row>
    <row r="7973" ht="15.75" customHeight="1">
      <c r="A7973" s="4" t="s">
        <v>47</v>
      </c>
      <c r="B7973" s="5">
        <v>10082.0</v>
      </c>
      <c r="C7973" s="4" t="s">
        <v>627</v>
      </c>
      <c r="D7973" s="4" t="s">
        <v>72</v>
      </c>
      <c r="E7973" s="4" t="s">
        <v>162</v>
      </c>
      <c r="F7973" s="4">
        <v>561.0</v>
      </c>
      <c r="G7973" s="4" t="s">
        <v>466</v>
      </c>
      <c r="L7973" s="4" t="s">
        <v>52</v>
      </c>
      <c r="P7973" s="4" t="s">
        <v>53</v>
      </c>
      <c r="Q7973" s="4" t="s">
        <v>54</v>
      </c>
      <c r="Y7973" s="4" t="s">
        <v>55</v>
      </c>
      <c r="AD7973" s="4" t="s">
        <v>55</v>
      </c>
    </row>
    <row r="7974" ht="15.75" customHeight="1">
      <c r="A7974" s="4" t="s">
        <v>47</v>
      </c>
      <c r="B7974" s="5">
        <v>10083.0</v>
      </c>
      <c r="C7974" s="4" t="s">
        <v>628</v>
      </c>
      <c r="D7974" s="4" t="s">
        <v>629</v>
      </c>
      <c r="E7974" s="4" t="s">
        <v>125</v>
      </c>
      <c r="F7974" s="4">
        <v>639.0</v>
      </c>
      <c r="G7974" s="4" t="s">
        <v>630</v>
      </c>
      <c r="L7974" s="4" t="s">
        <v>52</v>
      </c>
      <c r="P7974" s="4" t="s">
        <v>53</v>
      </c>
      <c r="Y7974" s="4" t="s">
        <v>55</v>
      </c>
      <c r="AD7974" s="4" t="s">
        <v>55</v>
      </c>
      <c r="AG7974" s="6"/>
    </row>
    <row r="7975" ht="15.75" customHeight="1">
      <c r="A7975" s="4" t="s">
        <v>47</v>
      </c>
      <c r="B7975" s="5">
        <v>10084.0</v>
      </c>
      <c r="C7975" s="4" t="s">
        <v>631</v>
      </c>
      <c r="D7975" s="4" t="s">
        <v>632</v>
      </c>
      <c r="E7975" s="4" t="s">
        <v>98</v>
      </c>
      <c r="F7975" s="4">
        <v>525.0</v>
      </c>
      <c r="G7975" s="4" t="s">
        <v>268</v>
      </c>
      <c r="L7975" s="4" t="s">
        <v>52</v>
      </c>
      <c r="P7975" s="4" t="s">
        <v>53</v>
      </c>
      <c r="Q7975" s="4" t="s">
        <v>117</v>
      </c>
      <c r="Y7975" s="4" t="s">
        <v>55</v>
      </c>
      <c r="AD7975" s="4" t="s">
        <v>55</v>
      </c>
      <c r="AE7975" s="4" t="s">
        <v>118</v>
      </c>
      <c r="AF7975" s="4" t="s">
        <v>617</v>
      </c>
      <c r="AG7975" s="6">
        <v>0.25</v>
      </c>
    </row>
    <row r="7976" ht="15.75" customHeight="1">
      <c r="A7976" s="4" t="s">
        <v>47</v>
      </c>
      <c r="B7976" s="5">
        <v>10085.0</v>
      </c>
      <c r="C7976" s="4" t="s">
        <v>633</v>
      </c>
      <c r="D7976" s="4" t="s">
        <v>634</v>
      </c>
      <c r="E7976" s="4" t="s">
        <v>94</v>
      </c>
      <c r="F7976" s="4">
        <v>691.0</v>
      </c>
      <c r="G7976" s="4" t="s">
        <v>95</v>
      </c>
      <c r="L7976" s="4" t="s">
        <v>52</v>
      </c>
      <c r="P7976" s="4" t="s">
        <v>53</v>
      </c>
      <c r="Q7976" s="4" t="s">
        <v>54</v>
      </c>
      <c r="Y7976" s="4" t="s">
        <v>55</v>
      </c>
      <c r="AD7976" s="4" t="s">
        <v>55</v>
      </c>
    </row>
    <row r="7977" ht="15.75" customHeight="1">
      <c r="A7977" s="4" t="s">
        <v>47</v>
      </c>
      <c r="B7977" s="5">
        <v>10086.0</v>
      </c>
      <c r="C7977" s="4" t="s">
        <v>635</v>
      </c>
      <c r="D7977" s="4" t="s">
        <v>636</v>
      </c>
      <c r="E7977" s="4" t="s">
        <v>61</v>
      </c>
      <c r="F7977" s="4">
        <v>529.0</v>
      </c>
      <c r="G7977" s="4" t="s">
        <v>62</v>
      </c>
      <c r="L7977" s="4" t="s">
        <v>52</v>
      </c>
      <c r="P7977" s="4" t="s">
        <v>53</v>
      </c>
      <c r="Y7977" s="4" t="s">
        <v>55</v>
      </c>
      <c r="AD7977" s="4" t="s">
        <v>55</v>
      </c>
    </row>
    <row r="7978" ht="15.75" customHeight="1">
      <c r="A7978" s="4" t="s">
        <v>47</v>
      </c>
      <c r="B7978" s="5">
        <v>10087.0</v>
      </c>
      <c r="C7978" s="4" t="s">
        <v>637</v>
      </c>
      <c r="D7978" s="4" t="s">
        <v>638</v>
      </c>
      <c r="E7978" s="4" t="s">
        <v>231</v>
      </c>
      <c r="F7978" s="4">
        <v>573.0</v>
      </c>
      <c r="G7978" s="4" t="s">
        <v>232</v>
      </c>
      <c r="L7978" s="4" t="s">
        <v>52</v>
      </c>
      <c r="P7978" s="4" t="s">
        <v>53</v>
      </c>
      <c r="Y7978" s="4" t="s">
        <v>55</v>
      </c>
      <c r="AD7978" s="4" t="s">
        <v>55</v>
      </c>
    </row>
    <row r="7979" ht="15.75" customHeight="1">
      <c r="A7979" s="4" t="s">
        <v>47</v>
      </c>
      <c r="B7979" s="5">
        <v>10088.0</v>
      </c>
      <c r="C7979" s="4" t="s">
        <v>639</v>
      </c>
      <c r="D7979" s="4" t="s">
        <v>640</v>
      </c>
      <c r="E7979" s="4" t="s">
        <v>98</v>
      </c>
      <c r="F7979" s="4">
        <v>524.0</v>
      </c>
      <c r="G7979" s="4" t="s">
        <v>110</v>
      </c>
      <c r="L7979" s="4" t="s">
        <v>52</v>
      </c>
      <c r="P7979" s="4" t="s">
        <v>53</v>
      </c>
      <c r="Q7979" s="4" t="s">
        <v>54</v>
      </c>
      <c r="Y7979" s="4" t="s">
        <v>55</v>
      </c>
      <c r="AD7979" s="4" t="s">
        <v>55</v>
      </c>
    </row>
    <row r="7980" ht="15.75" customHeight="1">
      <c r="A7980" s="4" t="s">
        <v>47</v>
      </c>
      <c r="B7980" s="5">
        <v>10089.0</v>
      </c>
      <c r="C7980" s="4" t="s">
        <v>641</v>
      </c>
      <c r="D7980" s="4" t="s">
        <v>115</v>
      </c>
      <c r="E7980" s="4" t="s">
        <v>77</v>
      </c>
      <c r="F7980" s="4">
        <v>509.0</v>
      </c>
      <c r="G7980" s="4" t="s">
        <v>116</v>
      </c>
      <c r="L7980" s="4" t="s">
        <v>52</v>
      </c>
      <c r="P7980" s="4" t="s">
        <v>53</v>
      </c>
      <c r="Q7980" s="4" t="s">
        <v>54</v>
      </c>
      <c r="Y7980" s="4" t="s">
        <v>55</v>
      </c>
      <c r="AD7980" s="4" t="s">
        <v>55</v>
      </c>
    </row>
    <row r="7981" ht="15.75" customHeight="1">
      <c r="A7981" s="4" t="s">
        <v>47</v>
      </c>
      <c r="B7981" s="5">
        <v>10090.0</v>
      </c>
      <c r="C7981" s="4" t="s">
        <v>642</v>
      </c>
      <c r="D7981" s="4" t="s">
        <v>72</v>
      </c>
      <c r="E7981" s="4" t="s">
        <v>162</v>
      </c>
      <c r="F7981" s="4">
        <v>561.0</v>
      </c>
      <c r="G7981" s="4" t="s">
        <v>466</v>
      </c>
      <c r="L7981" s="4" t="s">
        <v>52</v>
      </c>
      <c r="P7981" s="4" t="s">
        <v>53</v>
      </c>
      <c r="Y7981" s="4" t="s">
        <v>55</v>
      </c>
      <c r="AD7981" s="4" t="s">
        <v>55</v>
      </c>
      <c r="AG7981" s="6"/>
    </row>
    <row r="7982" ht="15.75" customHeight="1">
      <c r="A7982" s="4" t="s">
        <v>47</v>
      </c>
      <c r="B7982" s="5">
        <v>10091.0</v>
      </c>
      <c r="C7982" s="4" t="s">
        <v>643</v>
      </c>
      <c r="D7982" s="4" t="s">
        <v>261</v>
      </c>
      <c r="E7982" s="4" t="s">
        <v>98</v>
      </c>
      <c r="F7982" s="4">
        <v>524.0</v>
      </c>
      <c r="G7982" s="4" t="s">
        <v>110</v>
      </c>
      <c r="L7982" s="4" t="s">
        <v>52</v>
      </c>
      <c r="P7982" s="4" t="s">
        <v>53</v>
      </c>
      <c r="Q7982" s="4" t="s">
        <v>117</v>
      </c>
      <c r="Y7982" s="4" t="s">
        <v>55</v>
      </c>
      <c r="AD7982" s="4" t="s">
        <v>55</v>
      </c>
      <c r="AE7982" s="4" t="s">
        <v>118</v>
      </c>
      <c r="AF7982" s="4" t="s">
        <v>617</v>
      </c>
      <c r="AG7982" s="6">
        <v>0.25</v>
      </c>
    </row>
    <row r="7983" ht="15.75" customHeight="1">
      <c r="A7983" s="4" t="s">
        <v>47</v>
      </c>
      <c r="B7983" s="5">
        <v>10092.0</v>
      </c>
      <c r="C7983" s="4" t="s">
        <v>644</v>
      </c>
      <c r="D7983" s="4" t="s">
        <v>408</v>
      </c>
      <c r="E7983" s="4" t="s">
        <v>94</v>
      </c>
      <c r="F7983" s="4">
        <v>630.0</v>
      </c>
      <c r="G7983" s="4" t="s">
        <v>113</v>
      </c>
      <c r="L7983" s="4" t="s">
        <v>52</v>
      </c>
      <c r="P7983" s="4" t="s">
        <v>53</v>
      </c>
      <c r="Q7983" s="4" t="s">
        <v>54</v>
      </c>
      <c r="Y7983" s="4" t="s">
        <v>55</v>
      </c>
      <c r="AD7983" s="4" t="s">
        <v>55</v>
      </c>
    </row>
    <row r="7984" ht="15.75" customHeight="1">
      <c r="A7984" s="4" t="s">
        <v>47</v>
      </c>
      <c r="B7984" s="5">
        <v>10093.0</v>
      </c>
      <c r="C7984" s="4" t="s">
        <v>645</v>
      </c>
      <c r="D7984" s="4" t="s">
        <v>646</v>
      </c>
      <c r="E7984" s="4" t="s">
        <v>90</v>
      </c>
      <c r="F7984" s="4">
        <v>519.0</v>
      </c>
      <c r="G7984" s="4" t="s">
        <v>91</v>
      </c>
      <c r="L7984" s="4" t="s">
        <v>52</v>
      </c>
      <c r="P7984" s="4" t="s">
        <v>53</v>
      </c>
      <c r="Y7984" s="4" t="s">
        <v>55</v>
      </c>
      <c r="AD7984" s="4" t="s">
        <v>55</v>
      </c>
    </row>
    <row r="7985" ht="15.75" customHeight="1">
      <c r="A7985" s="4" t="s">
        <v>47</v>
      </c>
      <c r="B7985" s="5">
        <v>10094.0</v>
      </c>
      <c r="C7985" s="4" t="s">
        <v>647</v>
      </c>
      <c r="D7985" s="4" t="s">
        <v>648</v>
      </c>
      <c r="E7985" s="4" t="s">
        <v>134</v>
      </c>
      <c r="F7985" s="4">
        <v>613.0</v>
      </c>
      <c r="G7985" s="4" t="s">
        <v>135</v>
      </c>
      <c r="L7985" s="4" t="s">
        <v>52</v>
      </c>
      <c r="P7985" s="4" t="s">
        <v>53</v>
      </c>
      <c r="Q7985" s="4" t="s">
        <v>54</v>
      </c>
      <c r="Y7985" s="4" t="s">
        <v>55</v>
      </c>
      <c r="AD7985" s="4" t="s">
        <v>55</v>
      </c>
    </row>
    <row r="7986" ht="15.75" customHeight="1">
      <c r="A7986" s="4" t="s">
        <v>47</v>
      </c>
      <c r="B7986" s="5">
        <v>10095.0</v>
      </c>
      <c r="C7986" s="4" t="s">
        <v>649</v>
      </c>
      <c r="D7986" s="4" t="s">
        <v>394</v>
      </c>
      <c r="E7986" s="4" t="s">
        <v>86</v>
      </c>
      <c r="F7986" s="4">
        <v>516.0</v>
      </c>
      <c r="G7986" s="4" t="s">
        <v>395</v>
      </c>
      <c r="L7986" s="4" t="s">
        <v>52</v>
      </c>
      <c r="P7986" s="4" t="s">
        <v>53</v>
      </c>
      <c r="Y7986" s="4" t="s">
        <v>55</v>
      </c>
      <c r="AD7986" s="4" t="s">
        <v>55</v>
      </c>
    </row>
    <row r="7987" ht="15.75" customHeight="1">
      <c r="A7987" s="4" t="s">
        <v>47</v>
      </c>
      <c r="B7987" s="5">
        <v>10096.0</v>
      </c>
      <c r="C7987" s="4" t="s">
        <v>650</v>
      </c>
      <c r="D7987" s="4" t="s">
        <v>651</v>
      </c>
      <c r="E7987" s="4" t="s">
        <v>162</v>
      </c>
      <c r="F7987" s="4">
        <v>686.0</v>
      </c>
      <c r="G7987" s="4" t="s">
        <v>355</v>
      </c>
      <c r="L7987" s="4" t="s">
        <v>52</v>
      </c>
      <c r="P7987" s="4" t="s">
        <v>53</v>
      </c>
      <c r="Y7987" s="4" t="s">
        <v>55</v>
      </c>
      <c r="AD7987" s="4" t="s">
        <v>55</v>
      </c>
    </row>
    <row r="7988" ht="15.75" customHeight="1">
      <c r="A7988" s="4" t="s">
        <v>47</v>
      </c>
      <c r="B7988" s="5">
        <v>10097.0</v>
      </c>
      <c r="C7988" s="4" t="s">
        <v>652</v>
      </c>
      <c r="D7988" s="4" t="s">
        <v>361</v>
      </c>
      <c r="E7988" s="4" t="s">
        <v>125</v>
      </c>
      <c r="F7988" s="4">
        <v>659.0</v>
      </c>
      <c r="G7988" s="4" t="s">
        <v>126</v>
      </c>
      <c r="L7988" s="4" t="s">
        <v>52</v>
      </c>
      <c r="P7988" s="4" t="s">
        <v>53</v>
      </c>
      <c r="Q7988" s="4" t="s">
        <v>54</v>
      </c>
      <c r="Y7988" s="4" t="s">
        <v>55</v>
      </c>
      <c r="AD7988" s="4" t="s">
        <v>55</v>
      </c>
    </row>
    <row r="7989" ht="15.75" customHeight="1">
      <c r="A7989" s="4" t="s">
        <v>47</v>
      </c>
      <c r="B7989" s="5">
        <v>10098.0</v>
      </c>
      <c r="C7989" s="4" t="s">
        <v>653</v>
      </c>
      <c r="D7989" s="4" t="s">
        <v>654</v>
      </c>
      <c r="E7989" s="4" t="s">
        <v>61</v>
      </c>
      <c r="F7989" s="4">
        <v>541.0</v>
      </c>
      <c r="G7989" s="4" t="s">
        <v>142</v>
      </c>
      <c r="L7989" s="4" t="s">
        <v>52</v>
      </c>
      <c r="P7989" s="4" t="s">
        <v>53</v>
      </c>
      <c r="Y7989" s="4" t="s">
        <v>55</v>
      </c>
      <c r="AD7989" s="4" t="s">
        <v>55</v>
      </c>
    </row>
    <row r="7990" ht="15.75" customHeight="1">
      <c r="A7990" s="4" t="s">
        <v>47</v>
      </c>
      <c r="B7990" s="5">
        <v>10099.0</v>
      </c>
      <c r="C7990" s="4" t="s">
        <v>655</v>
      </c>
      <c r="D7990" s="4" t="s">
        <v>656</v>
      </c>
      <c r="E7990" s="4" t="s">
        <v>235</v>
      </c>
      <c r="F7990" s="4">
        <v>555.0</v>
      </c>
      <c r="G7990" s="4" t="s">
        <v>236</v>
      </c>
      <c r="L7990" s="4" t="s">
        <v>52</v>
      </c>
      <c r="P7990" s="4" t="s">
        <v>53</v>
      </c>
      <c r="Y7990" s="4" t="s">
        <v>55</v>
      </c>
      <c r="AD7990" s="4" t="s">
        <v>55</v>
      </c>
    </row>
    <row r="7991" ht="15.75" customHeight="1">
      <c r="A7991" s="4" t="s">
        <v>47</v>
      </c>
      <c r="B7991" s="5">
        <v>10100.0</v>
      </c>
      <c r="C7991" s="4" t="s">
        <v>657</v>
      </c>
      <c r="D7991" s="4" t="s">
        <v>658</v>
      </c>
      <c r="E7991" s="4" t="s">
        <v>94</v>
      </c>
      <c r="F7991" s="4">
        <v>691.0</v>
      </c>
      <c r="G7991" s="4" t="s">
        <v>95</v>
      </c>
      <c r="L7991" s="4" t="s">
        <v>52</v>
      </c>
      <c r="P7991" s="4" t="s">
        <v>53</v>
      </c>
      <c r="Q7991" s="4" t="s">
        <v>54</v>
      </c>
      <c r="Y7991" s="4" t="s">
        <v>55</v>
      </c>
      <c r="AD7991" s="4" t="s">
        <v>55</v>
      </c>
    </row>
    <row r="7992" ht="15.75" customHeight="1">
      <c r="A7992" s="4" t="s">
        <v>47</v>
      </c>
      <c r="B7992" s="5">
        <v>10101.0</v>
      </c>
      <c r="C7992" s="4" t="s">
        <v>659</v>
      </c>
      <c r="D7992" s="4" t="s">
        <v>660</v>
      </c>
      <c r="E7992" s="4" t="s">
        <v>77</v>
      </c>
      <c r="F7992" s="4">
        <v>649.0</v>
      </c>
      <c r="G7992" s="4" t="s">
        <v>348</v>
      </c>
      <c r="L7992" s="4" t="s">
        <v>52</v>
      </c>
      <c r="P7992" s="4" t="s">
        <v>53</v>
      </c>
      <c r="Y7992" s="4" t="s">
        <v>55</v>
      </c>
      <c r="AD7992" s="4" t="s">
        <v>55</v>
      </c>
    </row>
    <row r="7993" ht="15.75" customHeight="1">
      <c r="A7993" s="4" t="s">
        <v>47</v>
      </c>
      <c r="B7993" s="5">
        <v>10102.0</v>
      </c>
      <c r="C7993" s="4" t="s">
        <v>661</v>
      </c>
      <c r="D7993" s="4" t="s">
        <v>394</v>
      </c>
      <c r="E7993" s="4" t="s">
        <v>86</v>
      </c>
      <c r="F7993" s="4">
        <v>516.0</v>
      </c>
      <c r="G7993" s="4" t="s">
        <v>395</v>
      </c>
      <c r="L7993" s="4" t="s">
        <v>52</v>
      </c>
      <c r="P7993" s="4" t="s">
        <v>53</v>
      </c>
      <c r="Q7993" s="4" t="s">
        <v>54</v>
      </c>
      <c r="Y7993" s="4" t="s">
        <v>55</v>
      </c>
      <c r="AD7993" s="4" t="s">
        <v>55</v>
      </c>
    </row>
    <row r="7994" ht="15.75" customHeight="1">
      <c r="A7994" s="4" t="s">
        <v>47</v>
      </c>
      <c r="B7994" s="5">
        <v>10103.0</v>
      </c>
      <c r="C7994" s="4" t="s">
        <v>662</v>
      </c>
      <c r="D7994" s="4" t="s">
        <v>470</v>
      </c>
      <c r="E7994" s="4" t="s">
        <v>73</v>
      </c>
      <c r="F7994" s="4">
        <v>517.0</v>
      </c>
      <c r="G7994" s="4" t="s">
        <v>471</v>
      </c>
      <c r="L7994" s="4" t="s">
        <v>67</v>
      </c>
      <c r="P7994" s="4" t="s">
        <v>53</v>
      </c>
      <c r="Q7994" s="4" t="s">
        <v>54</v>
      </c>
      <c r="Y7994" s="4" t="s">
        <v>55</v>
      </c>
      <c r="AD7994" s="4" t="s">
        <v>55</v>
      </c>
    </row>
    <row r="7995" ht="15.75" customHeight="1">
      <c r="A7995" s="4" t="s">
        <v>47</v>
      </c>
      <c r="B7995" s="5">
        <v>10104.0</v>
      </c>
      <c r="C7995" s="4" t="s">
        <v>663</v>
      </c>
      <c r="D7995" s="4" t="s">
        <v>664</v>
      </c>
      <c r="E7995" s="4" t="s">
        <v>86</v>
      </c>
      <c r="F7995" s="4">
        <v>566.0</v>
      </c>
      <c r="G7995" s="4" t="s">
        <v>182</v>
      </c>
      <c r="L7995" s="4" t="s">
        <v>67</v>
      </c>
      <c r="P7995" s="4" t="s">
        <v>53</v>
      </c>
      <c r="Y7995" s="4" t="s">
        <v>55</v>
      </c>
      <c r="AD7995" s="4" t="s">
        <v>55</v>
      </c>
    </row>
    <row r="7996" ht="15.75" customHeight="1">
      <c r="A7996" s="4" t="s">
        <v>47</v>
      </c>
      <c r="B7996" s="5">
        <v>10105.0</v>
      </c>
      <c r="C7996" s="4" t="s">
        <v>665</v>
      </c>
      <c r="D7996" s="4" t="s">
        <v>666</v>
      </c>
      <c r="E7996" s="4" t="s">
        <v>77</v>
      </c>
      <c r="F7996" s="4">
        <v>509.0</v>
      </c>
      <c r="G7996" s="4" t="s">
        <v>116</v>
      </c>
      <c r="L7996" s="4" t="s">
        <v>67</v>
      </c>
      <c r="P7996" s="4" t="s">
        <v>53</v>
      </c>
      <c r="Y7996" s="4" t="s">
        <v>55</v>
      </c>
      <c r="AD7996" s="4" t="s">
        <v>55</v>
      </c>
    </row>
    <row r="7997" ht="15.75" customHeight="1">
      <c r="A7997" s="4" t="s">
        <v>47</v>
      </c>
      <c r="B7997" s="5">
        <v>10106.0</v>
      </c>
      <c r="C7997" s="4" t="s">
        <v>667</v>
      </c>
      <c r="D7997" s="4" t="s">
        <v>668</v>
      </c>
      <c r="E7997" s="4" t="s">
        <v>125</v>
      </c>
      <c r="F7997" s="4">
        <v>557.0</v>
      </c>
      <c r="G7997" s="4" t="s">
        <v>312</v>
      </c>
      <c r="L7997" s="4" t="s">
        <v>52</v>
      </c>
      <c r="P7997" s="4" t="s">
        <v>53</v>
      </c>
      <c r="Y7997" s="4" t="s">
        <v>55</v>
      </c>
      <c r="AD7997" s="4" t="s">
        <v>55</v>
      </c>
    </row>
    <row r="7998" ht="15.75" customHeight="1">
      <c r="A7998" s="4" t="s">
        <v>47</v>
      </c>
      <c r="B7998" s="5">
        <v>10107.0</v>
      </c>
      <c r="C7998" s="4" t="s">
        <v>669</v>
      </c>
      <c r="D7998" s="4" t="s">
        <v>670</v>
      </c>
      <c r="E7998" s="4" t="s">
        <v>134</v>
      </c>
      <c r="F7998" s="4">
        <v>613.0</v>
      </c>
      <c r="G7998" s="4" t="s">
        <v>135</v>
      </c>
      <c r="L7998" s="4" t="s">
        <v>52</v>
      </c>
      <c r="P7998" s="4" t="s">
        <v>53</v>
      </c>
      <c r="Q7998" s="4" t="s">
        <v>54</v>
      </c>
      <c r="Y7998" s="4" t="s">
        <v>55</v>
      </c>
      <c r="AD7998" s="4" t="s">
        <v>55</v>
      </c>
    </row>
    <row r="7999" ht="15.75" customHeight="1">
      <c r="A7999" s="4" t="s">
        <v>47</v>
      </c>
      <c r="B7999" s="5">
        <v>10108.0</v>
      </c>
      <c r="C7999" s="4" t="s">
        <v>671</v>
      </c>
      <c r="D7999" s="4" t="s">
        <v>672</v>
      </c>
      <c r="E7999" s="4" t="s">
        <v>94</v>
      </c>
      <c r="F7999" s="4">
        <v>691.0</v>
      </c>
      <c r="G7999" s="4" t="s">
        <v>95</v>
      </c>
      <c r="L7999" s="4" t="s">
        <v>52</v>
      </c>
      <c r="P7999" s="4" t="s">
        <v>53</v>
      </c>
      <c r="Q7999" s="4" t="s">
        <v>54</v>
      </c>
      <c r="T7999" s="4" t="s">
        <v>673</v>
      </c>
      <c r="Y7999" s="4" t="s">
        <v>55</v>
      </c>
      <c r="AD7999" s="4" t="s">
        <v>55</v>
      </c>
    </row>
    <row r="8000" ht="15.75" customHeight="1">
      <c r="A8000" s="4" t="s">
        <v>47</v>
      </c>
      <c r="B8000" s="5">
        <v>10109.0</v>
      </c>
      <c r="C8000" s="4" t="s">
        <v>674</v>
      </c>
      <c r="D8000" s="4" t="s">
        <v>675</v>
      </c>
      <c r="E8000" s="4" t="s">
        <v>98</v>
      </c>
      <c r="F8000" s="4">
        <v>524.0</v>
      </c>
      <c r="G8000" s="4" t="s">
        <v>110</v>
      </c>
      <c r="L8000" s="4" t="s">
        <v>52</v>
      </c>
      <c r="P8000" s="4" t="s">
        <v>53</v>
      </c>
      <c r="Q8000" s="4" t="s">
        <v>54</v>
      </c>
      <c r="Y8000" s="4" t="s">
        <v>55</v>
      </c>
      <c r="AD8000" s="4" t="s">
        <v>55</v>
      </c>
    </row>
    <row r="8001" ht="15.75" customHeight="1">
      <c r="A8001" s="4" t="s">
        <v>47</v>
      </c>
      <c r="B8001" s="5">
        <v>10110.0</v>
      </c>
      <c r="C8001" s="4" t="s">
        <v>676</v>
      </c>
      <c r="D8001" s="4" t="s">
        <v>677</v>
      </c>
      <c r="E8001" s="4" t="s">
        <v>50</v>
      </c>
      <c r="F8001" s="4">
        <v>510.0</v>
      </c>
      <c r="G8001" s="4" t="s">
        <v>58</v>
      </c>
      <c r="L8001" s="4" t="s">
        <v>67</v>
      </c>
      <c r="P8001" s="4" t="s">
        <v>53</v>
      </c>
      <c r="Y8001" s="4" t="s">
        <v>55</v>
      </c>
      <c r="AD8001" s="4" t="s">
        <v>55</v>
      </c>
    </row>
    <row r="8002" ht="15.75" customHeight="1">
      <c r="A8002" s="4" t="s">
        <v>47</v>
      </c>
      <c r="B8002" s="5">
        <v>10111.0</v>
      </c>
      <c r="C8002" s="4" t="s">
        <v>678</v>
      </c>
      <c r="D8002" s="4" t="s">
        <v>141</v>
      </c>
      <c r="E8002" s="4" t="s">
        <v>73</v>
      </c>
      <c r="F8002" s="4">
        <v>518.0</v>
      </c>
      <c r="G8002" s="4" t="s">
        <v>102</v>
      </c>
      <c r="L8002" s="4" t="s">
        <v>52</v>
      </c>
      <c r="P8002" s="4" t="s">
        <v>53</v>
      </c>
      <c r="Q8002" s="4" t="s">
        <v>54</v>
      </c>
      <c r="Y8002" s="4" t="s">
        <v>55</v>
      </c>
      <c r="AD8002" s="4" t="s">
        <v>55</v>
      </c>
    </row>
    <row r="8003" ht="15.75" customHeight="1">
      <c r="A8003" s="4" t="s">
        <v>47</v>
      </c>
      <c r="B8003" s="5">
        <v>10112.0</v>
      </c>
      <c r="C8003" s="4" t="s">
        <v>679</v>
      </c>
      <c r="D8003" s="4" t="s">
        <v>486</v>
      </c>
      <c r="E8003" s="4" t="s">
        <v>61</v>
      </c>
      <c r="F8003" s="4">
        <v>529.0</v>
      </c>
      <c r="G8003" s="4" t="s">
        <v>62</v>
      </c>
      <c r="L8003" s="4" t="s">
        <v>52</v>
      </c>
      <c r="P8003" s="4" t="s">
        <v>53</v>
      </c>
      <c r="Y8003" s="4" t="s">
        <v>55</v>
      </c>
      <c r="AD8003" s="4" t="s">
        <v>55</v>
      </c>
    </row>
    <row r="8004" ht="15.75" customHeight="1">
      <c r="A8004" s="4" t="s">
        <v>47</v>
      </c>
      <c r="B8004" s="5">
        <v>10113.0</v>
      </c>
      <c r="C8004" s="4" t="s">
        <v>680</v>
      </c>
      <c r="D8004" s="4" t="s">
        <v>681</v>
      </c>
      <c r="E8004" s="4" t="s">
        <v>94</v>
      </c>
      <c r="F8004" s="4">
        <v>630.0</v>
      </c>
      <c r="G8004" s="4" t="s">
        <v>113</v>
      </c>
      <c r="L8004" s="4" t="s">
        <v>52</v>
      </c>
      <c r="P8004" s="4" t="s">
        <v>53</v>
      </c>
      <c r="Q8004" s="4" t="s">
        <v>54</v>
      </c>
      <c r="Y8004" s="4" t="s">
        <v>55</v>
      </c>
      <c r="AD8004" s="4" t="s">
        <v>55</v>
      </c>
    </row>
    <row r="8005" ht="15.75" customHeight="1">
      <c r="A8005" s="4" t="s">
        <v>47</v>
      </c>
      <c r="B8005" s="5">
        <v>10114.0</v>
      </c>
      <c r="C8005" s="4" t="s">
        <v>682</v>
      </c>
      <c r="D8005" s="4" t="s">
        <v>683</v>
      </c>
      <c r="E8005" s="4" t="s">
        <v>73</v>
      </c>
      <c r="F8005" s="4">
        <v>545.0</v>
      </c>
      <c r="G8005" s="4" t="s">
        <v>74</v>
      </c>
      <c r="L8005" s="4" t="s">
        <v>52</v>
      </c>
      <c r="P8005" s="4" t="s">
        <v>53</v>
      </c>
      <c r="Q8005" s="4" t="s">
        <v>54</v>
      </c>
      <c r="Y8005" s="4" t="s">
        <v>55</v>
      </c>
      <c r="AD8005" s="4" t="s">
        <v>55</v>
      </c>
    </row>
    <row r="8006" ht="15.75" customHeight="1">
      <c r="A8006" s="4" t="s">
        <v>47</v>
      </c>
      <c r="B8006" s="5">
        <v>10115.0</v>
      </c>
      <c r="C8006" s="4" t="s">
        <v>684</v>
      </c>
      <c r="D8006" s="4" t="s">
        <v>685</v>
      </c>
      <c r="E8006" s="4" t="s">
        <v>65</v>
      </c>
      <c r="F8006" s="4">
        <v>505.0</v>
      </c>
      <c r="G8006" s="4" t="s">
        <v>66</v>
      </c>
      <c r="L8006" s="4" t="s">
        <v>67</v>
      </c>
      <c r="P8006" s="4" t="s">
        <v>53</v>
      </c>
      <c r="Q8006" s="4" t="s">
        <v>54</v>
      </c>
      <c r="Y8006" s="4" t="s">
        <v>55</v>
      </c>
      <c r="AD8006" s="4" t="s">
        <v>55</v>
      </c>
    </row>
    <row r="8007" ht="15.75" customHeight="1">
      <c r="A8007" s="4" t="s">
        <v>47</v>
      </c>
      <c r="B8007" s="5">
        <v>10116.0</v>
      </c>
      <c r="C8007" s="4" t="s">
        <v>686</v>
      </c>
      <c r="D8007" s="4" t="s">
        <v>687</v>
      </c>
      <c r="E8007" s="4" t="s">
        <v>86</v>
      </c>
      <c r="F8007" s="4">
        <v>577.0</v>
      </c>
      <c r="G8007" s="4" t="s">
        <v>589</v>
      </c>
      <c r="L8007" s="4" t="s">
        <v>52</v>
      </c>
      <c r="P8007" s="4" t="s">
        <v>53</v>
      </c>
      <c r="Y8007" s="4" t="s">
        <v>55</v>
      </c>
      <c r="AD8007" s="4" t="s">
        <v>55</v>
      </c>
    </row>
    <row r="8008" ht="15.75" customHeight="1">
      <c r="A8008" s="4" t="s">
        <v>47</v>
      </c>
      <c r="B8008" s="5">
        <v>10117.0</v>
      </c>
      <c r="C8008" s="4" t="s">
        <v>688</v>
      </c>
      <c r="D8008" s="4" t="s">
        <v>261</v>
      </c>
      <c r="E8008" s="4" t="s">
        <v>94</v>
      </c>
      <c r="F8008" s="4">
        <v>691.0</v>
      </c>
      <c r="G8008" s="4" t="s">
        <v>95</v>
      </c>
      <c r="L8008" s="4" t="s">
        <v>52</v>
      </c>
      <c r="P8008" s="4" t="s">
        <v>53</v>
      </c>
      <c r="Q8008" s="4" t="s">
        <v>54</v>
      </c>
      <c r="Y8008" s="4" t="s">
        <v>55</v>
      </c>
      <c r="AD8008" s="4" t="s">
        <v>55</v>
      </c>
    </row>
    <row r="8009" ht="15.75" customHeight="1">
      <c r="A8009" s="4" t="s">
        <v>47</v>
      </c>
      <c r="B8009" s="5">
        <v>10118.0</v>
      </c>
      <c r="C8009" s="4" t="s">
        <v>689</v>
      </c>
      <c r="D8009" s="4" t="s">
        <v>690</v>
      </c>
      <c r="E8009" s="4" t="s">
        <v>90</v>
      </c>
      <c r="F8009" s="4">
        <v>519.0</v>
      </c>
      <c r="G8009" s="4" t="s">
        <v>91</v>
      </c>
      <c r="L8009" s="4" t="s">
        <v>52</v>
      </c>
      <c r="P8009" s="4" t="s">
        <v>53</v>
      </c>
      <c r="Y8009" s="4" t="s">
        <v>55</v>
      </c>
      <c r="AD8009" s="4" t="s">
        <v>55</v>
      </c>
    </row>
    <row r="8010" ht="15.75" customHeight="1">
      <c r="A8010" s="4" t="s">
        <v>47</v>
      </c>
      <c r="B8010" s="5">
        <v>10119.0</v>
      </c>
      <c r="C8010" s="4" t="s">
        <v>691</v>
      </c>
      <c r="D8010" s="4" t="s">
        <v>692</v>
      </c>
      <c r="E8010" s="4" t="s">
        <v>77</v>
      </c>
      <c r="F8010" s="4">
        <v>509.0</v>
      </c>
      <c r="G8010" s="4" t="s">
        <v>116</v>
      </c>
      <c r="L8010" s="4" t="s">
        <v>52</v>
      </c>
      <c r="P8010" s="4" t="s">
        <v>53</v>
      </c>
      <c r="Y8010" s="4" t="s">
        <v>55</v>
      </c>
      <c r="AD8010" s="4" t="s">
        <v>55</v>
      </c>
    </row>
    <row r="8011" ht="15.75" customHeight="1">
      <c r="A8011" s="4" t="s">
        <v>47</v>
      </c>
      <c r="B8011" s="5">
        <v>10120.0</v>
      </c>
      <c r="C8011" s="4" t="s">
        <v>693</v>
      </c>
      <c r="D8011" s="4" t="s">
        <v>97</v>
      </c>
      <c r="E8011" s="4" t="s">
        <v>98</v>
      </c>
      <c r="F8011" s="4">
        <v>507.0</v>
      </c>
      <c r="G8011" s="4" t="s">
        <v>99</v>
      </c>
      <c r="L8011" s="4" t="s">
        <v>52</v>
      </c>
      <c r="P8011" s="4" t="s">
        <v>53</v>
      </c>
      <c r="Q8011" s="4" t="s">
        <v>54</v>
      </c>
      <c r="Y8011" s="4" t="s">
        <v>55</v>
      </c>
      <c r="AD8011" s="4" t="s">
        <v>55</v>
      </c>
    </row>
    <row r="8012" ht="15.75" customHeight="1">
      <c r="A8012" s="4" t="s">
        <v>47</v>
      </c>
      <c r="B8012" s="5">
        <v>10121.0</v>
      </c>
      <c r="C8012" s="4" t="s">
        <v>694</v>
      </c>
      <c r="D8012" s="4" t="s">
        <v>695</v>
      </c>
      <c r="E8012" s="4" t="s">
        <v>50</v>
      </c>
      <c r="F8012" s="4">
        <v>510.0</v>
      </c>
      <c r="G8012" s="4" t="s">
        <v>58</v>
      </c>
      <c r="L8012" s="4" t="s">
        <v>67</v>
      </c>
      <c r="P8012" s="4" t="s">
        <v>53</v>
      </c>
      <c r="Y8012" s="4" t="s">
        <v>55</v>
      </c>
      <c r="AD8012" s="4" t="s">
        <v>55</v>
      </c>
    </row>
    <row r="8013" ht="15.75" customHeight="1">
      <c r="A8013" s="4" t="s">
        <v>47</v>
      </c>
      <c r="B8013" s="5">
        <v>10122.0</v>
      </c>
      <c r="C8013" s="4" t="s">
        <v>696</v>
      </c>
      <c r="D8013" s="4" t="s">
        <v>185</v>
      </c>
      <c r="E8013" s="4" t="s">
        <v>106</v>
      </c>
      <c r="F8013" s="4">
        <v>770.0</v>
      </c>
      <c r="G8013" s="4" t="s">
        <v>107</v>
      </c>
      <c r="L8013" s="4" t="s">
        <v>52</v>
      </c>
      <c r="P8013" s="4" t="s">
        <v>53</v>
      </c>
      <c r="Y8013" s="4" t="s">
        <v>55</v>
      </c>
      <c r="AD8013" s="4" t="s">
        <v>55</v>
      </c>
    </row>
    <row r="8014" ht="15.75" customHeight="1">
      <c r="A8014" s="4" t="s">
        <v>47</v>
      </c>
      <c r="B8014" s="5">
        <v>10123.0</v>
      </c>
      <c r="C8014" s="4" t="s">
        <v>697</v>
      </c>
      <c r="D8014" s="4" t="s">
        <v>698</v>
      </c>
      <c r="E8014" s="4" t="s">
        <v>125</v>
      </c>
      <c r="F8014" s="4">
        <v>659.0</v>
      </c>
      <c r="G8014" s="4" t="s">
        <v>126</v>
      </c>
      <c r="L8014" s="4" t="s">
        <v>52</v>
      </c>
      <c r="P8014" s="4" t="s">
        <v>53</v>
      </c>
      <c r="Q8014" s="4" t="s">
        <v>54</v>
      </c>
      <c r="Y8014" s="4" t="s">
        <v>55</v>
      </c>
      <c r="AD8014" s="4" t="s">
        <v>55</v>
      </c>
    </row>
    <row r="8015" ht="15.75" customHeight="1">
      <c r="A8015" s="4" t="s">
        <v>47</v>
      </c>
      <c r="B8015" s="5">
        <v>10124.0</v>
      </c>
      <c r="C8015" s="4" t="s">
        <v>699</v>
      </c>
      <c r="D8015" s="4" t="s">
        <v>700</v>
      </c>
      <c r="E8015" s="4" t="s">
        <v>65</v>
      </c>
      <c r="F8015" s="4">
        <v>563.0</v>
      </c>
      <c r="G8015" s="4" t="s">
        <v>179</v>
      </c>
      <c r="L8015" s="4" t="s">
        <v>52</v>
      </c>
      <c r="P8015" s="4" t="s">
        <v>53</v>
      </c>
      <c r="Q8015" s="4" t="s">
        <v>54</v>
      </c>
      <c r="Y8015" s="4" t="s">
        <v>55</v>
      </c>
      <c r="AD8015" s="4" t="s">
        <v>55</v>
      </c>
    </row>
    <row r="8016" ht="15.75" customHeight="1">
      <c r="A8016" s="4" t="s">
        <v>47</v>
      </c>
      <c r="B8016" s="5">
        <v>10125.0</v>
      </c>
      <c r="C8016" s="4" t="s">
        <v>701</v>
      </c>
      <c r="D8016" s="4" t="s">
        <v>403</v>
      </c>
      <c r="E8016" s="4" t="s">
        <v>61</v>
      </c>
      <c r="F8016" s="4">
        <v>736.0</v>
      </c>
      <c r="G8016" s="4" t="s">
        <v>404</v>
      </c>
      <c r="L8016" s="4" t="s">
        <v>52</v>
      </c>
      <c r="P8016" s="4" t="s">
        <v>53</v>
      </c>
      <c r="Y8016" s="4" t="s">
        <v>55</v>
      </c>
      <c r="AD8016" s="4" t="s">
        <v>55</v>
      </c>
    </row>
    <row r="8017" ht="15.75" customHeight="1">
      <c r="A8017" s="4" t="s">
        <v>47</v>
      </c>
      <c r="B8017" s="5">
        <v>10126.0</v>
      </c>
      <c r="C8017" s="4" t="s">
        <v>702</v>
      </c>
      <c r="D8017" s="4" t="s">
        <v>394</v>
      </c>
      <c r="E8017" s="4" t="s">
        <v>86</v>
      </c>
      <c r="F8017" s="4">
        <v>516.0</v>
      </c>
      <c r="G8017" s="4" t="s">
        <v>395</v>
      </c>
      <c r="L8017" s="4" t="s">
        <v>52</v>
      </c>
      <c r="P8017" s="4" t="s">
        <v>53</v>
      </c>
      <c r="Q8017" s="4" t="s">
        <v>117</v>
      </c>
      <c r="Y8017" s="4" t="s">
        <v>55</v>
      </c>
      <c r="AD8017" s="4" t="s">
        <v>55</v>
      </c>
    </row>
    <row r="8018" ht="15.75" customHeight="1">
      <c r="A8018" s="4" t="s">
        <v>47</v>
      </c>
      <c r="B8018" s="5">
        <v>10127.0</v>
      </c>
      <c r="C8018" s="4" t="s">
        <v>703</v>
      </c>
      <c r="D8018" s="4" t="s">
        <v>251</v>
      </c>
      <c r="E8018" s="4" t="s">
        <v>50</v>
      </c>
      <c r="F8018" s="4">
        <v>510.0</v>
      </c>
      <c r="G8018" s="4" t="s">
        <v>58</v>
      </c>
      <c r="L8018" s="4" t="s">
        <v>52</v>
      </c>
      <c r="P8018" s="4" t="s">
        <v>53</v>
      </c>
      <c r="Q8018" s="4" t="s">
        <v>117</v>
      </c>
      <c r="Y8018" s="4" t="s">
        <v>55</v>
      </c>
      <c r="AD8018" s="4" t="s">
        <v>55</v>
      </c>
    </row>
    <row r="8019" ht="15.75" customHeight="1">
      <c r="A8019" s="4" t="s">
        <v>47</v>
      </c>
      <c r="B8019" s="5">
        <v>10128.0</v>
      </c>
      <c r="C8019" s="4" t="s">
        <v>704</v>
      </c>
      <c r="D8019" s="4" t="s">
        <v>529</v>
      </c>
      <c r="E8019" s="4" t="s">
        <v>94</v>
      </c>
      <c r="F8019" s="4">
        <v>630.0</v>
      </c>
      <c r="G8019" s="4" t="s">
        <v>113</v>
      </c>
      <c r="L8019" s="4" t="s">
        <v>52</v>
      </c>
      <c r="P8019" s="4" t="s">
        <v>53</v>
      </c>
      <c r="Q8019" s="4" t="s">
        <v>54</v>
      </c>
      <c r="Y8019" s="4" t="s">
        <v>55</v>
      </c>
      <c r="AD8019" s="4" t="s">
        <v>55</v>
      </c>
    </row>
    <row r="8020" ht="15.75" customHeight="1">
      <c r="A8020" s="4" t="s">
        <v>47</v>
      </c>
      <c r="B8020" s="5">
        <v>10129.0</v>
      </c>
      <c r="C8020" s="4" t="s">
        <v>705</v>
      </c>
      <c r="D8020" s="4" t="s">
        <v>394</v>
      </c>
      <c r="E8020" s="4" t="s">
        <v>86</v>
      </c>
      <c r="F8020" s="4">
        <v>516.0</v>
      </c>
      <c r="G8020" s="4" t="s">
        <v>395</v>
      </c>
      <c r="L8020" s="4" t="s">
        <v>52</v>
      </c>
      <c r="P8020" s="4" t="s">
        <v>53</v>
      </c>
      <c r="Y8020" s="4" t="s">
        <v>55</v>
      </c>
      <c r="AD8020" s="4" t="s">
        <v>55</v>
      </c>
    </row>
    <row r="8021" ht="15.75" customHeight="1">
      <c r="A8021" s="4" t="s">
        <v>47</v>
      </c>
      <c r="B8021" s="5">
        <v>10130.0</v>
      </c>
      <c r="C8021" s="4" t="s">
        <v>706</v>
      </c>
      <c r="D8021" s="4" t="s">
        <v>707</v>
      </c>
      <c r="E8021" s="4" t="s">
        <v>134</v>
      </c>
      <c r="F8021" s="4">
        <v>613.0</v>
      </c>
      <c r="G8021" s="4" t="s">
        <v>135</v>
      </c>
      <c r="L8021" s="4" t="s">
        <v>52</v>
      </c>
      <c r="P8021" s="4" t="s">
        <v>53</v>
      </c>
      <c r="Q8021" s="4" t="s">
        <v>54</v>
      </c>
      <c r="Y8021" s="4" t="s">
        <v>55</v>
      </c>
      <c r="AD8021" s="4" t="s">
        <v>55</v>
      </c>
    </row>
    <row r="8022" ht="15.75" customHeight="1">
      <c r="A8022" s="4" t="s">
        <v>47</v>
      </c>
      <c r="B8022" s="5">
        <v>10131.0</v>
      </c>
      <c r="C8022" s="4" t="s">
        <v>708</v>
      </c>
      <c r="D8022" s="4" t="s">
        <v>709</v>
      </c>
      <c r="E8022" s="4" t="s">
        <v>235</v>
      </c>
      <c r="F8022" s="4">
        <v>555.0</v>
      </c>
      <c r="G8022" s="4" t="s">
        <v>236</v>
      </c>
      <c r="L8022" s="4" t="s">
        <v>52</v>
      </c>
      <c r="P8022" s="4" t="s">
        <v>53</v>
      </c>
      <c r="Q8022" s="4" t="s">
        <v>54</v>
      </c>
      <c r="Y8022" s="4" t="s">
        <v>55</v>
      </c>
      <c r="AD8022" s="4" t="s">
        <v>55</v>
      </c>
    </row>
    <row r="8023" ht="15.75" customHeight="1">
      <c r="A8023" s="4" t="s">
        <v>47</v>
      </c>
      <c r="B8023" s="5">
        <v>10132.0</v>
      </c>
      <c r="C8023" s="4" t="s">
        <v>710</v>
      </c>
      <c r="D8023" s="4" t="s">
        <v>146</v>
      </c>
      <c r="E8023" s="4" t="s">
        <v>65</v>
      </c>
      <c r="F8023" s="4">
        <v>551.0</v>
      </c>
      <c r="G8023" s="4" t="s">
        <v>147</v>
      </c>
      <c r="L8023" s="4" t="s">
        <v>67</v>
      </c>
      <c r="P8023" s="4" t="s">
        <v>53</v>
      </c>
      <c r="Q8023" s="4" t="s">
        <v>117</v>
      </c>
      <c r="Y8023" s="4" t="s">
        <v>55</v>
      </c>
      <c r="AD8023" s="4" t="s">
        <v>55</v>
      </c>
    </row>
    <row r="8024" ht="15.75" customHeight="1">
      <c r="A8024" s="4" t="s">
        <v>47</v>
      </c>
      <c r="B8024" s="5">
        <v>10133.0</v>
      </c>
      <c r="C8024" s="4" t="s">
        <v>711</v>
      </c>
      <c r="D8024" s="4" t="s">
        <v>239</v>
      </c>
      <c r="E8024" s="4" t="s">
        <v>65</v>
      </c>
      <c r="F8024" s="4">
        <v>563.0</v>
      </c>
      <c r="G8024" s="4" t="s">
        <v>179</v>
      </c>
      <c r="L8024" s="4" t="s">
        <v>67</v>
      </c>
      <c r="P8024" s="4" t="s">
        <v>53</v>
      </c>
      <c r="Y8024" s="4" t="s">
        <v>55</v>
      </c>
      <c r="AD8024" s="4" t="s">
        <v>55</v>
      </c>
    </row>
    <row r="8025" ht="15.75" customHeight="1">
      <c r="A8025" s="4" t="s">
        <v>47</v>
      </c>
      <c r="B8025" s="5">
        <v>10134.0</v>
      </c>
      <c r="C8025" s="4" t="s">
        <v>712</v>
      </c>
      <c r="D8025" s="4" t="s">
        <v>713</v>
      </c>
      <c r="E8025" s="4" t="s">
        <v>125</v>
      </c>
      <c r="F8025" s="4">
        <v>659.0</v>
      </c>
      <c r="G8025" s="4" t="s">
        <v>126</v>
      </c>
      <c r="L8025" s="4" t="s">
        <v>52</v>
      </c>
      <c r="P8025" s="4" t="s">
        <v>53</v>
      </c>
      <c r="Q8025" s="4" t="s">
        <v>54</v>
      </c>
      <c r="Y8025" s="4" t="s">
        <v>55</v>
      </c>
      <c r="AD8025" s="4" t="s">
        <v>55</v>
      </c>
    </row>
    <row r="8026" ht="15.75" customHeight="1">
      <c r="A8026" s="4" t="s">
        <v>47</v>
      </c>
      <c r="B8026" s="5">
        <v>10135.0</v>
      </c>
      <c r="C8026" s="4" t="s">
        <v>714</v>
      </c>
      <c r="D8026" s="4" t="s">
        <v>715</v>
      </c>
      <c r="E8026" s="4" t="s">
        <v>50</v>
      </c>
      <c r="F8026" s="4">
        <v>510.0</v>
      </c>
      <c r="G8026" s="4" t="s">
        <v>58</v>
      </c>
      <c r="L8026" s="4" t="s">
        <v>52</v>
      </c>
      <c r="P8026" s="4" t="s">
        <v>53</v>
      </c>
      <c r="Q8026" s="4" t="s">
        <v>54</v>
      </c>
      <c r="Y8026" s="4" t="s">
        <v>55</v>
      </c>
      <c r="AD8026" s="4" t="s">
        <v>55</v>
      </c>
    </row>
    <row r="8027" ht="15.75" customHeight="1">
      <c r="A8027" s="4" t="s">
        <v>47</v>
      </c>
      <c r="B8027" s="5">
        <v>10136.0</v>
      </c>
      <c r="C8027" s="4" t="s">
        <v>716</v>
      </c>
      <c r="D8027" s="4" t="s">
        <v>717</v>
      </c>
      <c r="E8027" s="4" t="s">
        <v>718</v>
      </c>
      <c r="F8027" s="4">
        <v>632.0</v>
      </c>
      <c r="G8027" s="4" t="s">
        <v>622</v>
      </c>
      <c r="L8027" s="4" t="s">
        <v>52</v>
      </c>
      <c r="P8027" s="4" t="s">
        <v>53</v>
      </c>
      <c r="Q8027" s="4" t="s">
        <v>54</v>
      </c>
      <c r="Y8027" s="4" t="s">
        <v>55</v>
      </c>
      <c r="AD8027" s="4" t="s">
        <v>55</v>
      </c>
    </row>
    <row r="8028" ht="15.75" customHeight="1">
      <c r="A8028" s="4" t="s">
        <v>47</v>
      </c>
      <c r="B8028" s="5">
        <v>10137.0</v>
      </c>
      <c r="C8028" s="4" t="s">
        <v>719</v>
      </c>
      <c r="D8028" s="4" t="s">
        <v>720</v>
      </c>
      <c r="E8028" s="4" t="s">
        <v>134</v>
      </c>
      <c r="F8028" s="4">
        <v>613.0</v>
      </c>
      <c r="G8028" s="4" t="s">
        <v>135</v>
      </c>
      <c r="L8028" s="4" t="s">
        <v>52</v>
      </c>
      <c r="P8028" s="4" t="s">
        <v>53</v>
      </c>
      <c r="Y8028" s="4" t="s">
        <v>55</v>
      </c>
      <c r="AD8028" s="4" t="s">
        <v>55</v>
      </c>
    </row>
    <row r="8029" ht="15.75" customHeight="1">
      <c r="A8029" s="4" t="s">
        <v>47</v>
      </c>
      <c r="B8029" s="5">
        <v>10138.0</v>
      </c>
      <c r="C8029" s="4" t="s">
        <v>721</v>
      </c>
      <c r="D8029" s="4" t="s">
        <v>722</v>
      </c>
      <c r="E8029" s="4" t="s">
        <v>376</v>
      </c>
      <c r="F8029" s="4">
        <v>533.0</v>
      </c>
      <c r="G8029" s="4" t="s">
        <v>462</v>
      </c>
      <c r="L8029" s="4" t="s">
        <v>67</v>
      </c>
      <c r="P8029" s="4" t="s">
        <v>53</v>
      </c>
      <c r="Q8029" s="4" t="s">
        <v>54</v>
      </c>
      <c r="T8029" s="4" t="s">
        <v>723</v>
      </c>
      <c r="Y8029" s="4" t="s">
        <v>55</v>
      </c>
      <c r="AD8029" s="4" t="s">
        <v>55</v>
      </c>
    </row>
    <row r="8030" ht="15.75" customHeight="1">
      <c r="A8030" s="4" t="s">
        <v>47</v>
      </c>
      <c r="B8030" s="5">
        <v>10139.0</v>
      </c>
      <c r="C8030" s="4" t="s">
        <v>724</v>
      </c>
      <c r="D8030" s="4" t="s">
        <v>725</v>
      </c>
      <c r="E8030" s="4" t="s">
        <v>94</v>
      </c>
      <c r="F8030" s="4">
        <v>691.0</v>
      </c>
      <c r="G8030" s="4" t="s">
        <v>95</v>
      </c>
      <c r="L8030" s="4" t="s">
        <v>52</v>
      </c>
      <c r="P8030" s="4" t="s">
        <v>53</v>
      </c>
      <c r="Y8030" s="4" t="s">
        <v>55</v>
      </c>
      <c r="AD8030" s="4" t="s">
        <v>55</v>
      </c>
    </row>
    <row r="8031" ht="15.75" customHeight="1">
      <c r="A8031" s="4" t="s">
        <v>47</v>
      </c>
      <c r="B8031" s="5">
        <v>10140.0</v>
      </c>
      <c r="C8031" s="4" t="s">
        <v>726</v>
      </c>
      <c r="D8031" s="4" t="s">
        <v>727</v>
      </c>
      <c r="E8031" s="4" t="s">
        <v>98</v>
      </c>
      <c r="F8031" s="4">
        <v>520.0</v>
      </c>
      <c r="G8031" s="4" t="s">
        <v>215</v>
      </c>
      <c r="L8031" s="4" t="s">
        <v>67</v>
      </c>
      <c r="P8031" s="4" t="s">
        <v>53</v>
      </c>
      <c r="Q8031" s="4" t="s">
        <v>54</v>
      </c>
      <c r="Y8031" s="4" t="s">
        <v>55</v>
      </c>
      <c r="AD8031" s="4" t="s">
        <v>55</v>
      </c>
    </row>
    <row r="8032" ht="15.75" customHeight="1">
      <c r="A8032" s="4" t="s">
        <v>47</v>
      </c>
      <c r="B8032" s="5">
        <v>10141.0</v>
      </c>
      <c r="C8032" s="4" t="s">
        <v>728</v>
      </c>
      <c r="D8032" s="4" t="s">
        <v>729</v>
      </c>
      <c r="E8032" s="4" t="s">
        <v>77</v>
      </c>
      <c r="F8032" s="4">
        <v>649.0</v>
      </c>
      <c r="G8032" s="4" t="s">
        <v>348</v>
      </c>
      <c r="L8032" s="4" t="s">
        <v>52</v>
      </c>
      <c r="P8032" s="4" t="s">
        <v>53</v>
      </c>
      <c r="Y8032" s="4" t="s">
        <v>55</v>
      </c>
      <c r="AD8032" s="4" t="s">
        <v>55</v>
      </c>
    </row>
    <row r="8033" ht="15.75" customHeight="1">
      <c r="A8033" s="4" t="s">
        <v>47</v>
      </c>
      <c r="B8033" s="5">
        <v>10142.0</v>
      </c>
      <c r="C8033" s="4" t="s">
        <v>730</v>
      </c>
      <c r="D8033" s="4" t="s">
        <v>731</v>
      </c>
      <c r="E8033" s="4" t="s">
        <v>50</v>
      </c>
      <c r="F8033" s="4">
        <v>510.0</v>
      </c>
      <c r="G8033" s="4" t="s">
        <v>58</v>
      </c>
      <c r="L8033" s="4" t="s">
        <v>67</v>
      </c>
      <c r="P8033" s="4" t="s">
        <v>53</v>
      </c>
      <c r="Y8033" s="4" t="s">
        <v>55</v>
      </c>
      <c r="AD8033" s="4" t="s">
        <v>55</v>
      </c>
    </row>
    <row r="8034" ht="15.75" customHeight="1">
      <c r="A8034" s="4" t="s">
        <v>47</v>
      </c>
      <c r="B8034" s="5">
        <v>10143.0</v>
      </c>
      <c r="C8034" s="4" t="s">
        <v>732</v>
      </c>
      <c r="D8034" s="4" t="s">
        <v>115</v>
      </c>
      <c r="E8034" s="4" t="s">
        <v>77</v>
      </c>
      <c r="F8034" s="4">
        <v>509.0</v>
      </c>
      <c r="G8034" s="4" t="s">
        <v>116</v>
      </c>
      <c r="L8034" s="4" t="s">
        <v>52</v>
      </c>
      <c r="P8034" s="4" t="s">
        <v>53</v>
      </c>
      <c r="Q8034" s="4" t="s">
        <v>54</v>
      </c>
      <c r="Y8034" s="4" t="s">
        <v>55</v>
      </c>
      <c r="AD8034" s="4" t="s">
        <v>55</v>
      </c>
    </row>
    <row r="8035" ht="15.75" customHeight="1">
      <c r="A8035" s="4" t="s">
        <v>47</v>
      </c>
      <c r="B8035" s="5">
        <v>10144.0</v>
      </c>
      <c r="C8035" s="4" t="s">
        <v>733</v>
      </c>
      <c r="D8035" s="4" t="s">
        <v>734</v>
      </c>
      <c r="E8035" s="4" t="s">
        <v>61</v>
      </c>
      <c r="F8035" s="4">
        <v>529.0</v>
      </c>
      <c r="G8035" s="4" t="s">
        <v>62</v>
      </c>
      <c r="L8035" s="4" t="s">
        <v>52</v>
      </c>
      <c r="P8035" s="4" t="s">
        <v>53</v>
      </c>
      <c r="Q8035" s="4" t="s">
        <v>54</v>
      </c>
      <c r="Y8035" s="4" t="s">
        <v>55</v>
      </c>
      <c r="AD8035" s="4" t="s">
        <v>55</v>
      </c>
    </row>
    <row r="8036" ht="15.75" customHeight="1">
      <c r="A8036" s="4" t="s">
        <v>47</v>
      </c>
      <c r="B8036" s="5">
        <v>10145.0</v>
      </c>
      <c r="C8036" s="4" t="s">
        <v>735</v>
      </c>
      <c r="D8036" s="4" t="s">
        <v>311</v>
      </c>
      <c r="E8036" s="4" t="s">
        <v>125</v>
      </c>
      <c r="F8036" s="4">
        <v>557.0</v>
      </c>
      <c r="G8036" s="4" t="s">
        <v>312</v>
      </c>
      <c r="L8036" s="4" t="s">
        <v>52</v>
      </c>
      <c r="P8036" s="4" t="s">
        <v>53</v>
      </c>
      <c r="Q8036" s="4" t="s">
        <v>54</v>
      </c>
      <c r="Y8036" s="4" t="s">
        <v>55</v>
      </c>
      <c r="AD8036" s="4" t="s">
        <v>55</v>
      </c>
    </row>
    <row r="8037" ht="15.75" customHeight="1">
      <c r="A8037" s="4" t="s">
        <v>47</v>
      </c>
      <c r="B8037" s="5">
        <v>10146.0</v>
      </c>
      <c r="C8037" s="4" t="s">
        <v>736</v>
      </c>
      <c r="D8037" s="4" t="s">
        <v>109</v>
      </c>
      <c r="E8037" s="4" t="s">
        <v>98</v>
      </c>
      <c r="F8037" s="4">
        <v>524.0</v>
      </c>
      <c r="G8037" s="4" t="s">
        <v>110</v>
      </c>
      <c r="L8037" s="4" t="s">
        <v>52</v>
      </c>
      <c r="P8037" s="4" t="s">
        <v>53</v>
      </c>
      <c r="Q8037" s="4" t="s">
        <v>54</v>
      </c>
      <c r="Y8037" s="4" t="s">
        <v>55</v>
      </c>
      <c r="AD8037" s="4" t="s">
        <v>55</v>
      </c>
    </row>
    <row r="8038" ht="15.75" customHeight="1">
      <c r="A8038" s="4" t="s">
        <v>47</v>
      </c>
      <c r="B8038" s="5">
        <v>10147.0</v>
      </c>
      <c r="C8038" s="4" t="s">
        <v>737</v>
      </c>
      <c r="D8038" s="4" t="s">
        <v>738</v>
      </c>
      <c r="E8038" s="4" t="s">
        <v>125</v>
      </c>
      <c r="F8038" s="4">
        <v>659.0</v>
      </c>
      <c r="G8038" s="4" t="s">
        <v>126</v>
      </c>
      <c r="L8038" s="4" t="s">
        <v>52</v>
      </c>
      <c r="P8038" s="4" t="s">
        <v>53</v>
      </c>
      <c r="Q8038" s="4" t="s">
        <v>54</v>
      </c>
      <c r="Y8038" s="4" t="s">
        <v>55</v>
      </c>
      <c r="AD8038" s="4" t="s">
        <v>55</v>
      </c>
    </row>
    <row r="8039" ht="15.75" customHeight="1">
      <c r="A8039" s="4" t="s">
        <v>47</v>
      </c>
      <c r="B8039" s="5">
        <v>10148.0</v>
      </c>
      <c r="C8039" s="4" t="s">
        <v>739</v>
      </c>
      <c r="D8039" s="4" t="s">
        <v>740</v>
      </c>
      <c r="E8039" s="4" t="s">
        <v>86</v>
      </c>
      <c r="F8039" s="4">
        <v>504.0</v>
      </c>
      <c r="G8039" s="4" t="s">
        <v>87</v>
      </c>
      <c r="L8039" s="4" t="s">
        <v>67</v>
      </c>
      <c r="P8039" s="4" t="s">
        <v>53</v>
      </c>
      <c r="Q8039" s="4" t="s">
        <v>54</v>
      </c>
      <c r="Y8039" s="4" t="s">
        <v>55</v>
      </c>
      <c r="AD8039" s="4" t="s">
        <v>55</v>
      </c>
    </row>
    <row r="8040" ht="15.75" customHeight="1">
      <c r="A8040" s="4" t="s">
        <v>47</v>
      </c>
      <c r="B8040" s="5">
        <v>10149.0</v>
      </c>
      <c r="C8040" s="4" t="s">
        <v>741</v>
      </c>
      <c r="D8040" s="4" t="s">
        <v>742</v>
      </c>
      <c r="E8040" s="4" t="s">
        <v>98</v>
      </c>
      <c r="F8040" s="4">
        <v>524.0</v>
      </c>
      <c r="G8040" s="4" t="s">
        <v>110</v>
      </c>
      <c r="L8040" s="4" t="s">
        <v>52</v>
      </c>
      <c r="P8040" s="4" t="s">
        <v>53</v>
      </c>
      <c r="Q8040" s="4" t="s">
        <v>54</v>
      </c>
      <c r="Y8040" s="4" t="s">
        <v>55</v>
      </c>
      <c r="AD8040" s="4" t="s">
        <v>55</v>
      </c>
    </row>
    <row r="8041" ht="15.75" customHeight="1">
      <c r="A8041" s="4" t="s">
        <v>47</v>
      </c>
      <c r="B8041" s="5">
        <v>10150.0</v>
      </c>
      <c r="C8041" s="4" t="s">
        <v>743</v>
      </c>
      <c r="D8041" s="4" t="s">
        <v>744</v>
      </c>
      <c r="E8041" s="4" t="s">
        <v>235</v>
      </c>
      <c r="F8041" s="4">
        <v>538.0</v>
      </c>
      <c r="G8041" s="4" t="s">
        <v>745</v>
      </c>
      <c r="L8041" s="4" t="s">
        <v>52</v>
      </c>
      <c r="P8041" s="4" t="s">
        <v>53</v>
      </c>
      <c r="Y8041" s="4" t="s">
        <v>55</v>
      </c>
      <c r="AD8041" s="4" t="s">
        <v>55</v>
      </c>
    </row>
    <row r="8042" ht="15.75" customHeight="1">
      <c r="A8042" s="4" t="s">
        <v>47</v>
      </c>
      <c r="B8042" s="5">
        <v>10151.0</v>
      </c>
      <c r="C8042" s="4" t="s">
        <v>746</v>
      </c>
      <c r="D8042" s="4" t="s">
        <v>747</v>
      </c>
      <c r="E8042" s="4" t="s">
        <v>61</v>
      </c>
      <c r="F8042" s="4">
        <v>529.0</v>
      </c>
      <c r="G8042" s="4" t="s">
        <v>62</v>
      </c>
      <c r="L8042" s="4" t="s">
        <v>52</v>
      </c>
      <c r="P8042" s="4" t="s">
        <v>53</v>
      </c>
      <c r="Q8042" s="4" t="s">
        <v>54</v>
      </c>
      <c r="Y8042" s="4" t="s">
        <v>55</v>
      </c>
      <c r="AD8042" s="4" t="s">
        <v>55</v>
      </c>
    </row>
    <row r="8043" ht="15.75" customHeight="1">
      <c r="A8043" s="4" t="s">
        <v>47</v>
      </c>
      <c r="B8043" s="5">
        <v>10152.0</v>
      </c>
      <c r="C8043" s="4" t="s">
        <v>748</v>
      </c>
      <c r="D8043" s="4" t="s">
        <v>749</v>
      </c>
      <c r="E8043" s="4" t="s">
        <v>65</v>
      </c>
      <c r="F8043" s="4">
        <v>505.0</v>
      </c>
      <c r="G8043" s="4" t="s">
        <v>66</v>
      </c>
      <c r="L8043" s="4" t="s">
        <v>67</v>
      </c>
      <c r="P8043" s="4" t="s">
        <v>53</v>
      </c>
      <c r="Q8043" s="4" t="s">
        <v>117</v>
      </c>
      <c r="Y8043" s="4" t="s">
        <v>55</v>
      </c>
      <c r="AD8043" s="4" t="s">
        <v>55</v>
      </c>
    </row>
    <row r="8044" ht="15.75" customHeight="1">
      <c r="A8044" s="4" t="s">
        <v>47</v>
      </c>
      <c r="B8044" s="5">
        <v>10153.0</v>
      </c>
      <c r="C8044" s="4" t="s">
        <v>750</v>
      </c>
      <c r="D8044" s="4" t="s">
        <v>751</v>
      </c>
      <c r="E8044" s="4" t="s">
        <v>77</v>
      </c>
      <c r="F8044" s="4">
        <v>527.0</v>
      </c>
      <c r="G8044" s="4" t="s">
        <v>78</v>
      </c>
      <c r="L8044" s="4" t="s">
        <v>52</v>
      </c>
      <c r="P8044" s="4" t="s">
        <v>53</v>
      </c>
      <c r="Q8044" s="4" t="s">
        <v>54</v>
      </c>
      <c r="Y8044" s="4" t="s">
        <v>55</v>
      </c>
      <c r="AD8044" s="4" t="s">
        <v>55</v>
      </c>
    </row>
    <row r="8045" ht="15.75" customHeight="1">
      <c r="A8045" s="4" t="s">
        <v>47</v>
      </c>
      <c r="B8045" s="5">
        <v>10154.0</v>
      </c>
      <c r="C8045" s="4" t="s">
        <v>752</v>
      </c>
      <c r="D8045" s="4" t="s">
        <v>753</v>
      </c>
      <c r="E8045" s="4" t="s">
        <v>125</v>
      </c>
      <c r="F8045" s="4">
        <v>659.0</v>
      </c>
      <c r="G8045" s="4" t="s">
        <v>126</v>
      </c>
      <c r="L8045" s="4" t="s">
        <v>52</v>
      </c>
      <c r="P8045" s="4" t="s">
        <v>53</v>
      </c>
      <c r="Y8045" s="4" t="s">
        <v>55</v>
      </c>
      <c r="AD8045" s="4" t="s">
        <v>55</v>
      </c>
    </row>
    <row r="8046" ht="15.75" customHeight="1">
      <c r="A8046" s="4" t="s">
        <v>47</v>
      </c>
      <c r="B8046" s="5">
        <v>10155.0</v>
      </c>
      <c r="C8046" s="4" t="s">
        <v>754</v>
      </c>
      <c r="D8046" s="4" t="s">
        <v>755</v>
      </c>
      <c r="E8046" s="4" t="s">
        <v>235</v>
      </c>
      <c r="F8046" s="4">
        <v>526.0</v>
      </c>
      <c r="G8046" s="4" t="s">
        <v>756</v>
      </c>
      <c r="L8046" s="4" t="s">
        <v>52</v>
      </c>
      <c r="P8046" s="4" t="s">
        <v>53</v>
      </c>
      <c r="Y8046" s="4" t="s">
        <v>55</v>
      </c>
      <c r="AD8046" s="4" t="s">
        <v>55</v>
      </c>
    </row>
    <row r="8047" ht="15.75" customHeight="1">
      <c r="A8047" s="4" t="s">
        <v>47</v>
      </c>
      <c r="B8047" s="5">
        <v>10156.0</v>
      </c>
      <c r="C8047" s="4" t="s">
        <v>757</v>
      </c>
      <c r="D8047" s="4" t="s">
        <v>72</v>
      </c>
      <c r="E8047" s="4" t="s">
        <v>162</v>
      </c>
      <c r="F8047" s="4">
        <v>561.0</v>
      </c>
      <c r="G8047" s="4" t="s">
        <v>466</v>
      </c>
      <c r="L8047" s="4" t="s">
        <v>52</v>
      </c>
      <c r="P8047" s="4" t="s">
        <v>53</v>
      </c>
      <c r="Y8047" s="4" t="s">
        <v>55</v>
      </c>
      <c r="AD8047" s="4" t="s">
        <v>55</v>
      </c>
    </row>
    <row r="8048" ht="15.75" customHeight="1">
      <c r="A8048" s="4" t="s">
        <v>47</v>
      </c>
      <c r="B8048" s="5">
        <v>10157.0</v>
      </c>
      <c r="C8048" s="4" t="s">
        <v>758</v>
      </c>
      <c r="D8048" s="4" t="s">
        <v>72</v>
      </c>
      <c r="E8048" s="4" t="s">
        <v>162</v>
      </c>
      <c r="F8048" s="4">
        <v>561.0</v>
      </c>
      <c r="G8048" s="4" t="s">
        <v>466</v>
      </c>
      <c r="L8048" s="4" t="s">
        <v>52</v>
      </c>
      <c r="P8048" s="4" t="s">
        <v>53</v>
      </c>
      <c r="Q8048" s="4" t="s">
        <v>54</v>
      </c>
      <c r="Y8048" s="4" t="s">
        <v>55</v>
      </c>
      <c r="AD8048" s="4" t="s">
        <v>55</v>
      </c>
    </row>
    <row r="8049" ht="15.75" customHeight="1">
      <c r="A8049" s="4" t="s">
        <v>47</v>
      </c>
      <c r="B8049" s="5">
        <v>10158.0</v>
      </c>
      <c r="C8049" s="4" t="s">
        <v>759</v>
      </c>
      <c r="D8049" s="4" t="s">
        <v>760</v>
      </c>
      <c r="E8049" s="4" t="s">
        <v>65</v>
      </c>
      <c r="F8049" s="4">
        <v>513.0</v>
      </c>
      <c r="G8049" s="4" t="s">
        <v>195</v>
      </c>
      <c r="L8049" s="4" t="s">
        <v>67</v>
      </c>
      <c r="P8049" s="4" t="s">
        <v>53</v>
      </c>
      <c r="Y8049" s="4" t="s">
        <v>55</v>
      </c>
      <c r="AD8049" s="4" t="s">
        <v>55</v>
      </c>
    </row>
    <row r="8050" ht="15.75" customHeight="1">
      <c r="A8050" s="4" t="s">
        <v>47</v>
      </c>
      <c r="B8050" s="5">
        <v>10159.0</v>
      </c>
      <c r="C8050" s="4" t="s">
        <v>761</v>
      </c>
      <c r="D8050" s="4" t="s">
        <v>762</v>
      </c>
      <c r="E8050" s="4" t="s">
        <v>77</v>
      </c>
      <c r="F8050" s="4">
        <v>509.0</v>
      </c>
      <c r="G8050" s="4" t="s">
        <v>116</v>
      </c>
      <c r="L8050" s="4" t="s">
        <v>67</v>
      </c>
      <c r="P8050" s="4" t="s">
        <v>53</v>
      </c>
      <c r="Y8050" s="4" t="s">
        <v>55</v>
      </c>
      <c r="AD8050" s="4" t="s">
        <v>55</v>
      </c>
    </row>
    <row r="8051" ht="15.75" customHeight="1">
      <c r="A8051" s="4" t="s">
        <v>47</v>
      </c>
      <c r="B8051" s="5">
        <v>10160.0</v>
      </c>
      <c r="C8051" s="4" t="s">
        <v>763</v>
      </c>
      <c r="D8051" s="4" t="s">
        <v>613</v>
      </c>
      <c r="E8051" s="4" t="s">
        <v>65</v>
      </c>
      <c r="F8051" s="4">
        <v>563.0</v>
      </c>
      <c r="G8051" s="4" t="s">
        <v>179</v>
      </c>
      <c r="L8051" s="4" t="s">
        <v>52</v>
      </c>
      <c r="P8051" s="4" t="s">
        <v>53</v>
      </c>
      <c r="Y8051" s="4" t="s">
        <v>55</v>
      </c>
      <c r="AD8051" s="4" t="s">
        <v>55</v>
      </c>
    </row>
    <row r="8052" ht="15.75" customHeight="1">
      <c r="A8052" s="4" t="s">
        <v>47</v>
      </c>
      <c r="B8052" s="5">
        <v>10161.0</v>
      </c>
      <c r="C8052" s="4" t="s">
        <v>764</v>
      </c>
      <c r="D8052" s="4" t="s">
        <v>765</v>
      </c>
      <c r="E8052" s="4" t="s">
        <v>125</v>
      </c>
      <c r="F8052" s="4">
        <v>659.0</v>
      </c>
      <c r="G8052" s="4" t="s">
        <v>126</v>
      </c>
      <c r="L8052" s="4" t="s">
        <v>52</v>
      </c>
      <c r="P8052" s="4" t="s">
        <v>53</v>
      </c>
      <c r="Q8052" s="4" t="s">
        <v>54</v>
      </c>
      <c r="Y8052" s="4" t="s">
        <v>55</v>
      </c>
      <c r="AD8052" s="4" t="s">
        <v>55</v>
      </c>
    </row>
    <row r="8053" ht="15.75" customHeight="1">
      <c r="A8053" s="4" t="s">
        <v>47</v>
      </c>
      <c r="B8053" s="5">
        <v>10162.0</v>
      </c>
      <c r="C8053" s="4" t="s">
        <v>766</v>
      </c>
      <c r="D8053" s="4" t="s">
        <v>767</v>
      </c>
      <c r="E8053" s="4" t="s">
        <v>94</v>
      </c>
      <c r="F8053" s="4">
        <v>630.0</v>
      </c>
      <c r="G8053" s="4" t="s">
        <v>113</v>
      </c>
      <c r="L8053" s="4" t="s">
        <v>52</v>
      </c>
      <c r="P8053" s="4" t="s">
        <v>53</v>
      </c>
      <c r="Q8053" s="4" t="s">
        <v>54</v>
      </c>
      <c r="Y8053" s="4" t="s">
        <v>55</v>
      </c>
      <c r="AD8053" s="4" t="s">
        <v>55</v>
      </c>
    </row>
    <row r="8054" ht="15.75" customHeight="1">
      <c r="A8054" s="4" t="s">
        <v>47</v>
      </c>
      <c r="B8054" s="5">
        <v>10163.0</v>
      </c>
      <c r="C8054" s="4" t="s">
        <v>768</v>
      </c>
      <c r="D8054" s="4" t="s">
        <v>769</v>
      </c>
      <c r="E8054" s="4" t="s">
        <v>94</v>
      </c>
      <c r="F8054" s="4">
        <v>630.0</v>
      </c>
      <c r="G8054" s="4" t="s">
        <v>113</v>
      </c>
      <c r="L8054" s="4" t="s">
        <v>52</v>
      </c>
      <c r="P8054" s="4" t="s">
        <v>53</v>
      </c>
      <c r="Q8054" s="4" t="s">
        <v>54</v>
      </c>
      <c r="Y8054" s="4" t="s">
        <v>55</v>
      </c>
      <c r="AD8054" s="4" t="s">
        <v>55</v>
      </c>
    </row>
    <row r="8055" ht="15.75" customHeight="1">
      <c r="A8055" s="4" t="s">
        <v>47</v>
      </c>
      <c r="B8055" s="5">
        <v>10164.0</v>
      </c>
      <c r="C8055" s="4" t="s">
        <v>770</v>
      </c>
      <c r="D8055" s="4" t="s">
        <v>771</v>
      </c>
      <c r="E8055" s="4" t="s">
        <v>106</v>
      </c>
      <c r="F8055" s="4">
        <v>770.0</v>
      </c>
      <c r="G8055" s="4" t="s">
        <v>107</v>
      </c>
      <c r="L8055" s="4" t="s">
        <v>52</v>
      </c>
      <c r="P8055" s="4" t="s">
        <v>53</v>
      </c>
      <c r="Q8055" s="4" t="s">
        <v>54</v>
      </c>
      <c r="Y8055" s="4" t="s">
        <v>55</v>
      </c>
      <c r="AD8055" s="4" t="s">
        <v>55</v>
      </c>
    </row>
    <row r="8056" ht="15.75" customHeight="1">
      <c r="A8056" s="4" t="s">
        <v>47</v>
      </c>
      <c r="B8056" s="5">
        <v>10165.0</v>
      </c>
      <c r="C8056" s="4" t="s">
        <v>772</v>
      </c>
      <c r="D8056" s="4" t="s">
        <v>773</v>
      </c>
      <c r="E8056" s="4" t="s">
        <v>65</v>
      </c>
      <c r="F8056" s="4">
        <v>505.0</v>
      </c>
      <c r="G8056" s="4" t="s">
        <v>66</v>
      </c>
      <c r="L8056" s="4" t="s">
        <v>67</v>
      </c>
      <c r="P8056" s="4" t="s">
        <v>53</v>
      </c>
      <c r="Y8056" s="4" t="s">
        <v>55</v>
      </c>
      <c r="AD8056" s="4" t="s">
        <v>55</v>
      </c>
    </row>
    <row r="8057" ht="15.75" customHeight="1">
      <c r="A8057" s="4" t="s">
        <v>47</v>
      </c>
      <c r="B8057" s="5">
        <v>10166.0</v>
      </c>
      <c r="C8057" s="4" t="s">
        <v>774</v>
      </c>
      <c r="D8057" s="4" t="s">
        <v>775</v>
      </c>
      <c r="E8057" s="4" t="s">
        <v>98</v>
      </c>
      <c r="F8057" s="4">
        <v>524.0</v>
      </c>
      <c r="G8057" s="4" t="s">
        <v>110</v>
      </c>
      <c r="L8057" s="4" t="s">
        <v>52</v>
      </c>
      <c r="P8057" s="4" t="s">
        <v>53</v>
      </c>
      <c r="Q8057" s="4" t="s">
        <v>54</v>
      </c>
      <c r="Y8057" s="4" t="s">
        <v>55</v>
      </c>
      <c r="AD8057" s="4" t="s">
        <v>55</v>
      </c>
    </row>
    <row r="8058" ht="15.75" customHeight="1">
      <c r="A8058" s="4" t="s">
        <v>47</v>
      </c>
      <c r="B8058" s="5">
        <v>10167.0</v>
      </c>
      <c r="C8058" s="4" t="s">
        <v>776</v>
      </c>
      <c r="D8058" s="4" t="s">
        <v>197</v>
      </c>
      <c r="E8058" s="4" t="s">
        <v>65</v>
      </c>
      <c r="F8058" s="4">
        <v>563.0</v>
      </c>
      <c r="G8058" s="4" t="s">
        <v>179</v>
      </c>
      <c r="L8058" s="4" t="s">
        <v>52</v>
      </c>
      <c r="P8058" s="4" t="s">
        <v>53</v>
      </c>
      <c r="Y8058" s="4" t="s">
        <v>55</v>
      </c>
      <c r="AD8058" s="4" t="s">
        <v>55</v>
      </c>
    </row>
    <row r="8059" ht="15.75" customHeight="1">
      <c r="A8059" s="4" t="s">
        <v>47</v>
      </c>
      <c r="B8059" s="5">
        <v>10168.0</v>
      </c>
      <c r="C8059" s="4" t="s">
        <v>777</v>
      </c>
      <c r="D8059" s="4" t="s">
        <v>76</v>
      </c>
      <c r="E8059" s="4" t="s">
        <v>77</v>
      </c>
      <c r="F8059" s="4">
        <v>527.0</v>
      </c>
      <c r="G8059" s="4" t="s">
        <v>78</v>
      </c>
      <c r="L8059" s="4" t="s">
        <v>52</v>
      </c>
      <c r="P8059" s="4" t="s">
        <v>53</v>
      </c>
      <c r="Q8059" s="4" t="s">
        <v>54</v>
      </c>
      <c r="Y8059" s="4" t="s">
        <v>55</v>
      </c>
      <c r="AD8059" s="4" t="s">
        <v>55</v>
      </c>
    </row>
    <row r="8060" ht="15.75" customHeight="1">
      <c r="A8060" s="4" t="s">
        <v>47</v>
      </c>
      <c r="B8060" s="5">
        <v>10169.0</v>
      </c>
      <c r="C8060" s="4" t="s">
        <v>778</v>
      </c>
      <c r="D8060" s="4" t="s">
        <v>779</v>
      </c>
      <c r="E8060" s="4" t="s">
        <v>125</v>
      </c>
      <c r="F8060" s="4">
        <v>659.0</v>
      </c>
      <c r="G8060" s="4" t="s">
        <v>126</v>
      </c>
      <c r="L8060" s="4" t="s">
        <v>52</v>
      </c>
      <c r="P8060" s="4" t="s">
        <v>53</v>
      </c>
      <c r="Q8060" s="4" t="s">
        <v>54</v>
      </c>
      <c r="Y8060" s="4" t="s">
        <v>55</v>
      </c>
      <c r="AD8060" s="4" t="s">
        <v>55</v>
      </c>
    </row>
    <row r="8061" ht="15.75" customHeight="1">
      <c r="A8061" s="4" t="s">
        <v>47</v>
      </c>
      <c r="B8061" s="5">
        <v>10170.0</v>
      </c>
      <c r="C8061" s="4" t="s">
        <v>780</v>
      </c>
      <c r="D8061" s="4" t="s">
        <v>781</v>
      </c>
      <c r="E8061" s="4" t="s">
        <v>162</v>
      </c>
      <c r="F8061" s="4">
        <v>548.0</v>
      </c>
      <c r="G8061" s="4" t="s">
        <v>782</v>
      </c>
      <c r="L8061" s="4" t="s">
        <v>67</v>
      </c>
      <c r="P8061" s="4" t="s">
        <v>53</v>
      </c>
      <c r="Q8061" s="4" t="s">
        <v>54</v>
      </c>
      <c r="Y8061" s="4" t="s">
        <v>55</v>
      </c>
      <c r="AD8061" s="4" t="s">
        <v>55</v>
      </c>
    </row>
    <row r="8062" ht="15.75" customHeight="1">
      <c r="A8062" s="4" t="s">
        <v>47</v>
      </c>
      <c r="B8062" s="5">
        <v>10171.0</v>
      </c>
      <c r="C8062" s="4" t="s">
        <v>783</v>
      </c>
      <c r="D8062" s="4" t="s">
        <v>392</v>
      </c>
      <c r="E8062" s="4" t="s">
        <v>98</v>
      </c>
      <c r="F8062" s="4">
        <v>524.0</v>
      </c>
      <c r="G8062" s="4" t="s">
        <v>110</v>
      </c>
      <c r="L8062" s="4" t="s">
        <v>52</v>
      </c>
      <c r="P8062" s="4" t="s">
        <v>53</v>
      </c>
      <c r="Q8062" s="4" t="s">
        <v>54</v>
      </c>
      <c r="Y8062" s="4" t="s">
        <v>55</v>
      </c>
      <c r="AD8062" s="4" t="s">
        <v>55</v>
      </c>
    </row>
    <row r="8063" ht="15.75" customHeight="1">
      <c r="A8063" s="4" t="s">
        <v>47</v>
      </c>
      <c r="B8063" s="5">
        <v>10172.0</v>
      </c>
      <c r="C8063" s="4" t="s">
        <v>784</v>
      </c>
      <c r="D8063" s="4" t="s">
        <v>785</v>
      </c>
      <c r="E8063" s="4" t="s">
        <v>90</v>
      </c>
      <c r="F8063" s="4">
        <v>520.0</v>
      </c>
      <c r="G8063" s="4" t="s">
        <v>215</v>
      </c>
      <c r="L8063" s="4" t="s">
        <v>67</v>
      </c>
      <c r="P8063" s="4" t="s">
        <v>53</v>
      </c>
      <c r="Y8063" s="4" t="s">
        <v>55</v>
      </c>
      <c r="AD8063" s="4" t="s">
        <v>55</v>
      </c>
    </row>
    <row r="8064" ht="15.75" customHeight="1">
      <c r="A8064" s="4" t="s">
        <v>47</v>
      </c>
      <c r="B8064" s="5">
        <v>10173.0</v>
      </c>
      <c r="C8064" s="4" t="s">
        <v>786</v>
      </c>
      <c r="D8064" s="4" t="s">
        <v>787</v>
      </c>
      <c r="E8064" s="4" t="s">
        <v>50</v>
      </c>
      <c r="F8064" s="4">
        <v>510.0</v>
      </c>
      <c r="G8064" s="4" t="s">
        <v>58</v>
      </c>
      <c r="L8064" s="4" t="s">
        <v>52</v>
      </c>
      <c r="P8064" s="4" t="s">
        <v>53</v>
      </c>
      <c r="Y8064" s="4" t="s">
        <v>55</v>
      </c>
      <c r="AD8064" s="4" t="s">
        <v>55</v>
      </c>
    </row>
    <row r="8065" ht="15.75" customHeight="1">
      <c r="A8065" s="4" t="s">
        <v>47</v>
      </c>
      <c r="B8065" s="5">
        <v>10174.0</v>
      </c>
      <c r="C8065" s="4" t="s">
        <v>788</v>
      </c>
      <c r="D8065" s="4" t="s">
        <v>553</v>
      </c>
      <c r="E8065" s="4" t="s">
        <v>94</v>
      </c>
      <c r="F8065" s="4">
        <v>630.0</v>
      </c>
      <c r="G8065" s="4" t="s">
        <v>113</v>
      </c>
      <c r="L8065" s="4" t="s">
        <v>52</v>
      </c>
      <c r="P8065" s="4" t="s">
        <v>53</v>
      </c>
      <c r="Q8065" s="4" t="s">
        <v>54</v>
      </c>
      <c r="Y8065" s="4" t="s">
        <v>55</v>
      </c>
      <c r="AD8065" s="4" t="s">
        <v>55</v>
      </c>
    </row>
    <row r="8066" ht="15.75" customHeight="1">
      <c r="A8066" s="4" t="s">
        <v>47</v>
      </c>
      <c r="B8066" s="5">
        <v>10175.0</v>
      </c>
      <c r="C8066" s="4" t="s">
        <v>789</v>
      </c>
      <c r="D8066" s="4" t="s">
        <v>790</v>
      </c>
      <c r="E8066" s="4" t="s">
        <v>94</v>
      </c>
      <c r="F8066" s="4">
        <v>630.0</v>
      </c>
      <c r="G8066" s="4" t="s">
        <v>113</v>
      </c>
      <c r="L8066" s="4" t="s">
        <v>52</v>
      </c>
      <c r="P8066" s="4" t="s">
        <v>53</v>
      </c>
      <c r="Q8066" s="4" t="s">
        <v>54</v>
      </c>
      <c r="Y8066" s="4" t="s">
        <v>55</v>
      </c>
      <c r="AD8066" s="4" t="s">
        <v>55</v>
      </c>
    </row>
    <row r="8067" ht="15.75" customHeight="1">
      <c r="A8067" s="4" t="s">
        <v>47</v>
      </c>
      <c r="B8067" s="5">
        <v>10176.0</v>
      </c>
      <c r="C8067" s="4" t="s">
        <v>791</v>
      </c>
      <c r="D8067" s="4" t="s">
        <v>792</v>
      </c>
      <c r="E8067" s="4" t="s">
        <v>162</v>
      </c>
      <c r="F8067" s="4">
        <v>528.0</v>
      </c>
      <c r="G8067" s="4" t="s">
        <v>242</v>
      </c>
      <c r="L8067" s="4" t="s">
        <v>52</v>
      </c>
      <c r="P8067" s="4" t="s">
        <v>53</v>
      </c>
      <c r="Y8067" s="4" t="s">
        <v>55</v>
      </c>
      <c r="AD8067" s="4" t="s">
        <v>55</v>
      </c>
    </row>
    <row r="8068" ht="15.75" customHeight="1">
      <c r="A8068" s="4" t="s">
        <v>47</v>
      </c>
      <c r="B8068" s="5">
        <v>10177.0</v>
      </c>
      <c r="C8068" s="4" t="s">
        <v>793</v>
      </c>
      <c r="D8068" s="4" t="s">
        <v>794</v>
      </c>
      <c r="E8068" s="4" t="s">
        <v>98</v>
      </c>
      <c r="F8068" s="4">
        <v>524.0</v>
      </c>
      <c r="G8068" s="4" t="s">
        <v>110</v>
      </c>
      <c r="L8068" s="4" t="s">
        <v>52</v>
      </c>
      <c r="P8068" s="4" t="s">
        <v>53</v>
      </c>
      <c r="Q8068" s="4" t="s">
        <v>54</v>
      </c>
      <c r="Y8068" s="4" t="s">
        <v>55</v>
      </c>
      <c r="AD8068" s="4" t="s">
        <v>55</v>
      </c>
    </row>
    <row r="8069" ht="15.75" customHeight="1">
      <c r="A8069" s="4" t="s">
        <v>47</v>
      </c>
      <c r="B8069" s="5">
        <v>10178.0</v>
      </c>
      <c r="C8069" s="4" t="s">
        <v>795</v>
      </c>
      <c r="D8069" s="4" t="s">
        <v>796</v>
      </c>
      <c r="E8069" s="4" t="s">
        <v>73</v>
      </c>
      <c r="F8069" s="4">
        <v>518.0</v>
      </c>
      <c r="G8069" s="4" t="s">
        <v>102</v>
      </c>
      <c r="L8069" s="4" t="s">
        <v>52</v>
      </c>
      <c r="P8069" s="4" t="s">
        <v>53</v>
      </c>
      <c r="Q8069" s="4" t="s">
        <v>54</v>
      </c>
      <c r="Y8069" s="4" t="s">
        <v>55</v>
      </c>
      <c r="AD8069" s="4" t="s">
        <v>55</v>
      </c>
    </row>
    <row r="8070" ht="15.75" customHeight="1">
      <c r="A8070" s="4" t="s">
        <v>47</v>
      </c>
      <c r="B8070" s="5">
        <v>10179.0</v>
      </c>
      <c r="C8070" s="4" t="s">
        <v>797</v>
      </c>
      <c r="D8070" s="4" t="s">
        <v>580</v>
      </c>
      <c r="E8070" s="4" t="s">
        <v>86</v>
      </c>
      <c r="F8070" s="4">
        <v>565.0</v>
      </c>
      <c r="G8070" s="4" t="s">
        <v>798</v>
      </c>
      <c r="L8070" s="4" t="s">
        <v>52</v>
      </c>
      <c r="P8070" s="4" t="s">
        <v>53</v>
      </c>
      <c r="Y8070" s="4" t="s">
        <v>55</v>
      </c>
      <c r="AD8070" s="4" t="s">
        <v>55</v>
      </c>
    </row>
    <row r="8071" ht="15.75" customHeight="1">
      <c r="A8071" s="4" t="s">
        <v>47</v>
      </c>
      <c r="B8071" s="5">
        <v>10180.0</v>
      </c>
      <c r="C8071" s="4" t="s">
        <v>799</v>
      </c>
      <c r="D8071" s="4" t="s">
        <v>361</v>
      </c>
      <c r="E8071" s="4" t="s">
        <v>125</v>
      </c>
      <c r="F8071" s="4">
        <v>659.0</v>
      </c>
      <c r="G8071" s="4" t="s">
        <v>126</v>
      </c>
      <c r="L8071" s="4" t="s">
        <v>52</v>
      </c>
      <c r="P8071" s="4" t="s">
        <v>53</v>
      </c>
      <c r="Q8071" s="4" t="s">
        <v>54</v>
      </c>
      <c r="Y8071" s="4" t="s">
        <v>55</v>
      </c>
      <c r="AD8071" s="4" t="s">
        <v>55</v>
      </c>
    </row>
    <row r="8072" ht="15.75" customHeight="1">
      <c r="A8072" s="4" t="s">
        <v>47</v>
      </c>
      <c r="B8072" s="5">
        <v>10181.0</v>
      </c>
      <c r="C8072" s="4" t="s">
        <v>800</v>
      </c>
      <c r="D8072" s="4" t="s">
        <v>801</v>
      </c>
      <c r="E8072" s="4" t="s">
        <v>50</v>
      </c>
      <c r="F8072" s="4">
        <v>510.0</v>
      </c>
      <c r="G8072" s="4" t="s">
        <v>58</v>
      </c>
      <c r="L8072" s="4" t="s">
        <v>52</v>
      </c>
      <c r="P8072" s="4" t="s">
        <v>53</v>
      </c>
      <c r="Q8072" s="4" t="s">
        <v>54</v>
      </c>
      <c r="Y8072" s="4" t="s">
        <v>55</v>
      </c>
      <c r="AD8072" s="4" t="s">
        <v>55</v>
      </c>
    </row>
    <row r="8073" ht="15.75" customHeight="1">
      <c r="A8073" s="4" t="s">
        <v>47</v>
      </c>
      <c r="B8073" s="5">
        <v>10182.0</v>
      </c>
      <c r="C8073" s="4" t="s">
        <v>802</v>
      </c>
      <c r="D8073" s="4" t="s">
        <v>803</v>
      </c>
      <c r="E8073" s="4" t="s">
        <v>61</v>
      </c>
      <c r="F8073" s="4">
        <v>529.0</v>
      </c>
      <c r="G8073" s="4" t="s">
        <v>62</v>
      </c>
      <c r="L8073" s="4" t="s">
        <v>52</v>
      </c>
      <c r="P8073" s="4" t="s">
        <v>53</v>
      </c>
      <c r="Q8073" s="4" t="s">
        <v>54</v>
      </c>
      <c r="Y8073" s="4" t="s">
        <v>55</v>
      </c>
      <c r="AD8073" s="4" t="s">
        <v>55</v>
      </c>
    </row>
    <row r="8074" ht="15.75" customHeight="1">
      <c r="A8074" s="4" t="s">
        <v>47</v>
      </c>
      <c r="B8074" s="5">
        <v>10183.0</v>
      </c>
      <c r="C8074" s="4" t="s">
        <v>804</v>
      </c>
      <c r="D8074" s="4" t="s">
        <v>805</v>
      </c>
      <c r="E8074" s="4" t="s">
        <v>65</v>
      </c>
      <c r="F8074" s="4">
        <v>563.0</v>
      </c>
      <c r="G8074" s="4" t="s">
        <v>179</v>
      </c>
      <c r="L8074" s="4" t="s">
        <v>52</v>
      </c>
      <c r="P8074" s="4" t="s">
        <v>53</v>
      </c>
      <c r="Y8074" s="4" t="s">
        <v>55</v>
      </c>
      <c r="AD8074" s="4" t="s">
        <v>55</v>
      </c>
    </row>
    <row r="8075" ht="15.75" customHeight="1">
      <c r="A8075" s="4" t="s">
        <v>47</v>
      </c>
      <c r="B8075" s="5">
        <v>10184.0</v>
      </c>
      <c r="C8075" s="4" t="s">
        <v>806</v>
      </c>
      <c r="D8075" s="4" t="s">
        <v>807</v>
      </c>
      <c r="E8075" s="4" t="s">
        <v>86</v>
      </c>
      <c r="F8075" s="4">
        <v>577.0</v>
      </c>
      <c r="G8075" s="4" t="s">
        <v>589</v>
      </c>
      <c r="L8075" s="4" t="s">
        <v>67</v>
      </c>
      <c r="P8075" s="4" t="s">
        <v>53</v>
      </c>
      <c r="Q8075" s="4" t="s">
        <v>54</v>
      </c>
      <c r="Y8075" s="4" t="s">
        <v>55</v>
      </c>
      <c r="AD8075" s="4" t="s">
        <v>55</v>
      </c>
    </row>
    <row r="8076" ht="15.75" customHeight="1">
      <c r="A8076" s="4" t="s">
        <v>47</v>
      </c>
      <c r="B8076" s="5">
        <v>10185.0</v>
      </c>
      <c r="C8076" s="4" t="s">
        <v>808</v>
      </c>
      <c r="D8076" s="4" t="s">
        <v>692</v>
      </c>
      <c r="E8076" s="4" t="s">
        <v>235</v>
      </c>
      <c r="F8076" s="4">
        <v>555.0</v>
      </c>
      <c r="G8076" s="4" t="s">
        <v>236</v>
      </c>
      <c r="L8076" s="4" t="s">
        <v>52</v>
      </c>
      <c r="P8076" s="4" t="s">
        <v>53</v>
      </c>
      <c r="Y8076" s="4" t="s">
        <v>55</v>
      </c>
      <c r="AD8076" s="4" t="s">
        <v>55</v>
      </c>
    </row>
    <row r="8077" ht="15.75" customHeight="1">
      <c r="A8077" s="4" t="s">
        <v>47</v>
      </c>
      <c r="B8077" s="5">
        <v>10186.0</v>
      </c>
      <c r="C8077" s="4" t="s">
        <v>809</v>
      </c>
      <c r="D8077" s="4" t="s">
        <v>810</v>
      </c>
      <c r="E8077" s="4" t="s">
        <v>90</v>
      </c>
      <c r="F8077" s="4">
        <v>546.0</v>
      </c>
      <c r="G8077" s="4" t="s">
        <v>611</v>
      </c>
      <c r="L8077" s="4" t="s">
        <v>67</v>
      </c>
      <c r="P8077" s="4" t="s">
        <v>53</v>
      </c>
      <c r="Q8077" s="4" t="s">
        <v>54</v>
      </c>
      <c r="Y8077" s="4" t="s">
        <v>55</v>
      </c>
      <c r="AD8077" s="4" t="s">
        <v>55</v>
      </c>
    </row>
    <row r="8078" ht="15.75" customHeight="1">
      <c r="A8078" s="4" t="s">
        <v>47</v>
      </c>
      <c r="B8078" s="5">
        <v>10187.0</v>
      </c>
      <c r="C8078" s="4" t="s">
        <v>811</v>
      </c>
      <c r="D8078" s="4" t="s">
        <v>812</v>
      </c>
      <c r="E8078" s="4" t="s">
        <v>77</v>
      </c>
      <c r="F8078" s="4">
        <v>509.0</v>
      </c>
      <c r="G8078" s="4" t="s">
        <v>116</v>
      </c>
      <c r="L8078" s="4" t="s">
        <v>67</v>
      </c>
      <c r="P8078" s="4" t="s">
        <v>53</v>
      </c>
      <c r="Y8078" s="4" t="s">
        <v>55</v>
      </c>
      <c r="AD8078" s="4" t="s">
        <v>55</v>
      </c>
    </row>
    <row r="8079" ht="15.75" customHeight="1">
      <c r="A8079" s="4" t="s">
        <v>47</v>
      </c>
      <c r="B8079" s="5">
        <v>10188.0</v>
      </c>
      <c r="C8079" s="4" t="s">
        <v>813</v>
      </c>
      <c r="D8079" s="4" t="s">
        <v>814</v>
      </c>
      <c r="E8079" s="4" t="s">
        <v>125</v>
      </c>
      <c r="F8079" s="4">
        <v>659.0</v>
      </c>
      <c r="G8079" s="4" t="s">
        <v>126</v>
      </c>
      <c r="L8079" s="4" t="s">
        <v>52</v>
      </c>
      <c r="P8079" s="4" t="s">
        <v>53</v>
      </c>
      <c r="Q8079" s="4" t="s">
        <v>54</v>
      </c>
      <c r="Y8079" s="4" t="s">
        <v>55</v>
      </c>
      <c r="AD8079" s="4" t="s">
        <v>55</v>
      </c>
    </row>
    <row r="8080" ht="15.75" customHeight="1">
      <c r="A8080" s="4" t="s">
        <v>47</v>
      </c>
      <c r="B8080" s="5">
        <v>10189.0</v>
      </c>
      <c r="C8080" s="4" t="s">
        <v>815</v>
      </c>
      <c r="D8080" s="4" t="s">
        <v>534</v>
      </c>
      <c r="E8080" s="4" t="s">
        <v>231</v>
      </c>
      <c r="F8080" s="4">
        <v>544.0</v>
      </c>
      <c r="G8080" s="4" t="s">
        <v>535</v>
      </c>
      <c r="L8080" s="4" t="s">
        <v>67</v>
      </c>
      <c r="P8080" s="4" t="s">
        <v>53</v>
      </c>
      <c r="Y8080" s="4" t="s">
        <v>55</v>
      </c>
      <c r="AD8080" s="4" t="s">
        <v>55</v>
      </c>
    </row>
    <row r="8081" ht="15.75" customHeight="1">
      <c r="A8081" s="4" t="s">
        <v>47</v>
      </c>
      <c r="B8081" s="5">
        <v>10190.0</v>
      </c>
      <c r="C8081" s="4" t="s">
        <v>816</v>
      </c>
      <c r="D8081" s="4" t="s">
        <v>817</v>
      </c>
      <c r="E8081" s="4" t="s">
        <v>77</v>
      </c>
      <c r="F8081" s="4">
        <v>588.0</v>
      </c>
      <c r="G8081" s="4" t="s">
        <v>83</v>
      </c>
      <c r="L8081" s="4" t="s">
        <v>52</v>
      </c>
      <c r="P8081" s="4" t="s">
        <v>53</v>
      </c>
      <c r="Y8081" s="4" t="s">
        <v>55</v>
      </c>
      <c r="AD8081" s="4" t="s">
        <v>55</v>
      </c>
    </row>
    <row r="8082" ht="15.75" customHeight="1">
      <c r="A8082" s="4" t="s">
        <v>47</v>
      </c>
      <c r="B8082" s="5">
        <v>10191.0</v>
      </c>
      <c r="C8082" s="4" t="s">
        <v>818</v>
      </c>
      <c r="D8082" s="4" t="s">
        <v>819</v>
      </c>
      <c r="E8082" s="4" t="s">
        <v>65</v>
      </c>
      <c r="F8082" s="4">
        <v>513.0</v>
      </c>
      <c r="G8082" s="4" t="s">
        <v>195</v>
      </c>
      <c r="L8082" s="4" t="s">
        <v>67</v>
      </c>
      <c r="P8082" s="4" t="s">
        <v>53</v>
      </c>
      <c r="Q8082" s="4" t="s">
        <v>54</v>
      </c>
      <c r="Y8082" s="4" t="s">
        <v>55</v>
      </c>
      <c r="AD8082" s="4" t="s">
        <v>55</v>
      </c>
    </row>
    <row r="8083" ht="15.75" customHeight="1">
      <c r="A8083" s="4" t="s">
        <v>47</v>
      </c>
      <c r="B8083" s="5">
        <v>10192.0</v>
      </c>
      <c r="C8083" s="4" t="s">
        <v>820</v>
      </c>
      <c r="D8083" s="4" t="s">
        <v>821</v>
      </c>
      <c r="E8083" s="4" t="s">
        <v>94</v>
      </c>
      <c r="F8083" s="4">
        <v>698.0</v>
      </c>
      <c r="G8083" s="4" t="s">
        <v>822</v>
      </c>
      <c r="L8083" s="4" t="s">
        <v>52</v>
      </c>
      <c r="P8083" s="4" t="s">
        <v>53</v>
      </c>
      <c r="Q8083" s="4" t="s">
        <v>54</v>
      </c>
      <c r="Y8083" s="4" t="s">
        <v>55</v>
      </c>
      <c r="AD8083" s="4" t="s">
        <v>55</v>
      </c>
    </row>
    <row r="8084" ht="15.75" customHeight="1">
      <c r="A8084" s="4" t="s">
        <v>47</v>
      </c>
      <c r="B8084" s="5">
        <v>10193.0</v>
      </c>
      <c r="C8084" s="4" t="s">
        <v>823</v>
      </c>
      <c r="D8084" s="4" t="s">
        <v>824</v>
      </c>
      <c r="E8084" s="4" t="s">
        <v>106</v>
      </c>
      <c r="F8084" s="4">
        <v>770.0</v>
      </c>
      <c r="G8084" s="4" t="s">
        <v>107</v>
      </c>
      <c r="L8084" s="4" t="s">
        <v>52</v>
      </c>
      <c r="P8084" s="4" t="s">
        <v>53</v>
      </c>
      <c r="Q8084" s="4" t="s">
        <v>54</v>
      </c>
      <c r="Y8084" s="4" t="s">
        <v>55</v>
      </c>
      <c r="AD8084" s="4" t="s">
        <v>55</v>
      </c>
    </row>
    <row r="8085" ht="15.75" customHeight="1">
      <c r="A8085" s="4" t="s">
        <v>47</v>
      </c>
      <c r="B8085" s="5">
        <v>10194.0</v>
      </c>
      <c r="C8085" s="4" t="s">
        <v>825</v>
      </c>
      <c r="D8085" s="4" t="s">
        <v>311</v>
      </c>
      <c r="E8085" s="4" t="s">
        <v>125</v>
      </c>
      <c r="F8085" s="4">
        <v>557.0</v>
      </c>
      <c r="G8085" s="4" t="s">
        <v>312</v>
      </c>
      <c r="L8085" s="4" t="s">
        <v>52</v>
      </c>
      <c r="P8085" s="4" t="s">
        <v>53</v>
      </c>
      <c r="Q8085" s="4" t="s">
        <v>54</v>
      </c>
      <c r="Y8085" s="4" t="s">
        <v>55</v>
      </c>
      <c r="AD8085" s="4" t="s">
        <v>55</v>
      </c>
    </row>
    <row r="8086" ht="15.75" customHeight="1">
      <c r="A8086" s="4" t="s">
        <v>47</v>
      </c>
      <c r="B8086" s="5">
        <v>10195.0</v>
      </c>
      <c r="C8086" s="4" t="s">
        <v>826</v>
      </c>
      <c r="D8086" s="4" t="s">
        <v>827</v>
      </c>
      <c r="E8086" s="4" t="s">
        <v>77</v>
      </c>
      <c r="F8086" s="4">
        <v>649.0</v>
      </c>
      <c r="G8086" s="4" t="s">
        <v>348</v>
      </c>
      <c r="L8086" s="4" t="s">
        <v>52</v>
      </c>
      <c r="P8086" s="4" t="s">
        <v>53</v>
      </c>
      <c r="Y8086" s="4" t="s">
        <v>55</v>
      </c>
      <c r="AD8086" s="4" t="s">
        <v>55</v>
      </c>
    </row>
    <row r="8087" ht="15.75" customHeight="1">
      <c r="A8087" s="4" t="s">
        <v>47</v>
      </c>
      <c r="B8087" s="5">
        <v>10196.0</v>
      </c>
      <c r="C8087" s="4" t="s">
        <v>828</v>
      </c>
      <c r="D8087" s="4" t="s">
        <v>122</v>
      </c>
      <c r="E8087" s="4" t="s">
        <v>98</v>
      </c>
      <c r="F8087" s="4">
        <v>524.0</v>
      </c>
      <c r="G8087" s="4" t="s">
        <v>110</v>
      </c>
      <c r="L8087" s="4" t="s">
        <v>52</v>
      </c>
      <c r="P8087" s="4" t="s">
        <v>53</v>
      </c>
      <c r="Q8087" s="4" t="s">
        <v>54</v>
      </c>
      <c r="Y8087" s="4" t="s">
        <v>55</v>
      </c>
      <c r="AD8087" s="4" t="s">
        <v>55</v>
      </c>
    </row>
    <row r="8088" ht="15.75" customHeight="1">
      <c r="A8088" s="4" t="s">
        <v>47</v>
      </c>
      <c r="B8088" s="5">
        <v>10197.0</v>
      </c>
      <c r="C8088" s="4" t="s">
        <v>829</v>
      </c>
      <c r="D8088" s="4" t="s">
        <v>830</v>
      </c>
      <c r="E8088" s="4" t="s">
        <v>94</v>
      </c>
      <c r="F8088" s="4">
        <v>606.0</v>
      </c>
      <c r="G8088" s="4" t="s">
        <v>831</v>
      </c>
      <c r="L8088" s="4" t="s">
        <v>52</v>
      </c>
      <c r="P8088" s="4" t="s">
        <v>53</v>
      </c>
      <c r="Y8088" s="4" t="s">
        <v>55</v>
      </c>
      <c r="AD8088" s="4" t="s">
        <v>55</v>
      </c>
    </row>
    <row r="8089" ht="15.75" customHeight="1">
      <c r="A8089" s="4" t="s">
        <v>47</v>
      </c>
      <c r="B8089" s="5">
        <v>10198.0</v>
      </c>
      <c r="C8089" s="4" t="s">
        <v>832</v>
      </c>
      <c r="D8089" s="4" t="s">
        <v>830</v>
      </c>
      <c r="E8089" s="4" t="s">
        <v>94</v>
      </c>
      <c r="F8089" s="4">
        <v>606.0</v>
      </c>
      <c r="G8089" s="4" t="s">
        <v>831</v>
      </c>
      <c r="L8089" s="4" t="s">
        <v>52</v>
      </c>
      <c r="P8089" s="4" t="s">
        <v>53</v>
      </c>
      <c r="Y8089" s="4" t="s">
        <v>55</v>
      </c>
      <c r="AD8089" s="4" t="s">
        <v>55</v>
      </c>
    </row>
    <row r="8090" ht="15.75" customHeight="1">
      <c r="A8090" s="4" t="s">
        <v>47</v>
      </c>
      <c r="B8090" s="5">
        <v>10199.0</v>
      </c>
      <c r="C8090" s="4" t="s">
        <v>833</v>
      </c>
      <c r="D8090" s="4" t="s">
        <v>830</v>
      </c>
      <c r="E8090" s="4" t="s">
        <v>94</v>
      </c>
      <c r="F8090" s="4">
        <v>606.0</v>
      </c>
      <c r="G8090" s="4" t="s">
        <v>831</v>
      </c>
      <c r="L8090" s="4" t="s">
        <v>52</v>
      </c>
      <c r="P8090" s="4" t="s">
        <v>53</v>
      </c>
      <c r="Y8090" s="4" t="s">
        <v>55</v>
      </c>
      <c r="AD8090" s="4" t="s">
        <v>55</v>
      </c>
    </row>
    <row r="8091" ht="15.75" customHeight="1">
      <c r="A8091" s="4" t="s">
        <v>47</v>
      </c>
      <c r="B8091" s="5">
        <v>10200.0</v>
      </c>
      <c r="C8091" s="4" t="s">
        <v>834</v>
      </c>
      <c r="D8091" s="4" t="s">
        <v>835</v>
      </c>
      <c r="E8091" s="4" t="s">
        <v>94</v>
      </c>
      <c r="F8091" s="4">
        <v>698.0</v>
      </c>
      <c r="G8091" s="4" t="s">
        <v>822</v>
      </c>
      <c r="L8091" s="4" t="s">
        <v>52</v>
      </c>
      <c r="P8091" s="4" t="s">
        <v>53</v>
      </c>
      <c r="Q8091" s="4" t="s">
        <v>54</v>
      </c>
      <c r="Y8091" s="4" t="s">
        <v>55</v>
      </c>
      <c r="AD8091" s="4" t="s">
        <v>55</v>
      </c>
    </row>
    <row r="8092" ht="15.75" customHeight="1">
      <c r="A8092" s="4" t="s">
        <v>47</v>
      </c>
      <c r="B8092" s="5">
        <v>10201.0</v>
      </c>
      <c r="C8092" s="4" t="s">
        <v>836</v>
      </c>
      <c r="D8092" s="4" t="s">
        <v>837</v>
      </c>
      <c r="E8092" s="4" t="s">
        <v>94</v>
      </c>
      <c r="F8092" s="4">
        <v>691.0</v>
      </c>
      <c r="G8092" s="4" t="s">
        <v>95</v>
      </c>
      <c r="L8092" s="4" t="s">
        <v>52</v>
      </c>
      <c r="P8092" s="4" t="s">
        <v>53</v>
      </c>
      <c r="Q8092" s="4" t="s">
        <v>54</v>
      </c>
      <c r="Y8092" s="4" t="s">
        <v>55</v>
      </c>
      <c r="AD8092" s="4" t="s">
        <v>55</v>
      </c>
    </row>
    <row r="8093" ht="15.75" customHeight="1">
      <c r="A8093" s="4" t="s">
        <v>47</v>
      </c>
      <c r="B8093" s="5">
        <v>10202.0</v>
      </c>
      <c r="C8093" s="4" t="s">
        <v>838</v>
      </c>
      <c r="D8093" s="4" t="s">
        <v>839</v>
      </c>
      <c r="E8093" s="4" t="s">
        <v>77</v>
      </c>
      <c r="F8093" s="4">
        <v>529.0</v>
      </c>
      <c r="G8093" s="4" t="s">
        <v>62</v>
      </c>
      <c r="L8093" s="4" t="s">
        <v>52</v>
      </c>
      <c r="P8093" s="4" t="s">
        <v>53</v>
      </c>
      <c r="Q8093" s="4" t="s">
        <v>54</v>
      </c>
      <c r="Y8093" s="4" t="s">
        <v>55</v>
      </c>
      <c r="AD8093" s="4" t="s">
        <v>55</v>
      </c>
    </row>
    <row r="8094" ht="15.75" customHeight="1">
      <c r="A8094" s="4" t="s">
        <v>47</v>
      </c>
      <c r="B8094" s="5">
        <v>10203.0</v>
      </c>
      <c r="C8094" s="4" t="s">
        <v>840</v>
      </c>
      <c r="D8094" s="4" t="s">
        <v>841</v>
      </c>
      <c r="E8094" s="4" t="s">
        <v>50</v>
      </c>
      <c r="F8094" s="4">
        <v>510.0</v>
      </c>
      <c r="G8094" s="4" t="s">
        <v>58</v>
      </c>
      <c r="L8094" s="4" t="s">
        <v>67</v>
      </c>
      <c r="P8094" s="4" t="s">
        <v>53</v>
      </c>
      <c r="Y8094" s="4" t="s">
        <v>55</v>
      </c>
      <c r="AD8094" s="4" t="s">
        <v>55</v>
      </c>
    </row>
    <row r="8095" ht="15.75" customHeight="1">
      <c r="A8095" s="4" t="s">
        <v>47</v>
      </c>
      <c r="B8095" s="5">
        <v>10204.0</v>
      </c>
      <c r="C8095" s="4" t="s">
        <v>842</v>
      </c>
      <c r="D8095" s="4" t="s">
        <v>328</v>
      </c>
      <c r="E8095" s="4" t="s">
        <v>134</v>
      </c>
      <c r="F8095" s="4">
        <v>611.0</v>
      </c>
      <c r="G8095" s="4" t="s">
        <v>329</v>
      </c>
      <c r="L8095" s="4" t="s">
        <v>52</v>
      </c>
      <c r="P8095" s="4" t="s">
        <v>53</v>
      </c>
      <c r="Y8095" s="4" t="s">
        <v>55</v>
      </c>
      <c r="AD8095" s="4" t="s">
        <v>55</v>
      </c>
    </row>
    <row r="8096" ht="15.75" customHeight="1">
      <c r="A8096" s="4" t="s">
        <v>47</v>
      </c>
      <c r="B8096" s="5">
        <v>10205.0</v>
      </c>
      <c r="C8096" s="4" t="s">
        <v>843</v>
      </c>
      <c r="D8096" s="4" t="s">
        <v>844</v>
      </c>
      <c r="E8096" s="4" t="s">
        <v>231</v>
      </c>
      <c r="F8096" s="4">
        <v>584.0</v>
      </c>
      <c r="G8096" s="4" t="s">
        <v>845</v>
      </c>
      <c r="L8096" s="4" t="s">
        <v>52</v>
      </c>
      <c r="P8096" s="4" t="s">
        <v>53</v>
      </c>
      <c r="Q8096" s="4" t="s">
        <v>117</v>
      </c>
      <c r="Y8096" s="4" t="s">
        <v>55</v>
      </c>
      <c r="AD8096" s="4" t="s">
        <v>55</v>
      </c>
    </row>
    <row r="8097" ht="15.75" customHeight="1">
      <c r="A8097" s="4" t="s">
        <v>47</v>
      </c>
      <c r="B8097" s="5">
        <v>10206.0</v>
      </c>
      <c r="C8097" s="4" t="s">
        <v>846</v>
      </c>
      <c r="D8097" s="4" t="s">
        <v>847</v>
      </c>
      <c r="E8097" s="4" t="s">
        <v>94</v>
      </c>
      <c r="F8097" s="4">
        <v>630.0</v>
      </c>
      <c r="G8097" s="4" t="s">
        <v>113</v>
      </c>
      <c r="L8097" s="4" t="s">
        <v>52</v>
      </c>
      <c r="P8097" s="4" t="s">
        <v>53</v>
      </c>
      <c r="Y8097" s="4" t="s">
        <v>55</v>
      </c>
      <c r="AD8097" s="4" t="s">
        <v>55</v>
      </c>
    </row>
    <row r="8098" ht="15.75" customHeight="1">
      <c r="A8098" s="4" t="s">
        <v>47</v>
      </c>
      <c r="B8098" s="5">
        <v>10207.0</v>
      </c>
      <c r="C8098" s="4" t="s">
        <v>848</v>
      </c>
      <c r="D8098" s="4" t="s">
        <v>672</v>
      </c>
      <c r="E8098" s="4" t="s">
        <v>94</v>
      </c>
      <c r="F8098" s="4">
        <v>691.0</v>
      </c>
      <c r="G8098" s="4" t="s">
        <v>95</v>
      </c>
      <c r="L8098" s="4" t="s">
        <v>52</v>
      </c>
      <c r="P8098" s="4" t="s">
        <v>53</v>
      </c>
      <c r="Q8098" s="4" t="s">
        <v>54</v>
      </c>
      <c r="Y8098" s="4" t="s">
        <v>55</v>
      </c>
      <c r="AD8098" s="4" t="s">
        <v>55</v>
      </c>
    </row>
    <row r="8099" ht="15.75" customHeight="1">
      <c r="A8099" s="4" t="s">
        <v>47</v>
      </c>
      <c r="B8099" s="5">
        <v>10208.0</v>
      </c>
      <c r="C8099" s="4" t="s">
        <v>849</v>
      </c>
      <c r="D8099" s="4" t="s">
        <v>850</v>
      </c>
      <c r="E8099" s="4" t="s">
        <v>65</v>
      </c>
      <c r="F8099" s="4">
        <v>505.0</v>
      </c>
      <c r="G8099" s="4" t="s">
        <v>66</v>
      </c>
      <c r="L8099" s="4" t="s">
        <v>67</v>
      </c>
      <c r="P8099" s="4" t="s">
        <v>53</v>
      </c>
      <c r="Y8099" s="4" t="s">
        <v>55</v>
      </c>
      <c r="AD8099" s="4" t="s">
        <v>55</v>
      </c>
    </row>
    <row r="8100" ht="15.75" customHeight="1">
      <c r="A8100" s="4" t="s">
        <v>47</v>
      </c>
      <c r="B8100" s="5">
        <v>10209.0</v>
      </c>
      <c r="C8100" s="4" t="s">
        <v>851</v>
      </c>
      <c r="D8100" s="4" t="s">
        <v>852</v>
      </c>
      <c r="E8100" s="4" t="s">
        <v>65</v>
      </c>
      <c r="F8100" s="4">
        <v>505.0</v>
      </c>
      <c r="G8100" s="4" t="s">
        <v>66</v>
      </c>
      <c r="L8100" s="4" t="s">
        <v>67</v>
      </c>
      <c r="P8100" s="4" t="s">
        <v>53</v>
      </c>
      <c r="Q8100" s="4" t="s">
        <v>54</v>
      </c>
      <c r="Y8100" s="4" t="s">
        <v>55</v>
      </c>
      <c r="AD8100" s="4" t="s">
        <v>55</v>
      </c>
    </row>
    <row r="8101" ht="15.75" customHeight="1">
      <c r="A8101" s="4" t="s">
        <v>47</v>
      </c>
      <c r="B8101" s="5">
        <v>10210.0</v>
      </c>
      <c r="C8101" s="4" t="s">
        <v>853</v>
      </c>
      <c r="D8101" s="4" t="s">
        <v>854</v>
      </c>
      <c r="E8101" s="4" t="s">
        <v>77</v>
      </c>
      <c r="F8101" s="4">
        <v>529.0</v>
      </c>
      <c r="G8101" s="4" t="s">
        <v>62</v>
      </c>
      <c r="L8101" s="4" t="s">
        <v>52</v>
      </c>
      <c r="P8101" s="4" t="s">
        <v>53</v>
      </c>
      <c r="Y8101" s="4" t="s">
        <v>55</v>
      </c>
      <c r="AD8101" s="4" t="s">
        <v>55</v>
      </c>
    </row>
    <row r="8102" ht="15.75" customHeight="1">
      <c r="A8102" s="4" t="s">
        <v>47</v>
      </c>
      <c r="B8102" s="5">
        <v>10211.0</v>
      </c>
      <c r="C8102" s="4" t="s">
        <v>855</v>
      </c>
      <c r="D8102" s="4" t="s">
        <v>660</v>
      </c>
      <c r="E8102" s="4" t="s">
        <v>77</v>
      </c>
      <c r="F8102" s="4">
        <v>649.0</v>
      </c>
      <c r="G8102" s="4" t="s">
        <v>348</v>
      </c>
      <c r="L8102" s="4" t="s">
        <v>52</v>
      </c>
      <c r="P8102" s="4" t="s">
        <v>53</v>
      </c>
      <c r="Y8102" s="4" t="s">
        <v>55</v>
      </c>
      <c r="AD8102" s="4" t="s">
        <v>55</v>
      </c>
    </row>
    <row r="8103" ht="15.75" customHeight="1">
      <c r="A8103" s="4" t="s">
        <v>47</v>
      </c>
      <c r="B8103" s="5">
        <v>10212.0</v>
      </c>
      <c r="C8103" s="4" t="s">
        <v>856</v>
      </c>
      <c r="D8103" s="4" t="s">
        <v>383</v>
      </c>
      <c r="E8103" s="4" t="s">
        <v>98</v>
      </c>
      <c r="F8103" s="4">
        <v>524.0</v>
      </c>
      <c r="G8103" s="4" t="s">
        <v>110</v>
      </c>
      <c r="L8103" s="4" t="s">
        <v>52</v>
      </c>
      <c r="P8103" s="4" t="s">
        <v>53</v>
      </c>
      <c r="Q8103" s="4" t="s">
        <v>54</v>
      </c>
      <c r="Y8103" s="4" t="s">
        <v>55</v>
      </c>
      <c r="AD8103" s="4" t="s">
        <v>55</v>
      </c>
    </row>
    <row r="8104" ht="15.75" customHeight="1">
      <c r="A8104" s="4" t="s">
        <v>47</v>
      </c>
      <c r="B8104" s="5">
        <v>10213.0</v>
      </c>
      <c r="C8104" s="4" t="s">
        <v>857</v>
      </c>
      <c r="D8104" s="4" t="s">
        <v>858</v>
      </c>
      <c r="E8104" s="4" t="s">
        <v>50</v>
      </c>
      <c r="F8104" s="4">
        <v>510.0</v>
      </c>
      <c r="G8104" s="4" t="s">
        <v>58</v>
      </c>
      <c r="L8104" s="4" t="s">
        <v>52</v>
      </c>
      <c r="P8104" s="4" t="s">
        <v>53</v>
      </c>
      <c r="Y8104" s="4" t="s">
        <v>55</v>
      </c>
      <c r="AD8104" s="4" t="s">
        <v>55</v>
      </c>
    </row>
    <row r="8105" ht="15.75" customHeight="1">
      <c r="A8105" s="4" t="s">
        <v>47</v>
      </c>
      <c r="B8105" s="5">
        <v>10214.0</v>
      </c>
      <c r="C8105" s="4" t="s">
        <v>859</v>
      </c>
      <c r="D8105" s="4" t="s">
        <v>860</v>
      </c>
      <c r="E8105" s="4" t="s">
        <v>162</v>
      </c>
      <c r="F8105" s="4">
        <v>656.0</v>
      </c>
      <c r="G8105" s="4" t="s">
        <v>388</v>
      </c>
      <c r="L8105" s="4" t="s">
        <v>52</v>
      </c>
      <c r="P8105" s="4" t="s">
        <v>53</v>
      </c>
      <c r="Y8105" s="4" t="s">
        <v>55</v>
      </c>
      <c r="AD8105" s="4" t="s">
        <v>55</v>
      </c>
    </row>
    <row r="8106" ht="15.75" customHeight="1">
      <c r="A8106" s="4" t="s">
        <v>47</v>
      </c>
      <c r="B8106" s="5">
        <v>10215.0</v>
      </c>
      <c r="C8106" s="4" t="s">
        <v>861</v>
      </c>
      <c r="D8106" s="4" t="s">
        <v>862</v>
      </c>
      <c r="E8106" s="4" t="s">
        <v>73</v>
      </c>
      <c r="F8106" s="4">
        <v>518.0</v>
      </c>
      <c r="G8106" s="4" t="s">
        <v>102</v>
      </c>
      <c r="L8106" s="4" t="s">
        <v>52</v>
      </c>
      <c r="P8106" s="4" t="s">
        <v>53</v>
      </c>
      <c r="Q8106" s="4" t="s">
        <v>54</v>
      </c>
      <c r="Y8106" s="4" t="s">
        <v>55</v>
      </c>
      <c r="AD8106" s="4" t="s">
        <v>55</v>
      </c>
    </row>
    <row r="8107" ht="15.75" customHeight="1">
      <c r="A8107" s="4" t="s">
        <v>47</v>
      </c>
      <c r="B8107" s="5">
        <v>10216.0</v>
      </c>
      <c r="C8107" s="4" t="s">
        <v>863</v>
      </c>
      <c r="D8107" s="4" t="s">
        <v>864</v>
      </c>
      <c r="E8107" s="4" t="s">
        <v>125</v>
      </c>
      <c r="F8107" s="4">
        <v>659.0</v>
      </c>
      <c r="G8107" s="4" t="s">
        <v>126</v>
      </c>
      <c r="L8107" s="4" t="s">
        <v>52</v>
      </c>
      <c r="P8107" s="4" t="s">
        <v>53</v>
      </c>
      <c r="Q8107" s="4" t="s">
        <v>54</v>
      </c>
      <c r="Y8107" s="4" t="s">
        <v>55</v>
      </c>
      <c r="AD8107" s="4" t="s">
        <v>55</v>
      </c>
    </row>
    <row r="8108" ht="15.75" customHeight="1">
      <c r="A8108" s="4" t="s">
        <v>47</v>
      </c>
      <c r="B8108" s="5">
        <v>10217.0</v>
      </c>
      <c r="C8108" s="4" t="s">
        <v>865</v>
      </c>
      <c r="D8108" s="4" t="s">
        <v>866</v>
      </c>
      <c r="E8108" s="4" t="s">
        <v>65</v>
      </c>
      <c r="F8108" s="4">
        <v>513.0</v>
      </c>
      <c r="G8108" s="4" t="s">
        <v>195</v>
      </c>
      <c r="L8108" s="4" t="s">
        <v>67</v>
      </c>
      <c r="P8108" s="4" t="s">
        <v>53</v>
      </c>
      <c r="Q8108" s="4" t="s">
        <v>54</v>
      </c>
      <c r="Y8108" s="4" t="s">
        <v>55</v>
      </c>
      <c r="AD8108" s="4" t="s">
        <v>55</v>
      </c>
    </row>
    <row r="8109" ht="15.75" customHeight="1">
      <c r="A8109" s="4" t="s">
        <v>47</v>
      </c>
      <c r="B8109" s="5">
        <v>10218.0</v>
      </c>
      <c r="C8109" s="4" t="s">
        <v>867</v>
      </c>
      <c r="D8109" s="4" t="s">
        <v>603</v>
      </c>
      <c r="E8109" s="4" t="s">
        <v>65</v>
      </c>
      <c r="F8109" s="4">
        <v>551.0</v>
      </c>
      <c r="G8109" s="4" t="s">
        <v>147</v>
      </c>
      <c r="L8109" s="4" t="s">
        <v>67</v>
      </c>
      <c r="P8109" s="4" t="s">
        <v>53</v>
      </c>
      <c r="Y8109" s="4" t="s">
        <v>55</v>
      </c>
      <c r="AD8109" s="4" t="s">
        <v>55</v>
      </c>
    </row>
    <row r="8110" ht="15.75" customHeight="1">
      <c r="A8110" s="4" t="s">
        <v>47</v>
      </c>
      <c r="B8110" s="5">
        <v>10219.0</v>
      </c>
      <c r="C8110" s="4" t="s">
        <v>868</v>
      </c>
      <c r="D8110" s="4" t="s">
        <v>128</v>
      </c>
      <c r="E8110" s="4" t="s">
        <v>86</v>
      </c>
      <c r="F8110" s="4">
        <v>536.0</v>
      </c>
      <c r="G8110" s="4" t="s">
        <v>51</v>
      </c>
      <c r="L8110" s="4" t="s">
        <v>67</v>
      </c>
      <c r="P8110" s="4" t="s">
        <v>53</v>
      </c>
      <c r="Y8110" s="4" t="s">
        <v>55</v>
      </c>
      <c r="AD8110" s="4" t="s">
        <v>55</v>
      </c>
    </row>
    <row r="8111" ht="15.75" customHeight="1">
      <c r="A8111" s="4" t="s">
        <v>47</v>
      </c>
      <c r="B8111" s="5">
        <v>10220.0</v>
      </c>
      <c r="C8111" s="4" t="s">
        <v>869</v>
      </c>
      <c r="D8111" s="4" t="s">
        <v>560</v>
      </c>
      <c r="E8111" s="4" t="s">
        <v>231</v>
      </c>
      <c r="F8111" s="4">
        <v>544.0</v>
      </c>
      <c r="G8111" s="4" t="s">
        <v>535</v>
      </c>
      <c r="L8111" s="4" t="s">
        <v>67</v>
      </c>
      <c r="P8111" s="4" t="s">
        <v>53</v>
      </c>
      <c r="Y8111" s="4" t="s">
        <v>55</v>
      </c>
      <c r="AD8111" s="4" t="s">
        <v>55</v>
      </c>
    </row>
    <row r="8112" ht="15.75" customHeight="1">
      <c r="A8112" s="4" t="s">
        <v>47</v>
      </c>
      <c r="B8112" s="5">
        <v>10221.0</v>
      </c>
      <c r="C8112" s="4" t="s">
        <v>870</v>
      </c>
      <c r="D8112" s="4" t="s">
        <v>871</v>
      </c>
      <c r="E8112" s="4" t="s">
        <v>77</v>
      </c>
      <c r="F8112" s="4">
        <v>527.0</v>
      </c>
      <c r="G8112" s="4" t="s">
        <v>78</v>
      </c>
      <c r="L8112" s="4" t="s">
        <v>52</v>
      </c>
      <c r="P8112" s="4" t="s">
        <v>53</v>
      </c>
      <c r="Y8112" s="4" t="s">
        <v>55</v>
      </c>
      <c r="AD8112" s="4" t="s">
        <v>55</v>
      </c>
    </row>
    <row r="8113" ht="15.75" customHeight="1">
      <c r="A8113" s="4" t="s">
        <v>47</v>
      </c>
      <c r="B8113" s="5">
        <v>10222.0</v>
      </c>
      <c r="C8113" s="4" t="s">
        <v>872</v>
      </c>
      <c r="D8113" s="4" t="s">
        <v>873</v>
      </c>
      <c r="E8113" s="4" t="s">
        <v>134</v>
      </c>
      <c r="F8113" s="4">
        <v>613.0</v>
      </c>
      <c r="G8113" s="4" t="s">
        <v>135</v>
      </c>
      <c r="L8113" s="4" t="s">
        <v>52</v>
      </c>
      <c r="P8113" s="4" t="s">
        <v>53</v>
      </c>
      <c r="Q8113" s="4" t="s">
        <v>117</v>
      </c>
      <c r="Y8113" s="4" t="s">
        <v>55</v>
      </c>
      <c r="AD8113" s="4" t="s">
        <v>55</v>
      </c>
    </row>
    <row r="8114" ht="15.75" customHeight="1">
      <c r="A8114" s="4" t="s">
        <v>47</v>
      </c>
      <c r="B8114" s="5">
        <v>10223.0</v>
      </c>
      <c r="C8114" s="4" t="s">
        <v>874</v>
      </c>
      <c r="D8114" s="4" t="s">
        <v>875</v>
      </c>
      <c r="E8114" s="4" t="s">
        <v>125</v>
      </c>
      <c r="F8114" s="4">
        <v>659.0</v>
      </c>
      <c r="G8114" s="4" t="s">
        <v>126</v>
      </c>
      <c r="L8114" s="4" t="s">
        <v>52</v>
      </c>
      <c r="P8114" s="4" t="s">
        <v>53</v>
      </c>
      <c r="Q8114" s="4" t="s">
        <v>54</v>
      </c>
      <c r="Y8114" s="4" t="s">
        <v>55</v>
      </c>
      <c r="AD8114" s="4" t="s">
        <v>55</v>
      </c>
    </row>
    <row r="8115" ht="15.75" customHeight="1">
      <c r="A8115" s="4" t="s">
        <v>47</v>
      </c>
      <c r="B8115" s="5">
        <v>10224.0</v>
      </c>
      <c r="C8115" s="4" t="s">
        <v>876</v>
      </c>
      <c r="D8115" s="4" t="s">
        <v>877</v>
      </c>
      <c r="E8115" s="4" t="s">
        <v>77</v>
      </c>
      <c r="F8115" s="4">
        <v>649.0</v>
      </c>
      <c r="G8115" s="4" t="s">
        <v>348</v>
      </c>
      <c r="L8115" s="4" t="s">
        <v>52</v>
      </c>
      <c r="P8115" s="4" t="s">
        <v>53</v>
      </c>
      <c r="Y8115" s="4" t="s">
        <v>55</v>
      </c>
      <c r="AD8115" s="4" t="s">
        <v>55</v>
      </c>
    </row>
    <row r="8116" ht="15.75" customHeight="1">
      <c r="A8116" s="4" t="s">
        <v>47</v>
      </c>
      <c r="B8116" s="5">
        <v>10225.0</v>
      </c>
      <c r="C8116" s="4" t="s">
        <v>878</v>
      </c>
      <c r="D8116" s="4" t="s">
        <v>321</v>
      </c>
      <c r="E8116" s="4" t="s">
        <v>65</v>
      </c>
      <c r="F8116" s="4">
        <v>505.0</v>
      </c>
      <c r="G8116" s="4" t="s">
        <v>66</v>
      </c>
      <c r="L8116" s="4" t="s">
        <v>67</v>
      </c>
      <c r="P8116" s="4" t="s">
        <v>53</v>
      </c>
      <c r="Q8116" s="4" t="s">
        <v>54</v>
      </c>
      <c r="Y8116" s="4" t="s">
        <v>55</v>
      </c>
      <c r="AD8116" s="4" t="s">
        <v>55</v>
      </c>
    </row>
    <row r="8117" ht="15.75" customHeight="1">
      <c r="A8117" s="4" t="s">
        <v>47</v>
      </c>
      <c r="B8117" s="5">
        <v>10226.0</v>
      </c>
      <c r="C8117" s="4" t="s">
        <v>879</v>
      </c>
      <c r="D8117" s="4" t="s">
        <v>141</v>
      </c>
      <c r="E8117" s="4" t="s">
        <v>73</v>
      </c>
      <c r="F8117" s="4">
        <v>518.0</v>
      </c>
      <c r="G8117" s="4" t="s">
        <v>102</v>
      </c>
      <c r="L8117" s="4" t="s">
        <v>52</v>
      </c>
      <c r="P8117" s="4" t="s">
        <v>53</v>
      </c>
      <c r="Q8117" s="4" t="s">
        <v>54</v>
      </c>
      <c r="Y8117" s="4" t="s">
        <v>55</v>
      </c>
      <c r="AD8117" s="4" t="s">
        <v>55</v>
      </c>
    </row>
    <row r="8118" ht="15.75" customHeight="1">
      <c r="A8118" s="4" t="s">
        <v>47</v>
      </c>
      <c r="B8118" s="5">
        <v>10227.0</v>
      </c>
      <c r="C8118" s="4" t="s">
        <v>880</v>
      </c>
      <c r="D8118" s="4" t="s">
        <v>881</v>
      </c>
      <c r="E8118" s="4" t="s">
        <v>86</v>
      </c>
      <c r="F8118" s="4">
        <v>566.0</v>
      </c>
      <c r="G8118" s="4" t="s">
        <v>182</v>
      </c>
      <c r="L8118" s="4" t="s">
        <v>67</v>
      </c>
      <c r="P8118" s="4" t="s">
        <v>53</v>
      </c>
      <c r="Y8118" s="4" t="s">
        <v>55</v>
      </c>
      <c r="AD8118" s="4" t="s">
        <v>55</v>
      </c>
    </row>
    <row r="8119" ht="15.75" customHeight="1">
      <c r="A8119" s="4" t="s">
        <v>47</v>
      </c>
      <c r="B8119" s="5">
        <v>10228.0</v>
      </c>
      <c r="C8119" s="4" t="s">
        <v>882</v>
      </c>
      <c r="D8119" s="4" t="s">
        <v>228</v>
      </c>
      <c r="E8119" s="4" t="s">
        <v>65</v>
      </c>
      <c r="F8119" s="4">
        <v>513.0</v>
      </c>
      <c r="G8119" s="4" t="s">
        <v>195</v>
      </c>
      <c r="L8119" s="4" t="s">
        <v>67</v>
      </c>
      <c r="P8119" s="4" t="s">
        <v>53</v>
      </c>
      <c r="Q8119" s="4" t="s">
        <v>54</v>
      </c>
      <c r="Y8119" s="4" t="s">
        <v>55</v>
      </c>
      <c r="AD8119" s="4" t="s">
        <v>55</v>
      </c>
    </row>
    <row r="8120" ht="15.75" customHeight="1">
      <c r="A8120" s="4" t="s">
        <v>47</v>
      </c>
      <c r="B8120" s="5">
        <v>10229.0</v>
      </c>
      <c r="C8120" s="4" t="s">
        <v>883</v>
      </c>
      <c r="D8120" s="4" t="s">
        <v>76</v>
      </c>
      <c r="E8120" s="4" t="s">
        <v>77</v>
      </c>
      <c r="F8120" s="4">
        <v>527.0</v>
      </c>
      <c r="G8120" s="4" t="s">
        <v>78</v>
      </c>
      <c r="L8120" s="4" t="s">
        <v>52</v>
      </c>
      <c r="P8120" s="4" t="s">
        <v>53</v>
      </c>
      <c r="Q8120" s="4" t="s">
        <v>54</v>
      </c>
      <c r="Y8120" s="4" t="s">
        <v>55</v>
      </c>
      <c r="AD8120" s="4" t="s">
        <v>55</v>
      </c>
    </row>
    <row r="8121" ht="15.75" customHeight="1">
      <c r="A8121" s="4" t="s">
        <v>47</v>
      </c>
      <c r="B8121" s="5">
        <v>10230.0</v>
      </c>
      <c r="C8121" s="4" t="s">
        <v>884</v>
      </c>
      <c r="D8121" s="4" t="s">
        <v>698</v>
      </c>
      <c r="E8121" s="4" t="s">
        <v>125</v>
      </c>
      <c r="F8121" s="4">
        <v>659.0</v>
      </c>
      <c r="G8121" s="4" t="s">
        <v>126</v>
      </c>
      <c r="L8121" s="4" t="s">
        <v>52</v>
      </c>
      <c r="P8121" s="4" t="s">
        <v>53</v>
      </c>
      <c r="Q8121" s="4" t="s">
        <v>54</v>
      </c>
      <c r="Y8121" s="4" t="s">
        <v>55</v>
      </c>
      <c r="AD8121" s="4" t="s">
        <v>55</v>
      </c>
    </row>
    <row r="8122" ht="15.75" customHeight="1">
      <c r="A8122" s="4" t="s">
        <v>47</v>
      </c>
      <c r="B8122" s="5">
        <v>10231.0</v>
      </c>
      <c r="C8122" s="4" t="s">
        <v>885</v>
      </c>
      <c r="D8122" s="4" t="s">
        <v>154</v>
      </c>
      <c r="E8122" s="4" t="s">
        <v>65</v>
      </c>
      <c r="F8122" s="4">
        <v>505.0</v>
      </c>
      <c r="G8122" s="4" t="s">
        <v>66</v>
      </c>
      <c r="L8122" s="4" t="s">
        <v>67</v>
      </c>
      <c r="P8122" s="4" t="s">
        <v>53</v>
      </c>
      <c r="Q8122" s="4" t="s">
        <v>54</v>
      </c>
      <c r="Y8122" s="4" t="s">
        <v>55</v>
      </c>
      <c r="AD8122" s="4" t="s">
        <v>55</v>
      </c>
    </row>
    <row r="8123" ht="15.75" customHeight="1">
      <c r="A8123" s="4" t="s">
        <v>47</v>
      </c>
      <c r="B8123" s="5">
        <v>10232.0</v>
      </c>
      <c r="C8123" s="4" t="s">
        <v>886</v>
      </c>
      <c r="D8123" s="4" t="s">
        <v>887</v>
      </c>
      <c r="E8123" s="4" t="s">
        <v>61</v>
      </c>
      <c r="F8123" s="4">
        <v>529.0</v>
      </c>
      <c r="G8123" s="4" t="s">
        <v>62</v>
      </c>
      <c r="L8123" s="4" t="s">
        <v>52</v>
      </c>
      <c r="P8123" s="4" t="s">
        <v>53</v>
      </c>
      <c r="Y8123" s="4" t="s">
        <v>55</v>
      </c>
      <c r="AD8123" s="4" t="s">
        <v>55</v>
      </c>
    </row>
    <row r="8124" ht="15.75" customHeight="1">
      <c r="A8124" s="4" t="s">
        <v>47</v>
      </c>
      <c r="B8124" s="5">
        <v>10233.0</v>
      </c>
      <c r="C8124" s="4" t="s">
        <v>888</v>
      </c>
      <c r="D8124" s="4" t="s">
        <v>101</v>
      </c>
      <c r="E8124" s="4" t="s">
        <v>73</v>
      </c>
      <c r="F8124" s="4">
        <v>518.0</v>
      </c>
      <c r="G8124" s="4" t="s">
        <v>102</v>
      </c>
      <c r="L8124" s="4" t="s">
        <v>52</v>
      </c>
      <c r="P8124" s="4" t="s">
        <v>53</v>
      </c>
      <c r="Q8124" s="4" t="s">
        <v>54</v>
      </c>
      <c r="Y8124" s="4" t="s">
        <v>55</v>
      </c>
      <c r="AD8124" s="4" t="s">
        <v>55</v>
      </c>
    </row>
    <row r="8125" ht="15.75" customHeight="1">
      <c r="A8125" s="4" t="s">
        <v>47</v>
      </c>
      <c r="B8125" s="5">
        <v>10234.0</v>
      </c>
      <c r="C8125" s="4" t="s">
        <v>889</v>
      </c>
      <c r="D8125" s="4" t="s">
        <v>93</v>
      </c>
      <c r="E8125" s="4" t="s">
        <v>77</v>
      </c>
      <c r="F8125" s="4">
        <v>509.0</v>
      </c>
      <c r="G8125" s="4" t="s">
        <v>116</v>
      </c>
      <c r="L8125" s="4" t="s">
        <v>52</v>
      </c>
      <c r="P8125" s="4" t="s">
        <v>53</v>
      </c>
      <c r="Y8125" s="4" t="s">
        <v>55</v>
      </c>
      <c r="AD8125" s="4" t="s">
        <v>55</v>
      </c>
    </row>
    <row r="8126" ht="15.75" customHeight="1">
      <c r="A8126" s="4" t="s">
        <v>47</v>
      </c>
      <c r="B8126" s="5">
        <v>10235.0</v>
      </c>
      <c r="C8126" s="4" t="s">
        <v>890</v>
      </c>
      <c r="D8126" s="4" t="s">
        <v>891</v>
      </c>
      <c r="E8126" s="4" t="s">
        <v>94</v>
      </c>
      <c r="F8126" s="4">
        <v>691.0</v>
      </c>
      <c r="G8126" s="4" t="s">
        <v>95</v>
      </c>
      <c r="L8126" s="4" t="s">
        <v>52</v>
      </c>
      <c r="P8126" s="4" t="s">
        <v>53</v>
      </c>
      <c r="Y8126" s="4" t="s">
        <v>55</v>
      </c>
      <c r="AD8126" s="4" t="s">
        <v>55</v>
      </c>
    </row>
    <row r="8127" ht="15.75" customHeight="1">
      <c r="A8127" s="4" t="s">
        <v>47</v>
      </c>
      <c r="B8127" s="5">
        <v>10236.0</v>
      </c>
      <c r="C8127" s="4" t="s">
        <v>892</v>
      </c>
      <c r="D8127" s="4" t="s">
        <v>76</v>
      </c>
      <c r="E8127" s="4" t="s">
        <v>77</v>
      </c>
      <c r="F8127" s="4">
        <v>527.0</v>
      </c>
      <c r="G8127" s="4" t="s">
        <v>78</v>
      </c>
      <c r="L8127" s="4" t="s">
        <v>52</v>
      </c>
      <c r="P8127" s="4" t="s">
        <v>53</v>
      </c>
      <c r="Q8127" s="4" t="s">
        <v>54</v>
      </c>
      <c r="Y8127" s="4" t="s">
        <v>55</v>
      </c>
      <c r="AD8127" s="4" t="s">
        <v>55</v>
      </c>
    </row>
    <row r="8128" ht="15.75" customHeight="1">
      <c r="A8128" s="4" t="s">
        <v>47</v>
      </c>
      <c r="B8128" s="5">
        <v>10237.0</v>
      </c>
      <c r="C8128" s="4" t="s">
        <v>893</v>
      </c>
      <c r="D8128" s="4" t="s">
        <v>894</v>
      </c>
      <c r="E8128" s="4" t="s">
        <v>65</v>
      </c>
      <c r="F8128" s="4">
        <v>551.0</v>
      </c>
      <c r="G8128" s="4" t="s">
        <v>147</v>
      </c>
      <c r="L8128" s="4" t="s">
        <v>67</v>
      </c>
      <c r="P8128" s="4" t="s">
        <v>53</v>
      </c>
      <c r="Y8128" s="4" t="s">
        <v>55</v>
      </c>
      <c r="AD8128" s="4" t="s">
        <v>55</v>
      </c>
    </row>
    <row r="8129" ht="15.75" customHeight="1">
      <c r="A8129" s="4" t="s">
        <v>47</v>
      </c>
      <c r="B8129" s="5">
        <v>10238.0</v>
      </c>
      <c r="C8129" s="4" t="s">
        <v>895</v>
      </c>
      <c r="D8129" s="4" t="s">
        <v>896</v>
      </c>
      <c r="E8129" s="4" t="s">
        <v>61</v>
      </c>
      <c r="F8129" s="4">
        <v>659.0</v>
      </c>
      <c r="G8129" s="4" t="s">
        <v>126</v>
      </c>
      <c r="L8129" s="4" t="s">
        <v>52</v>
      </c>
      <c r="P8129" s="4" t="s">
        <v>53</v>
      </c>
      <c r="Y8129" s="4" t="s">
        <v>55</v>
      </c>
      <c r="AD8129" s="4" t="s">
        <v>55</v>
      </c>
    </row>
    <row r="8130" ht="15.75" customHeight="1">
      <c r="A8130" s="4" t="s">
        <v>47</v>
      </c>
      <c r="B8130" s="5">
        <v>10239.0</v>
      </c>
      <c r="C8130" s="4" t="s">
        <v>897</v>
      </c>
      <c r="D8130" s="4" t="s">
        <v>898</v>
      </c>
      <c r="E8130" s="4" t="s">
        <v>65</v>
      </c>
      <c r="F8130" s="4">
        <v>513.0</v>
      </c>
      <c r="G8130" s="4" t="s">
        <v>195</v>
      </c>
      <c r="L8130" s="4" t="s">
        <v>67</v>
      </c>
      <c r="P8130" s="4" t="s">
        <v>53</v>
      </c>
      <c r="Q8130" s="4" t="s">
        <v>54</v>
      </c>
      <c r="Y8130" s="4" t="s">
        <v>55</v>
      </c>
      <c r="AD8130" s="4" t="s">
        <v>55</v>
      </c>
    </row>
    <row r="8131" ht="15.75" customHeight="1">
      <c r="A8131" s="4" t="s">
        <v>47</v>
      </c>
      <c r="B8131" s="5">
        <v>10240.0</v>
      </c>
      <c r="C8131" s="4" t="s">
        <v>899</v>
      </c>
      <c r="D8131" s="4" t="s">
        <v>900</v>
      </c>
      <c r="E8131" s="4" t="s">
        <v>231</v>
      </c>
      <c r="F8131" s="4">
        <v>544.0</v>
      </c>
      <c r="G8131" s="4" t="s">
        <v>535</v>
      </c>
      <c r="L8131" s="4" t="s">
        <v>67</v>
      </c>
      <c r="P8131" s="4" t="s">
        <v>53</v>
      </c>
      <c r="Y8131" s="4" t="s">
        <v>55</v>
      </c>
      <c r="AD8131" s="4" t="s">
        <v>55</v>
      </c>
    </row>
    <row r="8132" ht="15.75" customHeight="1">
      <c r="A8132" s="4" t="s">
        <v>47</v>
      </c>
      <c r="B8132" s="5">
        <v>10241.0</v>
      </c>
      <c r="C8132" s="4" t="s">
        <v>901</v>
      </c>
      <c r="D8132" s="4" t="s">
        <v>902</v>
      </c>
      <c r="E8132" s="4" t="s">
        <v>134</v>
      </c>
      <c r="F8132" s="4">
        <v>613.0</v>
      </c>
      <c r="G8132" s="4" t="s">
        <v>135</v>
      </c>
      <c r="L8132" s="4" t="s">
        <v>52</v>
      </c>
      <c r="P8132" s="4" t="s">
        <v>53</v>
      </c>
      <c r="Y8132" s="4" t="s">
        <v>55</v>
      </c>
      <c r="AD8132" s="4" t="s">
        <v>55</v>
      </c>
      <c r="AG8132" s="6"/>
    </row>
    <row r="8133" ht="15.75" customHeight="1">
      <c r="A8133" s="4" t="s">
        <v>47</v>
      </c>
      <c r="B8133" s="5">
        <v>10242.0</v>
      </c>
      <c r="C8133" s="4" t="s">
        <v>903</v>
      </c>
      <c r="D8133" s="4" t="s">
        <v>904</v>
      </c>
      <c r="E8133" s="4" t="s">
        <v>98</v>
      </c>
      <c r="F8133" s="4">
        <v>530.0</v>
      </c>
      <c r="G8133" s="4" t="s">
        <v>512</v>
      </c>
      <c r="L8133" s="4" t="s">
        <v>52</v>
      </c>
      <c r="P8133" s="4" t="s">
        <v>53</v>
      </c>
      <c r="Q8133" s="4" t="s">
        <v>117</v>
      </c>
      <c r="Y8133" s="4" t="s">
        <v>55</v>
      </c>
      <c r="AD8133" s="4" t="s">
        <v>55</v>
      </c>
      <c r="AE8133" s="4" t="s">
        <v>118</v>
      </c>
      <c r="AF8133" s="4" t="s">
        <v>617</v>
      </c>
      <c r="AG8133" s="6">
        <v>0.25</v>
      </c>
    </row>
    <row r="8134" ht="15.75" customHeight="1">
      <c r="A8134" s="4" t="s">
        <v>47</v>
      </c>
      <c r="B8134" s="5">
        <v>10243.0</v>
      </c>
      <c r="C8134" s="4" t="s">
        <v>905</v>
      </c>
      <c r="D8134" s="4" t="s">
        <v>906</v>
      </c>
      <c r="E8134" s="4" t="s">
        <v>162</v>
      </c>
      <c r="F8134" s="4">
        <v>561.0</v>
      </c>
      <c r="G8134" s="4" t="s">
        <v>466</v>
      </c>
      <c r="L8134" s="4" t="s">
        <v>52</v>
      </c>
      <c r="P8134" s="4" t="s">
        <v>53</v>
      </c>
      <c r="Q8134" s="4" t="s">
        <v>54</v>
      </c>
      <c r="Y8134" s="4" t="s">
        <v>55</v>
      </c>
      <c r="AD8134" s="4" t="s">
        <v>55</v>
      </c>
    </row>
    <row r="8135" ht="15.75" customHeight="1">
      <c r="A8135" s="4" t="s">
        <v>47</v>
      </c>
      <c r="B8135" s="5">
        <v>10244.0</v>
      </c>
      <c r="C8135" s="4" t="s">
        <v>907</v>
      </c>
      <c r="D8135" s="4" t="s">
        <v>603</v>
      </c>
      <c r="E8135" s="4" t="s">
        <v>73</v>
      </c>
      <c r="F8135" s="4">
        <v>517.0</v>
      </c>
      <c r="G8135" s="4" t="s">
        <v>471</v>
      </c>
      <c r="L8135" s="4" t="s">
        <v>67</v>
      </c>
      <c r="P8135" s="4" t="s">
        <v>53</v>
      </c>
      <c r="Y8135" s="4" t="s">
        <v>55</v>
      </c>
      <c r="AD8135" s="4" t="s">
        <v>55</v>
      </c>
    </row>
    <row r="8136" ht="15.75" customHeight="1">
      <c r="A8136" s="4" t="s">
        <v>47</v>
      </c>
      <c r="B8136" s="5">
        <v>10245.0</v>
      </c>
      <c r="C8136" s="4" t="s">
        <v>908</v>
      </c>
      <c r="D8136" s="4" t="s">
        <v>909</v>
      </c>
      <c r="E8136" s="4" t="s">
        <v>73</v>
      </c>
      <c r="F8136" s="4">
        <v>517.0</v>
      </c>
      <c r="G8136" s="4" t="s">
        <v>471</v>
      </c>
      <c r="L8136" s="4" t="s">
        <v>67</v>
      </c>
      <c r="P8136" s="4" t="s">
        <v>53</v>
      </c>
      <c r="Q8136" s="4" t="s">
        <v>54</v>
      </c>
      <c r="Y8136" s="4" t="s">
        <v>55</v>
      </c>
      <c r="AD8136" s="4" t="s">
        <v>55</v>
      </c>
    </row>
    <row r="8137" ht="15.75" customHeight="1">
      <c r="A8137" s="4" t="s">
        <v>47</v>
      </c>
      <c r="B8137" s="5">
        <v>10246.0</v>
      </c>
      <c r="C8137" s="4" t="s">
        <v>910</v>
      </c>
      <c r="D8137" s="4" t="s">
        <v>660</v>
      </c>
      <c r="E8137" s="4" t="s">
        <v>77</v>
      </c>
      <c r="F8137" s="4">
        <v>649.0</v>
      </c>
      <c r="G8137" s="4" t="s">
        <v>348</v>
      </c>
      <c r="L8137" s="4" t="s">
        <v>52</v>
      </c>
      <c r="P8137" s="4" t="s">
        <v>53</v>
      </c>
      <c r="Y8137" s="4" t="s">
        <v>55</v>
      </c>
      <c r="AD8137" s="4" t="s">
        <v>55</v>
      </c>
    </row>
    <row r="8138" ht="15.75" customHeight="1">
      <c r="A8138" s="4" t="s">
        <v>47</v>
      </c>
      <c r="B8138" s="5">
        <v>10247.0</v>
      </c>
      <c r="C8138" s="4" t="s">
        <v>911</v>
      </c>
      <c r="D8138" s="4" t="s">
        <v>912</v>
      </c>
      <c r="E8138" s="4" t="s">
        <v>162</v>
      </c>
      <c r="F8138" s="4">
        <v>686.0</v>
      </c>
      <c r="G8138" s="4" t="s">
        <v>355</v>
      </c>
      <c r="L8138" s="4" t="s">
        <v>52</v>
      </c>
      <c r="P8138" s="4" t="s">
        <v>53</v>
      </c>
      <c r="Y8138" s="4" t="s">
        <v>55</v>
      </c>
      <c r="AD8138" s="4" t="s">
        <v>55</v>
      </c>
    </row>
    <row r="8139" ht="15.75" customHeight="1">
      <c r="A8139" s="4" t="s">
        <v>47</v>
      </c>
      <c r="B8139" s="5">
        <v>10248.0</v>
      </c>
      <c r="C8139" s="4" t="s">
        <v>913</v>
      </c>
      <c r="D8139" s="4" t="s">
        <v>914</v>
      </c>
      <c r="E8139" s="4" t="s">
        <v>915</v>
      </c>
      <c r="F8139" s="4">
        <v>613.0</v>
      </c>
      <c r="G8139" s="4" t="s">
        <v>135</v>
      </c>
      <c r="L8139" s="4" t="s">
        <v>52</v>
      </c>
      <c r="P8139" s="4" t="s">
        <v>53</v>
      </c>
      <c r="Y8139" s="4" t="s">
        <v>55</v>
      </c>
      <c r="AD8139" s="4" t="s">
        <v>55</v>
      </c>
    </row>
    <row r="8140" ht="15.75" customHeight="1">
      <c r="A8140" s="4" t="s">
        <v>47</v>
      </c>
      <c r="B8140" s="5">
        <v>10249.0</v>
      </c>
      <c r="C8140" s="4" t="s">
        <v>916</v>
      </c>
      <c r="D8140" s="4" t="s">
        <v>917</v>
      </c>
      <c r="E8140" s="4" t="s">
        <v>98</v>
      </c>
      <c r="F8140" s="4">
        <v>524.0</v>
      </c>
      <c r="G8140" s="4" t="s">
        <v>110</v>
      </c>
      <c r="L8140" s="4" t="s">
        <v>52</v>
      </c>
      <c r="P8140" s="4" t="s">
        <v>53</v>
      </c>
      <c r="Q8140" s="4" t="s">
        <v>54</v>
      </c>
      <c r="Y8140" s="4" t="s">
        <v>55</v>
      </c>
      <c r="AD8140" s="4" t="s">
        <v>55</v>
      </c>
    </row>
    <row r="8141" ht="15.75" customHeight="1">
      <c r="A8141" s="4" t="s">
        <v>47</v>
      </c>
      <c r="B8141" s="5">
        <v>10250.0</v>
      </c>
      <c r="C8141" s="4" t="s">
        <v>918</v>
      </c>
      <c r="D8141" s="4" t="s">
        <v>161</v>
      </c>
      <c r="E8141" s="4" t="s">
        <v>162</v>
      </c>
      <c r="F8141" s="4">
        <v>539.0</v>
      </c>
      <c r="G8141" s="4" t="s">
        <v>163</v>
      </c>
      <c r="L8141" s="4" t="s">
        <v>67</v>
      </c>
      <c r="P8141" s="4" t="s">
        <v>53</v>
      </c>
      <c r="Q8141" s="4" t="s">
        <v>54</v>
      </c>
      <c r="Y8141" s="4" t="s">
        <v>55</v>
      </c>
      <c r="AD8141" s="4" t="s">
        <v>55</v>
      </c>
    </row>
    <row r="8142" ht="15.75" customHeight="1">
      <c r="A8142" s="4" t="s">
        <v>47</v>
      </c>
      <c r="B8142" s="5">
        <v>10251.0</v>
      </c>
      <c r="C8142" s="4" t="s">
        <v>919</v>
      </c>
      <c r="D8142" s="4" t="s">
        <v>920</v>
      </c>
      <c r="E8142" s="4" t="s">
        <v>65</v>
      </c>
      <c r="F8142" s="4">
        <v>563.0</v>
      </c>
      <c r="G8142" s="4" t="s">
        <v>179</v>
      </c>
      <c r="L8142" s="4" t="s">
        <v>67</v>
      </c>
      <c r="P8142" s="4" t="s">
        <v>53</v>
      </c>
      <c r="Y8142" s="4" t="s">
        <v>55</v>
      </c>
      <c r="AD8142" s="4" t="s">
        <v>55</v>
      </c>
    </row>
    <row r="8143" ht="15.75" customHeight="1">
      <c r="A8143" s="4" t="s">
        <v>47</v>
      </c>
      <c r="B8143" s="5">
        <v>10252.0</v>
      </c>
      <c r="C8143" s="4" t="s">
        <v>921</v>
      </c>
      <c r="D8143" s="4" t="s">
        <v>922</v>
      </c>
      <c r="E8143" s="4" t="s">
        <v>65</v>
      </c>
      <c r="F8143" s="4">
        <v>563.0</v>
      </c>
      <c r="G8143" s="4" t="s">
        <v>179</v>
      </c>
      <c r="L8143" s="4" t="s">
        <v>52</v>
      </c>
      <c r="P8143" s="4" t="s">
        <v>53</v>
      </c>
      <c r="Q8143" s="4" t="s">
        <v>54</v>
      </c>
      <c r="Y8143" s="4" t="s">
        <v>55</v>
      </c>
      <c r="AD8143" s="4" t="s">
        <v>55</v>
      </c>
    </row>
    <row r="8144" ht="15.75" customHeight="1">
      <c r="A8144" s="4" t="s">
        <v>47</v>
      </c>
      <c r="B8144" s="5">
        <v>10253.0</v>
      </c>
      <c r="C8144" s="4" t="s">
        <v>923</v>
      </c>
      <c r="D8144" s="4" t="s">
        <v>924</v>
      </c>
      <c r="E8144" s="4" t="s">
        <v>77</v>
      </c>
      <c r="F8144" s="4">
        <v>527.0</v>
      </c>
      <c r="G8144" s="4" t="s">
        <v>78</v>
      </c>
      <c r="L8144" s="4" t="s">
        <v>67</v>
      </c>
      <c r="P8144" s="4" t="s">
        <v>53</v>
      </c>
      <c r="Y8144" s="4" t="s">
        <v>55</v>
      </c>
      <c r="AD8144" s="4" t="s">
        <v>55</v>
      </c>
    </row>
    <row r="8145" ht="15.75" customHeight="1">
      <c r="A8145" s="4" t="s">
        <v>47</v>
      </c>
      <c r="B8145" s="5">
        <v>10254.0</v>
      </c>
      <c r="C8145" s="4" t="s">
        <v>925</v>
      </c>
      <c r="D8145" s="4" t="s">
        <v>529</v>
      </c>
      <c r="E8145" s="4" t="s">
        <v>94</v>
      </c>
      <c r="F8145" s="4">
        <v>630.0</v>
      </c>
      <c r="G8145" s="4" t="s">
        <v>113</v>
      </c>
      <c r="L8145" s="4" t="s">
        <v>52</v>
      </c>
      <c r="P8145" s="4" t="s">
        <v>53</v>
      </c>
      <c r="Q8145" s="4" t="s">
        <v>54</v>
      </c>
      <c r="Y8145" s="4" t="s">
        <v>55</v>
      </c>
      <c r="AD8145" s="4" t="s">
        <v>55</v>
      </c>
    </row>
    <row r="8146" ht="15.75" customHeight="1">
      <c r="A8146" s="4" t="s">
        <v>47</v>
      </c>
      <c r="B8146" s="5">
        <v>10255.0</v>
      </c>
      <c r="C8146" s="4" t="s">
        <v>926</v>
      </c>
      <c r="D8146" s="4" t="s">
        <v>255</v>
      </c>
      <c r="E8146" s="4" t="s">
        <v>134</v>
      </c>
      <c r="F8146" s="4">
        <v>613.0</v>
      </c>
      <c r="G8146" s="4" t="s">
        <v>135</v>
      </c>
      <c r="L8146" s="4" t="s">
        <v>52</v>
      </c>
      <c r="P8146" s="4" t="s">
        <v>53</v>
      </c>
      <c r="Y8146" s="4" t="s">
        <v>55</v>
      </c>
      <c r="AD8146" s="4" t="s">
        <v>55</v>
      </c>
    </row>
    <row r="8147" ht="15.75" customHeight="1">
      <c r="A8147" s="4" t="s">
        <v>47</v>
      </c>
      <c r="B8147" s="5">
        <v>10256.0</v>
      </c>
      <c r="C8147" s="4" t="s">
        <v>927</v>
      </c>
      <c r="D8147" s="4" t="s">
        <v>271</v>
      </c>
      <c r="E8147" s="4" t="s">
        <v>134</v>
      </c>
      <c r="F8147" s="4">
        <v>613.0</v>
      </c>
      <c r="G8147" s="4" t="s">
        <v>135</v>
      </c>
      <c r="L8147" s="4" t="s">
        <v>52</v>
      </c>
      <c r="P8147" s="4" t="s">
        <v>53</v>
      </c>
      <c r="Q8147" s="4" t="s">
        <v>54</v>
      </c>
      <c r="Y8147" s="4" t="s">
        <v>55</v>
      </c>
      <c r="AD8147" s="4" t="s">
        <v>55</v>
      </c>
    </row>
    <row r="8148" ht="15.75" customHeight="1">
      <c r="A8148" s="4" t="s">
        <v>47</v>
      </c>
      <c r="B8148" s="5">
        <v>10257.0</v>
      </c>
      <c r="C8148" s="4" t="s">
        <v>928</v>
      </c>
      <c r="D8148" s="4" t="s">
        <v>929</v>
      </c>
      <c r="E8148" s="4" t="s">
        <v>65</v>
      </c>
      <c r="F8148" s="4">
        <v>505.0</v>
      </c>
      <c r="G8148" s="4" t="s">
        <v>66</v>
      </c>
      <c r="L8148" s="4" t="s">
        <v>67</v>
      </c>
      <c r="P8148" s="4" t="s">
        <v>53</v>
      </c>
      <c r="Y8148" s="4" t="s">
        <v>55</v>
      </c>
      <c r="AD8148" s="4" t="s">
        <v>55</v>
      </c>
    </row>
    <row r="8149" ht="15.75" customHeight="1">
      <c r="A8149" s="4" t="s">
        <v>47</v>
      </c>
      <c r="B8149" s="5">
        <v>10258.0</v>
      </c>
      <c r="C8149" s="4" t="s">
        <v>930</v>
      </c>
      <c r="D8149" s="4" t="s">
        <v>931</v>
      </c>
      <c r="E8149" s="4" t="s">
        <v>125</v>
      </c>
      <c r="F8149" s="4">
        <v>659.0</v>
      </c>
      <c r="G8149" s="4" t="s">
        <v>126</v>
      </c>
      <c r="L8149" s="4" t="s">
        <v>52</v>
      </c>
      <c r="P8149" s="4" t="s">
        <v>53</v>
      </c>
      <c r="Q8149" s="4" t="s">
        <v>54</v>
      </c>
      <c r="Y8149" s="4" t="s">
        <v>55</v>
      </c>
      <c r="AD8149" s="4" t="s">
        <v>55</v>
      </c>
    </row>
    <row r="8150" ht="15.75" customHeight="1">
      <c r="A8150" s="4" t="s">
        <v>47</v>
      </c>
      <c r="B8150" s="5">
        <v>10259.0</v>
      </c>
      <c r="C8150" s="4" t="s">
        <v>932</v>
      </c>
      <c r="D8150" s="4" t="s">
        <v>933</v>
      </c>
      <c r="E8150" s="4" t="s">
        <v>235</v>
      </c>
      <c r="F8150" s="4">
        <v>555.0</v>
      </c>
      <c r="G8150" s="4" t="s">
        <v>236</v>
      </c>
      <c r="L8150" s="4" t="s">
        <v>52</v>
      </c>
      <c r="P8150" s="4" t="s">
        <v>53</v>
      </c>
      <c r="Y8150" s="4" t="s">
        <v>55</v>
      </c>
      <c r="AD8150" s="4" t="s">
        <v>55</v>
      </c>
    </row>
    <row r="8151" ht="15.75" customHeight="1">
      <c r="A8151" s="4" t="s">
        <v>47</v>
      </c>
      <c r="B8151" s="5">
        <v>10260.0</v>
      </c>
      <c r="C8151" s="4" t="s">
        <v>934</v>
      </c>
      <c r="D8151" s="4" t="s">
        <v>646</v>
      </c>
      <c r="E8151" s="4" t="s">
        <v>90</v>
      </c>
      <c r="F8151" s="4">
        <v>519.0</v>
      </c>
      <c r="G8151" s="4" t="s">
        <v>91</v>
      </c>
      <c r="L8151" s="4" t="s">
        <v>52</v>
      </c>
      <c r="P8151" s="4" t="s">
        <v>53</v>
      </c>
      <c r="Q8151" s="4" t="s">
        <v>54</v>
      </c>
      <c r="Y8151" s="4" t="s">
        <v>55</v>
      </c>
      <c r="AD8151" s="4" t="s">
        <v>55</v>
      </c>
    </row>
    <row r="8152" ht="15.75" customHeight="1">
      <c r="A8152" s="4" t="s">
        <v>47</v>
      </c>
      <c r="B8152" s="5">
        <v>10261.0</v>
      </c>
      <c r="C8152" s="4" t="s">
        <v>935</v>
      </c>
      <c r="D8152" s="4" t="s">
        <v>936</v>
      </c>
      <c r="E8152" s="4" t="s">
        <v>65</v>
      </c>
      <c r="F8152" s="4">
        <v>513.0</v>
      </c>
      <c r="G8152" s="4" t="s">
        <v>195</v>
      </c>
      <c r="L8152" s="4" t="s">
        <v>67</v>
      </c>
      <c r="P8152" s="4" t="s">
        <v>53</v>
      </c>
      <c r="Y8152" s="4" t="s">
        <v>55</v>
      </c>
      <c r="AD8152" s="4" t="s">
        <v>55</v>
      </c>
    </row>
    <row r="8153" ht="15.75" customHeight="1">
      <c r="A8153" s="4" t="s">
        <v>47</v>
      </c>
      <c r="B8153" s="5">
        <v>10262.0</v>
      </c>
      <c r="C8153" s="4" t="s">
        <v>937</v>
      </c>
      <c r="D8153" s="4" t="s">
        <v>403</v>
      </c>
      <c r="E8153" s="4" t="s">
        <v>61</v>
      </c>
      <c r="F8153" s="4">
        <v>736.0</v>
      </c>
      <c r="G8153" s="4" t="s">
        <v>404</v>
      </c>
      <c r="L8153" s="4" t="s">
        <v>52</v>
      </c>
      <c r="P8153" s="4" t="s">
        <v>53</v>
      </c>
      <c r="Y8153" s="4" t="s">
        <v>55</v>
      </c>
      <c r="AD8153" s="4" t="s">
        <v>55</v>
      </c>
    </row>
    <row r="8154" ht="15.75" customHeight="1">
      <c r="A8154" s="4" t="s">
        <v>47</v>
      </c>
      <c r="B8154" s="5">
        <v>10263.0</v>
      </c>
      <c r="C8154" s="4" t="s">
        <v>938</v>
      </c>
      <c r="D8154" s="4" t="s">
        <v>939</v>
      </c>
      <c r="E8154" s="4" t="s">
        <v>65</v>
      </c>
      <c r="F8154" s="4">
        <v>505.0</v>
      </c>
      <c r="G8154" s="4" t="s">
        <v>66</v>
      </c>
      <c r="L8154" s="4" t="s">
        <v>67</v>
      </c>
      <c r="P8154" s="4" t="s">
        <v>53</v>
      </c>
      <c r="Q8154" s="4" t="s">
        <v>54</v>
      </c>
      <c r="Y8154" s="4" t="s">
        <v>55</v>
      </c>
      <c r="AD8154" s="4" t="s">
        <v>55</v>
      </c>
    </row>
    <row r="8155" ht="15.75" customHeight="1">
      <c r="A8155" s="4" t="s">
        <v>47</v>
      </c>
      <c r="B8155" s="5">
        <v>10264.0</v>
      </c>
      <c r="C8155" s="4" t="s">
        <v>940</v>
      </c>
      <c r="D8155" s="4" t="s">
        <v>941</v>
      </c>
      <c r="E8155" s="4" t="s">
        <v>65</v>
      </c>
      <c r="F8155" s="4">
        <v>505.0</v>
      </c>
      <c r="G8155" s="4" t="s">
        <v>66</v>
      </c>
      <c r="L8155" s="4" t="s">
        <v>67</v>
      </c>
      <c r="P8155" s="4" t="s">
        <v>53</v>
      </c>
      <c r="Q8155" s="4" t="s">
        <v>54</v>
      </c>
      <c r="Y8155" s="4" t="s">
        <v>55</v>
      </c>
      <c r="AD8155" s="4" t="s">
        <v>55</v>
      </c>
    </row>
    <row r="8156" ht="15.75" customHeight="1">
      <c r="A8156" s="4" t="s">
        <v>47</v>
      </c>
      <c r="B8156" s="5">
        <v>10265.0</v>
      </c>
      <c r="C8156" s="4" t="s">
        <v>942</v>
      </c>
      <c r="D8156" s="4" t="s">
        <v>943</v>
      </c>
      <c r="E8156" s="4" t="s">
        <v>77</v>
      </c>
      <c r="F8156" s="4">
        <v>588.0</v>
      </c>
      <c r="G8156" s="4" t="s">
        <v>83</v>
      </c>
      <c r="L8156" s="4" t="s">
        <v>67</v>
      </c>
      <c r="P8156" s="4" t="s">
        <v>53</v>
      </c>
      <c r="Y8156" s="4" t="s">
        <v>55</v>
      </c>
      <c r="AD8156" s="4" t="s">
        <v>55</v>
      </c>
    </row>
    <row r="8157" ht="15.75" customHeight="1">
      <c r="A8157" s="4" t="s">
        <v>47</v>
      </c>
      <c r="B8157" s="5">
        <v>10266.0</v>
      </c>
      <c r="C8157" s="4" t="s">
        <v>944</v>
      </c>
      <c r="D8157" s="4" t="s">
        <v>945</v>
      </c>
      <c r="E8157" s="4" t="s">
        <v>65</v>
      </c>
      <c r="F8157" s="4">
        <v>505.0</v>
      </c>
      <c r="G8157" s="4" t="s">
        <v>66</v>
      </c>
      <c r="L8157" s="4" t="s">
        <v>67</v>
      </c>
      <c r="P8157" s="4" t="s">
        <v>53</v>
      </c>
      <c r="Y8157" s="4" t="s">
        <v>55</v>
      </c>
      <c r="AD8157" s="4" t="s">
        <v>55</v>
      </c>
    </row>
    <row r="8158" ht="15.75" customHeight="1">
      <c r="A8158" s="4" t="s">
        <v>47</v>
      </c>
      <c r="B8158" s="5">
        <v>10267.0</v>
      </c>
      <c r="C8158" s="4" t="s">
        <v>946</v>
      </c>
      <c r="D8158" s="4" t="s">
        <v>311</v>
      </c>
      <c r="E8158" s="4" t="s">
        <v>125</v>
      </c>
      <c r="F8158" s="4">
        <v>557.0</v>
      </c>
      <c r="G8158" s="4" t="s">
        <v>312</v>
      </c>
      <c r="L8158" s="4" t="s">
        <v>52</v>
      </c>
      <c r="P8158" s="4" t="s">
        <v>53</v>
      </c>
      <c r="Q8158" s="4" t="s">
        <v>54</v>
      </c>
      <c r="Y8158" s="4" t="s">
        <v>55</v>
      </c>
      <c r="AD8158" s="4" t="s">
        <v>55</v>
      </c>
    </row>
    <row r="8159" ht="15.75" customHeight="1">
      <c r="A8159" s="4" t="s">
        <v>47</v>
      </c>
      <c r="B8159" s="5">
        <v>10268.0</v>
      </c>
      <c r="C8159" s="4" t="s">
        <v>947</v>
      </c>
      <c r="D8159" s="4" t="s">
        <v>948</v>
      </c>
      <c r="E8159" s="4" t="s">
        <v>125</v>
      </c>
      <c r="F8159" s="4">
        <v>557.0</v>
      </c>
      <c r="G8159" s="4" t="s">
        <v>312</v>
      </c>
      <c r="L8159" s="4" t="s">
        <v>52</v>
      </c>
      <c r="P8159" s="4" t="s">
        <v>53</v>
      </c>
      <c r="Y8159" s="4" t="s">
        <v>55</v>
      </c>
      <c r="AD8159" s="4" t="s">
        <v>55</v>
      </c>
    </row>
    <row r="8160" ht="15.75" customHeight="1">
      <c r="A8160" s="4" t="s">
        <v>47</v>
      </c>
      <c r="B8160" s="5">
        <v>10269.0</v>
      </c>
      <c r="C8160" s="4" t="s">
        <v>949</v>
      </c>
      <c r="D8160" s="4" t="s">
        <v>922</v>
      </c>
      <c r="E8160" s="4" t="s">
        <v>65</v>
      </c>
      <c r="F8160" s="4">
        <v>563.0</v>
      </c>
      <c r="G8160" s="4" t="s">
        <v>179</v>
      </c>
      <c r="L8160" s="4" t="s">
        <v>52</v>
      </c>
      <c r="P8160" s="4" t="s">
        <v>53</v>
      </c>
      <c r="Y8160" s="4" t="s">
        <v>55</v>
      </c>
      <c r="AD8160" s="4" t="s">
        <v>55</v>
      </c>
    </row>
    <row r="8161" ht="15.75" customHeight="1">
      <c r="A8161" s="4" t="s">
        <v>47</v>
      </c>
      <c r="B8161" s="5">
        <v>10270.0</v>
      </c>
      <c r="C8161" s="4" t="s">
        <v>950</v>
      </c>
      <c r="D8161" s="4" t="s">
        <v>951</v>
      </c>
      <c r="E8161" s="4" t="s">
        <v>86</v>
      </c>
      <c r="F8161" s="4">
        <v>516.0</v>
      </c>
      <c r="G8161" s="4" t="s">
        <v>395</v>
      </c>
      <c r="L8161" s="4" t="s">
        <v>52</v>
      </c>
      <c r="P8161" s="4" t="s">
        <v>53</v>
      </c>
      <c r="Q8161" s="4" t="s">
        <v>54</v>
      </c>
      <c r="Y8161" s="4" t="s">
        <v>55</v>
      </c>
      <c r="AD8161" s="4" t="s">
        <v>55</v>
      </c>
    </row>
    <row r="8162" ht="15.75" customHeight="1">
      <c r="A8162" s="4" t="s">
        <v>47</v>
      </c>
      <c r="B8162" s="5">
        <v>10271.0</v>
      </c>
      <c r="C8162" s="4" t="s">
        <v>952</v>
      </c>
      <c r="D8162" s="4" t="s">
        <v>953</v>
      </c>
      <c r="E8162" s="4" t="s">
        <v>90</v>
      </c>
      <c r="F8162" s="4">
        <v>517.0</v>
      </c>
      <c r="G8162" s="4" t="s">
        <v>471</v>
      </c>
      <c r="L8162" s="4" t="s">
        <v>67</v>
      </c>
      <c r="P8162" s="4" t="s">
        <v>53</v>
      </c>
      <c r="Q8162" s="4" t="s">
        <v>54</v>
      </c>
      <c r="Y8162" s="4" t="s">
        <v>55</v>
      </c>
      <c r="AD8162" s="4" t="s">
        <v>55</v>
      </c>
    </row>
    <row r="8163" ht="15.75" customHeight="1">
      <c r="A8163" s="4" t="s">
        <v>47</v>
      </c>
      <c r="B8163" s="5">
        <v>10272.0</v>
      </c>
      <c r="C8163" s="4" t="s">
        <v>954</v>
      </c>
      <c r="D8163" s="4" t="s">
        <v>397</v>
      </c>
      <c r="E8163" s="4" t="s">
        <v>61</v>
      </c>
      <c r="F8163" s="4">
        <v>659.0</v>
      </c>
      <c r="G8163" s="4" t="s">
        <v>126</v>
      </c>
      <c r="L8163" s="4" t="s">
        <v>52</v>
      </c>
      <c r="P8163" s="4" t="s">
        <v>53</v>
      </c>
      <c r="Y8163" s="4" t="s">
        <v>55</v>
      </c>
      <c r="AD8163" s="4" t="s">
        <v>55</v>
      </c>
    </row>
    <row r="8164" ht="15.75" customHeight="1">
      <c r="A8164" s="4" t="s">
        <v>47</v>
      </c>
      <c r="B8164" s="5">
        <v>10273.0</v>
      </c>
      <c r="C8164" s="4" t="s">
        <v>955</v>
      </c>
      <c r="D8164" s="4" t="s">
        <v>956</v>
      </c>
      <c r="E8164" s="4" t="s">
        <v>65</v>
      </c>
      <c r="F8164" s="4">
        <v>505.0</v>
      </c>
      <c r="G8164" s="4" t="s">
        <v>66</v>
      </c>
      <c r="L8164" s="4" t="s">
        <v>67</v>
      </c>
      <c r="P8164" s="4" t="s">
        <v>53</v>
      </c>
      <c r="Q8164" s="4" t="s">
        <v>54</v>
      </c>
      <c r="Y8164" s="4" t="s">
        <v>55</v>
      </c>
      <c r="AD8164" s="4" t="s">
        <v>55</v>
      </c>
    </row>
    <row r="8165" ht="15.75" customHeight="1">
      <c r="A8165" s="4" t="s">
        <v>47</v>
      </c>
      <c r="B8165" s="5">
        <v>10274.0</v>
      </c>
      <c r="C8165" s="4" t="s">
        <v>957</v>
      </c>
      <c r="D8165" s="4" t="s">
        <v>958</v>
      </c>
      <c r="E8165" s="4" t="s">
        <v>90</v>
      </c>
      <c r="F8165" s="4">
        <v>546.0</v>
      </c>
      <c r="G8165" s="4" t="s">
        <v>611</v>
      </c>
      <c r="L8165" s="4" t="s">
        <v>67</v>
      </c>
      <c r="P8165" s="4" t="s">
        <v>53</v>
      </c>
      <c r="Y8165" s="4" t="s">
        <v>55</v>
      </c>
      <c r="AD8165" s="4" t="s">
        <v>55</v>
      </c>
    </row>
    <row r="8166" ht="15.75" customHeight="1">
      <c r="A8166" s="4" t="s">
        <v>47</v>
      </c>
      <c r="B8166" s="5">
        <v>10275.0</v>
      </c>
      <c r="C8166" s="4" t="s">
        <v>959</v>
      </c>
      <c r="D8166" s="4" t="s">
        <v>960</v>
      </c>
      <c r="E8166" s="4" t="s">
        <v>77</v>
      </c>
      <c r="F8166" s="4">
        <v>509.0</v>
      </c>
      <c r="G8166" s="4" t="s">
        <v>116</v>
      </c>
      <c r="L8166" s="4" t="s">
        <v>52</v>
      </c>
      <c r="P8166" s="4" t="s">
        <v>53</v>
      </c>
      <c r="Q8166" s="4" t="s">
        <v>54</v>
      </c>
      <c r="Y8166" s="4" t="s">
        <v>55</v>
      </c>
      <c r="AD8166" s="4" t="s">
        <v>55</v>
      </c>
    </row>
    <row r="8167" ht="15.75" customHeight="1">
      <c r="A8167" s="4" t="s">
        <v>47</v>
      </c>
      <c r="B8167" s="5">
        <v>10276.0</v>
      </c>
      <c r="C8167" s="4" t="s">
        <v>961</v>
      </c>
      <c r="D8167" s="4" t="s">
        <v>962</v>
      </c>
      <c r="E8167" s="4" t="s">
        <v>73</v>
      </c>
      <c r="F8167" s="4">
        <v>518.0</v>
      </c>
      <c r="G8167" s="4" t="s">
        <v>102</v>
      </c>
      <c r="L8167" s="4" t="s">
        <v>52</v>
      </c>
      <c r="P8167" s="4" t="s">
        <v>53</v>
      </c>
      <c r="Q8167" s="4" t="s">
        <v>54</v>
      </c>
      <c r="Y8167" s="4" t="s">
        <v>55</v>
      </c>
      <c r="AD8167" s="4" t="s">
        <v>55</v>
      </c>
    </row>
    <row r="8168" ht="15.75" customHeight="1">
      <c r="A8168" s="4" t="s">
        <v>47</v>
      </c>
      <c r="B8168" s="5">
        <v>10277.0</v>
      </c>
      <c r="C8168" s="4" t="s">
        <v>963</v>
      </c>
      <c r="D8168" s="4" t="s">
        <v>964</v>
      </c>
      <c r="E8168" s="4" t="s">
        <v>77</v>
      </c>
      <c r="F8168" s="4">
        <v>529.0</v>
      </c>
      <c r="G8168" s="4" t="s">
        <v>62</v>
      </c>
      <c r="L8168" s="4" t="s">
        <v>52</v>
      </c>
      <c r="P8168" s="4" t="s">
        <v>53</v>
      </c>
      <c r="Y8168" s="4" t="s">
        <v>55</v>
      </c>
      <c r="AD8168" s="4" t="s">
        <v>55</v>
      </c>
    </row>
    <row r="8169" ht="15.75" customHeight="1">
      <c r="A8169" s="4" t="s">
        <v>47</v>
      </c>
      <c r="B8169" s="5">
        <v>10278.0</v>
      </c>
      <c r="C8169" s="4" t="s">
        <v>965</v>
      </c>
      <c r="D8169" s="4" t="s">
        <v>966</v>
      </c>
      <c r="E8169" s="4" t="s">
        <v>77</v>
      </c>
      <c r="F8169" s="4">
        <v>509.0</v>
      </c>
      <c r="G8169" s="4" t="s">
        <v>116</v>
      </c>
      <c r="L8169" s="4" t="s">
        <v>52</v>
      </c>
      <c r="P8169" s="4" t="s">
        <v>53</v>
      </c>
      <c r="Q8169" s="4" t="s">
        <v>117</v>
      </c>
      <c r="Y8169" s="4" t="s">
        <v>55</v>
      </c>
      <c r="AD8169" s="4" t="s">
        <v>55</v>
      </c>
    </row>
    <row r="8170" ht="15.75" customHeight="1">
      <c r="A8170" s="4" t="s">
        <v>47</v>
      </c>
      <c r="B8170" s="5">
        <v>10279.0</v>
      </c>
      <c r="C8170" s="4" t="s">
        <v>967</v>
      </c>
      <c r="D8170" s="4" t="s">
        <v>197</v>
      </c>
      <c r="E8170" s="4" t="s">
        <v>65</v>
      </c>
      <c r="F8170" s="4">
        <v>563.0</v>
      </c>
      <c r="G8170" s="4" t="s">
        <v>179</v>
      </c>
      <c r="L8170" s="4" t="s">
        <v>52</v>
      </c>
      <c r="P8170" s="4" t="s">
        <v>53</v>
      </c>
      <c r="Y8170" s="4" t="s">
        <v>55</v>
      </c>
      <c r="AD8170" s="4" t="s">
        <v>55</v>
      </c>
      <c r="AG8170" s="6"/>
    </row>
    <row r="8171" ht="15.75" customHeight="1">
      <c r="A8171" s="4" t="s">
        <v>47</v>
      </c>
      <c r="B8171" s="5">
        <v>10280.0</v>
      </c>
      <c r="C8171" s="4" t="s">
        <v>968</v>
      </c>
      <c r="D8171" s="4" t="s">
        <v>511</v>
      </c>
      <c r="E8171" s="4" t="s">
        <v>98</v>
      </c>
      <c r="F8171" s="4">
        <v>530.0</v>
      </c>
      <c r="G8171" s="4" t="s">
        <v>512</v>
      </c>
      <c r="L8171" s="4" t="s">
        <v>52</v>
      </c>
      <c r="P8171" s="4" t="s">
        <v>53</v>
      </c>
      <c r="Q8171" s="4" t="s">
        <v>117</v>
      </c>
      <c r="Y8171" s="4" t="s">
        <v>55</v>
      </c>
      <c r="AD8171" s="4" t="s">
        <v>55</v>
      </c>
      <c r="AE8171" s="4" t="s">
        <v>118</v>
      </c>
      <c r="AF8171" s="4" t="s">
        <v>969</v>
      </c>
      <c r="AG8171" s="6">
        <v>0.25</v>
      </c>
    </row>
    <row r="8172" ht="15.75" customHeight="1">
      <c r="A8172" s="4" t="s">
        <v>47</v>
      </c>
      <c r="B8172" s="5">
        <v>10281.0</v>
      </c>
      <c r="C8172" s="4" t="s">
        <v>970</v>
      </c>
      <c r="D8172" s="4" t="s">
        <v>133</v>
      </c>
      <c r="E8172" s="4" t="s">
        <v>134</v>
      </c>
      <c r="F8172" s="4">
        <v>613.0</v>
      </c>
      <c r="G8172" s="4" t="s">
        <v>135</v>
      </c>
      <c r="L8172" s="4" t="s">
        <v>52</v>
      </c>
      <c r="P8172" s="4" t="s">
        <v>53</v>
      </c>
      <c r="Y8172" s="4" t="s">
        <v>55</v>
      </c>
      <c r="AD8172" s="4" t="s">
        <v>55</v>
      </c>
    </row>
    <row r="8173" ht="15.75" customHeight="1">
      <c r="A8173" s="4" t="s">
        <v>47</v>
      </c>
      <c r="B8173" s="5">
        <v>10282.0</v>
      </c>
      <c r="C8173" s="4" t="s">
        <v>971</v>
      </c>
      <c r="D8173" s="4" t="s">
        <v>257</v>
      </c>
      <c r="E8173" s="4" t="s">
        <v>65</v>
      </c>
      <c r="F8173" s="4">
        <v>505.0</v>
      </c>
      <c r="G8173" s="4" t="s">
        <v>66</v>
      </c>
      <c r="L8173" s="4" t="s">
        <v>67</v>
      </c>
      <c r="P8173" s="4" t="s">
        <v>53</v>
      </c>
      <c r="Y8173" s="4" t="s">
        <v>55</v>
      </c>
      <c r="AD8173" s="4" t="s">
        <v>55</v>
      </c>
    </row>
    <row r="8174" ht="15.75" customHeight="1">
      <c r="A8174" s="4" t="s">
        <v>47</v>
      </c>
      <c r="B8174" s="5">
        <v>10283.0</v>
      </c>
      <c r="C8174" s="4" t="s">
        <v>972</v>
      </c>
      <c r="D8174" s="4" t="s">
        <v>973</v>
      </c>
      <c r="E8174" s="4" t="s">
        <v>125</v>
      </c>
      <c r="F8174" s="4">
        <v>659.0</v>
      </c>
      <c r="G8174" s="4" t="s">
        <v>126</v>
      </c>
      <c r="L8174" s="4" t="s">
        <v>52</v>
      </c>
      <c r="P8174" s="4" t="s">
        <v>53</v>
      </c>
      <c r="Q8174" s="4" t="s">
        <v>54</v>
      </c>
      <c r="Y8174" s="4" t="s">
        <v>55</v>
      </c>
      <c r="AD8174" s="4" t="s">
        <v>55</v>
      </c>
    </row>
    <row r="8175" ht="15.75" customHeight="1">
      <c r="A8175" s="4" t="s">
        <v>47</v>
      </c>
      <c r="B8175" s="5">
        <v>10284.0</v>
      </c>
      <c r="C8175" s="4" t="s">
        <v>974</v>
      </c>
      <c r="D8175" s="4" t="s">
        <v>122</v>
      </c>
      <c r="E8175" s="4" t="s">
        <v>50</v>
      </c>
      <c r="F8175" s="4">
        <v>510.0</v>
      </c>
      <c r="G8175" s="4" t="s">
        <v>58</v>
      </c>
      <c r="L8175" s="4" t="s">
        <v>52</v>
      </c>
      <c r="P8175" s="4" t="s">
        <v>53</v>
      </c>
      <c r="Q8175" s="4" t="s">
        <v>54</v>
      </c>
      <c r="Y8175" s="4" t="s">
        <v>55</v>
      </c>
      <c r="AD8175" s="4" t="s">
        <v>55</v>
      </c>
    </row>
    <row r="8176" ht="15.75" customHeight="1">
      <c r="A8176" s="4" t="s">
        <v>47</v>
      </c>
      <c r="B8176" s="5">
        <v>10285.0</v>
      </c>
      <c r="C8176" s="4" t="s">
        <v>975</v>
      </c>
      <c r="D8176" s="4" t="s">
        <v>257</v>
      </c>
      <c r="E8176" s="4" t="s">
        <v>65</v>
      </c>
      <c r="F8176" s="4">
        <v>505.0</v>
      </c>
      <c r="G8176" s="4" t="s">
        <v>66</v>
      </c>
      <c r="L8176" s="4" t="s">
        <v>67</v>
      </c>
      <c r="P8176" s="4" t="s">
        <v>53</v>
      </c>
      <c r="Q8176" s="4" t="s">
        <v>54</v>
      </c>
      <c r="Y8176" s="4" t="s">
        <v>55</v>
      </c>
      <c r="AD8176" s="4" t="s">
        <v>55</v>
      </c>
    </row>
    <row r="8177" ht="15.75" customHeight="1">
      <c r="A8177" s="4" t="s">
        <v>47</v>
      </c>
      <c r="B8177" s="5">
        <v>10286.0</v>
      </c>
      <c r="C8177" s="4" t="s">
        <v>976</v>
      </c>
      <c r="D8177" s="4" t="s">
        <v>977</v>
      </c>
      <c r="E8177" s="4" t="s">
        <v>718</v>
      </c>
      <c r="F8177" s="4">
        <v>632.0</v>
      </c>
      <c r="G8177" s="4" t="s">
        <v>622</v>
      </c>
      <c r="L8177" s="4" t="s">
        <v>52</v>
      </c>
      <c r="P8177" s="4" t="s">
        <v>53</v>
      </c>
      <c r="Q8177" s="4" t="s">
        <v>54</v>
      </c>
      <c r="T8177" s="4" t="s">
        <v>978</v>
      </c>
      <c r="Y8177" s="4" t="s">
        <v>55</v>
      </c>
      <c r="AD8177" s="4" t="s">
        <v>55</v>
      </c>
    </row>
    <row r="8178" ht="15.75" customHeight="1">
      <c r="A8178" s="4" t="s">
        <v>47</v>
      </c>
      <c r="B8178" s="5">
        <v>10287.0</v>
      </c>
      <c r="C8178" s="4" t="s">
        <v>979</v>
      </c>
      <c r="D8178" s="4" t="s">
        <v>629</v>
      </c>
      <c r="E8178" s="4" t="s">
        <v>125</v>
      </c>
      <c r="F8178" s="4">
        <v>639.0</v>
      </c>
      <c r="G8178" s="4" t="s">
        <v>630</v>
      </c>
      <c r="L8178" s="4" t="s">
        <v>52</v>
      </c>
      <c r="P8178" s="4" t="s">
        <v>53</v>
      </c>
      <c r="Q8178" s="4" t="s">
        <v>54</v>
      </c>
      <c r="Y8178" s="4" t="s">
        <v>55</v>
      </c>
      <c r="AD8178" s="4" t="s">
        <v>55</v>
      </c>
    </row>
    <row r="8179" ht="15.75" customHeight="1">
      <c r="A8179" s="4" t="s">
        <v>47</v>
      </c>
      <c r="B8179" s="5">
        <v>10288.0</v>
      </c>
      <c r="C8179" s="4" t="s">
        <v>980</v>
      </c>
      <c r="D8179" s="4" t="s">
        <v>981</v>
      </c>
      <c r="E8179" s="4" t="s">
        <v>86</v>
      </c>
      <c r="F8179" s="4">
        <v>566.0</v>
      </c>
      <c r="G8179" s="4" t="s">
        <v>182</v>
      </c>
      <c r="L8179" s="4" t="s">
        <v>67</v>
      </c>
      <c r="P8179" s="4" t="s">
        <v>53</v>
      </c>
      <c r="Q8179" s="4" t="s">
        <v>54</v>
      </c>
      <c r="Y8179" s="4" t="s">
        <v>55</v>
      </c>
      <c r="AD8179" s="4" t="s">
        <v>55</v>
      </c>
    </row>
    <row r="8180" ht="15.75" customHeight="1">
      <c r="A8180" s="4" t="s">
        <v>47</v>
      </c>
      <c r="B8180" s="5">
        <v>10289.0</v>
      </c>
      <c r="C8180" s="4" t="s">
        <v>982</v>
      </c>
      <c r="D8180" s="4" t="s">
        <v>560</v>
      </c>
      <c r="E8180" s="4" t="s">
        <v>231</v>
      </c>
      <c r="F8180" s="4">
        <v>544.0</v>
      </c>
      <c r="G8180" s="4" t="s">
        <v>535</v>
      </c>
      <c r="L8180" s="4" t="s">
        <v>67</v>
      </c>
      <c r="P8180" s="4" t="s">
        <v>53</v>
      </c>
      <c r="Q8180" s="4" t="s">
        <v>117</v>
      </c>
      <c r="Y8180" s="4" t="s">
        <v>55</v>
      </c>
      <c r="AD8180" s="4" t="s">
        <v>55</v>
      </c>
    </row>
    <row r="8181" ht="15.75" customHeight="1">
      <c r="A8181" s="4" t="s">
        <v>47</v>
      </c>
      <c r="B8181" s="5">
        <v>10290.0</v>
      </c>
      <c r="C8181" s="4" t="s">
        <v>983</v>
      </c>
      <c r="D8181" s="4" t="s">
        <v>984</v>
      </c>
      <c r="E8181" s="4" t="s">
        <v>134</v>
      </c>
      <c r="F8181" s="4">
        <v>613.0</v>
      </c>
      <c r="G8181" s="4" t="s">
        <v>135</v>
      </c>
      <c r="L8181" s="4" t="s">
        <v>52</v>
      </c>
      <c r="P8181" s="4" t="s">
        <v>53</v>
      </c>
      <c r="Y8181" s="4" t="s">
        <v>55</v>
      </c>
      <c r="AD8181" s="4" t="s">
        <v>55</v>
      </c>
    </row>
    <row r="8182" ht="15.75" customHeight="1">
      <c r="A8182" s="4" t="s">
        <v>47</v>
      </c>
      <c r="B8182" s="5">
        <v>10291.0</v>
      </c>
      <c r="C8182" s="4" t="s">
        <v>985</v>
      </c>
      <c r="D8182" s="4" t="s">
        <v>986</v>
      </c>
      <c r="E8182" s="4" t="s">
        <v>65</v>
      </c>
      <c r="F8182" s="4">
        <v>513.0</v>
      </c>
      <c r="G8182" s="4" t="s">
        <v>195</v>
      </c>
      <c r="L8182" s="4" t="s">
        <v>67</v>
      </c>
      <c r="P8182" s="4" t="s">
        <v>53</v>
      </c>
      <c r="Q8182" s="4" t="s">
        <v>54</v>
      </c>
      <c r="Y8182" s="4" t="s">
        <v>55</v>
      </c>
      <c r="AD8182" s="4" t="s">
        <v>55</v>
      </c>
    </row>
    <row r="8183" ht="15.75" customHeight="1">
      <c r="A8183" s="4" t="s">
        <v>47</v>
      </c>
      <c r="B8183" s="5">
        <v>10292.0</v>
      </c>
      <c r="C8183" s="4" t="s">
        <v>987</v>
      </c>
      <c r="D8183" s="4" t="s">
        <v>200</v>
      </c>
      <c r="E8183" s="4" t="s">
        <v>77</v>
      </c>
      <c r="F8183" s="4">
        <v>527.0</v>
      </c>
      <c r="G8183" s="4" t="s">
        <v>78</v>
      </c>
      <c r="L8183" s="4" t="s">
        <v>52</v>
      </c>
      <c r="P8183" s="4" t="s">
        <v>53</v>
      </c>
      <c r="Y8183" s="4" t="s">
        <v>55</v>
      </c>
      <c r="AD8183" s="4" t="s">
        <v>55</v>
      </c>
    </row>
    <row r="8184" ht="15.75" customHeight="1">
      <c r="A8184" s="4" t="s">
        <v>47</v>
      </c>
      <c r="B8184" s="5">
        <v>10293.0</v>
      </c>
      <c r="C8184" s="4" t="s">
        <v>988</v>
      </c>
      <c r="D8184" s="4" t="s">
        <v>989</v>
      </c>
      <c r="E8184" s="4" t="s">
        <v>77</v>
      </c>
      <c r="F8184" s="4">
        <v>527.0</v>
      </c>
      <c r="G8184" s="4" t="s">
        <v>78</v>
      </c>
      <c r="L8184" s="4" t="s">
        <v>52</v>
      </c>
      <c r="P8184" s="4" t="s">
        <v>53</v>
      </c>
      <c r="Y8184" s="4" t="s">
        <v>55</v>
      </c>
      <c r="AD8184" s="4" t="s">
        <v>55</v>
      </c>
    </row>
    <row r="8185" ht="15.75" customHeight="1">
      <c r="A8185" s="4" t="s">
        <v>47</v>
      </c>
      <c r="B8185" s="5">
        <v>10294.0</v>
      </c>
      <c r="C8185" s="4" t="s">
        <v>990</v>
      </c>
      <c r="D8185" s="4" t="s">
        <v>991</v>
      </c>
      <c r="E8185" s="4" t="s">
        <v>77</v>
      </c>
      <c r="F8185" s="4">
        <v>527.0</v>
      </c>
      <c r="G8185" s="4" t="s">
        <v>78</v>
      </c>
      <c r="L8185" s="4" t="s">
        <v>52</v>
      </c>
      <c r="P8185" s="4" t="s">
        <v>53</v>
      </c>
      <c r="Q8185" s="4" t="s">
        <v>54</v>
      </c>
      <c r="Y8185" s="4" t="s">
        <v>55</v>
      </c>
      <c r="AD8185" s="4" t="s">
        <v>55</v>
      </c>
    </row>
    <row r="8186" ht="15.75" customHeight="1">
      <c r="A8186" s="4" t="s">
        <v>47</v>
      </c>
      <c r="B8186" s="5">
        <v>10295.0</v>
      </c>
      <c r="C8186" s="4" t="s">
        <v>992</v>
      </c>
      <c r="D8186" s="4" t="s">
        <v>993</v>
      </c>
      <c r="E8186" s="4" t="s">
        <v>77</v>
      </c>
      <c r="F8186" s="4">
        <v>527.0</v>
      </c>
      <c r="G8186" s="4" t="s">
        <v>78</v>
      </c>
      <c r="L8186" s="4" t="s">
        <v>52</v>
      </c>
      <c r="P8186" s="4" t="s">
        <v>53</v>
      </c>
      <c r="Y8186" s="4" t="s">
        <v>55</v>
      </c>
      <c r="AD8186" s="4" t="s">
        <v>55</v>
      </c>
    </row>
    <row r="8187" ht="15.75" customHeight="1">
      <c r="A8187" s="4" t="s">
        <v>47</v>
      </c>
      <c r="B8187" s="5">
        <v>10296.0</v>
      </c>
      <c r="C8187" s="4" t="s">
        <v>994</v>
      </c>
      <c r="D8187" s="4" t="s">
        <v>255</v>
      </c>
      <c r="E8187" s="4" t="s">
        <v>77</v>
      </c>
      <c r="F8187" s="4">
        <v>588.0</v>
      </c>
      <c r="G8187" s="4" t="s">
        <v>83</v>
      </c>
      <c r="L8187" s="4" t="s">
        <v>52</v>
      </c>
      <c r="P8187" s="4" t="s">
        <v>53</v>
      </c>
      <c r="Y8187" s="4" t="s">
        <v>55</v>
      </c>
      <c r="AD8187" s="4" t="s">
        <v>55</v>
      </c>
    </row>
    <row r="8188" ht="15.75" customHeight="1">
      <c r="A8188" s="4" t="s">
        <v>47</v>
      </c>
      <c r="B8188" s="5">
        <v>10297.0</v>
      </c>
      <c r="C8188" s="4" t="s">
        <v>995</v>
      </c>
      <c r="D8188" s="4" t="s">
        <v>328</v>
      </c>
      <c r="E8188" s="4" t="s">
        <v>77</v>
      </c>
      <c r="F8188" s="4">
        <v>588.0</v>
      </c>
      <c r="G8188" s="4" t="s">
        <v>83</v>
      </c>
      <c r="L8188" s="4" t="s">
        <v>67</v>
      </c>
      <c r="P8188" s="4" t="s">
        <v>53</v>
      </c>
      <c r="Y8188" s="4" t="s">
        <v>55</v>
      </c>
      <c r="AD8188" s="4" t="s">
        <v>55</v>
      </c>
    </row>
    <row r="8189" ht="15.75" customHeight="1">
      <c r="A8189" s="4" t="s">
        <v>47</v>
      </c>
      <c r="B8189" s="5">
        <v>10298.0</v>
      </c>
      <c r="C8189" s="4" t="s">
        <v>996</v>
      </c>
      <c r="D8189" s="4" t="s">
        <v>997</v>
      </c>
      <c r="E8189" s="4" t="s">
        <v>65</v>
      </c>
      <c r="F8189" s="4">
        <v>505.0</v>
      </c>
      <c r="G8189" s="4" t="s">
        <v>66</v>
      </c>
      <c r="L8189" s="4" t="s">
        <v>67</v>
      </c>
      <c r="P8189" s="4" t="s">
        <v>53</v>
      </c>
      <c r="Q8189" s="4" t="s">
        <v>54</v>
      </c>
      <c r="Y8189" s="4" t="s">
        <v>55</v>
      </c>
      <c r="AD8189" s="4" t="s">
        <v>55</v>
      </c>
    </row>
    <row r="8190" ht="15.75" customHeight="1">
      <c r="A8190" s="4" t="s">
        <v>47</v>
      </c>
      <c r="B8190" s="5">
        <v>10299.0</v>
      </c>
      <c r="C8190" s="4" t="s">
        <v>998</v>
      </c>
      <c r="D8190" s="4" t="s">
        <v>115</v>
      </c>
      <c r="E8190" s="4" t="s">
        <v>77</v>
      </c>
      <c r="F8190" s="4">
        <v>509.0</v>
      </c>
      <c r="G8190" s="4" t="s">
        <v>116</v>
      </c>
      <c r="L8190" s="4" t="s">
        <v>52</v>
      </c>
      <c r="P8190" s="4" t="s">
        <v>53</v>
      </c>
      <c r="Y8190" s="4" t="s">
        <v>55</v>
      </c>
      <c r="AD8190" s="4" t="s">
        <v>55</v>
      </c>
    </row>
    <row r="8191" ht="15.75" customHeight="1">
      <c r="A8191" s="4" t="s">
        <v>47</v>
      </c>
      <c r="B8191" s="5">
        <v>10300.0</v>
      </c>
      <c r="C8191" s="4" t="s">
        <v>999</v>
      </c>
      <c r="D8191" s="4" t="s">
        <v>115</v>
      </c>
      <c r="E8191" s="4" t="s">
        <v>77</v>
      </c>
      <c r="F8191" s="4">
        <v>509.0</v>
      </c>
      <c r="G8191" s="4" t="s">
        <v>116</v>
      </c>
      <c r="L8191" s="4" t="s">
        <v>52</v>
      </c>
      <c r="P8191" s="4" t="s">
        <v>53</v>
      </c>
      <c r="Y8191" s="4" t="s">
        <v>55</v>
      </c>
      <c r="AD8191" s="4" t="s">
        <v>55</v>
      </c>
    </row>
    <row r="8192" ht="15.75" customHeight="1">
      <c r="A8192" s="4" t="s">
        <v>47</v>
      </c>
      <c r="B8192" s="5">
        <v>10301.0</v>
      </c>
      <c r="C8192" s="4" t="s">
        <v>1000</v>
      </c>
      <c r="D8192" s="4" t="s">
        <v>1001</v>
      </c>
      <c r="E8192" s="4" t="s">
        <v>235</v>
      </c>
      <c r="F8192" s="4">
        <v>555.0</v>
      </c>
      <c r="G8192" s="4" t="s">
        <v>236</v>
      </c>
      <c r="L8192" s="4" t="s">
        <v>52</v>
      </c>
      <c r="P8192" s="4" t="s">
        <v>53</v>
      </c>
      <c r="Y8192" s="4" t="s">
        <v>55</v>
      </c>
      <c r="AD8192" s="4" t="s">
        <v>55</v>
      </c>
    </row>
    <row r="8193" ht="15.75" customHeight="1">
      <c r="A8193" s="4" t="s">
        <v>47</v>
      </c>
      <c r="B8193" s="5">
        <v>10302.0</v>
      </c>
      <c r="C8193" s="4" t="s">
        <v>1002</v>
      </c>
      <c r="D8193" s="4" t="s">
        <v>835</v>
      </c>
      <c r="E8193" s="4" t="s">
        <v>94</v>
      </c>
      <c r="F8193" s="4">
        <v>698.0</v>
      </c>
      <c r="G8193" s="4" t="s">
        <v>822</v>
      </c>
      <c r="L8193" s="4" t="s">
        <v>52</v>
      </c>
      <c r="P8193" s="4" t="s">
        <v>53</v>
      </c>
      <c r="Q8193" s="4" t="s">
        <v>54</v>
      </c>
      <c r="Y8193" s="4" t="s">
        <v>55</v>
      </c>
      <c r="AD8193" s="4" t="s">
        <v>55</v>
      </c>
    </row>
    <row r="8194" ht="15.75" customHeight="1">
      <c r="A8194" s="4" t="s">
        <v>47</v>
      </c>
      <c r="B8194" s="5">
        <v>10303.0</v>
      </c>
      <c r="C8194" s="4" t="s">
        <v>1003</v>
      </c>
      <c r="D8194" s="4" t="s">
        <v>259</v>
      </c>
      <c r="E8194" s="4" t="s">
        <v>94</v>
      </c>
      <c r="F8194" s="4">
        <v>698.0</v>
      </c>
      <c r="G8194" s="4" t="s">
        <v>822</v>
      </c>
      <c r="L8194" s="4" t="s">
        <v>52</v>
      </c>
      <c r="P8194" s="4" t="s">
        <v>53</v>
      </c>
      <c r="Q8194" s="4" t="s">
        <v>54</v>
      </c>
      <c r="Y8194" s="4" t="s">
        <v>55</v>
      </c>
      <c r="AD8194" s="4" t="s">
        <v>55</v>
      </c>
    </row>
    <row r="8195" ht="15.75" customHeight="1">
      <c r="A8195" s="4" t="s">
        <v>47</v>
      </c>
      <c r="B8195" s="5">
        <v>10304.0</v>
      </c>
      <c r="C8195" s="4" t="s">
        <v>1004</v>
      </c>
      <c r="D8195" s="4" t="s">
        <v>101</v>
      </c>
      <c r="E8195" s="4" t="s">
        <v>73</v>
      </c>
      <c r="F8195" s="4">
        <v>518.0</v>
      </c>
      <c r="G8195" s="4" t="s">
        <v>102</v>
      </c>
      <c r="L8195" s="4" t="s">
        <v>52</v>
      </c>
      <c r="P8195" s="4" t="s">
        <v>53</v>
      </c>
      <c r="Q8195" s="4" t="s">
        <v>54</v>
      </c>
      <c r="Y8195" s="4" t="s">
        <v>55</v>
      </c>
      <c r="AD8195" s="4" t="s">
        <v>55</v>
      </c>
    </row>
    <row r="8196" ht="15.75" customHeight="1">
      <c r="A8196" s="4" t="s">
        <v>47</v>
      </c>
      <c r="B8196" s="5">
        <v>10305.0</v>
      </c>
      <c r="C8196" s="4" t="s">
        <v>1005</v>
      </c>
      <c r="D8196" s="4" t="s">
        <v>835</v>
      </c>
      <c r="E8196" s="4" t="s">
        <v>94</v>
      </c>
      <c r="F8196" s="4">
        <v>698.0</v>
      </c>
      <c r="G8196" s="4" t="s">
        <v>822</v>
      </c>
      <c r="L8196" s="4" t="s">
        <v>52</v>
      </c>
      <c r="P8196" s="4" t="s">
        <v>53</v>
      </c>
      <c r="Q8196" s="4" t="s">
        <v>54</v>
      </c>
      <c r="Y8196" s="4" t="s">
        <v>55</v>
      </c>
      <c r="AD8196" s="4" t="s">
        <v>55</v>
      </c>
    </row>
    <row r="8197" ht="15.75" customHeight="1">
      <c r="A8197" s="4" t="s">
        <v>47</v>
      </c>
      <c r="B8197" s="5">
        <v>10306.0</v>
      </c>
      <c r="C8197" s="4" t="s">
        <v>1006</v>
      </c>
      <c r="D8197" s="4" t="s">
        <v>1007</v>
      </c>
      <c r="E8197" s="4" t="s">
        <v>65</v>
      </c>
      <c r="F8197" s="4">
        <v>563.0</v>
      </c>
      <c r="G8197" s="4" t="s">
        <v>179</v>
      </c>
      <c r="L8197" s="4" t="s">
        <v>52</v>
      </c>
      <c r="P8197" s="4" t="s">
        <v>53</v>
      </c>
      <c r="Y8197" s="4" t="s">
        <v>55</v>
      </c>
      <c r="AD8197" s="4" t="s">
        <v>55</v>
      </c>
    </row>
    <row r="8198" ht="15.75" customHeight="1">
      <c r="A8198" s="4" t="s">
        <v>47</v>
      </c>
      <c r="B8198" s="5">
        <v>10307.0</v>
      </c>
      <c r="C8198" s="4" t="s">
        <v>1008</v>
      </c>
      <c r="D8198" s="4" t="s">
        <v>1009</v>
      </c>
      <c r="E8198" s="4" t="s">
        <v>162</v>
      </c>
      <c r="F8198" s="4">
        <v>539.0</v>
      </c>
      <c r="G8198" s="4" t="s">
        <v>163</v>
      </c>
      <c r="L8198" s="4" t="s">
        <v>67</v>
      </c>
      <c r="P8198" s="4" t="s">
        <v>53</v>
      </c>
      <c r="Q8198" s="4" t="s">
        <v>54</v>
      </c>
      <c r="Y8198" s="4" t="s">
        <v>55</v>
      </c>
      <c r="AD8198" s="4" t="s">
        <v>55</v>
      </c>
    </row>
    <row r="8199" ht="15.75" customHeight="1">
      <c r="A8199" s="4" t="s">
        <v>47</v>
      </c>
      <c r="B8199" s="5">
        <v>10308.0</v>
      </c>
      <c r="C8199" s="4" t="s">
        <v>1010</v>
      </c>
      <c r="D8199" s="4" t="s">
        <v>1011</v>
      </c>
      <c r="E8199" s="4" t="s">
        <v>73</v>
      </c>
      <c r="F8199" s="4">
        <v>518.0</v>
      </c>
      <c r="G8199" s="4" t="s">
        <v>102</v>
      </c>
      <c r="L8199" s="4" t="s">
        <v>52</v>
      </c>
      <c r="P8199" s="4" t="s">
        <v>53</v>
      </c>
      <c r="Q8199" s="4" t="s">
        <v>54</v>
      </c>
      <c r="Y8199" s="4" t="s">
        <v>55</v>
      </c>
      <c r="AD8199" s="4" t="s">
        <v>55</v>
      </c>
    </row>
    <row r="8200" ht="15.75" customHeight="1">
      <c r="A8200" s="4" t="s">
        <v>47</v>
      </c>
      <c r="B8200" s="5">
        <v>10309.0</v>
      </c>
      <c r="C8200" s="4" t="s">
        <v>1012</v>
      </c>
      <c r="D8200" s="4" t="s">
        <v>1013</v>
      </c>
      <c r="E8200" s="4" t="s">
        <v>65</v>
      </c>
      <c r="F8200" s="4">
        <v>513.0</v>
      </c>
      <c r="G8200" s="4" t="s">
        <v>195</v>
      </c>
      <c r="L8200" s="4" t="s">
        <v>67</v>
      </c>
      <c r="P8200" s="4" t="s">
        <v>53</v>
      </c>
      <c r="Y8200" s="4" t="s">
        <v>55</v>
      </c>
      <c r="AD8200" s="4" t="s">
        <v>55</v>
      </c>
    </row>
    <row r="8201" ht="15.75" customHeight="1">
      <c r="A8201" s="4" t="s">
        <v>47</v>
      </c>
      <c r="B8201" s="5">
        <v>10310.0</v>
      </c>
      <c r="C8201" s="4" t="s">
        <v>1014</v>
      </c>
      <c r="D8201" s="4" t="s">
        <v>1015</v>
      </c>
      <c r="E8201" s="4" t="s">
        <v>231</v>
      </c>
      <c r="F8201" s="4">
        <v>544.0</v>
      </c>
      <c r="G8201" s="4" t="s">
        <v>535</v>
      </c>
      <c r="L8201" s="4" t="s">
        <v>67</v>
      </c>
      <c r="P8201" s="4" t="s">
        <v>53</v>
      </c>
      <c r="Y8201" s="4" t="s">
        <v>55</v>
      </c>
      <c r="AD8201" s="4" t="s">
        <v>55</v>
      </c>
    </row>
    <row r="8202" ht="15.75" customHeight="1">
      <c r="A8202" s="4" t="s">
        <v>47</v>
      </c>
      <c r="B8202" s="5">
        <v>10311.0</v>
      </c>
      <c r="C8202" s="4" t="s">
        <v>1016</v>
      </c>
      <c r="D8202" s="4" t="s">
        <v>410</v>
      </c>
      <c r="E8202" s="4" t="s">
        <v>86</v>
      </c>
      <c r="F8202" s="4">
        <v>508.0</v>
      </c>
      <c r="G8202" s="4" t="s">
        <v>170</v>
      </c>
      <c r="L8202" s="4" t="s">
        <v>67</v>
      </c>
      <c r="P8202" s="4" t="s">
        <v>53</v>
      </c>
      <c r="Y8202" s="4" t="s">
        <v>55</v>
      </c>
      <c r="AD8202" s="4" t="s">
        <v>55</v>
      </c>
    </row>
    <row r="8203" ht="15.75" customHeight="1">
      <c r="A8203" s="4" t="s">
        <v>47</v>
      </c>
      <c r="B8203" s="5">
        <v>10312.0</v>
      </c>
      <c r="C8203" s="4" t="s">
        <v>1017</v>
      </c>
      <c r="D8203" s="4" t="s">
        <v>1018</v>
      </c>
      <c r="E8203" s="4" t="s">
        <v>73</v>
      </c>
      <c r="F8203" s="4">
        <v>545.0</v>
      </c>
      <c r="G8203" s="4" t="s">
        <v>74</v>
      </c>
      <c r="L8203" s="4" t="s">
        <v>52</v>
      </c>
      <c r="P8203" s="4" t="s">
        <v>53</v>
      </c>
      <c r="Q8203" s="4" t="s">
        <v>54</v>
      </c>
      <c r="Y8203" s="4" t="s">
        <v>55</v>
      </c>
      <c r="AD8203" s="4" t="s">
        <v>55</v>
      </c>
    </row>
    <row r="8204" ht="15.75" customHeight="1">
      <c r="A8204" s="4" t="s">
        <v>47</v>
      </c>
      <c r="B8204" s="5">
        <v>10313.0</v>
      </c>
      <c r="C8204" s="4" t="s">
        <v>1019</v>
      </c>
      <c r="D8204" s="4" t="s">
        <v>1020</v>
      </c>
      <c r="E8204" s="4" t="s">
        <v>134</v>
      </c>
      <c r="F8204" s="4">
        <v>613.0</v>
      </c>
      <c r="G8204" s="4" t="s">
        <v>135</v>
      </c>
      <c r="L8204" s="4" t="s">
        <v>52</v>
      </c>
      <c r="P8204" s="4" t="s">
        <v>53</v>
      </c>
      <c r="Q8204" s="4" t="s">
        <v>54</v>
      </c>
      <c r="Y8204" s="4" t="s">
        <v>55</v>
      </c>
      <c r="AD8204" s="4" t="s">
        <v>55</v>
      </c>
    </row>
    <row r="8205" ht="15.75" customHeight="1">
      <c r="A8205" s="4" t="s">
        <v>47</v>
      </c>
      <c r="B8205" s="5">
        <v>10314.0</v>
      </c>
      <c r="C8205" s="4" t="s">
        <v>1021</v>
      </c>
      <c r="D8205" s="4" t="s">
        <v>751</v>
      </c>
      <c r="E8205" s="4" t="s">
        <v>77</v>
      </c>
      <c r="F8205" s="4">
        <v>527.0</v>
      </c>
      <c r="G8205" s="4" t="s">
        <v>78</v>
      </c>
      <c r="L8205" s="4" t="s">
        <v>52</v>
      </c>
      <c r="P8205" s="4" t="s">
        <v>53</v>
      </c>
      <c r="Y8205" s="4" t="s">
        <v>55</v>
      </c>
      <c r="AD8205" s="4" t="s">
        <v>55</v>
      </c>
    </row>
    <row r="8206" ht="15.75" customHeight="1">
      <c r="A8206" s="4" t="s">
        <v>47</v>
      </c>
      <c r="B8206" s="5">
        <v>10315.0</v>
      </c>
      <c r="C8206" s="4" t="s">
        <v>1022</v>
      </c>
      <c r="D8206" s="4" t="s">
        <v>1023</v>
      </c>
      <c r="E8206" s="4" t="s">
        <v>162</v>
      </c>
      <c r="F8206" s="4">
        <v>686.0</v>
      </c>
      <c r="G8206" s="4" t="s">
        <v>355</v>
      </c>
      <c r="L8206" s="4" t="s">
        <v>52</v>
      </c>
      <c r="P8206" s="4" t="s">
        <v>53</v>
      </c>
      <c r="Y8206" s="4" t="s">
        <v>55</v>
      </c>
      <c r="AD8206" s="4" t="s">
        <v>55</v>
      </c>
    </row>
    <row r="8207" ht="15.75" customHeight="1">
      <c r="A8207" s="4" t="s">
        <v>47</v>
      </c>
      <c r="B8207" s="5">
        <v>10316.0</v>
      </c>
      <c r="C8207" s="4" t="s">
        <v>1024</v>
      </c>
      <c r="D8207" s="4" t="s">
        <v>613</v>
      </c>
      <c r="E8207" s="4" t="s">
        <v>65</v>
      </c>
      <c r="F8207" s="4">
        <v>563.0</v>
      </c>
      <c r="G8207" s="4" t="s">
        <v>179</v>
      </c>
      <c r="L8207" s="4" t="s">
        <v>52</v>
      </c>
      <c r="P8207" s="4" t="s">
        <v>53</v>
      </c>
      <c r="Y8207" s="4" t="s">
        <v>55</v>
      </c>
      <c r="AD8207" s="4" t="s">
        <v>55</v>
      </c>
    </row>
    <row r="8208" ht="15.75" customHeight="1">
      <c r="A8208" s="4" t="s">
        <v>47</v>
      </c>
      <c r="B8208" s="5">
        <v>10317.0</v>
      </c>
      <c r="C8208" s="4" t="s">
        <v>1025</v>
      </c>
      <c r="D8208" s="4" t="s">
        <v>1026</v>
      </c>
      <c r="E8208" s="4" t="s">
        <v>94</v>
      </c>
      <c r="F8208" s="4">
        <v>630.0</v>
      </c>
      <c r="G8208" s="4" t="s">
        <v>113</v>
      </c>
      <c r="L8208" s="4" t="s">
        <v>52</v>
      </c>
      <c r="P8208" s="4" t="s">
        <v>53</v>
      </c>
      <c r="Q8208" s="4" t="s">
        <v>54</v>
      </c>
      <c r="Y8208" s="4" t="s">
        <v>55</v>
      </c>
      <c r="AD8208" s="4" t="s">
        <v>55</v>
      </c>
    </row>
    <row r="8209" ht="15.75" customHeight="1">
      <c r="A8209" s="4" t="s">
        <v>47</v>
      </c>
      <c r="B8209" s="5">
        <v>10318.0</v>
      </c>
      <c r="C8209" s="4" t="s">
        <v>1027</v>
      </c>
      <c r="D8209" s="4" t="s">
        <v>1028</v>
      </c>
      <c r="E8209" s="4" t="s">
        <v>77</v>
      </c>
      <c r="F8209" s="4">
        <v>527.0</v>
      </c>
      <c r="G8209" s="4" t="s">
        <v>78</v>
      </c>
      <c r="L8209" s="4" t="s">
        <v>52</v>
      </c>
      <c r="P8209" s="4" t="s">
        <v>53</v>
      </c>
      <c r="Q8209" s="4" t="s">
        <v>54</v>
      </c>
      <c r="Y8209" s="4" t="s">
        <v>55</v>
      </c>
      <c r="AD8209" s="4" t="s">
        <v>55</v>
      </c>
    </row>
    <row r="8210" ht="15.75" customHeight="1">
      <c r="A8210" s="4" t="s">
        <v>47</v>
      </c>
      <c r="B8210" s="5">
        <v>10319.0</v>
      </c>
      <c r="C8210" s="4" t="s">
        <v>1029</v>
      </c>
      <c r="D8210" s="4" t="s">
        <v>1030</v>
      </c>
      <c r="E8210" s="4" t="s">
        <v>98</v>
      </c>
      <c r="F8210" s="4">
        <v>524.0</v>
      </c>
      <c r="G8210" s="4" t="s">
        <v>110</v>
      </c>
      <c r="L8210" s="4" t="s">
        <v>52</v>
      </c>
      <c r="P8210" s="4" t="s">
        <v>53</v>
      </c>
      <c r="Q8210" s="4" t="s">
        <v>54</v>
      </c>
      <c r="Y8210" s="4" t="s">
        <v>55</v>
      </c>
      <c r="AD8210" s="4" t="s">
        <v>55</v>
      </c>
    </row>
    <row r="8211" ht="15.75" customHeight="1">
      <c r="A8211" s="4" t="s">
        <v>47</v>
      </c>
      <c r="B8211" s="5">
        <v>10320.0</v>
      </c>
      <c r="C8211" s="4" t="s">
        <v>1031</v>
      </c>
      <c r="D8211" s="4" t="s">
        <v>1032</v>
      </c>
      <c r="E8211" s="4" t="s">
        <v>125</v>
      </c>
      <c r="F8211" s="4">
        <v>640.0</v>
      </c>
      <c r="G8211" s="4" t="s">
        <v>301</v>
      </c>
      <c r="L8211" s="4" t="s">
        <v>52</v>
      </c>
      <c r="P8211" s="4" t="s">
        <v>53</v>
      </c>
      <c r="Q8211" s="4" t="s">
        <v>54</v>
      </c>
      <c r="Y8211" s="4" t="s">
        <v>55</v>
      </c>
      <c r="AD8211" s="4" t="s">
        <v>55</v>
      </c>
    </row>
    <row r="8212" ht="15.75" customHeight="1">
      <c r="A8212" s="4" t="s">
        <v>47</v>
      </c>
      <c r="B8212" s="5">
        <v>10321.0</v>
      </c>
      <c r="C8212" s="4" t="s">
        <v>1033</v>
      </c>
      <c r="D8212" s="4" t="s">
        <v>1034</v>
      </c>
      <c r="E8212" s="4" t="s">
        <v>94</v>
      </c>
      <c r="F8212" s="4">
        <v>630.0</v>
      </c>
      <c r="G8212" s="4" t="s">
        <v>113</v>
      </c>
      <c r="L8212" s="4" t="s">
        <v>52</v>
      </c>
      <c r="P8212" s="4" t="s">
        <v>53</v>
      </c>
      <c r="Q8212" s="4" t="s">
        <v>54</v>
      </c>
      <c r="Y8212" s="4" t="s">
        <v>55</v>
      </c>
      <c r="AD8212" s="4" t="s">
        <v>55</v>
      </c>
    </row>
    <row r="8213" ht="15.75" customHeight="1">
      <c r="A8213" s="4" t="s">
        <v>47</v>
      </c>
      <c r="B8213" s="5">
        <v>10322.0</v>
      </c>
      <c r="C8213" s="4" t="s">
        <v>1035</v>
      </c>
      <c r="D8213" s="4" t="s">
        <v>149</v>
      </c>
      <c r="E8213" s="4" t="s">
        <v>77</v>
      </c>
      <c r="F8213" s="4">
        <v>527.0</v>
      </c>
      <c r="G8213" s="4" t="s">
        <v>78</v>
      </c>
      <c r="L8213" s="4" t="s">
        <v>52</v>
      </c>
      <c r="P8213" s="4" t="s">
        <v>53</v>
      </c>
      <c r="Q8213" s="4" t="s">
        <v>54</v>
      </c>
      <c r="Y8213" s="4" t="s">
        <v>55</v>
      </c>
      <c r="AD8213" s="4" t="s">
        <v>55</v>
      </c>
    </row>
    <row r="8214" ht="15.75" customHeight="1">
      <c r="A8214" s="4" t="s">
        <v>47</v>
      </c>
      <c r="B8214" s="5">
        <v>10323.0</v>
      </c>
      <c r="C8214" s="4" t="s">
        <v>1036</v>
      </c>
      <c r="D8214" s="4" t="s">
        <v>1037</v>
      </c>
      <c r="E8214" s="4" t="s">
        <v>235</v>
      </c>
      <c r="F8214" s="4">
        <v>565.0</v>
      </c>
      <c r="G8214" s="4" t="s">
        <v>798</v>
      </c>
      <c r="L8214" s="4" t="s">
        <v>52</v>
      </c>
      <c r="P8214" s="4" t="s">
        <v>53</v>
      </c>
      <c r="Y8214" s="4" t="s">
        <v>55</v>
      </c>
      <c r="AD8214" s="4" t="s">
        <v>55</v>
      </c>
    </row>
    <row r="8215" ht="15.75" customHeight="1">
      <c r="A8215" s="4" t="s">
        <v>47</v>
      </c>
      <c r="B8215" s="5">
        <v>10324.0</v>
      </c>
      <c r="C8215" s="4" t="s">
        <v>1038</v>
      </c>
      <c r="D8215" s="4" t="s">
        <v>1039</v>
      </c>
      <c r="E8215" s="4" t="s">
        <v>162</v>
      </c>
      <c r="F8215" s="4">
        <v>656.0</v>
      </c>
      <c r="G8215" s="4" t="s">
        <v>388</v>
      </c>
      <c r="L8215" s="4" t="s">
        <v>52</v>
      </c>
      <c r="P8215" s="4" t="s">
        <v>53</v>
      </c>
      <c r="Y8215" s="4" t="s">
        <v>55</v>
      </c>
      <c r="AD8215" s="4" t="s">
        <v>55</v>
      </c>
    </row>
    <row r="8216" ht="15.75" customHeight="1">
      <c r="A8216" s="4" t="s">
        <v>47</v>
      </c>
      <c r="B8216" s="5">
        <v>10325.0</v>
      </c>
      <c r="C8216" s="4" t="s">
        <v>1040</v>
      </c>
      <c r="D8216" s="4" t="s">
        <v>835</v>
      </c>
      <c r="E8216" s="4" t="s">
        <v>94</v>
      </c>
      <c r="F8216" s="4">
        <v>698.0</v>
      </c>
      <c r="G8216" s="4" t="s">
        <v>822</v>
      </c>
      <c r="L8216" s="4" t="s">
        <v>52</v>
      </c>
      <c r="P8216" s="4" t="s">
        <v>53</v>
      </c>
      <c r="Q8216" s="4" t="s">
        <v>54</v>
      </c>
      <c r="Y8216" s="4" t="s">
        <v>55</v>
      </c>
      <c r="AD8216" s="4" t="s">
        <v>55</v>
      </c>
    </row>
    <row r="8217" ht="15.75" customHeight="1">
      <c r="A8217" s="4" t="s">
        <v>47</v>
      </c>
      <c r="B8217" s="5">
        <v>10326.0</v>
      </c>
      <c r="C8217" s="4" t="s">
        <v>1041</v>
      </c>
      <c r="D8217" s="4" t="s">
        <v>1042</v>
      </c>
      <c r="E8217" s="4" t="s">
        <v>77</v>
      </c>
      <c r="F8217" s="4">
        <v>529.0</v>
      </c>
      <c r="G8217" s="4" t="s">
        <v>62</v>
      </c>
      <c r="L8217" s="4" t="s">
        <v>52</v>
      </c>
      <c r="P8217" s="4" t="s">
        <v>53</v>
      </c>
      <c r="Q8217" s="4" t="s">
        <v>54</v>
      </c>
      <c r="Y8217" s="4" t="s">
        <v>55</v>
      </c>
      <c r="AD8217" s="4" t="s">
        <v>55</v>
      </c>
    </row>
    <row r="8218" ht="15.75" customHeight="1">
      <c r="A8218" s="4" t="s">
        <v>47</v>
      </c>
      <c r="B8218" s="5">
        <v>10327.0</v>
      </c>
      <c r="C8218" s="4" t="s">
        <v>1043</v>
      </c>
      <c r="D8218" s="4" t="s">
        <v>1044</v>
      </c>
      <c r="E8218" s="4" t="s">
        <v>162</v>
      </c>
      <c r="F8218" s="4">
        <v>539.0</v>
      </c>
      <c r="G8218" s="4" t="s">
        <v>163</v>
      </c>
      <c r="L8218" s="4" t="s">
        <v>67</v>
      </c>
      <c r="P8218" s="4" t="s">
        <v>53</v>
      </c>
      <c r="Q8218" s="4" t="s">
        <v>54</v>
      </c>
      <c r="Y8218" s="4" t="s">
        <v>55</v>
      </c>
      <c r="AD8218" s="4" t="s">
        <v>55</v>
      </c>
    </row>
    <row r="8219" ht="15.75" customHeight="1">
      <c r="A8219" s="4" t="s">
        <v>47</v>
      </c>
      <c r="B8219" s="5">
        <v>10328.0</v>
      </c>
      <c r="C8219" s="4" t="s">
        <v>1045</v>
      </c>
      <c r="D8219" s="4" t="s">
        <v>1046</v>
      </c>
      <c r="E8219" s="4" t="s">
        <v>125</v>
      </c>
      <c r="F8219" s="4">
        <v>659.0</v>
      </c>
      <c r="G8219" s="4" t="s">
        <v>126</v>
      </c>
      <c r="L8219" s="4" t="s">
        <v>52</v>
      </c>
      <c r="P8219" s="4" t="s">
        <v>53</v>
      </c>
      <c r="Q8219" s="4" t="s">
        <v>54</v>
      </c>
      <c r="Y8219" s="4" t="s">
        <v>55</v>
      </c>
      <c r="AD8219" s="4" t="s">
        <v>55</v>
      </c>
    </row>
    <row r="8220" ht="15.75" customHeight="1">
      <c r="A8220" s="4" t="s">
        <v>47</v>
      </c>
      <c r="B8220" s="5">
        <v>10329.0</v>
      </c>
      <c r="C8220" s="4" t="s">
        <v>1047</v>
      </c>
      <c r="D8220" s="4" t="s">
        <v>1048</v>
      </c>
      <c r="E8220" s="4" t="s">
        <v>162</v>
      </c>
      <c r="F8220" s="4">
        <v>686.0</v>
      </c>
      <c r="G8220" s="4" t="s">
        <v>355</v>
      </c>
      <c r="L8220" s="4" t="s">
        <v>52</v>
      </c>
      <c r="P8220" s="4" t="s">
        <v>53</v>
      </c>
      <c r="Y8220" s="4" t="s">
        <v>55</v>
      </c>
      <c r="AD8220" s="4" t="s">
        <v>55</v>
      </c>
    </row>
    <row r="8221" ht="15.75" customHeight="1">
      <c r="A8221" s="4" t="s">
        <v>47</v>
      </c>
      <c r="B8221" s="5">
        <v>10330.0</v>
      </c>
      <c r="C8221" s="4" t="s">
        <v>1049</v>
      </c>
      <c r="D8221" s="4" t="s">
        <v>499</v>
      </c>
      <c r="E8221" s="4" t="s">
        <v>61</v>
      </c>
      <c r="F8221" s="4">
        <v>649.0</v>
      </c>
      <c r="G8221" s="4" t="s">
        <v>348</v>
      </c>
      <c r="L8221" s="4" t="s">
        <v>52</v>
      </c>
      <c r="P8221" s="4" t="s">
        <v>53</v>
      </c>
      <c r="Y8221" s="4" t="s">
        <v>55</v>
      </c>
      <c r="AD8221" s="4" t="s">
        <v>55</v>
      </c>
    </row>
    <row r="8222" ht="15.75" customHeight="1">
      <c r="A8222" s="4" t="s">
        <v>47</v>
      </c>
      <c r="B8222" s="5">
        <v>10331.0</v>
      </c>
      <c r="C8222" s="4" t="s">
        <v>1050</v>
      </c>
      <c r="D8222" s="4" t="s">
        <v>1051</v>
      </c>
      <c r="E8222" s="4" t="s">
        <v>77</v>
      </c>
      <c r="F8222" s="4">
        <v>509.0</v>
      </c>
      <c r="G8222" s="4" t="s">
        <v>116</v>
      </c>
      <c r="L8222" s="4" t="s">
        <v>52</v>
      </c>
      <c r="P8222" s="4" t="s">
        <v>53</v>
      </c>
      <c r="Y8222" s="4" t="s">
        <v>55</v>
      </c>
      <c r="AD8222" s="4" t="s">
        <v>55</v>
      </c>
    </row>
    <row r="8223" ht="15.75" customHeight="1">
      <c r="A8223" s="4" t="s">
        <v>47</v>
      </c>
      <c r="B8223" s="5">
        <v>10332.0</v>
      </c>
      <c r="C8223" s="4" t="s">
        <v>1052</v>
      </c>
      <c r="D8223" s="4" t="s">
        <v>76</v>
      </c>
      <c r="E8223" s="4" t="s">
        <v>77</v>
      </c>
      <c r="F8223" s="4">
        <v>527.0</v>
      </c>
      <c r="G8223" s="4" t="s">
        <v>78</v>
      </c>
      <c r="L8223" s="4" t="s">
        <v>52</v>
      </c>
      <c r="P8223" s="4" t="s">
        <v>53</v>
      </c>
      <c r="Y8223" s="4" t="s">
        <v>55</v>
      </c>
      <c r="AD8223" s="4" t="s">
        <v>55</v>
      </c>
    </row>
    <row r="8224" ht="15.75" customHeight="1">
      <c r="A8224" s="4" t="s">
        <v>47</v>
      </c>
      <c r="B8224" s="5">
        <v>10333.0</v>
      </c>
      <c r="C8224" s="4" t="s">
        <v>1053</v>
      </c>
      <c r="D8224" s="4" t="s">
        <v>1054</v>
      </c>
      <c r="E8224" s="4" t="s">
        <v>231</v>
      </c>
      <c r="F8224" s="4">
        <v>544.0</v>
      </c>
      <c r="G8224" s="4" t="s">
        <v>535</v>
      </c>
      <c r="L8224" s="4" t="s">
        <v>67</v>
      </c>
      <c r="P8224" s="4" t="s">
        <v>53</v>
      </c>
      <c r="Y8224" s="4" t="s">
        <v>55</v>
      </c>
      <c r="AD8224" s="4" t="s">
        <v>55</v>
      </c>
    </row>
    <row r="8225" ht="15.75" customHeight="1">
      <c r="A8225" s="4" t="s">
        <v>47</v>
      </c>
      <c r="B8225" s="5">
        <v>10334.0</v>
      </c>
      <c r="C8225" s="4" t="s">
        <v>1055</v>
      </c>
      <c r="D8225" s="4" t="s">
        <v>1056</v>
      </c>
      <c r="E8225" s="4" t="s">
        <v>65</v>
      </c>
      <c r="F8225" s="4">
        <v>563.0</v>
      </c>
      <c r="G8225" s="4" t="s">
        <v>179</v>
      </c>
      <c r="L8225" s="4" t="s">
        <v>52</v>
      </c>
      <c r="P8225" s="4" t="s">
        <v>53</v>
      </c>
      <c r="Q8225" s="4" t="s">
        <v>54</v>
      </c>
      <c r="Y8225" s="4" t="s">
        <v>55</v>
      </c>
      <c r="AD8225" s="4" t="s">
        <v>55</v>
      </c>
    </row>
    <row r="8226" ht="15.75" customHeight="1">
      <c r="A8226" s="4" t="s">
        <v>47</v>
      </c>
      <c r="B8226" s="5">
        <v>10335.0</v>
      </c>
      <c r="C8226" s="4" t="s">
        <v>1057</v>
      </c>
      <c r="D8226" s="4" t="s">
        <v>1058</v>
      </c>
      <c r="E8226" s="4" t="s">
        <v>134</v>
      </c>
      <c r="F8226" s="4">
        <v>613.0</v>
      </c>
      <c r="G8226" s="4" t="s">
        <v>135</v>
      </c>
      <c r="L8226" s="4" t="s">
        <v>52</v>
      </c>
      <c r="P8226" s="4" t="s">
        <v>53</v>
      </c>
      <c r="Y8226" s="4" t="s">
        <v>55</v>
      </c>
      <c r="AD8226" s="4" t="s">
        <v>55</v>
      </c>
    </row>
    <row r="8227" ht="15.75" customHeight="1">
      <c r="A8227" s="4" t="s">
        <v>47</v>
      </c>
      <c r="B8227" s="5">
        <v>10336.0</v>
      </c>
      <c r="C8227" s="4" t="s">
        <v>1059</v>
      </c>
      <c r="D8227" s="4" t="s">
        <v>1060</v>
      </c>
      <c r="E8227" s="4" t="s">
        <v>77</v>
      </c>
      <c r="F8227" s="4">
        <v>527.0</v>
      </c>
      <c r="G8227" s="4" t="s">
        <v>78</v>
      </c>
      <c r="L8227" s="4" t="s">
        <v>52</v>
      </c>
      <c r="P8227" s="4" t="s">
        <v>53</v>
      </c>
      <c r="Q8227" s="4" t="s">
        <v>54</v>
      </c>
      <c r="Y8227" s="4" t="s">
        <v>55</v>
      </c>
      <c r="AD8227" s="4" t="s">
        <v>55</v>
      </c>
    </row>
    <row r="8228" ht="15.75" customHeight="1">
      <c r="A8228" s="4" t="s">
        <v>47</v>
      </c>
      <c r="B8228" s="5">
        <v>10337.0</v>
      </c>
      <c r="C8228" s="4" t="s">
        <v>1061</v>
      </c>
      <c r="D8228" s="4" t="s">
        <v>1062</v>
      </c>
      <c r="E8228" s="4" t="s">
        <v>231</v>
      </c>
      <c r="F8228" s="4">
        <v>569.0</v>
      </c>
      <c r="G8228" s="4" t="s">
        <v>298</v>
      </c>
      <c r="L8228" s="4" t="s">
        <v>52</v>
      </c>
      <c r="P8228" s="4" t="s">
        <v>53</v>
      </c>
      <c r="Y8228" s="4" t="s">
        <v>55</v>
      </c>
      <c r="AD8228" s="4" t="s">
        <v>55</v>
      </c>
    </row>
    <row r="8229" ht="15.75" customHeight="1">
      <c r="A8229" s="4" t="s">
        <v>47</v>
      </c>
      <c r="B8229" s="5">
        <v>10338.0</v>
      </c>
      <c r="C8229" s="4" t="s">
        <v>1063</v>
      </c>
      <c r="D8229" s="4" t="s">
        <v>1064</v>
      </c>
      <c r="E8229" s="4" t="s">
        <v>98</v>
      </c>
      <c r="F8229" s="4">
        <v>561.0</v>
      </c>
      <c r="G8229" s="4" t="s">
        <v>466</v>
      </c>
      <c r="L8229" s="4" t="s">
        <v>52</v>
      </c>
      <c r="P8229" s="4" t="s">
        <v>53</v>
      </c>
      <c r="Q8229" s="4" t="s">
        <v>54</v>
      </c>
      <c r="Y8229" s="4" t="s">
        <v>55</v>
      </c>
      <c r="AD8229" s="4" t="s">
        <v>55</v>
      </c>
    </row>
    <row r="8230" ht="15.75" customHeight="1">
      <c r="A8230" s="4" t="s">
        <v>47</v>
      </c>
      <c r="B8230" s="5">
        <v>10339.0</v>
      </c>
      <c r="C8230" s="4" t="s">
        <v>1065</v>
      </c>
      <c r="D8230" s="4" t="s">
        <v>1066</v>
      </c>
      <c r="E8230" s="4" t="s">
        <v>77</v>
      </c>
      <c r="F8230" s="4">
        <v>527.0</v>
      </c>
      <c r="G8230" s="4" t="s">
        <v>78</v>
      </c>
      <c r="L8230" s="4" t="s">
        <v>52</v>
      </c>
      <c r="P8230" s="4" t="s">
        <v>53</v>
      </c>
      <c r="Y8230" s="4" t="s">
        <v>55</v>
      </c>
      <c r="AD8230" s="4" t="s">
        <v>55</v>
      </c>
    </row>
    <row r="8231" ht="15.75" customHeight="1">
      <c r="A8231" s="4" t="s">
        <v>47</v>
      </c>
      <c r="B8231" s="5">
        <v>10340.0</v>
      </c>
      <c r="C8231" s="4" t="s">
        <v>1067</v>
      </c>
      <c r="D8231" s="4" t="s">
        <v>560</v>
      </c>
      <c r="E8231" s="4" t="s">
        <v>231</v>
      </c>
      <c r="F8231" s="4">
        <v>544.0</v>
      </c>
      <c r="G8231" s="4" t="s">
        <v>535</v>
      </c>
      <c r="L8231" s="4" t="s">
        <v>67</v>
      </c>
      <c r="P8231" s="4" t="s">
        <v>53</v>
      </c>
      <c r="Y8231" s="4" t="s">
        <v>55</v>
      </c>
      <c r="AD8231" s="4" t="s">
        <v>55</v>
      </c>
    </row>
    <row r="8232" ht="15.75" customHeight="1">
      <c r="A8232" s="4" t="s">
        <v>47</v>
      </c>
      <c r="B8232" s="5">
        <v>10341.0</v>
      </c>
      <c r="C8232" s="4" t="s">
        <v>1068</v>
      </c>
      <c r="D8232" s="4" t="s">
        <v>871</v>
      </c>
      <c r="E8232" s="4" t="s">
        <v>77</v>
      </c>
      <c r="F8232" s="4">
        <v>527.0</v>
      </c>
      <c r="G8232" s="4" t="s">
        <v>78</v>
      </c>
      <c r="L8232" s="4" t="s">
        <v>52</v>
      </c>
      <c r="P8232" s="4" t="s">
        <v>53</v>
      </c>
      <c r="Y8232" s="4" t="s">
        <v>55</v>
      </c>
      <c r="AD8232" s="4" t="s">
        <v>55</v>
      </c>
      <c r="AG8232" s="6"/>
    </row>
    <row r="8233" ht="15.75" customHeight="1">
      <c r="A8233" s="4" t="s">
        <v>47</v>
      </c>
      <c r="B8233" s="5">
        <v>10342.0</v>
      </c>
      <c r="C8233" s="4" t="s">
        <v>1069</v>
      </c>
      <c r="D8233" s="4" t="s">
        <v>1046</v>
      </c>
      <c r="E8233" s="4" t="s">
        <v>98</v>
      </c>
      <c r="F8233" s="4">
        <v>524.0</v>
      </c>
      <c r="G8233" s="4" t="s">
        <v>110</v>
      </c>
      <c r="L8233" s="4" t="s">
        <v>52</v>
      </c>
      <c r="P8233" s="4" t="s">
        <v>53</v>
      </c>
      <c r="Q8233" s="4" t="s">
        <v>117</v>
      </c>
      <c r="Y8233" s="4" t="s">
        <v>55</v>
      </c>
      <c r="AD8233" s="4" t="s">
        <v>55</v>
      </c>
      <c r="AE8233" s="4" t="s">
        <v>118</v>
      </c>
      <c r="AF8233" s="4" t="s">
        <v>969</v>
      </c>
      <c r="AG8233" s="6">
        <v>0.25</v>
      </c>
    </row>
    <row r="8234" ht="15.75" customHeight="1">
      <c r="A8234" s="4" t="s">
        <v>47</v>
      </c>
      <c r="B8234" s="5">
        <v>10343.0</v>
      </c>
      <c r="C8234" s="4" t="s">
        <v>1070</v>
      </c>
      <c r="D8234" s="4" t="s">
        <v>553</v>
      </c>
      <c r="E8234" s="4" t="s">
        <v>94</v>
      </c>
      <c r="F8234" s="4">
        <v>630.0</v>
      </c>
      <c r="G8234" s="4" t="s">
        <v>113</v>
      </c>
      <c r="L8234" s="4" t="s">
        <v>52</v>
      </c>
      <c r="P8234" s="4" t="s">
        <v>53</v>
      </c>
      <c r="Q8234" s="4" t="s">
        <v>54</v>
      </c>
      <c r="Y8234" s="4" t="s">
        <v>55</v>
      </c>
      <c r="AD8234" s="4" t="s">
        <v>55</v>
      </c>
    </row>
    <row r="8235" ht="15.75" customHeight="1">
      <c r="A8235" s="4" t="s">
        <v>47</v>
      </c>
      <c r="B8235" s="5">
        <v>10344.0</v>
      </c>
      <c r="C8235" s="4" t="s">
        <v>1071</v>
      </c>
      <c r="D8235" s="4" t="s">
        <v>383</v>
      </c>
      <c r="E8235" s="4" t="s">
        <v>98</v>
      </c>
      <c r="F8235" s="4">
        <v>524.0</v>
      </c>
      <c r="G8235" s="4" t="s">
        <v>110</v>
      </c>
      <c r="L8235" s="4" t="s">
        <v>52</v>
      </c>
      <c r="P8235" s="4" t="s">
        <v>53</v>
      </c>
      <c r="Q8235" s="4" t="s">
        <v>54</v>
      </c>
      <c r="Y8235" s="4" t="s">
        <v>55</v>
      </c>
      <c r="AD8235" s="4" t="s">
        <v>55</v>
      </c>
    </row>
    <row r="8236" ht="15.75" customHeight="1">
      <c r="A8236" s="4" t="s">
        <v>47</v>
      </c>
      <c r="B8236" s="5">
        <v>10345.0</v>
      </c>
      <c r="C8236" s="4" t="s">
        <v>1072</v>
      </c>
      <c r="D8236" s="4" t="s">
        <v>1073</v>
      </c>
      <c r="E8236" s="4" t="s">
        <v>235</v>
      </c>
      <c r="F8236" s="4">
        <v>502.0</v>
      </c>
      <c r="G8236" s="4" t="s">
        <v>1074</v>
      </c>
      <c r="L8236" s="4" t="s">
        <v>52</v>
      </c>
      <c r="P8236" s="4" t="s">
        <v>53</v>
      </c>
      <c r="Y8236" s="4" t="s">
        <v>55</v>
      </c>
      <c r="AD8236" s="4" t="s">
        <v>55</v>
      </c>
    </row>
    <row r="8237" ht="15.75" customHeight="1">
      <c r="A8237" s="4" t="s">
        <v>47</v>
      </c>
      <c r="B8237" s="5">
        <v>10346.0</v>
      </c>
      <c r="C8237" s="4" t="s">
        <v>1075</v>
      </c>
      <c r="D8237" s="4" t="s">
        <v>361</v>
      </c>
      <c r="E8237" s="4" t="s">
        <v>77</v>
      </c>
      <c r="F8237" s="4">
        <v>529.0</v>
      </c>
      <c r="G8237" s="4" t="s">
        <v>62</v>
      </c>
      <c r="L8237" s="4" t="s">
        <v>52</v>
      </c>
      <c r="P8237" s="4" t="s">
        <v>53</v>
      </c>
      <c r="Q8237" s="4" t="s">
        <v>117</v>
      </c>
      <c r="Y8237" s="4" t="s">
        <v>55</v>
      </c>
      <c r="AD8237" s="4" t="s">
        <v>55</v>
      </c>
    </row>
    <row r="8238" ht="15.75" customHeight="1">
      <c r="A8238" s="4" t="s">
        <v>47</v>
      </c>
      <c r="B8238" s="5">
        <v>10347.0</v>
      </c>
      <c r="C8238" s="4" t="s">
        <v>1076</v>
      </c>
      <c r="D8238" s="4" t="s">
        <v>1077</v>
      </c>
      <c r="E8238" s="4" t="s">
        <v>94</v>
      </c>
      <c r="F8238" s="4">
        <v>686.0</v>
      </c>
      <c r="G8238" s="4" t="s">
        <v>355</v>
      </c>
      <c r="L8238" s="4" t="s">
        <v>52</v>
      </c>
      <c r="P8238" s="4" t="s">
        <v>53</v>
      </c>
      <c r="Y8238" s="4" t="s">
        <v>55</v>
      </c>
      <c r="AD8238" s="4" t="s">
        <v>55</v>
      </c>
    </row>
    <row r="8239" ht="15.75" customHeight="1">
      <c r="A8239" s="4" t="s">
        <v>47</v>
      </c>
      <c r="B8239" s="5">
        <v>10348.0</v>
      </c>
      <c r="C8239" s="4" t="s">
        <v>1078</v>
      </c>
      <c r="D8239" s="4" t="s">
        <v>1079</v>
      </c>
      <c r="E8239" s="4" t="s">
        <v>98</v>
      </c>
      <c r="F8239" s="4">
        <v>524.0</v>
      </c>
      <c r="G8239" s="4" t="s">
        <v>110</v>
      </c>
      <c r="L8239" s="4" t="s">
        <v>52</v>
      </c>
      <c r="P8239" s="4" t="s">
        <v>53</v>
      </c>
      <c r="Q8239" s="4" t="s">
        <v>54</v>
      </c>
      <c r="Y8239" s="4" t="s">
        <v>55</v>
      </c>
      <c r="AD8239" s="4" t="s">
        <v>55</v>
      </c>
      <c r="AG8239" s="6"/>
    </row>
    <row r="8240" ht="15.75" customHeight="1">
      <c r="A8240" s="4" t="s">
        <v>47</v>
      </c>
      <c r="B8240" s="5">
        <v>10349.0</v>
      </c>
      <c r="C8240" s="4" t="s">
        <v>1080</v>
      </c>
      <c r="D8240" s="4" t="s">
        <v>1081</v>
      </c>
      <c r="E8240" s="4" t="s">
        <v>98</v>
      </c>
      <c r="F8240" s="4">
        <v>524.0</v>
      </c>
      <c r="G8240" s="4" t="s">
        <v>110</v>
      </c>
      <c r="L8240" s="4" t="s">
        <v>52</v>
      </c>
      <c r="P8240" s="4" t="s">
        <v>53</v>
      </c>
      <c r="Q8240" s="4" t="s">
        <v>117</v>
      </c>
      <c r="Y8240" s="4" t="s">
        <v>55</v>
      </c>
      <c r="AD8240" s="4" t="s">
        <v>55</v>
      </c>
      <c r="AE8240" s="4" t="s">
        <v>118</v>
      </c>
      <c r="AF8240" s="4" t="s">
        <v>969</v>
      </c>
      <c r="AG8240" s="6">
        <v>0.25</v>
      </c>
    </row>
    <row r="8241" ht="15.75" customHeight="1">
      <c r="A8241" s="4" t="s">
        <v>47</v>
      </c>
      <c r="B8241" s="5">
        <v>10350.0</v>
      </c>
      <c r="C8241" s="4" t="s">
        <v>1082</v>
      </c>
      <c r="D8241" s="4" t="s">
        <v>1083</v>
      </c>
      <c r="E8241" s="4" t="s">
        <v>106</v>
      </c>
      <c r="F8241" s="4">
        <v>770.0</v>
      </c>
      <c r="G8241" s="4" t="s">
        <v>107</v>
      </c>
      <c r="L8241" s="4" t="s">
        <v>52</v>
      </c>
      <c r="P8241" s="4" t="s">
        <v>53</v>
      </c>
      <c r="Q8241" s="4" t="s">
        <v>54</v>
      </c>
      <c r="Y8241" s="4" t="s">
        <v>55</v>
      </c>
      <c r="AD8241" s="4" t="s">
        <v>55</v>
      </c>
    </row>
    <row r="8242" ht="15.75" customHeight="1">
      <c r="A8242" s="4" t="s">
        <v>47</v>
      </c>
      <c r="B8242" s="5">
        <v>10351.0</v>
      </c>
      <c r="C8242" s="4" t="s">
        <v>1084</v>
      </c>
      <c r="D8242" s="4" t="s">
        <v>1085</v>
      </c>
      <c r="E8242" s="4" t="s">
        <v>134</v>
      </c>
      <c r="F8242" s="4">
        <v>613.0</v>
      </c>
      <c r="G8242" s="4" t="s">
        <v>135</v>
      </c>
      <c r="L8242" s="4" t="s">
        <v>52</v>
      </c>
      <c r="P8242" s="4" t="s">
        <v>53</v>
      </c>
      <c r="Q8242" s="4" t="s">
        <v>54</v>
      </c>
      <c r="Y8242" s="4" t="s">
        <v>55</v>
      </c>
      <c r="AD8242" s="4" t="s">
        <v>55</v>
      </c>
    </row>
    <row r="8243" ht="15.75" customHeight="1">
      <c r="A8243" s="4" t="s">
        <v>47</v>
      </c>
      <c r="B8243" s="5">
        <v>10352.0</v>
      </c>
      <c r="C8243" s="4" t="s">
        <v>1086</v>
      </c>
      <c r="D8243" s="4" t="s">
        <v>560</v>
      </c>
      <c r="E8243" s="4" t="s">
        <v>231</v>
      </c>
      <c r="F8243" s="4">
        <v>544.0</v>
      </c>
      <c r="G8243" s="4" t="s">
        <v>535</v>
      </c>
      <c r="L8243" s="4" t="s">
        <v>67</v>
      </c>
      <c r="P8243" s="4" t="s">
        <v>53</v>
      </c>
      <c r="Y8243" s="4" t="s">
        <v>55</v>
      </c>
      <c r="AD8243" s="4" t="s">
        <v>55</v>
      </c>
    </row>
    <row r="8244" ht="15.75" customHeight="1">
      <c r="A8244" s="4" t="s">
        <v>47</v>
      </c>
      <c r="B8244" s="5">
        <v>10353.0</v>
      </c>
      <c r="C8244" s="4" t="s">
        <v>1087</v>
      </c>
      <c r="D8244" s="4" t="s">
        <v>1088</v>
      </c>
      <c r="E8244" s="4" t="s">
        <v>134</v>
      </c>
      <c r="F8244" s="4">
        <v>613.0</v>
      </c>
      <c r="G8244" s="4" t="s">
        <v>135</v>
      </c>
      <c r="L8244" s="4" t="s">
        <v>52</v>
      </c>
      <c r="P8244" s="4" t="s">
        <v>53</v>
      </c>
      <c r="Q8244" s="4" t="s">
        <v>54</v>
      </c>
      <c r="Y8244" s="4" t="s">
        <v>55</v>
      </c>
      <c r="AD8244" s="4" t="s">
        <v>55</v>
      </c>
    </row>
    <row r="8245" ht="15.75" customHeight="1">
      <c r="A8245" s="4" t="s">
        <v>47</v>
      </c>
      <c r="B8245" s="5">
        <v>10354.0</v>
      </c>
      <c r="C8245" s="4" t="s">
        <v>1089</v>
      </c>
      <c r="D8245" s="4" t="s">
        <v>277</v>
      </c>
      <c r="E8245" s="4" t="s">
        <v>77</v>
      </c>
      <c r="F8245" s="4">
        <v>588.0</v>
      </c>
      <c r="G8245" s="4" t="s">
        <v>83</v>
      </c>
      <c r="L8245" s="4" t="s">
        <v>52</v>
      </c>
      <c r="P8245" s="4" t="s">
        <v>53</v>
      </c>
      <c r="Q8245" s="4" t="s">
        <v>117</v>
      </c>
      <c r="Y8245" s="4" t="s">
        <v>55</v>
      </c>
      <c r="AD8245" s="4" t="s">
        <v>55</v>
      </c>
    </row>
    <row r="8246" ht="15.75" customHeight="1">
      <c r="A8246" s="4" t="s">
        <v>47</v>
      </c>
      <c r="B8246" s="5">
        <v>10355.0</v>
      </c>
      <c r="C8246" s="4" t="s">
        <v>1090</v>
      </c>
      <c r="D8246" s="4" t="s">
        <v>130</v>
      </c>
      <c r="E8246" s="4" t="s">
        <v>231</v>
      </c>
      <c r="F8246" s="4">
        <v>573.0</v>
      </c>
      <c r="G8246" s="4" t="s">
        <v>232</v>
      </c>
      <c r="L8246" s="4" t="s">
        <v>52</v>
      </c>
      <c r="P8246" s="4" t="s">
        <v>53</v>
      </c>
      <c r="Y8246" s="4" t="s">
        <v>55</v>
      </c>
      <c r="AD8246" s="4" t="s">
        <v>55</v>
      </c>
    </row>
    <row r="8247" ht="15.75" customHeight="1">
      <c r="A8247" s="4" t="s">
        <v>47</v>
      </c>
      <c r="B8247" s="5">
        <v>10356.0</v>
      </c>
      <c r="C8247" s="4" t="s">
        <v>1091</v>
      </c>
      <c r="D8247" s="4" t="s">
        <v>1092</v>
      </c>
      <c r="E8247" s="4" t="s">
        <v>65</v>
      </c>
      <c r="F8247" s="4">
        <v>563.0</v>
      </c>
      <c r="G8247" s="4" t="s">
        <v>179</v>
      </c>
      <c r="L8247" s="4" t="s">
        <v>52</v>
      </c>
      <c r="P8247" s="4" t="s">
        <v>53</v>
      </c>
      <c r="Y8247" s="4" t="s">
        <v>55</v>
      </c>
      <c r="AD8247" s="4" t="s">
        <v>55</v>
      </c>
    </row>
    <row r="8248" ht="15.75" customHeight="1">
      <c r="A8248" s="4" t="s">
        <v>47</v>
      </c>
      <c r="B8248" s="5">
        <v>10357.0</v>
      </c>
      <c r="C8248" s="4" t="s">
        <v>1093</v>
      </c>
      <c r="D8248" s="4" t="s">
        <v>1094</v>
      </c>
      <c r="E8248" s="4" t="s">
        <v>98</v>
      </c>
      <c r="F8248" s="4">
        <v>524.0</v>
      </c>
      <c r="G8248" s="4" t="s">
        <v>110</v>
      </c>
      <c r="L8248" s="4" t="s">
        <v>52</v>
      </c>
      <c r="P8248" s="4" t="s">
        <v>53</v>
      </c>
      <c r="Q8248" s="4" t="s">
        <v>54</v>
      </c>
      <c r="Y8248" s="4" t="s">
        <v>55</v>
      </c>
      <c r="AD8248" s="4" t="s">
        <v>55</v>
      </c>
    </row>
    <row r="8249" ht="15.75" customHeight="1">
      <c r="A8249" s="4" t="s">
        <v>47</v>
      </c>
      <c r="B8249" s="5">
        <v>10358.0</v>
      </c>
      <c r="C8249" s="4" t="s">
        <v>1095</v>
      </c>
      <c r="D8249" s="4" t="s">
        <v>1096</v>
      </c>
      <c r="E8249" s="4" t="s">
        <v>134</v>
      </c>
      <c r="F8249" s="4">
        <v>613.0</v>
      </c>
      <c r="G8249" s="4" t="s">
        <v>135</v>
      </c>
      <c r="L8249" s="4" t="s">
        <v>52</v>
      </c>
      <c r="P8249" s="4" t="s">
        <v>53</v>
      </c>
      <c r="Q8249" s="4" t="s">
        <v>54</v>
      </c>
      <c r="Y8249" s="4" t="s">
        <v>55</v>
      </c>
      <c r="AD8249" s="4" t="s">
        <v>55</v>
      </c>
    </row>
    <row r="8250" ht="15.75" customHeight="1">
      <c r="A8250" s="4" t="s">
        <v>47</v>
      </c>
      <c r="B8250" s="5">
        <v>10359.0</v>
      </c>
      <c r="C8250" s="4" t="s">
        <v>1097</v>
      </c>
      <c r="D8250" s="4" t="s">
        <v>1098</v>
      </c>
      <c r="E8250" s="4" t="s">
        <v>94</v>
      </c>
      <c r="F8250" s="4">
        <v>606.0</v>
      </c>
      <c r="G8250" s="4" t="s">
        <v>831</v>
      </c>
      <c r="L8250" s="4" t="s">
        <v>52</v>
      </c>
      <c r="P8250" s="4" t="s">
        <v>53</v>
      </c>
      <c r="Y8250" s="4" t="s">
        <v>55</v>
      </c>
      <c r="AD8250" s="4" t="s">
        <v>55</v>
      </c>
    </row>
    <row r="8251" ht="15.75" customHeight="1">
      <c r="A8251" s="4" t="s">
        <v>47</v>
      </c>
      <c r="B8251" s="5">
        <v>10360.0</v>
      </c>
      <c r="C8251" s="4" t="s">
        <v>1099</v>
      </c>
      <c r="D8251" s="4" t="s">
        <v>149</v>
      </c>
      <c r="E8251" s="4" t="s">
        <v>77</v>
      </c>
      <c r="F8251" s="4">
        <v>527.0</v>
      </c>
      <c r="G8251" s="4" t="s">
        <v>78</v>
      </c>
      <c r="L8251" s="4" t="s">
        <v>52</v>
      </c>
      <c r="P8251" s="4" t="s">
        <v>53</v>
      </c>
      <c r="Y8251" s="4" t="s">
        <v>55</v>
      </c>
      <c r="AD8251" s="4" t="s">
        <v>55</v>
      </c>
    </row>
    <row r="8252" ht="15.75" customHeight="1">
      <c r="A8252" s="4" t="s">
        <v>47</v>
      </c>
      <c r="B8252" s="5">
        <v>10361.0</v>
      </c>
      <c r="C8252" s="4" t="s">
        <v>1100</v>
      </c>
      <c r="D8252" s="4" t="s">
        <v>1101</v>
      </c>
      <c r="E8252" s="4" t="s">
        <v>77</v>
      </c>
      <c r="F8252" s="4">
        <v>527.0</v>
      </c>
      <c r="G8252" s="4" t="s">
        <v>78</v>
      </c>
      <c r="L8252" s="4" t="s">
        <v>52</v>
      </c>
      <c r="P8252" s="4" t="s">
        <v>53</v>
      </c>
      <c r="Q8252" s="4" t="s">
        <v>54</v>
      </c>
      <c r="Y8252" s="4" t="s">
        <v>55</v>
      </c>
      <c r="AD8252" s="4" t="s">
        <v>55</v>
      </c>
    </row>
    <row r="8253" ht="15.75" customHeight="1">
      <c r="A8253" s="4" t="s">
        <v>47</v>
      </c>
      <c r="B8253" s="5">
        <v>10362.0</v>
      </c>
      <c r="C8253" s="4" t="s">
        <v>1102</v>
      </c>
      <c r="D8253" s="4" t="s">
        <v>1103</v>
      </c>
      <c r="E8253" s="4" t="s">
        <v>77</v>
      </c>
      <c r="F8253" s="4">
        <v>527.0</v>
      </c>
      <c r="G8253" s="4" t="s">
        <v>78</v>
      </c>
      <c r="L8253" s="4" t="s">
        <v>52</v>
      </c>
      <c r="P8253" s="4" t="s">
        <v>53</v>
      </c>
      <c r="Y8253" s="4" t="s">
        <v>55</v>
      </c>
      <c r="AD8253" s="4" t="s">
        <v>55</v>
      </c>
    </row>
    <row r="8254" ht="15.75" customHeight="1">
      <c r="A8254" s="4" t="s">
        <v>47</v>
      </c>
      <c r="B8254" s="5">
        <v>10363.0</v>
      </c>
      <c r="C8254" s="4" t="s">
        <v>1104</v>
      </c>
      <c r="D8254" s="4" t="s">
        <v>1105</v>
      </c>
      <c r="E8254" s="4" t="s">
        <v>77</v>
      </c>
      <c r="F8254" s="4">
        <v>509.0</v>
      </c>
      <c r="G8254" s="4" t="s">
        <v>116</v>
      </c>
      <c r="L8254" s="4" t="s">
        <v>52</v>
      </c>
      <c r="P8254" s="4" t="s">
        <v>53</v>
      </c>
      <c r="Y8254" s="4" t="s">
        <v>55</v>
      </c>
      <c r="AD8254" s="4" t="s">
        <v>55</v>
      </c>
    </row>
    <row r="8255" ht="15.75" customHeight="1">
      <c r="A8255" s="4" t="s">
        <v>47</v>
      </c>
      <c r="B8255" s="5">
        <v>10364.0</v>
      </c>
      <c r="C8255" s="4" t="s">
        <v>1106</v>
      </c>
      <c r="D8255" s="4" t="s">
        <v>141</v>
      </c>
      <c r="E8255" s="4" t="s">
        <v>90</v>
      </c>
      <c r="F8255" s="4">
        <v>546.0</v>
      </c>
      <c r="G8255" s="4" t="s">
        <v>611</v>
      </c>
      <c r="L8255" s="4" t="s">
        <v>67</v>
      </c>
      <c r="P8255" s="4" t="s">
        <v>53</v>
      </c>
      <c r="Q8255" s="4" t="s">
        <v>54</v>
      </c>
      <c r="Y8255" s="4" t="s">
        <v>55</v>
      </c>
      <c r="AD8255" s="4" t="s">
        <v>55</v>
      </c>
    </row>
    <row r="8256" ht="15.75" customHeight="1">
      <c r="A8256" s="4" t="s">
        <v>47</v>
      </c>
      <c r="B8256" s="5">
        <v>10365.0</v>
      </c>
      <c r="C8256" s="4" t="s">
        <v>1107</v>
      </c>
      <c r="D8256" s="4" t="s">
        <v>1108</v>
      </c>
      <c r="E8256" s="4" t="s">
        <v>98</v>
      </c>
      <c r="F8256" s="4">
        <v>524.0</v>
      </c>
      <c r="G8256" s="4" t="s">
        <v>110</v>
      </c>
      <c r="L8256" s="4" t="s">
        <v>52</v>
      </c>
      <c r="P8256" s="4" t="s">
        <v>53</v>
      </c>
      <c r="Q8256" s="4" t="s">
        <v>54</v>
      </c>
      <c r="Y8256" s="4" t="s">
        <v>55</v>
      </c>
      <c r="AD8256" s="4" t="s">
        <v>55</v>
      </c>
    </row>
    <row r="8257" ht="15.75" customHeight="1">
      <c r="A8257" s="4" t="s">
        <v>47</v>
      </c>
      <c r="B8257" s="5">
        <v>10366.0</v>
      </c>
      <c r="C8257" s="4" t="s">
        <v>1109</v>
      </c>
      <c r="D8257" s="4" t="s">
        <v>1110</v>
      </c>
      <c r="E8257" s="4" t="s">
        <v>77</v>
      </c>
      <c r="F8257" s="4">
        <v>527.0</v>
      </c>
      <c r="G8257" s="4" t="s">
        <v>78</v>
      </c>
      <c r="L8257" s="4" t="s">
        <v>52</v>
      </c>
      <c r="P8257" s="4" t="s">
        <v>53</v>
      </c>
      <c r="Y8257" s="4" t="s">
        <v>55</v>
      </c>
      <c r="AD8257" s="4" t="s">
        <v>55</v>
      </c>
    </row>
    <row r="8258" ht="15.75" customHeight="1">
      <c r="A8258" s="4" t="s">
        <v>47</v>
      </c>
      <c r="B8258" s="5">
        <v>10367.0</v>
      </c>
      <c r="C8258" s="4" t="s">
        <v>1111</v>
      </c>
      <c r="D8258" s="4" t="s">
        <v>1112</v>
      </c>
      <c r="E8258" s="4" t="s">
        <v>77</v>
      </c>
      <c r="F8258" s="4">
        <v>527.0</v>
      </c>
      <c r="G8258" s="4" t="s">
        <v>78</v>
      </c>
      <c r="L8258" s="4" t="s">
        <v>52</v>
      </c>
      <c r="P8258" s="4" t="s">
        <v>53</v>
      </c>
      <c r="Q8258" s="4" t="s">
        <v>54</v>
      </c>
      <c r="Y8258" s="4" t="s">
        <v>55</v>
      </c>
      <c r="AD8258" s="4" t="s">
        <v>55</v>
      </c>
    </row>
    <row r="8259" ht="15.75" customHeight="1">
      <c r="A8259" s="4" t="s">
        <v>47</v>
      </c>
      <c r="B8259" s="5">
        <v>10368.0</v>
      </c>
      <c r="C8259" s="4" t="s">
        <v>1113</v>
      </c>
      <c r="D8259" s="4" t="s">
        <v>1114</v>
      </c>
      <c r="E8259" s="4" t="s">
        <v>50</v>
      </c>
      <c r="F8259" s="4">
        <v>510.0</v>
      </c>
      <c r="G8259" s="4" t="s">
        <v>58</v>
      </c>
      <c r="L8259" s="4" t="s">
        <v>52</v>
      </c>
      <c r="P8259" s="4" t="s">
        <v>53</v>
      </c>
      <c r="Q8259" s="4" t="s">
        <v>117</v>
      </c>
      <c r="Y8259" s="4" t="s">
        <v>55</v>
      </c>
      <c r="AD8259" s="4" t="s">
        <v>55</v>
      </c>
    </row>
    <row r="8260" ht="15.75" customHeight="1">
      <c r="A8260" s="4" t="s">
        <v>47</v>
      </c>
      <c r="B8260" s="5">
        <v>10369.0</v>
      </c>
      <c r="C8260" s="4" t="s">
        <v>1115</v>
      </c>
      <c r="D8260" s="4" t="s">
        <v>1116</v>
      </c>
      <c r="E8260" s="4" t="s">
        <v>86</v>
      </c>
      <c r="F8260" s="4">
        <v>566.0</v>
      </c>
      <c r="G8260" s="4" t="s">
        <v>182</v>
      </c>
      <c r="L8260" s="4" t="s">
        <v>67</v>
      </c>
      <c r="P8260" s="4" t="s">
        <v>53</v>
      </c>
      <c r="Y8260" s="4" t="s">
        <v>55</v>
      </c>
      <c r="AD8260" s="4" t="s">
        <v>55</v>
      </c>
    </row>
    <row r="8261" ht="15.75" customHeight="1">
      <c r="A8261" s="4" t="s">
        <v>47</v>
      </c>
      <c r="B8261" s="5">
        <v>10370.0</v>
      </c>
      <c r="C8261" s="4" t="s">
        <v>1117</v>
      </c>
      <c r="D8261" s="4" t="s">
        <v>1118</v>
      </c>
      <c r="E8261" s="4" t="s">
        <v>65</v>
      </c>
      <c r="F8261" s="4">
        <v>563.0</v>
      </c>
      <c r="G8261" s="4" t="s">
        <v>179</v>
      </c>
      <c r="L8261" s="4" t="s">
        <v>52</v>
      </c>
      <c r="P8261" s="4" t="s">
        <v>53</v>
      </c>
      <c r="Q8261" s="4" t="s">
        <v>54</v>
      </c>
      <c r="Y8261" s="4" t="s">
        <v>55</v>
      </c>
      <c r="AD8261" s="4" t="s">
        <v>55</v>
      </c>
    </row>
    <row r="8262" ht="15.75" customHeight="1">
      <c r="A8262" s="4" t="s">
        <v>47</v>
      </c>
      <c r="B8262" s="5">
        <v>10371.0</v>
      </c>
      <c r="C8262" s="4" t="s">
        <v>1119</v>
      </c>
      <c r="D8262" s="4" t="s">
        <v>1120</v>
      </c>
      <c r="E8262" s="4" t="s">
        <v>77</v>
      </c>
      <c r="F8262" s="4">
        <v>527.0</v>
      </c>
      <c r="G8262" s="4" t="s">
        <v>78</v>
      </c>
      <c r="L8262" s="4" t="s">
        <v>52</v>
      </c>
      <c r="P8262" s="4" t="s">
        <v>53</v>
      </c>
      <c r="Y8262" s="4" t="s">
        <v>55</v>
      </c>
      <c r="AD8262" s="4" t="s">
        <v>55</v>
      </c>
    </row>
    <row r="8263" ht="15.75" customHeight="1">
      <c r="A8263" s="4" t="s">
        <v>47</v>
      </c>
      <c r="B8263" s="5">
        <v>10372.0</v>
      </c>
      <c r="C8263" s="4" t="s">
        <v>1121</v>
      </c>
      <c r="D8263" s="4" t="s">
        <v>597</v>
      </c>
      <c r="E8263" s="4" t="s">
        <v>231</v>
      </c>
      <c r="F8263" s="4">
        <v>544.0</v>
      </c>
      <c r="G8263" s="4" t="s">
        <v>535</v>
      </c>
      <c r="L8263" s="4" t="s">
        <v>67</v>
      </c>
      <c r="P8263" s="4" t="s">
        <v>53</v>
      </c>
      <c r="Y8263" s="4" t="s">
        <v>55</v>
      </c>
      <c r="AD8263" s="4" t="s">
        <v>55</v>
      </c>
    </row>
    <row r="8264" ht="15.75" customHeight="1">
      <c r="A8264" s="4" t="s">
        <v>47</v>
      </c>
      <c r="B8264" s="5">
        <v>10373.0</v>
      </c>
      <c r="C8264" s="4" t="s">
        <v>1122</v>
      </c>
      <c r="D8264" s="4" t="s">
        <v>675</v>
      </c>
      <c r="E8264" s="4" t="s">
        <v>98</v>
      </c>
      <c r="F8264" s="4">
        <v>524.0</v>
      </c>
      <c r="G8264" s="4" t="s">
        <v>110</v>
      </c>
      <c r="L8264" s="4" t="s">
        <v>52</v>
      </c>
      <c r="P8264" s="4" t="s">
        <v>53</v>
      </c>
      <c r="Q8264" s="4" t="s">
        <v>54</v>
      </c>
      <c r="Y8264" s="4" t="s">
        <v>55</v>
      </c>
      <c r="AD8264" s="4" t="s">
        <v>55</v>
      </c>
    </row>
    <row r="8265" ht="15.75" customHeight="1">
      <c r="A8265" s="4" t="s">
        <v>47</v>
      </c>
      <c r="B8265" s="5">
        <v>10374.0</v>
      </c>
      <c r="C8265" s="4" t="s">
        <v>1123</v>
      </c>
      <c r="D8265" s="4" t="s">
        <v>1124</v>
      </c>
      <c r="E8265" s="4" t="s">
        <v>718</v>
      </c>
      <c r="F8265" s="4">
        <v>632.0</v>
      </c>
      <c r="G8265" s="4" t="s">
        <v>622</v>
      </c>
      <c r="L8265" s="4" t="s">
        <v>52</v>
      </c>
      <c r="P8265" s="4" t="s">
        <v>53</v>
      </c>
      <c r="Q8265" s="4" t="s">
        <v>54</v>
      </c>
      <c r="Y8265" s="4" t="s">
        <v>55</v>
      </c>
      <c r="AD8265" s="4" t="s">
        <v>55</v>
      </c>
    </row>
    <row r="8266" ht="15.75" customHeight="1">
      <c r="A8266" s="4" t="s">
        <v>47</v>
      </c>
      <c r="B8266" s="5">
        <v>10375.0</v>
      </c>
      <c r="C8266" s="4" t="s">
        <v>1125</v>
      </c>
      <c r="D8266" s="4" t="s">
        <v>1126</v>
      </c>
      <c r="E8266" s="4" t="s">
        <v>134</v>
      </c>
      <c r="F8266" s="4">
        <v>613.0</v>
      </c>
      <c r="G8266" s="4" t="s">
        <v>135</v>
      </c>
      <c r="L8266" s="4" t="s">
        <v>52</v>
      </c>
      <c r="P8266" s="4" t="s">
        <v>53</v>
      </c>
      <c r="Y8266" s="4" t="s">
        <v>55</v>
      </c>
      <c r="AD8266" s="4" t="s">
        <v>55</v>
      </c>
    </row>
    <row r="8267" ht="15.75" customHeight="1">
      <c r="A8267" s="4" t="s">
        <v>47</v>
      </c>
      <c r="B8267" s="5">
        <v>10376.0</v>
      </c>
      <c r="C8267" s="4" t="s">
        <v>1127</v>
      </c>
      <c r="D8267" s="4" t="s">
        <v>1128</v>
      </c>
      <c r="E8267" s="4" t="s">
        <v>94</v>
      </c>
      <c r="F8267" s="4">
        <v>691.0</v>
      </c>
      <c r="G8267" s="4" t="s">
        <v>95</v>
      </c>
      <c r="L8267" s="4" t="s">
        <v>52</v>
      </c>
      <c r="P8267" s="4" t="s">
        <v>53</v>
      </c>
      <c r="Q8267" s="4" t="s">
        <v>54</v>
      </c>
      <c r="Y8267" s="4" t="s">
        <v>55</v>
      </c>
      <c r="AD8267" s="4" t="s">
        <v>55</v>
      </c>
    </row>
    <row r="8268" ht="15.75" customHeight="1">
      <c r="A8268" s="4" t="s">
        <v>47</v>
      </c>
      <c r="B8268" s="5">
        <v>10377.0</v>
      </c>
      <c r="C8268" s="4" t="s">
        <v>1129</v>
      </c>
      <c r="D8268" s="4" t="s">
        <v>1130</v>
      </c>
      <c r="E8268" s="4" t="s">
        <v>86</v>
      </c>
      <c r="F8268" s="4">
        <v>566.0</v>
      </c>
      <c r="G8268" s="4" t="s">
        <v>182</v>
      </c>
      <c r="L8268" s="4" t="s">
        <v>67</v>
      </c>
      <c r="P8268" s="4" t="s">
        <v>53</v>
      </c>
      <c r="Q8268" s="4" t="s">
        <v>54</v>
      </c>
      <c r="Y8268" s="4" t="s">
        <v>55</v>
      </c>
      <c r="AD8268" s="4" t="s">
        <v>55</v>
      </c>
    </row>
    <row r="8269" ht="15.75" customHeight="1">
      <c r="A8269" s="4" t="s">
        <v>47</v>
      </c>
      <c r="B8269" s="5">
        <v>10378.0</v>
      </c>
      <c r="C8269" s="4" t="s">
        <v>1131</v>
      </c>
      <c r="D8269" s="4" t="s">
        <v>1101</v>
      </c>
      <c r="E8269" s="4" t="s">
        <v>77</v>
      </c>
      <c r="F8269" s="4">
        <v>527.0</v>
      </c>
      <c r="G8269" s="4" t="s">
        <v>78</v>
      </c>
      <c r="L8269" s="4" t="s">
        <v>52</v>
      </c>
      <c r="P8269" s="4" t="s">
        <v>53</v>
      </c>
      <c r="Q8269" s="4" t="s">
        <v>117</v>
      </c>
      <c r="Y8269" s="4" t="s">
        <v>55</v>
      </c>
      <c r="AD8269" s="4" t="s">
        <v>55</v>
      </c>
    </row>
    <row r="8270" ht="15.75" customHeight="1">
      <c r="A8270" s="4" t="s">
        <v>47</v>
      </c>
      <c r="B8270" s="5">
        <v>10379.0</v>
      </c>
      <c r="C8270" s="4" t="s">
        <v>1132</v>
      </c>
      <c r="D8270" s="4" t="s">
        <v>1133</v>
      </c>
      <c r="E8270" s="4" t="s">
        <v>162</v>
      </c>
      <c r="F8270" s="4">
        <v>686.0</v>
      </c>
      <c r="G8270" s="4" t="s">
        <v>355</v>
      </c>
      <c r="L8270" s="4" t="s">
        <v>52</v>
      </c>
      <c r="P8270" s="4" t="s">
        <v>53</v>
      </c>
      <c r="Y8270" s="4" t="s">
        <v>55</v>
      </c>
      <c r="AD8270" s="4" t="s">
        <v>55</v>
      </c>
    </row>
    <row r="8271" ht="15.75" customHeight="1">
      <c r="A8271" s="4" t="s">
        <v>47</v>
      </c>
      <c r="B8271" s="5">
        <v>10380.0</v>
      </c>
      <c r="C8271" s="4" t="s">
        <v>1134</v>
      </c>
      <c r="D8271" s="4" t="s">
        <v>176</v>
      </c>
      <c r="E8271" s="4" t="s">
        <v>77</v>
      </c>
      <c r="F8271" s="4">
        <v>588.0</v>
      </c>
      <c r="G8271" s="4" t="s">
        <v>83</v>
      </c>
      <c r="L8271" s="4" t="s">
        <v>52</v>
      </c>
      <c r="P8271" s="4" t="s">
        <v>53</v>
      </c>
      <c r="Q8271" s="4" t="s">
        <v>117</v>
      </c>
      <c r="Y8271" s="4" t="s">
        <v>55</v>
      </c>
      <c r="AD8271" s="4" t="s">
        <v>55</v>
      </c>
    </row>
    <row r="8272" ht="15.75" customHeight="1">
      <c r="A8272" s="4" t="s">
        <v>47</v>
      </c>
      <c r="B8272" s="5">
        <v>10381.0</v>
      </c>
      <c r="C8272" s="4" t="s">
        <v>1135</v>
      </c>
      <c r="D8272" s="4" t="s">
        <v>311</v>
      </c>
      <c r="E8272" s="4" t="s">
        <v>125</v>
      </c>
      <c r="F8272" s="4">
        <v>557.0</v>
      </c>
      <c r="G8272" s="4" t="s">
        <v>312</v>
      </c>
      <c r="L8272" s="4" t="s">
        <v>52</v>
      </c>
      <c r="P8272" s="4" t="s">
        <v>53</v>
      </c>
      <c r="Q8272" s="4" t="s">
        <v>54</v>
      </c>
      <c r="Y8272" s="4" t="s">
        <v>55</v>
      </c>
      <c r="AD8272" s="4" t="s">
        <v>55</v>
      </c>
    </row>
    <row r="8273" ht="15.75" customHeight="1">
      <c r="A8273" s="4" t="s">
        <v>47</v>
      </c>
      <c r="B8273" s="5">
        <v>10382.0</v>
      </c>
      <c r="C8273" s="4" t="s">
        <v>1136</v>
      </c>
      <c r="D8273" s="4" t="s">
        <v>1137</v>
      </c>
      <c r="E8273" s="4" t="s">
        <v>77</v>
      </c>
      <c r="F8273" s="4">
        <v>527.0</v>
      </c>
      <c r="G8273" s="4" t="s">
        <v>78</v>
      </c>
      <c r="L8273" s="4" t="s">
        <v>52</v>
      </c>
      <c r="P8273" s="4" t="s">
        <v>53</v>
      </c>
      <c r="Y8273" s="4" t="s">
        <v>55</v>
      </c>
      <c r="AD8273" s="4" t="s">
        <v>55</v>
      </c>
    </row>
    <row r="8274" ht="15.75" customHeight="1">
      <c r="A8274" s="4" t="s">
        <v>47</v>
      </c>
      <c r="B8274" s="5">
        <v>10383.0</v>
      </c>
      <c r="C8274" s="4" t="s">
        <v>1138</v>
      </c>
      <c r="D8274" s="4" t="s">
        <v>76</v>
      </c>
      <c r="E8274" s="4" t="s">
        <v>77</v>
      </c>
      <c r="F8274" s="4">
        <v>527.0</v>
      </c>
      <c r="G8274" s="4" t="s">
        <v>78</v>
      </c>
      <c r="L8274" s="4" t="s">
        <v>52</v>
      </c>
      <c r="P8274" s="4" t="s">
        <v>53</v>
      </c>
      <c r="Y8274" s="4" t="s">
        <v>55</v>
      </c>
      <c r="AD8274" s="4" t="s">
        <v>55</v>
      </c>
    </row>
    <row r="8275" ht="15.75" customHeight="1">
      <c r="A8275" s="4" t="s">
        <v>47</v>
      </c>
      <c r="B8275" s="5">
        <v>10384.0</v>
      </c>
      <c r="C8275" s="4" t="s">
        <v>1139</v>
      </c>
      <c r="D8275" s="4" t="s">
        <v>1140</v>
      </c>
      <c r="E8275" s="4" t="s">
        <v>548</v>
      </c>
      <c r="F8275" s="4">
        <v>640.0</v>
      </c>
      <c r="G8275" s="4" t="s">
        <v>301</v>
      </c>
      <c r="L8275" s="4" t="s">
        <v>52</v>
      </c>
      <c r="P8275" s="4" t="s">
        <v>53</v>
      </c>
      <c r="Y8275" s="4" t="s">
        <v>55</v>
      </c>
      <c r="AD8275" s="4" t="s">
        <v>55</v>
      </c>
    </row>
    <row r="8276" ht="15.75" customHeight="1">
      <c r="A8276" s="4" t="s">
        <v>47</v>
      </c>
      <c r="B8276" s="5">
        <v>10385.0</v>
      </c>
      <c r="C8276" s="4" t="s">
        <v>1141</v>
      </c>
      <c r="D8276" s="4" t="s">
        <v>613</v>
      </c>
      <c r="E8276" s="4" t="s">
        <v>65</v>
      </c>
      <c r="F8276" s="4">
        <v>563.0</v>
      </c>
      <c r="G8276" s="4" t="s">
        <v>179</v>
      </c>
      <c r="L8276" s="4" t="s">
        <v>52</v>
      </c>
      <c r="P8276" s="4" t="s">
        <v>53</v>
      </c>
      <c r="Y8276" s="4" t="s">
        <v>55</v>
      </c>
      <c r="AD8276" s="4" t="s">
        <v>55</v>
      </c>
    </row>
    <row r="8277" ht="15.75" customHeight="1">
      <c r="A8277" s="4" t="s">
        <v>47</v>
      </c>
      <c r="B8277" s="5">
        <v>10386.0</v>
      </c>
      <c r="C8277" s="4" t="s">
        <v>1142</v>
      </c>
      <c r="D8277" s="4" t="s">
        <v>1143</v>
      </c>
      <c r="E8277" s="4" t="s">
        <v>86</v>
      </c>
      <c r="F8277" s="4">
        <v>566.0</v>
      </c>
      <c r="G8277" s="4" t="s">
        <v>182</v>
      </c>
      <c r="L8277" s="4" t="s">
        <v>67</v>
      </c>
      <c r="P8277" s="4" t="s">
        <v>53</v>
      </c>
      <c r="Q8277" s="4" t="s">
        <v>54</v>
      </c>
      <c r="Y8277" s="4" t="s">
        <v>55</v>
      </c>
      <c r="AD8277" s="4" t="s">
        <v>55</v>
      </c>
      <c r="AG8277" s="6"/>
    </row>
    <row r="8278" ht="15.75" customHeight="1">
      <c r="A8278" s="4" t="s">
        <v>47</v>
      </c>
      <c r="B8278" s="5">
        <v>10387.0</v>
      </c>
      <c r="C8278" s="4" t="s">
        <v>1144</v>
      </c>
      <c r="D8278" s="4" t="s">
        <v>1145</v>
      </c>
      <c r="E8278" s="4" t="s">
        <v>98</v>
      </c>
      <c r="F8278" s="4">
        <v>524.0</v>
      </c>
      <c r="G8278" s="4" t="s">
        <v>110</v>
      </c>
      <c r="L8278" s="4" t="s">
        <v>52</v>
      </c>
      <c r="P8278" s="4" t="s">
        <v>53</v>
      </c>
      <c r="Q8278" s="4" t="s">
        <v>117</v>
      </c>
      <c r="Y8278" s="4" t="s">
        <v>55</v>
      </c>
      <c r="AD8278" s="4" t="s">
        <v>55</v>
      </c>
      <c r="AE8278" s="4" t="s">
        <v>118</v>
      </c>
      <c r="AF8278" s="4" t="s">
        <v>1146</v>
      </c>
      <c r="AG8278" s="6">
        <v>0.25</v>
      </c>
    </row>
    <row r="8279" ht="15.75" customHeight="1">
      <c r="A8279" s="4" t="s">
        <v>47</v>
      </c>
      <c r="B8279" s="5">
        <v>10388.0</v>
      </c>
      <c r="C8279" s="4" t="s">
        <v>1147</v>
      </c>
      <c r="D8279" s="4" t="s">
        <v>72</v>
      </c>
      <c r="E8279" s="4" t="s">
        <v>162</v>
      </c>
      <c r="F8279" s="4">
        <v>561.0</v>
      </c>
      <c r="G8279" s="4" t="s">
        <v>466</v>
      </c>
      <c r="L8279" s="4" t="s">
        <v>52</v>
      </c>
      <c r="P8279" s="4" t="s">
        <v>53</v>
      </c>
      <c r="Y8279" s="4" t="s">
        <v>55</v>
      </c>
      <c r="AD8279" s="4" t="s">
        <v>55</v>
      </c>
    </row>
    <row r="8280" ht="15.75" customHeight="1">
      <c r="A8280" s="4" t="s">
        <v>47</v>
      </c>
      <c r="B8280" s="5">
        <v>10389.0</v>
      </c>
      <c r="C8280" s="4" t="s">
        <v>1148</v>
      </c>
      <c r="D8280" s="4" t="s">
        <v>76</v>
      </c>
      <c r="E8280" s="4" t="s">
        <v>77</v>
      </c>
      <c r="F8280" s="4">
        <v>527.0</v>
      </c>
      <c r="G8280" s="4" t="s">
        <v>78</v>
      </c>
      <c r="L8280" s="4" t="s">
        <v>52</v>
      </c>
      <c r="P8280" s="4" t="s">
        <v>53</v>
      </c>
      <c r="Y8280" s="4" t="s">
        <v>55</v>
      </c>
      <c r="AD8280" s="4" t="s">
        <v>55</v>
      </c>
    </row>
    <row r="8281" ht="15.75" customHeight="1">
      <c r="A8281" s="4" t="s">
        <v>47</v>
      </c>
      <c r="B8281" s="5">
        <v>10390.0</v>
      </c>
      <c r="C8281" s="4" t="s">
        <v>1149</v>
      </c>
      <c r="D8281" s="4" t="s">
        <v>248</v>
      </c>
      <c r="E8281" s="4" t="s">
        <v>50</v>
      </c>
      <c r="F8281" s="4">
        <v>535.0</v>
      </c>
      <c r="G8281" s="4" t="s">
        <v>70</v>
      </c>
      <c r="L8281" s="4" t="s">
        <v>52</v>
      </c>
      <c r="P8281" s="4" t="s">
        <v>53</v>
      </c>
      <c r="Q8281" s="4" t="s">
        <v>54</v>
      </c>
      <c r="Y8281" s="4" t="s">
        <v>55</v>
      </c>
      <c r="AD8281" s="4" t="s">
        <v>55</v>
      </c>
    </row>
    <row r="8282" ht="15.75" customHeight="1">
      <c r="A8282" s="4" t="s">
        <v>47</v>
      </c>
      <c r="B8282" s="5">
        <v>10391.0</v>
      </c>
      <c r="C8282" s="4" t="s">
        <v>1150</v>
      </c>
      <c r="D8282" s="4" t="s">
        <v>1151</v>
      </c>
      <c r="E8282" s="4" t="s">
        <v>134</v>
      </c>
      <c r="F8282" s="4">
        <v>613.0</v>
      </c>
      <c r="G8282" s="4" t="s">
        <v>135</v>
      </c>
      <c r="L8282" s="4" t="s">
        <v>52</v>
      </c>
      <c r="P8282" s="4" t="s">
        <v>53</v>
      </c>
      <c r="Y8282" s="4" t="s">
        <v>55</v>
      </c>
      <c r="AD8282" s="4" t="s">
        <v>55</v>
      </c>
    </row>
    <row r="8283" ht="15.75" customHeight="1">
      <c r="A8283" s="4" t="s">
        <v>47</v>
      </c>
      <c r="B8283" s="5">
        <v>10392.0</v>
      </c>
      <c r="C8283" s="4" t="s">
        <v>1152</v>
      </c>
      <c r="D8283" s="4" t="s">
        <v>1153</v>
      </c>
      <c r="E8283" s="4" t="s">
        <v>90</v>
      </c>
      <c r="F8283" s="4">
        <v>519.0</v>
      </c>
      <c r="G8283" s="4" t="s">
        <v>91</v>
      </c>
      <c r="L8283" s="4" t="s">
        <v>52</v>
      </c>
      <c r="P8283" s="4" t="s">
        <v>53</v>
      </c>
      <c r="Q8283" s="4" t="s">
        <v>54</v>
      </c>
      <c r="Y8283" s="4" t="s">
        <v>55</v>
      </c>
      <c r="AD8283" s="4" t="s">
        <v>55</v>
      </c>
    </row>
    <row r="8284" ht="15.75" customHeight="1">
      <c r="A8284" s="4" t="s">
        <v>47</v>
      </c>
      <c r="B8284" s="5">
        <v>10393.0</v>
      </c>
      <c r="C8284" s="4" t="s">
        <v>1154</v>
      </c>
      <c r="D8284" s="4" t="s">
        <v>1155</v>
      </c>
      <c r="E8284" s="4" t="s">
        <v>134</v>
      </c>
      <c r="F8284" s="4">
        <v>613.0</v>
      </c>
      <c r="G8284" s="4" t="s">
        <v>135</v>
      </c>
      <c r="L8284" s="4" t="s">
        <v>52</v>
      </c>
      <c r="P8284" s="4" t="s">
        <v>53</v>
      </c>
      <c r="Q8284" s="4" t="s">
        <v>54</v>
      </c>
      <c r="Y8284" s="4" t="s">
        <v>55</v>
      </c>
      <c r="AD8284" s="4" t="s">
        <v>55</v>
      </c>
    </row>
    <row r="8285" ht="15.75" customHeight="1">
      <c r="A8285" s="4" t="s">
        <v>47</v>
      </c>
      <c r="B8285" s="5">
        <v>10394.0</v>
      </c>
      <c r="C8285" s="4" t="s">
        <v>1156</v>
      </c>
      <c r="D8285" s="4" t="s">
        <v>277</v>
      </c>
      <c r="E8285" s="4" t="s">
        <v>77</v>
      </c>
      <c r="F8285" s="4">
        <v>588.0</v>
      </c>
      <c r="G8285" s="4" t="s">
        <v>83</v>
      </c>
      <c r="L8285" s="4" t="s">
        <v>52</v>
      </c>
      <c r="P8285" s="4" t="s">
        <v>53</v>
      </c>
      <c r="Y8285" s="4" t="s">
        <v>55</v>
      </c>
      <c r="AD8285" s="4" t="s">
        <v>55</v>
      </c>
    </row>
    <row r="8286" ht="15.75" customHeight="1">
      <c r="A8286" s="4" t="s">
        <v>47</v>
      </c>
      <c r="B8286" s="5">
        <v>10395.0</v>
      </c>
      <c r="C8286" s="4" t="s">
        <v>1157</v>
      </c>
      <c r="D8286" s="4" t="s">
        <v>1158</v>
      </c>
      <c r="E8286" s="4" t="s">
        <v>65</v>
      </c>
      <c r="F8286" s="4">
        <v>505.0</v>
      </c>
      <c r="G8286" s="4" t="s">
        <v>66</v>
      </c>
      <c r="L8286" s="4" t="s">
        <v>67</v>
      </c>
      <c r="P8286" s="4" t="s">
        <v>53</v>
      </c>
      <c r="Y8286" s="4" t="s">
        <v>55</v>
      </c>
      <c r="AD8286" s="4" t="s">
        <v>55</v>
      </c>
    </row>
    <row r="8287" ht="15.75" customHeight="1">
      <c r="A8287" s="4" t="s">
        <v>47</v>
      </c>
      <c r="B8287" s="5">
        <v>10396.0</v>
      </c>
      <c r="C8287" s="4" t="s">
        <v>1159</v>
      </c>
      <c r="D8287" s="4" t="s">
        <v>197</v>
      </c>
      <c r="E8287" s="4" t="s">
        <v>65</v>
      </c>
      <c r="F8287" s="4">
        <v>563.0</v>
      </c>
      <c r="G8287" s="4" t="s">
        <v>179</v>
      </c>
      <c r="L8287" s="4" t="s">
        <v>52</v>
      </c>
      <c r="P8287" s="4" t="s">
        <v>53</v>
      </c>
      <c r="Q8287" s="4" t="s">
        <v>54</v>
      </c>
      <c r="Y8287" s="4" t="s">
        <v>55</v>
      </c>
      <c r="AD8287" s="4" t="s">
        <v>55</v>
      </c>
    </row>
    <row r="8288" ht="15.75" customHeight="1">
      <c r="A8288" s="4" t="s">
        <v>47</v>
      </c>
      <c r="B8288" s="5">
        <v>10397.0</v>
      </c>
      <c r="C8288" s="4" t="s">
        <v>1160</v>
      </c>
      <c r="D8288" s="4" t="s">
        <v>1161</v>
      </c>
      <c r="E8288" s="4" t="s">
        <v>50</v>
      </c>
      <c r="F8288" s="4">
        <v>535.0</v>
      </c>
      <c r="G8288" s="4" t="s">
        <v>70</v>
      </c>
      <c r="L8288" s="4" t="s">
        <v>52</v>
      </c>
      <c r="P8288" s="4" t="s">
        <v>53</v>
      </c>
      <c r="Y8288" s="4" t="s">
        <v>55</v>
      </c>
      <c r="AD8288" s="4" t="s">
        <v>55</v>
      </c>
    </row>
    <row r="8289" ht="15.75" customHeight="1">
      <c r="A8289" s="4" t="s">
        <v>47</v>
      </c>
      <c r="B8289" s="5">
        <v>10398.0</v>
      </c>
      <c r="C8289" s="4" t="s">
        <v>1162</v>
      </c>
      <c r="D8289" s="4" t="s">
        <v>1163</v>
      </c>
      <c r="E8289" s="4" t="s">
        <v>94</v>
      </c>
      <c r="F8289" s="4">
        <v>698.0</v>
      </c>
      <c r="G8289" s="4" t="s">
        <v>822</v>
      </c>
      <c r="L8289" s="4" t="s">
        <v>52</v>
      </c>
      <c r="P8289" s="4" t="s">
        <v>53</v>
      </c>
      <c r="Y8289" s="4" t="s">
        <v>55</v>
      </c>
      <c r="AD8289" s="4" t="s">
        <v>55</v>
      </c>
    </row>
    <row r="8290" ht="15.75" customHeight="1">
      <c r="A8290" s="4" t="s">
        <v>47</v>
      </c>
      <c r="B8290" s="5">
        <v>10399.0</v>
      </c>
      <c r="C8290" s="4" t="s">
        <v>1164</v>
      </c>
      <c r="D8290" s="4" t="s">
        <v>1165</v>
      </c>
      <c r="E8290" s="4" t="s">
        <v>77</v>
      </c>
      <c r="F8290" s="4">
        <v>527.0</v>
      </c>
      <c r="G8290" s="4" t="s">
        <v>78</v>
      </c>
      <c r="L8290" s="4" t="s">
        <v>52</v>
      </c>
      <c r="P8290" s="4" t="s">
        <v>53</v>
      </c>
      <c r="Q8290" s="4" t="s">
        <v>54</v>
      </c>
      <c r="Y8290" s="4" t="s">
        <v>55</v>
      </c>
      <c r="AD8290" s="4" t="s">
        <v>55</v>
      </c>
    </row>
    <row r="8291" ht="15.75" customHeight="1">
      <c r="A8291" s="4" t="s">
        <v>47</v>
      </c>
      <c r="B8291" s="5">
        <v>10400.0</v>
      </c>
      <c r="C8291" s="4" t="s">
        <v>1166</v>
      </c>
      <c r="D8291" s="4" t="s">
        <v>1167</v>
      </c>
      <c r="E8291" s="4" t="s">
        <v>134</v>
      </c>
      <c r="F8291" s="4">
        <v>613.0</v>
      </c>
      <c r="G8291" s="4" t="s">
        <v>135</v>
      </c>
      <c r="L8291" s="4" t="s">
        <v>52</v>
      </c>
      <c r="P8291" s="4" t="s">
        <v>53</v>
      </c>
      <c r="Q8291" s="4" t="s">
        <v>54</v>
      </c>
      <c r="Y8291" s="4" t="s">
        <v>55</v>
      </c>
      <c r="AD8291" s="4" t="s">
        <v>55</v>
      </c>
    </row>
    <row r="8292" ht="15.75" customHeight="1">
      <c r="A8292" s="4" t="s">
        <v>47</v>
      </c>
      <c r="B8292" s="5">
        <v>10401.0</v>
      </c>
      <c r="C8292" s="4" t="s">
        <v>1168</v>
      </c>
      <c r="D8292" s="4" t="s">
        <v>1169</v>
      </c>
      <c r="E8292" s="4" t="s">
        <v>90</v>
      </c>
      <c r="F8292" s="4">
        <v>519.0</v>
      </c>
      <c r="G8292" s="4" t="s">
        <v>91</v>
      </c>
      <c r="L8292" s="4" t="s">
        <v>52</v>
      </c>
      <c r="P8292" s="4" t="s">
        <v>53</v>
      </c>
      <c r="Q8292" s="4" t="s">
        <v>54</v>
      </c>
      <c r="Y8292" s="4" t="s">
        <v>55</v>
      </c>
      <c r="AD8292" s="4" t="s">
        <v>55</v>
      </c>
    </row>
    <row r="8293" ht="15.75" customHeight="1">
      <c r="A8293" s="4" t="s">
        <v>47</v>
      </c>
      <c r="B8293" s="5">
        <v>10402.0</v>
      </c>
      <c r="C8293" s="4" t="s">
        <v>1170</v>
      </c>
      <c r="D8293" s="4" t="s">
        <v>101</v>
      </c>
      <c r="E8293" s="4" t="s">
        <v>73</v>
      </c>
      <c r="F8293" s="4">
        <v>518.0</v>
      </c>
      <c r="G8293" s="4" t="s">
        <v>102</v>
      </c>
      <c r="L8293" s="4" t="s">
        <v>52</v>
      </c>
      <c r="P8293" s="4" t="s">
        <v>53</v>
      </c>
      <c r="Q8293" s="4" t="s">
        <v>54</v>
      </c>
      <c r="Y8293" s="4" t="s">
        <v>55</v>
      </c>
      <c r="AD8293" s="4" t="s">
        <v>55</v>
      </c>
    </row>
    <row r="8294" ht="15.75" customHeight="1">
      <c r="A8294" s="4" t="s">
        <v>47</v>
      </c>
      <c r="B8294" s="5">
        <v>10403.0</v>
      </c>
      <c r="C8294" s="4" t="s">
        <v>1171</v>
      </c>
      <c r="D8294" s="4" t="s">
        <v>1172</v>
      </c>
      <c r="E8294" s="4" t="s">
        <v>65</v>
      </c>
      <c r="F8294" s="4">
        <v>563.0</v>
      </c>
      <c r="G8294" s="4" t="s">
        <v>179</v>
      </c>
      <c r="L8294" s="4" t="s">
        <v>52</v>
      </c>
      <c r="P8294" s="4" t="s">
        <v>53</v>
      </c>
      <c r="Y8294" s="4" t="s">
        <v>55</v>
      </c>
      <c r="AD8294" s="4" t="s">
        <v>55</v>
      </c>
    </row>
    <row r="8295" ht="15.75" customHeight="1">
      <c r="A8295" s="4" t="s">
        <v>47</v>
      </c>
      <c r="B8295" s="5">
        <v>10404.0</v>
      </c>
      <c r="C8295" s="4" t="s">
        <v>1173</v>
      </c>
      <c r="D8295" s="4" t="s">
        <v>248</v>
      </c>
      <c r="E8295" s="4" t="s">
        <v>50</v>
      </c>
      <c r="F8295" s="4">
        <v>535.0</v>
      </c>
      <c r="G8295" s="4" t="s">
        <v>70</v>
      </c>
      <c r="L8295" s="4" t="s">
        <v>52</v>
      </c>
      <c r="P8295" s="4" t="s">
        <v>53</v>
      </c>
      <c r="Q8295" s="4" t="s">
        <v>54</v>
      </c>
      <c r="Y8295" s="4" t="s">
        <v>55</v>
      </c>
      <c r="AD8295" s="4" t="s">
        <v>55</v>
      </c>
      <c r="AG8295" s="6"/>
    </row>
    <row r="8296" ht="15.75" customHeight="1">
      <c r="A8296" s="4" t="s">
        <v>47</v>
      </c>
      <c r="B8296" s="5">
        <v>10405.0</v>
      </c>
      <c r="C8296" s="4" t="s">
        <v>1174</v>
      </c>
      <c r="D8296" s="4" t="s">
        <v>373</v>
      </c>
      <c r="E8296" s="4" t="s">
        <v>98</v>
      </c>
      <c r="F8296" s="4">
        <v>524.0</v>
      </c>
      <c r="G8296" s="4" t="s">
        <v>110</v>
      </c>
      <c r="L8296" s="4" t="s">
        <v>52</v>
      </c>
      <c r="P8296" s="4" t="s">
        <v>53</v>
      </c>
      <c r="Q8296" s="4" t="s">
        <v>1175</v>
      </c>
      <c r="T8296" s="4" t="s">
        <v>1176</v>
      </c>
      <c r="Y8296" s="4" t="s">
        <v>55</v>
      </c>
      <c r="AD8296" s="4" t="s">
        <v>55</v>
      </c>
      <c r="AE8296" s="4" t="s">
        <v>118</v>
      </c>
      <c r="AF8296" s="4" t="s">
        <v>212</v>
      </c>
      <c r="AG8296" s="6">
        <v>0.25</v>
      </c>
    </row>
    <row r="8297" ht="15.75" customHeight="1">
      <c r="A8297" s="4" t="s">
        <v>47</v>
      </c>
      <c r="B8297" s="5">
        <v>10406.0</v>
      </c>
      <c r="C8297" s="4" t="s">
        <v>1177</v>
      </c>
      <c r="D8297" s="4" t="s">
        <v>1178</v>
      </c>
      <c r="E8297" s="4" t="s">
        <v>86</v>
      </c>
      <c r="F8297" s="4">
        <v>577.0</v>
      </c>
      <c r="G8297" s="4" t="s">
        <v>589</v>
      </c>
      <c r="L8297" s="4" t="s">
        <v>52</v>
      </c>
      <c r="P8297" s="4" t="s">
        <v>53</v>
      </c>
      <c r="Y8297" s="4" t="s">
        <v>55</v>
      </c>
      <c r="AD8297" s="4" t="s">
        <v>55</v>
      </c>
    </row>
    <row r="8298" ht="15.75" customHeight="1">
      <c r="A8298" s="4" t="s">
        <v>47</v>
      </c>
      <c r="B8298" s="5">
        <v>10407.0</v>
      </c>
      <c r="C8298" s="4" t="s">
        <v>1179</v>
      </c>
      <c r="D8298" s="4" t="s">
        <v>369</v>
      </c>
      <c r="E8298" s="4" t="s">
        <v>125</v>
      </c>
      <c r="F8298" s="4">
        <v>659.0</v>
      </c>
      <c r="G8298" s="4" t="s">
        <v>126</v>
      </c>
      <c r="L8298" s="4" t="s">
        <v>52</v>
      </c>
      <c r="P8298" s="4" t="s">
        <v>53</v>
      </c>
      <c r="Y8298" s="4" t="s">
        <v>55</v>
      </c>
      <c r="AD8298" s="4" t="s">
        <v>55</v>
      </c>
    </row>
    <row r="8299" ht="15.75" customHeight="1">
      <c r="A8299" s="4" t="s">
        <v>47</v>
      </c>
      <c r="B8299" s="5">
        <v>10408.0</v>
      </c>
      <c r="C8299" s="4" t="s">
        <v>1180</v>
      </c>
      <c r="D8299" s="4" t="s">
        <v>1181</v>
      </c>
      <c r="E8299" s="4" t="s">
        <v>65</v>
      </c>
      <c r="F8299" s="4">
        <v>551.0</v>
      </c>
      <c r="G8299" s="4" t="s">
        <v>147</v>
      </c>
      <c r="L8299" s="4" t="s">
        <v>67</v>
      </c>
      <c r="P8299" s="4" t="s">
        <v>53</v>
      </c>
      <c r="Y8299" s="4" t="s">
        <v>55</v>
      </c>
      <c r="AD8299" s="4" t="s">
        <v>55</v>
      </c>
    </row>
    <row r="8300" ht="15.75" customHeight="1">
      <c r="A8300" s="4" t="s">
        <v>47</v>
      </c>
      <c r="B8300" s="5">
        <v>10409.0</v>
      </c>
      <c r="C8300" s="4" t="s">
        <v>1182</v>
      </c>
      <c r="D8300" s="4" t="s">
        <v>1183</v>
      </c>
      <c r="E8300" s="4" t="s">
        <v>86</v>
      </c>
      <c r="F8300" s="4">
        <v>577.0</v>
      </c>
      <c r="G8300" s="4" t="s">
        <v>589</v>
      </c>
      <c r="L8300" s="4" t="s">
        <v>67</v>
      </c>
      <c r="P8300" s="4" t="s">
        <v>53</v>
      </c>
      <c r="Q8300" s="4" t="s">
        <v>54</v>
      </c>
      <c r="Y8300" s="4" t="s">
        <v>55</v>
      </c>
      <c r="AD8300" s="4" t="s">
        <v>55</v>
      </c>
    </row>
    <row r="8301" ht="15.75" customHeight="1">
      <c r="A8301" s="4" t="s">
        <v>47</v>
      </c>
      <c r="B8301" s="5">
        <v>10410.0</v>
      </c>
      <c r="C8301" s="4" t="s">
        <v>1184</v>
      </c>
      <c r="D8301" s="4" t="s">
        <v>1185</v>
      </c>
      <c r="E8301" s="4" t="s">
        <v>86</v>
      </c>
      <c r="F8301" s="4">
        <v>504.0</v>
      </c>
      <c r="G8301" s="4" t="s">
        <v>87</v>
      </c>
      <c r="L8301" s="4" t="s">
        <v>67</v>
      </c>
      <c r="P8301" s="4" t="s">
        <v>53</v>
      </c>
      <c r="Q8301" s="4" t="s">
        <v>54</v>
      </c>
      <c r="Y8301" s="4" t="s">
        <v>55</v>
      </c>
      <c r="AD8301" s="4" t="s">
        <v>55</v>
      </c>
    </row>
    <row r="8302" ht="15.75" customHeight="1">
      <c r="A8302" s="4" t="s">
        <v>47</v>
      </c>
      <c r="B8302" s="5">
        <v>10411.0</v>
      </c>
      <c r="C8302" s="4" t="s">
        <v>1186</v>
      </c>
      <c r="D8302" s="4" t="s">
        <v>1187</v>
      </c>
      <c r="E8302" s="4" t="s">
        <v>65</v>
      </c>
      <c r="F8302" s="4">
        <v>563.0</v>
      </c>
      <c r="G8302" s="4" t="s">
        <v>179</v>
      </c>
      <c r="L8302" s="4" t="s">
        <v>52</v>
      </c>
      <c r="P8302" s="4" t="s">
        <v>53</v>
      </c>
      <c r="Q8302" s="4" t="s">
        <v>54</v>
      </c>
      <c r="Y8302" s="4" t="s">
        <v>55</v>
      </c>
      <c r="AD8302" s="4" t="s">
        <v>55</v>
      </c>
    </row>
    <row r="8303" ht="15.75" customHeight="1">
      <c r="A8303" s="4" t="s">
        <v>47</v>
      </c>
      <c r="B8303" s="5">
        <v>10412.0</v>
      </c>
      <c r="C8303" s="4" t="s">
        <v>1188</v>
      </c>
      <c r="D8303" s="4" t="s">
        <v>1189</v>
      </c>
      <c r="E8303" s="4" t="s">
        <v>65</v>
      </c>
      <c r="F8303" s="4">
        <v>563.0</v>
      </c>
      <c r="G8303" s="4" t="s">
        <v>179</v>
      </c>
      <c r="L8303" s="4" t="s">
        <v>52</v>
      </c>
      <c r="P8303" s="4" t="s">
        <v>53</v>
      </c>
      <c r="Y8303" s="4" t="s">
        <v>55</v>
      </c>
      <c r="AD8303" s="4" t="s">
        <v>55</v>
      </c>
    </row>
    <row r="8304" ht="15.75" customHeight="1">
      <c r="A8304" s="4" t="s">
        <v>47</v>
      </c>
      <c r="B8304" s="5">
        <v>10413.0</v>
      </c>
      <c r="C8304" s="4" t="s">
        <v>1190</v>
      </c>
      <c r="D8304" s="4" t="s">
        <v>141</v>
      </c>
      <c r="E8304" s="4" t="s">
        <v>231</v>
      </c>
      <c r="F8304" s="4">
        <v>573.0</v>
      </c>
      <c r="G8304" s="4" t="s">
        <v>232</v>
      </c>
      <c r="L8304" s="4" t="s">
        <v>52</v>
      </c>
      <c r="P8304" s="4" t="s">
        <v>53</v>
      </c>
      <c r="Y8304" s="4" t="s">
        <v>55</v>
      </c>
      <c r="AD8304" s="4" t="s">
        <v>55</v>
      </c>
    </row>
    <row r="8305" ht="15.75" customHeight="1">
      <c r="A8305" s="4" t="s">
        <v>47</v>
      </c>
      <c r="B8305" s="5">
        <v>10414.0</v>
      </c>
      <c r="C8305" s="4" t="s">
        <v>1191</v>
      </c>
      <c r="D8305" s="4" t="s">
        <v>1192</v>
      </c>
      <c r="E8305" s="4" t="s">
        <v>86</v>
      </c>
      <c r="F8305" s="4">
        <v>504.0</v>
      </c>
      <c r="G8305" s="4" t="s">
        <v>87</v>
      </c>
      <c r="L8305" s="4" t="s">
        <v>67</v>
      </c>
      <c r="P8305" s="4" t="s">
        <v>53</v>
      </c>
      <c r="Q8305" s="4" t="s">
        <v>54</v>
      </c>
      <c r="Y8305" s="4" t="s">
        <v>55</v>
      </c>
      <c r="AD8305" s="4" t="s">
        <v>55</v>
      </c>
    </row>
    <row r="8306" ht="15.75" customHeight="1">
      <c r="A8306" s="4" t="s">
        <v>47</v>
      </c>
      <c r="B8306" s="5">
        <v>10415.0</v>
      </c>
      <c r="C8306" s="4" t="s">
        <v>1193</v>
      </c>
      <c r="D8306" s="4" t="s">
        <v>852</v>
      </c>
      <c r="E8306" s="4" t="s">
        <v>65</v>
      </c>
      <c r="F8306" s="4">
        <v>505.0</v>
      </c>
      <c r="G8306" s="4" t="s">
        <v>66</v>
      </c>
      <c r="L8306" s="4" t="s">
        <v>67</v>
      </c>
      <c r="P8306" s="4" t="s">
        <v>53</v>
      </c>
      <c r="Q8306" s="4" t="s">
        <v>54</v>
      </c>
      <c r="Y8306" s="4" t="s">
        <v>55</v>
      </c>
      <c r="AD8306" s="4" t="s">
        <v>55</v>
      </c>
    </row>
    <row r="8307" ht="15.75" customHeight="1">
      <c r="A8307" s="4" t="s">
        <v>47</v>
      </c>
      <c r="B8307" s="5">
        <v>10416.0</v>
      </c>
      <c r="C8307" s="4" t="s">
        <v>1194</v>
      </c>
      <c r="D8307" s="4" t="s">
        <v>1195</v>
      </c>
      <c r="E8307" s="4" t="s">
        <v>86</v>
      </c>
      <c r="F8307" s="4">
        <v>577.0</v>
      </c>
      <c r="G8307" s="4" t="s">
        <v>589</v>
      </c>
      <c r="L8307" s="4" t="s">
        <v>67</v>
      </c>
      <c r="P8307" s="4" t="s">
        <v>53</v>
      </c>
      <c r="Q8307" s="4" t="s">
        <v>54</v>
      </c>
      <c r="Y8307" s="4" t="s">
        <v>55</v>
      </c>
      <c r="AD8307" s="4" t="s">
        <v>55</v>
      </c>
    </row>
    <row r="8308" ht="15.75" customHeight="1">
      <c r="A8308" s="4" t="s">
        <v>47</v>
      </c>
      <c r="B8308" s="5">
        <v>10417.0</v>
      </c>
      <c r="C8308" s="4" t="s">
        <v>1196</v>
      </c>
      <c r="D8308" s="4" t="s">
        <v>1197</v>
      </c>
      <c r="E8308" s="4" t="s">
        <v>86</v>
      </c>
      <c r="F8308" s="4">
        <v>566.0</v>
      </c>
      <c r="G8308" s="4" t="s">
        <v>182</v>
      </c>
      <c r="L8308" s="4" t="s">
        <v>67</v>
      </c>
      <c r="P8308" s="4" t="s">
        <v>53</v>
      </c>
      <c r="Y8308" s="4" t="s">
        <v>55</v>
      </c>
      <c r="AD8308" s="4" t="s">
        <v>55</v>
      </c>
    </row>
    <row r="8309" ht="15.75" customHeight="1">
      <c r="A8309" s="4" t="s">
        <v>47</v>
      </c>
      <c r="B8309" s="5">
        <v>10418.0</v>
      </c>
      <c r="C8309" s="4" t="s">
        <v>1198</v>
      </c>
      <c r="D8309" s="4" t="s">
        <v>363</v>
      </c>
      <c r="E8309" s="4" t="s">
        <v>98</v>
      </c>
      <c r="F8309" s="4">
        <v>524.0</v>
      </c>
      <c r="G8309" s="4" t="s">
        <v>110</v>
      </c>
      <c r="L8309" s="4" t="s">
        <v>52</v>
      </c>
      <c r="P8309" s="4" t="s">
        <v>53</v>
      </c>
      <c r="Q8309" s="4" t="s">
        <v>54</v>
      </c>
      <c r="Y8309" s="4" t="s">
        <v>55</v>
      </c>
      <c r="AD8309" s="4" t="s">
        <v>55</v>
      </c>
    </row>
    <row r="8310" ht="15.75" customHeight="1">
      <c r="A8310" s="4" t="s">
        <v>47</v>
      </c>
      <c r="B8310" s="5">
        <v>10419.0</v>
      </c>
      <c r="C8310" s="4" t="s">
        <v>1199</v>
      </c>
      <c r="D8310" s="4" t="s">
        <v>169</v>
      </c>
      <c r="E8310" s="4" t="s">
        <v>77</v>
      </c>
      <c r="F8310" s="4">
        <v>527.0</v>
      </c>
      <c r="G8310" s="4" t="s">
        <v>78</v>
      </c>
      <c r="L8310" s="4" t="s">
        <v>52</v>
      </c>
      <c r="P8310" s="4" t="s">
        <v>53</v>
      </c>
      <c r="Q8310" s="4" t="s">
        <v>54</v>
      </c>
      <c r="Y8310" s="4" t="s">
        <v>55</v>
      </c>
      <c r="AD8310" s="4" t="s">
        <v>55</v>
      </c>
    </row>
    <row r="8311" ht="15.75" customHeight="1">
      <c r="A8311" s="4" t="s">
        <v>47</v>
      </c>
      <c r="B8311" s="5">
        <v>10420.0</v>
      </c>
      <c r="C8311" s="4" t="s">
        <v>1200</v>
      </c>
      <c r="D8311" s="4" t="s">
        <v>284</v>
      </c>
      <c r="E8311" s="4" t="s">
        <v>134</v>
      </c>
      <c r="F8311" s="4">
        <v>613.0</v>
      </c>
      <c r="G8311" s="4" t="s">
        <v>135</v>
      </c>
      <c r="L8311" s="4" t="s">
        <v>52</v>
      </c>
      <c r="P8311" s="4" t="s">
        <v>53</v>
      </c>
      <c r="Y8311" s="4" t="s">
        <v>55</v>
      </c>
      <c r="AD8311" s="4" t="s">
        <v>55</v>
      </c>
    </row>
    <row r="8312" ht="15.75" customHeight="1">
      <c r="A8312" s="4" t="s">
        <v>47</v>
      </c>
      <c r="B8312" s="5">
        <v>10421.0</v>
      </c>
      <c r="C8312" s="4" t="s">
        <v>1201</v>
      </c>
      <c r="D8312" s="4" t="s">
        <v>141</v>
      </c>
      <c r="E8312" s="4" t="s">
        <v>61</v>
      </c>
      <c r="F8312" s="4">
        <v>541.0</v>
      </c>
      <c r="G8312" s="4" t="s">
        <v>142</v>
      </c>
      <c r="L8312" s="4" t="s">
        <v>52</v>
      </c>
      <c r="P8312" s="4" t="s">
        <v>53</v>
      </c>
      <c r="Y8312" s="4" t="s">
        <v>55</v>
      </c>
      <c r="AD8312" s="4" t="s">
        <v>55</v>
      </c>
    </row>
    <row r="8313" ht="15.75" customHeight="1">
      <c r="A8313" s="4" t="s">
        <v>47</v>
      </c>
      <c r="B8313" s="5">
        <v>10422.0</v>
      </c>
      <c r="C8313" s="4" t="s">
        <v>1202</v>
      </c>
      <c r="D8313" s="4" t="s">
        <v>529</v>
      </c>
      <c r="E8313" s="4" t="s">
        <v>94</v>
      </c>
      <c r="F8313" s="4">
        <v>630.0</v>
      </c>
      <c r="G8313" s="4" t="s">
        <v>113</v>
      </c>
      <c r="L8313" s="4" t="s">
        <v>52</v>
      </c>
      <c r="P8313" s="4" t="s">
        <v>53</v>
      </c>
      <c r="Q8313" s="4" t="s">
        <v>54</v>
      </c>
      <c r="Y8313" s="4" t="s">
        <v>55</v>
      </c>
      <c r="AD8313" s="4" t="s">
        <v>55</v>
      </c>
    </row>
    <row r="8314" ht="15.75" customHeight="1">
      <c r="A8314" s="4" t="s">
        <v>47</v>
      </c>
      <c r="B8314" s="5">
        <v>10423.0</v>
      </c>
      <c r="C8314" s="4" t="s">
        <v>1203</v>
      </c>
      <c r="D8314" s="4" t="s">
        <v>337</v>
      </c>
      <c r="E8314" s="4" t="s">
        <v>65</v>
      </c>
      <c r="F8314" s="4">
        <v>563.0</v>
      </c>
      <c r="G8314" s="4" t="s">
        <v>179</v>
      </c>
      <c r="L8314" s="4" t="s">
        <v>52</v>
      </c>
      <c r="P8314" s="4" t="s">
        <v>53</v>
      </c>
      <c r="Y8314" s="4" t="s">
        <v>55</v>
      </c>
      <c r="AD8314" s="4" t="s">
        <v>55</v>
      </c>
    </row>
    <row r="8315" ht="15.75" customHeight="1">
      <c r="A8315" s="4" t="s">
        <v>47</v>
      </c>
      <c r="B8315" s="5">
        <v>10424.0</v>
      </c>
      <c r="C8315" s="4" t="s">
        <v>1204</v>
      </c>
      <c r="D8315" s="4" t="s">
        <v>717</v>
      </c>
      <c r="E8315" s="4" t="s">
        <v>77</v>
      </c>
      <c r="F8315" s="4">
        <v>527.0</v>
      </c>
      <c r="G8315" s="4" t="s">
        <v>78</v>
      </c>
      <c r="L8315" s="4" t="s">
        <v>67</v>
      </c>
      <c r="P8315" s="4" t="s">
        <v>53</v>
      </c>
      <c r="Y8315" s="4" t="s">
        <v>55</v>
      </c>
      <c r="AD8315" s="4" t="s">
        <v>55</v>
      </c>
    </row>
    <row r="8316" ht="15.75" customHeight="1">
      <c r="A8316" s="4" t="s">
        <v>47</v>
      </c>
      <c r="B8316" s="5">
        <v>10425.0</v>
      </c>
      <c r="C8316" s="4" t="s">
        <v>1205</v>
      </c>
      <c r="D8316" s="4" t="s">
        <v>1206</v>
      </c>
      <c r="E8316" s="4" t="s">
        <v>125</v>
      </c>
      <c r="F8316" s="4">
        <v>557.0</v>
      </c>
      <c r="G8316" s="4" t="s">
        <v>312</v>
      </c>
      <c r="L8316" s="4" t="s">
        <v>52</v>
      </c>
      <c r="P8316" s="4" t="s">
        <v>53</v>
      </c>
      <c r="Q8316" s="4" t="s">
        <v>117</v>
      </c>
      <c r="Y8316" s="4" t="s">
        <v>55</v>
      </c>
      <c r="AD8316" s="4" t="s">
        <v>55</v>
      </c>
    </row>
    <row r="8317" ht="15.75" customHeight="1">
      <c r="A8317" s="4" t="s">
        <v>47</v>
      </c>
      <c r="B8317" s="5">
        <v>10426.0</v>
      </c>
      <c r="C8317" s="4" t="s">
        <v>1207</v>
      </c>
      <c r="D8317" s="4" t="s">
        <v>1208</v>
      </c>
      <c r="E8317" s="4" t="s">
        <v>235</v>
      </c>
      <c r="F8317" s="4">
        <v>555.0</v>
      </c>
      <c r="G8317" s="4" t="s">
        <v>236</v>
      </c>
      <c r="L8317" s="4" t="s">
        <v>52</v>
      </c>
      <c r="P8317" s="4" t="s">
        <v>53</v>
      </c>
      <c r="Y8317" s="4" t="s">
        <v>55</v>
      </c>
      <c r="AD8317" s="4" t="s">
        <v>55</v>
      </c>
    </row>
    <row r="8318" ht="15.75" customHeight="1">
      <c r="A8318" s="4" t="s">
        <v>47</v>
      </c>
      <c r="B8318" s="5">
        <v>10427.0</v>
      </c>
      <c r="C8318" s="4" t="s">
        <v>1209</v>
      </c>
      <c r="D8318" s="4" t="s">
        <v>335</v>
      </c>
      <c r="E8318" s="4" t="s">
        <v>231</v>
      </c>
      <c r="F8318" s="4">
        <v>573.0</v>
      </c>
      <c r="G8318" s="4" t="s">
        <v>232</v>
      </c>
      <c r="L8318" s="4" t="s">
        <v>52</v>
      </c>
      <c r="P8318" s="4" t="s">
        <v>53</v>
      </c>
      <c r="Y8318" s="4" t="s">
        <v>55</v>
      </c>
      <c r="AD8318" s="4" t="s">
        <v>55</v>
      </c>
    </row>
    <row r="8319" ht="15.75" customHeight="1">
      <c r="A8319" s="4" t="s">
        <v>47</v>
      </c>
      <c r="B8319" s="5">
        <v>10428.0</v>
      </c>
      <c r="C8319" s="4" t="s">
        <v>1210</v>
      </c>
      <c r="D8319" s="4" t="s">
        <v>1211</v>
      </c>
      <c r="E8319" s="4" t="s">
        <v>162</v>
      </c>
      <c r="F8319" s="4">
        <v>530.0</v>
      </c>
      <c r="G8319" s="4" t="s">
        <v>512</v>
      </c>
      <c r="L8319" s="4" t="s">
        <v>52</v>
      </c>
      <c r="P8319" s="4" t="s">
        <v>53</v>
      </c>
      <c r="Y8319" s="4" t="s">
        <v>55</v>
      </c>
      <c r="AD8319" s="4" t="s">
        <v>55</v>
      </c>
    </row>
    <row r="8320" ht="15.75" customHeight="1">
      <c r="A8320" s="4" t="s">
        <v>47</v>
      </c>
      <c r="B8320" s="5">
        <v>10429.0</v>
      </c>
      <c r="C8320" s="4" t="s">
        <v>1212</v>
      </c>
      <c r="D8320" s="4" t="s">
        <v>154</v>
      </c>
      <c r="E8320" s="4" t="s">
        <v>65</v>
      </c>
      <c r="F8320" s="4">
        <v>505.0</v>
      </c>
      <c r="G8320" s="4" t="s">
        <v>66</v>
      </c>
      <c r="L8320" s="4" t="s">
        <v>67</v>
      </c>
      <c r="P8320" s="4" t="s">
        <v>53</v>
      </c>
      <c r="Q8320" s="4" t="s">
        <v>54</v>
      </c>
      <c r="Y8320" s="4" t="s">
        <v>55</v>
      </c>
      <c r="AD8320" s="4" t="s">
        <v>55</v>
      </c>
    </row>
    <row r="8321" ht="15.75" customHeight="1">
      <c r="A8321" s="4" t="s">
        <v>47</v>
      </c>
      <c r="B8321" s="5">
        <v>10430.0</v>
      </c>
      <c r="C8321" s="4" t="s">
        <v>1213</v>
      </c>
      <c r="D8321" s="4" t="s">
        <v>566</v>
      </c>
      <c r="E8321" s="4" t="s">
        <v>50</v>
      </c>
      <c r="F8321" s="4">
        <v>510.0</v>
      </c>
      <c r="G8321" s="4" t="s">
        <v>58</v>
      </c>
      <c r="L8321" s="4" t="s">
        <v>52</v>
      </c>
      <c r="P8321" s="4" t="s">
        <v>53</v>
      </c>
      <c r="Q8321" s="4" t="s">
        <v>54</v>
      </c>
      <c r="Y8321" s="4" t="s">
        <v>55</v>
      </c>
      <c r="AD8321" s="4" t="s">
        <v>55</v>
      </c>
    </row>
    <row r="8322" ht="15.75" customHeight="1">
      <c r="A8322" s="4" t="s">
        <v>47</v>
      </c>
      <c r="B8322" s="5">
        <v>10431.0</v>
      </c>
      <c r="C8322" s="4" t="s">
        <v>1214</v>
      </c>
      <c r="D8322" s="4" t="s">
        <v>1215</v>
      </c>
      <c r="E8322" s="4" t="s">
        <v>86</v>
      </c>
      <c r="F8322" s="4">
        <v>508.0</v>
      </c>
      <c r="G8322" s="4" t="s">
        <v>170</v>
      </c>
      <c r="L8322" s="4" t="s">
        <v>52</v>
      </c>
      <c r="P8322" s="4" t="s">
        <v>53</v>
      </c>
      <c r="Y8322" s="4" t="s">
        <v>55</v>
      </c>
      <c r="AD8322" s="4" t="s">
        <v>55</v>
      </c>
    </row>
    <row r="8323" ht="15.75" customHeight="1">
      <c r="A8323" s="4" t="s">
        <v>47</v>
      </c>
      <c r="B8323" s="5">
        <v>10432.0</v>
      </c>
      <c r="C8323" s="4" t="s">
        <v>1216</v>
      </c>
      <c r="D8323" s="4" t="s">
        <v>1217</v>
      </c>
      <c r="E8323" s="4" t="s">
        <v>50</v>
      </c>
      <c r="F8323" s="4">
        <v>535.0</v>
      </c>
      <c r="G8323" s="4" t="s">
        <v>70</v>
      </c>
      <c r="L8323" s="4" t="s">
        <v>52</v>
      </c>
      <c r="P8323" s="4" t="s">
        <v>53</v>
      </c>
      <c r="Y8323" s="4" t="s">
        <v>55</v>
      </c>
      <c r="AD8323" s="4" t="s">
        <v>55</v>
      </c>
    </row>
    <row r="8324" ht="15.75" customHeight="1">
      <c r="A8324" s="4" t="s">
        <v>47</v>
      </c>
      <c r="B8324" s="5">
        <v>10433.0</v>
      </c>
      <c r="C8324" s="4" t="s">
        <v>1218</v>
      </c>
      <c r="D8324" s="4" t="s">
        <v>672</v>
      </c>
      <c r="E8324" s="4" t="s">
        <v>94</v>
      </c>
      <c r="F8324" s="4">
        <v>691.0</v>
      </c>
      <c r="G8324" s="4" t="s">
        <v>95</v>
      </c>
      <c r="L8324" s="4" t="s">
        <v>52</v>
      </c>
      <c r="P8324" s="4" t="s">
        <v>53</v>
      </c>
      <c r="Q8324" s="4" t="s">
        <v>54</v>
      </c>
      <c r="Y8324" s="4" t="s">
        <v>55</v>
      </c>
      <c r="AD8324" s="4" t="s">
        <v>55</v>
      </c>
    </row>
    <row r="8325" ht="15.75" customHeight="1">
      <c r="A8325" s="4" t="s">
        <v>47</v>
      </c>
      <c r="B8325" s="5">
        <v>10434.0</v>
      </c>
      <c r="C8325" s="4" t="s">
        <v>1219</v>
      </c>
      <c r="D8325" s="4" t="s">
        <v>178</v>
      </c>
      <c r="E8325" s="4" t="s">
        <v>65</v>
      </c>
      <c r="F8325" s="4">
        <v>563.0</v>
      </c>
      <c r="G8325" s="4" t="s">
        <v>179</v>
      </c>
      <c r="L8325" s="4" t="s">
        <v>52</v>
      </c>
      <c r="P8325" s="4" t="s">
        <v>53</v>
      </c>
      <c r="Q8325" s="4" t="s">
        <v>54</v>
      </c>
      <c r="Y8325" s="4" t="s">
        <v>55</v>
      </c>
      <c r="AD8325" s="4" t="s">
        <v>55</v>
      </c>
    </row>
    <row r="8326" ht="15.75" customHeight="1">
      <c r="A8326" s="4" t="s">
        <v>47</v>
      </c>
      <c r="B8326" s="5">
        <v>10435.0</v>
      </c>
      <c r="C8326" s="4" t="s">
        <v>1220</v>
      </c>
      <c r="D8326" s="4" t="s">
        <v>1221</v>
      </c>
      <c r="E8326" s="4" t="s">
        <v>134</v>
      </c>
      <c r="F8326" s="4">
        <v>613.0</v>
      </c>
      <c r="G8326" s="4" t="s">
        <v>135</v>
      </c>
      <c r="L8326" s="4" t="s">
        <v>52</v>
      </c>
      <c r="P8326" s="4" t="s">
        <v>53</v>
      </c>
      <c r="Q8326" s="4" t="s">
        <v>54</v>
      </c>
      <c r="Y8326" s="4" t="s">
        <v>55</v>
      </c>
      <c r="AD8326" s="4" t="s">
        <v>55</v>
      </c>
    </row>
    <row r="8327" ht="15.75" customHeight="1">
      <c r="A8327" s="4" t="s">
        <v>47</v>
      </c>
      <c r="B8327" s="5">
        <v>10436.0</v>
      </c>
      <c r="C8327" s="4" t="s">
        <v>1222</v>
      </c>
      <c r="D8327" s="4" t="s">
        <v>841</v>
      </c>
      <c r="E8327" s="4" t="s">
        <v>50</v>
      </c>
      <c r="F8327" s="4">
        <v>510.0</v>
      </c>
      <c r="G8327" s="4" t="s">
        <v>58</v>
      </c>
      <c r="L8327" s="4" t="s">
        <v>67</v>
      </c>
      <c r="P8327" s="4" t="s">
        <v>53</v>
      </c>
      <c r="Y8327" s="4" t="s">
        <v>55</v>
      </c>
      <c r="AD8327" s="4" t="s">
        <v>55</v>
      </c>
    </row>
    <row r="8328" ht="15.75" customHeight="1">
      <c r="A8328" s="4" t="s">
        <v>47</v>
      </c>
      <c r="B8328" s="5">
        <v>10437.0</v>
      </c>
      <c r="C8328" s="4" t="s">
        <v>1223</v>
      </c>
      <c r="D8328" s="4" t="s">
        <v>76</v>
      </c>
      <c r="E8328" s="4" t="s">
        <v>77</v>
      </c>
      <c r="F8328" s="4">
        <v>527.0</v>
      </c>
      <c r="G8328" s="4" t="s">
        <v>78</v>
      </c>
      <c r="L8328" s="4" t="s">
        <v>52</v>
      </c>
      <c r="P8328" s="4" t="s">
        <v>53</v>
      </c>
      <c r="Q8328" s="4" t="s">
        <v>54</v>
      </c>
      <c r="Y8328" s="4" t="s">
        <v>55</v>
      </c>
      <c r="AD8328" s="4" t="s">
        <v>55</v>
      </c>
    </row>
    <row r="8329" ht="15.75" customHeight="1">
      <c r="A8329" s="4" t="s">
        <v>47</v>
      </c>
      <c r="B8329" s="5">
        <v>10438.0</v>
      </c>
      <c r="C8329" s="4" t="s">
        <v>1224</v>
      </c>
      <c r="D8329" s="4" t="s">
        <v>519</v>
      </c>
      <c r="E8329" s="4" t="s">
        <v>235</v>
      </c>
      <c r="F8329" s="4">
        <v>555.0</v>
      </c>
      <c r="G8329" s="4" t="s">
        <v>236</v>
      </c>
      <c r="L8329" s="4" t="s">
        <v>52</v>
      </c>
      <c r="P8329" s="4" t="s">
        <v>53</v>
      </c>
      <c r="Q8329" s="4" t="s">
        <v>54</v>
      </c>
      <c r="Y8329" s="4" t="s">
        <v>55</v>
      </c>
      <c r="AD8329" s="4" t="s">
        <v>55</v>
      </c>
    </row>
    <row r="8330" ht="15.75" customHeight="1">
      <c r="A8330" s="4" t="s">
        <v>47</v>
      </c>
      <c r="B8330" s="5">
        <v>10439.0</v>
      </c>
      <c r="C8330" s="4" t="s">
        <v>1225</v>
      </c>
      <c r="D8330" s="4" t="s">
        <v>1226</v>
      </c>
      <c r="E8330" s="4" t="s">
        <v>50</v>
      </c>
      <c r="F8330" s="4">
        <v>510.0</v>
      </c>
      <c r="G8330" s="4" t="s">
        <v>58</v>
      </c>
      <c r="L8330" s="4" t="s">
        <v>52</v>
      </c>
      <c r="P8330" s="4" t="s">
        <v>53</v>
      </c>
      <c r="Q8330" s="4" t="s">
        <v>117</v>
      </c>
      <c r="Y8330" s="4" t="s">
        <v>55</v>
      </c>
      <c r="AD8330" s="4" t="s">
        <v>55</v>
      </c>
    </row>
    <row r="8331" ht="15.75" customHeight="1">
      <c r="A8331" s="4" t="s">
        <v>47</v>
      </c>
      <c r="B8331" s="5">
        <v>10440.0</v>
      </c>
      <c r="C8331" s="4" t="s">
        <v>1227</v>
      </c>
      <c r="D8331" s="4" t="s">
        <v>1228</v>
      </c>
      <c r="E8331" s="4" t="s">
        <v>50</v>
      </c>
      <c r="F8331" s="4">
        <v>535.0</v>
      </c>
      <c r="G8331" s="4" t="s">
        <v>70</v>
      </c>
      <c r="L8331" s="4" t="s">
        <v>52</v>
      </c>
      <c r="P8331" s="4" t="s">
        <v>53</v>
      </c>
      <c r="Y8331" s="4" t="s">
        <v>55</v>
      </c>
      <c r="AD8331" s="4" t="s">
        <v>55</v>
      </c>
    </row>
    <row r="8332" ht="15.75" customHeight="1">
      <c r="A8332" s="4" t="s">
        <v>47</v>
      </c>
      <c r="B8332" s="5">
        <v>10441.0</v>
      </c>
      <c r="C8332" s="4" t="s">
        <v>1229</v>
      </c>
      <c r="D8332" s="4" t="s">
        <v>1230</v>
      </c>
      <c r="E8332" s="4" t="s">
        <v>98</v>
      </c>
      <c r="F8332" s="4">
        <v>524.0</v>
      </c>
      <c r="G8332" s="4" t="s">
        <v>110</v>
      </c>
      <c r="L8332" s="4" t="s">
        <v>52</v>
      </c>
      <c r="P8332" s="4" t="s">
        <v>53</v>
      </c>
      <c r="Q8332" s="4" t="s">
        <v>54</v>
      </c>
      <c r="Y8332" s="4" t="s">
        <v>55</v>
      </c>
      <c r="AD8332" s="4" t="s">
        <v>55</v>
      </c>
    </row>
    <row r="8333" ht="15.75" customHeight="1">
      <c r="A8333" s="4" t="s">
        <v>47</v>
      </c>
      <c r="B8333" s="5">
        <v>10442.0</v>
      </c>
      <c r="C8333" s="4" t="s">
        <v>1231</v>
      </c>
      <c r="D8333" s="4" t="s">
        <v>1232</v>
      </c>
      <c r="E8333" s="4" t="s">
        <v>915</v>
      </c>
      <c r="F8333" s="4">
        <v>613.0</v>
      </c>
      <c r="G8333" s="4" t="s">
        <v>135</v>
      </c>
      <c r="L8333" s="4" t="s">
        <v>52</v>
      </c>
      <c r="P8333" s="4" t="s">
        <v>53</v>
      </c>
      <c r="Y8333" s="4" t="s">
        <v>55</v>
      </c>
      <c r="AD8333" s="4" t="s">
        <v>55</v>
      </c>
    </row>
    <row r="8334" ht="15.75" customHeight="1">
      <c r="A8334" s="4" t="s">
        <v>47</v>
      </c>
      <c r="B8334" s="5">
        <v>10443.0</v>
      </c>
      <c r="C8334" s="4" t="s">
        <v>1233</v>
      </c>
      <c r="D8334" s="4" t="s">
        <v>1234</v>
      </c>
      <c r="E8334" s="4" t="s">
        <v>86</v>
      </c>
      <c r="F8334" s="4">
        <v>504.0</v>
      </c>
      <c r="G8334" s="4" t="s">
        <v>87</v>
      </c>
      <c r="L8334" s="4" t="s">
        <v>67</v>
      </c>
      <c r="P8334" s="4" t="s">
        <v>53</v>
      </c>
      <c r="Q8334" s="4" t="s">
        <v>54</v>
      </c>
      <c r="Y8334" s="4" t="s">
        <v>55</v>
      </c>
      <c r="AD8334" s="4" t="s">
        <v>55</v>
      </c>
    </row>
    <row r="8335" ht="15.75" customHeight="1">
      <c r="A8335" s="4" t="s">
        <v>47</v>
      </c>
      <c r="B8335" s="5">
        <v>10444.0</v>
      </c>
      <c r="C8335" s="4" t="s">
        <v>1235</v>
      </c>
      <c r="D8335" s="4" t="s">
        <v>1236</v>
      </c>
      <c r="E8335" s="4" t="s">
        <v>50</v>
      </c>
      <c r="F8335" s="4">
        <v>535.0</v>
      </c>
      <c r="G8335" s="4" t="s">
        <v>70</v>
      </c>
      <c r="L8335" s="4" t="s">
        <v>52</v>
      </c>
      <c r="P8335" s="4" t="s">
        <v>53</v>
      </c>
      <c r="Y8335" s="4" t="s">
        <v>55</v>
      </c>
      <c r="AD8335" s="4" t="s">
        <v>55</v>
      </c>
    </row>
    <row r="8336" ht="15.75" customHeight="1">
      <c r="A8336" s="4" t="s">
        <v>47</v>
      </c>
      <c r="B8336" s="5">
        <v>10445.0</v>
      </c>
      <c r="C8336" s="4" t="s">
        <v>1237</v>
      </c>
      <c r="D8336" s="4" t="s">
        <v>1238</v>
      </c>
      <c r="E8336" s="4" t="s">
        <v>86</v>
      </c>
      <c r="F8336" s="4">
        <v>516.0</v>
      </c>
      <c r="G8336" s="4" t="s">
        <v>395</v>
      </c>
      <c r="L8336" s="4" t="s">
        <v>52</v>
      </c>
      <c r="P8336" s="4" t="s">
        <v>53</v>
      </c>
      <c r="Y8336" s="4" t="s">
        <v>55</v>
      </c>
      <c r="AD8336" s="4" t="s">
        <v>55</v>
      </c>
    </row>
    <row r="8337" ht="15.75" customHeight="1">
      <c r="A8337" s="4" t="s">
        <v>47</v>
      </c>
      <c r="B8337" s="5">
        <v>10446.0</v>
      </c>
      <c r="C8337" s="4" t="s">
        <v>1239</v>
      </c>
      <c r="D8337" s="4" t="s">
        <v>1240</v>
      </c>
      <c r="E8337" s="4" t="s">
        <v>65</v>
      </c>
      <c r="F8337" s="4">
        <v>563.0</v>
      </c>
      <c r="G8337" s="4" t="s">
        <v>179</v>
      </c>
      <c r="L8337" s="4" t="s">
        <v>52</v>
      </c>
      <c r="P8337" s="4" t="s">
        <v>53</v>
      </c>
      <c r="Q8337" s="4" t="s">
        <v>54</v>
      </c>
      <c r="Y8337" s="4" t="s">
        <v>55</v>
      </c>
      <c r="AD8337" s="4" t="s">
        <v>55</v>
      </c>
    </row>
    <row r="8338" ht="15.75" customHeight="1">
      <c r="A8338" s="4" t="s">
        <v>47</v>
      </c>
      <c r="B8338" s="5">
        <v>10447.0</v>
      </c>
      <c r="C8338" s="4" t="s">
        <v>1241</v>
      </c>
      <c r="D8338" s="4" t="s">
        <v>1242</v>
      </c>
      <c r="E8338" s="4" t="s">
        <v>515</v>
      </c>
      <c r="F8338" s="4">
        <v>504.0</v>
      </c>
      <c r="G8338" s="4" t="s">
        <v>87</v>
      </c>
      <c r="L8338" s="4" t="s">
        <v>67</v>
      </c>
      <c r="P8338" s="4" t="s">
        <v>53</v>
      </c>
      <c r="Q8338" s="4" t="s">
        <v>54</v>
      </c>
      <c r="Y8338" s="4" t="s">
        <v>55</v>
      </c>
      <c r="AD8338" s="4" t="s">
        <v>55</v>
      </c>
    </row>
    <row r="8339" ht="15.75" customHeight="1">
      <c r="A8339" s="4" t="s">
        <v>47</v>
      </c>
      <c r="B8339" s="5">
        <v>10448.0</v>
      </c>
      <c r="C8339" s="4" t="s">
        <v>1243</v>
      </c>
      <c r="D8339" s="4" t="s">
        <v>603</v>
      </c>
      <c r="E8339" s="4" t="s">
        <v>73</v>
      </c>
      <c r="F8339" s="4">
        <v>517.0</v>
      </c>
      <c r="G8339" s="4" t="s">
        <v>471</v>
      </c>
      <c r="L8339" s="4" t="s">
        <v>67</v>
      </c>
      <c r="P8339" s="4" t="s">
        <v>53</v>
      </c>
      <c r="Q8339" s="4" t="s">
        <v>54</v>
      </c>
      <c r="T8339" s="4" t="s">
        <v>1244</v>
      </c>
      <c r="Y8339" s="4" t="s">
        <v>55</v>
      </c>
      <c r="AD8339" s="4" t="s">
        <v>55</v>
      </c>
    </row>
    <row r="8340" ht="15.75" customHeight="1">
      <c r="A8340" s="4" t="s">
        <v>47</v>
      </c>
      <c r="B8340" s="5">
        <v>10449.0</v>
      </c>
      <c r="C8340" s="4" t="s">
        <v>1245</v>
      </c>
      <c r="D8340" s="4" t="s">
        <v>76</v>
      </c>
      <c r="E8340" s="4" t="s">
        <v>77</v>
      </c>
      <c r="F8340" s="4">
        <v>527.0</v>
      </c>
      <c r="G8340" s="4" t="s">
        <v>78</v>
      </c>
      <c r="L8340" s="4" t="s">
        <v>52</v>
      </c>
      <c r="P8340" s="4" t="s">
        <v>53</v>
      </c>
      <c r="Y8340" s="4" t="s">
        <v>55</v>
      </c>
      <c r="AD8340" s="4" t="s">
        <v>55</v>
      </c>
    </row>
    <row r="8341" ht="15.75" customHeight="1">
      <c r="A8341" s="4" t="s">
        <v>47</v>
      </c>
      <c r="B8341" s="5">
        <v>10450.0</v>
      </c>
      <c r="C8341" s="4" t="s">
        <v>1246</v>
      </c>
      <c r="D8341" s="4" t="s">
        <v>76</v>
      </c>
      <c r="E8341" s="4" t="s">
        <v>77</v>
      </c>
      <c r="F8341" s="4">
        <v>527.0</v>
      </c>
      <c r="G8341" s="4" t="s">
        <v>78</v>
      </c>
      <c r="L8341" s="4" t="s">
        <v>52</v>
      </c>
      <c r="P8341" s="4" t="s">
        <v>53</v>
      </c>
      <c r="Q8341" s="4" t="s">
        <v>54</v>
      </c>
      <c r="Y8341" s="4" t="s">
        <v>55</v>
      </c>
      <c r="AD8341" s="4" t="s">
        <v>55</v>
      </c>
    </row>
    <row r="8342" ht="15.75" customHeight="1">
      <c r="A8342" s="4" t="s">
        <v>47</v>
      </c>
      <c r="B8342" s="5">
        <v>10451.0</v>
      </c>
      <c r="C8342" s="4" t="s">
        <v>1247</v>
      </c>
      <c r="D8342" s="4" t="s">
        <v>1248</v>
      </c>
      <c r="E8342" s="4" t="s">
        <v>65</v>
      </c>
      <c r="F8342" s="4">
        <v>505.0</v>
      </c>
      <c r="G8342" s="4" t="s">
        <v>66</v>
      </c>
      <c r="L8342" s="4" t="s">
        <v>67</v>
      </c>
      <c r="P8342" s="4" t="s">
        <v>53</v>
      </c>
      <c r="Q8342" s="4" t="s">
        <v>54</v>
      </c>
      <c r="Y8342" s="4" t="s">
        <v>55</v>
      </c>
      <c r="AD8342" s="4" t="s">
        <v>55</v>
      </c>
    </row>
    <row r="8343" ht="15.75" customHeight="1">
      <c r="A8343" s="4" t="s">
        <v>47</v>
      </c>
      <c r="B8343" s="5">
        <v>10452.0</v>
      </c>
      <c r="C8343" s="4" t="s">
        <v>1249</v>
      </c>
      <c r="D8343" s="4" t="s">
        <v>1250</v>
      </c>
      <c r="E8343" s="4" t="s">
        <v>86</v>
      </c>
      <c r="F8343" s="4">
        <v>504.0</v>
      </c>
      <c r="G8343" s="4" t="s">
        <v>87</v>
      </c>
      <c r="L8343" s="4" t="s">
        <v>67</v>
      </c>
      <c r="P8343" s="4" t="s">
        <v>53</v>
      </c>
      <c r="Q8343" s="4" t="s">
        <v>54</v>
      </c>
      <c r="Y8343" s="4" t="s">
        <v>55</v>
      </c>
      <c r="AD8343" s="4" t="s">
        <v>55</v>
      </c>
    </row>
    <row r="8344" ht="15.75" customHeight="1">
      <c r="A8344" s="4" t="s">
        <v>47</v>
      </c>
      <c r="B8344" s="5">
        <v>10453.0</v>
      </c>
      <c r="C8344" s="4" t="s">
        <v>1251</v>
      </c>
      <c r="D8344" s="4" t="s">
        <v>844</v>
      </c>
      <c r="E8344" s="4" t="s">
        <v>231</v>
      </c>
      <c r="F8344" s="4">
        <v>584.0</v>
      </c>
      <c r="G8344" s="4" t="s">
        <v>845</v>
      </c>
      <c r="L8344" s="4" t="s">
        <v>52</v>
      </c>
      <c r="P8344" s="4" t="s">
        <v>53</v>
      </c>
      <c r="Y8344" s="4" t="s">
        <v>55</v>
      </c>
      <c r="AD8344" s="4" t="s">
        <v>55</v>
      </c>
    </row>
    <row r="8345" ht="15.75" customHeight="1">
      <c r="A8345" s="4" t="s">
        <v>47</v>
      </c>
      <c r="B8345" s="5">
        <v>10454.0</v>
      </c>
      <c r="C8345" s="4" t="s">
        <v>1252</v>
      </c>
      <c r="D8345" s="4" t="s">
        <v>1253</v>
      </c>
      <c r="E8345" s="4" t="s">
        <v>231</v>
      </c>
      <c r="F8345" s="4">
        <v>573.0</v>
      </c>
      <c r="G8345" s="4" t="s">
        <v>232</v>
      </c>
      <c r="L8345" s="4" t="s">
        <v>52</v>
      </c>
      <c r="P8345" s="4" t="s">
        <v>53</v>
      </c>
      <c r="Q8345" s="4" t="s">
        <v>117</v>
      </c>
      <c r="Y8345" s="4" t="s">
        <v>55</v>
      </c>
      <c r="AD8345" s="4" t="s">
        <v>55</v>
      </c>
    </row>
    <row r="8346" ht="15.75" customHeight="1">
      <c r="A8346" s="4" t="s">
        <v>47</v>
      </c>
      <c r="B8346" s="5">
        <v>10455.0</v>
      </c>
      <c r="C8346" s="4" t="s">
        <v>1254</v>
      </c>
      <c r="D8346" s="4" t="s">
        <v>1255</v>
      </c>
      <c r="E8346" s="4" t="s">
        <v>65</v>
      </c>
      <c r="F8346" s="4">
        <v>563.0</v>
      </c>
      <c r="G8346" s="4" t="s">
        <v>179</v>
      </c>
      <c r="L8346" s="4" t="s">
        <v>52</v>
      </c>
      <c r="P8346" s="4" t="s">
        <v>53</v>
      </c>
      <c r="Y8346" s="4" t="s">
        <v>55</v>
      </c>
      <c r="AD8346" s="4" t="s">
        <v>55</v>
      </c>
    </row>
    <row r="8347" ht="15.75" customHeight="1">
      <c r="A8347" s="4" t="s">
        <v>47</v>
      </c>
      <c r="B8347" s="5">
        <v>10456.0</v>
      </c>
      <c r="C8347" s="4" t="s">
        <v>1256</v>
      </c>
      <c r="D8347" s="4" t="s">
        <v>275</v>
      </c>
      <c r="E8347" s="4" t="s">
        <v>98</v>
      </c>
      <c r="F8347" s="4">
        <v>524.0</v>
      </c>
      <c r="G8347" s="4" t="s">
        <v>110</v>
      </c>
      <c r="L8347" s="4" t="s">
        <v>52</v>
      </c>
      <c r="P8347" s="4" t="s">
        <v>53</v>
      </c>
      <c r="Q8347" s="4" t="s">
        <v>54</v>
      </c>
      <c r="Y8347" s="4" t="s">
        <v>55</v>
      </c>
      <c r="AD8347" s="4" t="s">
        <v>55</v>
      </c>
    </row>
    <row r="8348" ht="15.75" customHeight="1">
      <c r="A8348" s="4" t="s">
        <v>47</v>
      </c>
      <c r="B8348" s="5">
        <v>10457.0</v>
      </c>
      <c r="C8348" s="4" t="s">
        <v>1257</v>
      </c>
      <c r="D8348" s="4" t="s">
        <v>248</v>
      </c>
      <c r="E8348" s="4" t="s">
        <v>50</v>
      </c>
      <c r="F8348" s="4">
        <v>535.0</v>
      </c>
      <c r="G8348" s="4" t="s">
        <v>70</v>
      </c>
      <c r="L8348" s="4" t="s">
        <v>52</v>
      </c>
      <c r="P8348" s="4" t="s">
        <v>53</v>
      </c>
      <c r="Y8348" s="4" t="s">
        <v>55</v>
      </c>
      <c r="AD8348" s="4" t="s">
        <v>55</v>
      </c>
    </row>
    <row r="8349" ht="15.75" customHeight="1">
      <c r="A8349" s="4" t="s">
        <v>47</v>
      </c>
      <c r="B8349" s="5">
        <v>10458.0</v>
      </c>
      <c r="C8349" s="4" t="s">
        <v>1258</v>
      </c>
      <c r="D8349" s="4" t="s">
        <v>1259</v>
      </c>
      <c r="E8349" s="4" t="s">
        <v>50</v>
      </c>
      <c r="F8349" s="4">
        <v>535.0</v>
      </c>
      <c r="G8349" s="4" t="s">
        <v>70</v>
      </c>
      <c r="L8349" s="4" t="s">
        <v>52</v>
      </c>
      <c r="P8349" s="4" t="s">
        <v>53</v>
      </c>
      <c r="Q8349" s="4" t="s">
        <v>54</v>
      </c>
      <c r="Y8349" s="4" t="s">
        <v>55</v>
      </c>
      <c r="AD8349" s="4" t="s">
        <v>55</v>
      </c>
    </row>
    <row r="8350" ht="15.75" customHeight="1">
      <c r="A8350" s="4" t="s">
        <v>47</v>
      </c>
      <c r="B8350" s="5">
        <v>10459.0</v>
      </c>
      <c r="C8350" s="4" t="s">
        <v>1260</v>
      </c>
      <c r="D8350" s="4" t="s">
        <v>1261</v>
      </c>
      <c r="E8350" s="4" t="s">
        <v>50</v>
      </c>
      <c r="F8350" s="4">
        <v>547.0</v>
      </c>
      <c r="G8350" s="4" t="s">
        <v>246</v>
      </c>
      <c r="L8350" s="4" t="s">
        <v>52</v>
      </c>
      <c r="P8350" s="4" t="s">
        <v>53</v>
      </c>
      <c r="Q8350" s="4" t="s">
        <v>54</v>
      </c>
      <c r="Y8350" s="4" t="s">
        <v>55</v>
      </c>
      <c r="AD8350" s="4" t="s">
        <v>55</v>
      </c>
    </row>
    <row r="8351" ht="15.75" customHeight="1">
      <c r="A8351" s="4" t="s">
        <v>47</v>
      </c>
      <c r="B8351" s="5">
        <v>10460.0</v>
      </c>
      <c r="C8351" s="4" t="s">
        <v>1262</v>
      </c>
      <c r="D8351" s="4" t="s">
        <v>1263</v>
      </c>
      <c r="E8351" s="4" t="s">
        <v>231</v>
      </c>
      <c r="F8351" s="4">
        <v>573.0</v>
      </c>
      <c r="G8351" s="4" t="s">
        <v>232</v>
      </c>
      <c r="L8351" s="4" t="s">
        <v>52</v>
      </c>
      <c r="P8351" s="4" t="s">
        <v>53</v>
      </c>
      <c r="Y8351" s="4" t="s">
        <v>55</v>
      </c>
      <c r="AD8351" s="4" t="s">
        <v>55</v>
      </c>
    </row>
    <row r="8352" ht="15.75" customHeight="1">
      <c r="A8352" s="4" t="s">
        <v>47</v>
      </c>
      <c r="B8352" s="5">
        <v>10461.0</v>
      </c>
      <c r="C8352" s="4" t="s">
        <v>1264</v>
      </c>
      <c r="D8352" s="4" t="s">
        <v>1265</v>
      </c>
      <c r="E8352" s="4" t="s">
        <v>94</v>
      </c>
      <c r="F8352" s="4">
        <v>691.0</v>
      </c>
      <c r="G8352" s="4" t="s">
        <v>95</v>
      </c>
      <c r="L8352" s="4" t="s">
        <v>52</v>
      </c>
      <c r="P8352" s="4" t="s">
        <v>53</v>
      </c>
      <c r="Q8352" s="4" t="s">
        <v>54</v>
      </c>
      <c r="Y8352" s="4" t="s">
        <v>55</v>
      </c>
      <c r="AD8352" s="4" t="s">
        <v>55</v>
      </c>
    </row>
    <row r="8353" ht="15.75" customHeight="1">
      <c r="A8353" s="4" t="s">
        <v>47</v>
      </c>
      <c r="B8353" s="5">
        <v>10462.0</v>
      </c>
      <c r="C8353" s="4" t="s">
        <v>1266</v>
      </c>
      <c r="D8353" s="4" t="s">
        <v>729</v>
      </c>
      <c r="E8353" s="4" t="s">
        <v>94</v>
      </c>
      <c r="F8353" s="4">
        <v>630.0</v>
      </c>
      <c r="G8353" s="4" t="s">
        <v>113</v>
      </c>
      <c r="L8353" s="4" t="s">
        <v>52</v>
      </c>
      <c r="P8353" s="4" t="s">
        <v>53</v>
      </c>
      <c r="Y8353" s="4" t="s">
        <v>55</v>
      </c>
      <c r="AD8353" s="4" t="s">
        <v>55</v>
      </c>
      <c r="AG8353" s="6"/>
    </row>
    <row r="8354" ht="15.75" customHeight="1">
      <c r="A8354" s="4" t="s">
        <v>47</v>
      </c>
      <c r="B8354" s="5">
        <v>10463.0</v>
      </c>
      <c r="C8354" s="4" t="s">
        <v>1267</v>
      </c>
      <c r="D8354" s="4" t="s">
        <v>1268</v>
      </c>
      <c r="E8354" s="4" t="s">
        <v>98</v>
      </c>
      <c r="F8354" s="4">
        <v>524.0</v>
      </c>
      <c r="G8354" s="4" t="s">
        <v>110</v>
      </c>
      <c r="L8354" s="4" t="s">
        <v>52</v>
      </c>
      <c r="P8354" s="4" t="s">
        <v>53</v>
      </c>
      <c r="Q8354" s="4" t="s">
        <v>117</v>
      </c>
      <c r="Y8354" s="4" t="s">
        <v>55</v>
      </c>
      <c r="AD8354" s="4" t="s">
        <v>55</v>
      </c>
      <c r="AE8354" s="4" t="s">
        <v>118</v>
      </c>
      <c r="AF8354" s="4" t="s">
        <v>1146</v>
      </c>
      <c r="AG8354" s="6">
        <v>0.25</v>
      </c>
    </row>
    <row r="8355" ht="15.75" customHeight="1">
      <c r="A8355" s="4" t="s">
        <v>47</v>
      </c>
      <c r="B8355" s="5">
        <v>10464.0</v>
      </c>
      <c r="C8355" s="4" t="s">
        <v>1269</v>
      </c>
      <c r="D8355" s="4" t="s">
        <v>261</v>
      </c>
      <c r="E8355" s="4" t="s">
        <v>94</v>
      </c>
      <c r="F8355" s="4">
        <v>691.0</v>
      </c>
      <c r="G8355" s="4" t="s">
        <v>95</v>
      </c>
      <c r="L8355" s="4" t="s">
        <v>52</v>
      </c>
      <c r="P8355" s="4" t="s">
        <v>53</v>
      </c>
      <c r="Q8355" s="4" t="s">
        <v>54</v>
      </c>
      <c r="Y8355" s="4" t="s">
        <v>55</v>
      </c>
      <c r="AD8355" s="4" t="s">
        <v>55</v>
      </c>
    </row>
    <row r="8356" ht="15.75" customHeight="1">
      <c r="A8356" s="4" t="s">
        <v>47</v>
      </c>
      <c r="B8356" s="5">
        <v>10465.0</v>
      </c>
      <c r="C8356" s="4" t="s">
        <v>1270</v>
      </c>
      <c r="D8356" s="4" t="s">
        <v>385</v>
      </c>
      <c r="E8356" s="4" t="s">
        <v>125</v>
      </c>
      <c r="F8356" s="4">
        <v>659.0</v>
      </c>
      <c r="G8356" s="4" t="s">
        <v>126</v>
      </c>
      <c r="L8356" s="4" t="s">
        <v>52</v>
      </c>
      <c r="P8356" s="4" t="s">
        <v>53</v>
      </c>
      <c r="Q8356" s="4" t="s">
        <v>54</v>
      </c>
      <c r="Y8356" s="4" t="s">
        <v>55</v>
      </c>
      <c r="AD8356" s="4" t="s">
        <v>55</v>
      </c>
    </row>
    <row r="8357" ht="15.75" customHeight="1">
      <c r="A8357" s="4" t="s">
        <v>47</v>
      </c>
      <c r="B8357" s="5">
        <v>10466.0</v>
      </c>
      <c r="C8357" s="4" t="s">
        <v>1271</v>
      </c>
      <c r="D8357" s="4" t="s">
        <v>1272</v>
      </c>
      <c r="E8357" s="4" t="s">
        <v>86</v>
      </c>
      <c r="F8357" s="4">
        <v>566.0</v>
      </c>
      <c r="G8357" s="4" t="s">
        <v>182</v>
      </c>
      <c r="L8357" s="4" t="s">
        <v>67</v>
      </c>
      <c r="P8357" s="4" t="s">
        <v>53</v>
      </c>
      <c r="Q8357" s="4" t="s">
        <v>54</v>
      </c>
      <c r="Y8357" s="4" t="s">
        <v>55</v>
      </c>
      <c r="AD8357" s="4" t="s">
        <v>55</v>
      </c>
    </row>
    <row r="8358" ht="15.75" customHeight="1">
      <c r="A8358" s="4" t="s">
        <v>47</v>
      </c>
      <c r="B8358" s="5">
        <v>10467.0</v>
      </c>
      <c r="C8358" s="4" t="s">
        <v>1273</v>
      </c>
      <c r="D8358" s="4" t="s">
        <v>1274</v>
      </c>
      <c r="E8358" s="4" t="s">
        <v>73</v>
      </c>
      <c r="F8358" s="4">
        <v>550.0</v>
      </c>
      <c r="G8358" s="4" t="s">
        <v>1275</v>
      </c>
      <c r="L8358" s="4" t="s">
        <v>52</v>
      </c>
      <c r="P8358" s="4" t="s">
        <v>53</v>
      </c>
      <c r="Q8358" s="4" t="s">
        <v>54</v>
      </c>
      <c r="Y8358" s="4" t="s">
        <v>55</v>
      </c>
      <c r="AD8358" s="4" t="s">
        <v>55</v>
      </c>
    </row>
    <row r="8359" ht="15.75" customHeight="1">
      <c r="A8359" s="4" t="s">
        <v>47</v>
      </c>
      <c r="B8359" s="5">
        <v>10468.0</v>
      </c>
      <c r="C8359" s="4" t="s">
        <v>1276</v>
      </c>
      <c r="D8359" s="4" t="s">
        <v>211</v>
      </c>
      <c r="E8359" s="4" t="s">
        <v>106</v>
      </c>
      <c r="F8359" s="4">
        <v>770.0</v>
      </c>
      <c r="G8359" s="4" t="s">
        <v>107</v>
      </c>
      <c r="L8359" s="4" t="s">
        <v>52</v>
      </c>
      <c r="P8359" s="4" t="s">
        <v>53</v>
      </c>
      <c r="Q8359" s="4" t="s">
        <v>117</v>
      </c>
      <c r="Y8359" s="4" t="s">
        <v>55</v>
      </c>
      <c r="AD8359" s="4" t="s">
        <v>55</v>
      </c>
    </row>
    <row r="8360" ht="15.75" customHeight="1">
      <c r="A8360" s="4" t="s">
        <v>47</v>
      </c>
      <c r="B8360" s="5">
        <v>10469.0</v>
      </c>
      <c r="C8360" s="4" t="s">
        <v>1277</v>
      </c>
      <c r="D8360" s="4" t="s">
        <v>1278</v>
      </c>
      <c r="E8360" s="4" t="s">
        <v>50</v>
      </c>
      <c r="F8360" s="4">
        <v>535.0</v>
      </c>
      <c r="G8360" s="4" t="s">
        <v>70</v>
      </c>
      <c r="L8360" s="4" t="s">
        <v>52</v>
      </c>
      <c r="P8360" s="4" t="s">
        <v>53</v>
      </c>
      <c r="Q8360" s="4" t="s">
        <v>54</v>
      </c>
      <c r="Y8360" s="4" t="s">
        <v>55</v>
      </c>
      <c r="AD8360" s="4" t="s">
        <v>55</v>
      </c>
    </row>
    <row r="8361" ht="15.75" customHeight="1">
      <c r="A8361" s="4" t="s">
        <v>47</v>
      </c>
      <c r="B8361" s="5">
        <v>10470.0</v>
      </c>
      <c r="C8361" s="4" t="s">
        <v>1279</v>
      </c>
      <c r="D8361" s="4" t="s">
        <v>1280</v>
      </c>
      <c r="E8361" s="4" t="s">
        <v>515</v>
      </c>
      <c r="F8361" s="4">
        <v>504.0</v>
      </c>
      <c r="G8361" s="4" t="s">
        <v>87</v>
      </c>
      <c r="L8361" s="4" t="s">
        <v>67</v>
      </c>
      <c r="P8361" s="4" t="s">
        <v>53</v>
      </c>
      <c r="Q8361" s="4" t="s">
        <v>54</v>
      </c>
      <c r="Y8361" s="4" t="s">
        <v>55</v>
      </c>
      <c r="AD8361" s="4" t="s">
        <v>55</v>
      </c>
    </row>
    <row r="8362" ht="15.75" customHeight="1">
      <c r="A8362" s="4" t="s">
        <v>47</v>
      </c>
      <c r="B8362" s="5">
        <v>10471.0</v>
      </c>
      <c r="C8362" s="4" t="s">
        <v>1281</v>
      </c>
      <c r="D8362" s="4" t="s">
        <v>1282</v>
      </c>
      <c r="E8362" s="4" t="s">
        <v>98</v>
      </c>
      <c r="F8362" s="4">
        <v>507.0</v>
      </c>
      <c r="G8362" s="4" t="s">
        <v>99</v>
      </c>
      <c r="L8362" s="4" t="s">
        <v>52</v>
      </c>
      <c r="P8362" s="4" t="s">
        <v>53</v>
      </c>
      <c r="Q8362" s="4" t="s">
        <v>54</v>
      </c>
      <c r="Y8362" s="4" t="s">
        <v>55</v>
      </c>
      <c r="AD8362" s="4" t="s">
        <v>55</v>
      </c>
    </row>
    <row r="8363" ht="15.75" customHeight="1">
      <c r="A8363" s="4" t="s">
        <v>47</v>
      </c>
      <c r="B8363" s="5">
        <v>10472.0</v>
      </c>
      <c r="C8363" s="4" t="s">
        <v>1283</v>
      </c>
      <c r="D8363" s="4" t="s">
        <v>128</v>
      </c>
      <c r="E8363" s="4" t="s">
        <v>50</v>
      </c>
      <c r="F8363" s="4">
        <v>535.0</v>
      </c>
      <c r="G8363" s="4" t="s">
        <v>70</v>
      </c>
      <c r="L8363" s="4" t="s">
        <v>52</v>
      </c>
      <c r="P8363" s="4" t="s">
        <v>53</v>
      </c>
      <c r="Y8363" s="4" t="s">
        <v>55</v>
      </c>
      <c r="AD8363" s="4" t="s">
        <v>55</v>
      </c>
    </row>
    <row r="8364" ht="15.75" customHeight="1">
      <c r="A8364" s="4" t="s">
        <v>47</v>
      </c>
      <c r="B8364" s="5">
        <v>10473.0</v>
      </c>
      <c r="C8364" s="4" t="s">
        <v>1284</v>
      </c>
      <c r="D8364" s="4" t="s">
        <v>1285</v>
      </c>
      <c r="E8364" s="4" t="s">
        <v>134</v>
      </c>
      <c r="F8364" s="4">
        <v>737.0</v>
      </c>
      <c r="G8364" s="4" t="s">
        <v>1286</v>
      </c>
      <c r="L8364" s="4" t="s">
        <v>52</v>
      </c>
      <c r="P8364" s="4" t="s">
        <v>53</v>
      </c>
      <c r="Y8364" s="4" t="s">
        <v>55</v>
      </c>
      <c r="AD8364" s="4" t="s">
        <v>55</v>
      </c>
    </row>
    <row r="8365" ht="15.75" customHeight="1">
      <c r="A8365" s="4" t="s">
        <v>47</v>
      </c>
      <c r="B8365" s="5">
        <v>10474.0</v>
      </c>
      <c r="C8365" s="4" t="s">
        <v>1287</v>
      </c>
      <c r="D8365" s="4" t="s">
        <v>1274</v>
      </c>
      <c r="E8365" s="4" t="s">
        <v>73</v>
      </c>
      <c r="F8365" s="4">
        <v>550.0</v>
      </c>
      <c r="G8365" s="4" t="s">
        <v>1275</v>
      </c>
      <c r="L8365" s="4" t="s">
        <v>52</v>
      </c>
      <c r="P8365" s="4" t="s">
        <v>53</v>
      </c>
      <c r="Q8365" s="4" t="s">
        <v>54</v>
      </c>
      <c r="Y8365" s="4" t="s">
        <v>55</v>
      </c>
      <c r="AD8365" s="4" t="s">
        <v>55</v>
      </c>
    </row>
    <row r="8366" ht="15.75" customHeight="1">
      <c r="A8366" s="4" t="s">
        <v>47</v>
      </c>
      <c r="B8366" s="5">
        <v>10475.0</v>
      </c>
      <c r="C8366" s="4" t="s">
        <v>1288</v>
      </c>
      <c r="D8366" s="4" t="s">
        <v>1289</v>
      </c>
      <c r="E8366" s="4" t="s">
        <v>77</v>
      </c>
      <c r="F8366" s="4">
        <v>527.0</v>
      </c>
      <c r="G8366" s="4" t="s">
        <v>78</v>
      </c>
      <c r="L8366" s="4" t="s">
        <v>52</v>
      </c>
      <c r="P8366" s="4" t="s">
        <v>53</v>
      </c>
      <c r="Y8366" s="4" t="s">
        <v>55</v>
      </c>
      <c r="AD8366" s="4" t="s">
        <v>55</v>
      </c>
    </row>
    <row r="8367" ht="15.75" customHeight="1">
      <c r="A8367" s="4" t="s">
        <v>47</v>
      </c>
      <c r="B8367" s="5">
        <v>10476.0</v>
      </c>
      <c r="C8367" s="4" t="s">
        <v>1290</v>
      </c>
      <c r="D8367" s="4" t="s">
        <v>76</v>
      </c>
      <c r="E8367" s="4" t="s">
        <v>77</v>
      </c>
      <c r="F8367" s="4">
        <v>527.0</v>
      </c>
      <c r="G8367" s="4" t="s">
        <v>78</v>
      </c>
      <c r="L8367" s="4" t="s">
        <v>52</v>
      </c>
      <c r="P8367" s="4" t="s">
        <v>53</v>
      </c>
      <c r="Q8367" s="4" t="s">
        <v>54</v>
      </c>
      <c r="Y8367" s="4" t="s">
        <v>55</v>
      </c>
      <c r="AD8367" s="4" t="s">
        <v>55</v>
      </c>
    </row>
    <row r="8368" ht="15.75" customHeight="1">
      <c r="A8368" s="4" t="s">
        <v>47</v>
      </c>
      <c r="B8368" s="5">
        <v>10477.0</v>
      </c>
      <c r="C8368" s="4" t="s">
        <v>1291</v>
      </c>
      <c r="D8368" s="4" t="s">
        <v>1292</v>
      </c>
      <c r="E8368" s="4" t="s">
        <v>94</v>
      </c>
      <c r="F8368" s="4">
        <v>630.0</v>
      </c>
      <c r="G8368" s="4" t="s">
        <v>113</v>
      </c>
      <c r="L8368" s="4" t="s">
        <v>52</v>
      </c>
      <c r="P8368" s="4" t="s">
        <v>53</v>
      </c>
      <c r="Q8368" s="4" t="s">
        <v>54</v>
      </c>
      <c r="Y8368" s="4" t="s">
        <v>55</v>
      </c>
      <c r="AD8368" s="4" t="s">
        <v>55</v>
      </c>
    </row>
    <row r="8369" ht="15.75" customHeight="1">
      <c r="A8369" s="4" t="s">
        <v>47</v>
      </c>
      <c r="B8369" s="5">
        <v>10478.0</v>
      </c>
      <c r="C8369" s="4" t="s">
        <v>1293</v>
      </c>
      <c r="D8369" s="4" t="s">
        <v>169</v>
      </c>
      <c r="E8369" s="4" t="s">
        <v>86</v>
      </c>
      <c r="F8369" s="4">
        <v>508.0</v>
      </c>
      <c r="G8369" s="4" t="s">
        <v>170</v>
      </c>
      <c r="L8369" s="4" t="s">
        <v>52</v>
      </c>
      <c r="P8369" s="4" t="s">
        <v>53</v>
      </c>
      <c r="Y8369" s="4" t="s">
        <v>55</v>
      </c>
      <c r="AD8369" s="4" t="s">
        <v>55</v>
      </c>
      <c r="AG8369" s="6"/>
    </row>
    <row r="8370" ht="15.75" customHeight="1">
      <c r="A8370" s="4" t="s">
        <v>47</v>
      </c>
      <c r="B8370" s="5">
        <v>10479.0</v>
      </c>
      <c r="C8370" s="4" t="s">
        <v>1294</v>
      </c>
      <c r="D8370" s="4" t="s">
        <v>267</v>
      </c>
      <c r="E8370" s="4" t="s">
        <v>98</v>
      </c>
      <c r="F8370" s="4">
        <v>525.0</v>
      </c>
      <c r="G8370" s="4" t="s">
        <v>268</v>
      </c>
      <c r="L8370" s="4" t="s">
        <v>52</v>
      </c>
      <c r="P8370" s="4" t="s">
        <v>53</v>
      </c>
      <c r="Q8370" s="4" t="s">
        <v>117</v>
      </c>
      <c r="Y8370" s="4" t="s">
        <v>55</v>
      </c>
      <c r="AD8370" s="4" t="s">
        <v>55</v>
      </c>
      <c r="AE8370" s="4" t="s">
        <v>118</v>
      </c>
      <c r="AF8370" s="4" t="s">
        <v>1146</v>
      </c>
      <c r="AG8370" s="6">
        <v>0.25</v>
      </c>
    </row>
    <row r="8371" ht="15.75" customHeight="1">
      <c r="A8371" s="4" t="s">
        <v>47</v>
      </c>
      <c r="B8371" s="5">
        <v>10480.0</v>
      </c>
      <c r="C8371" s="4" t="s">
        <v>1295</v>
      </c>
      <c r="D8371" s="4" t="s">
        <v>1296</v>
      </c>
      <c r="E8371" s="4" t="s">
        <v>65</v>
      </c>
      <c r="F8371" s="4">
        <v>505.0</v>
      </c>
      <c r="G8371" s="4" t="s">
        <v>66</v>
      </c>
      <c r="L8371" s="4" t="s">
        <v>67</v>
      </c>
      <c r="P8371" s="4" t="s">
        <v>53</v>
      </c>
      <c r="Q8371" s="4" t="s">
        <v>54</v>
      </c>
      <c r="Y8371" s="4" t="s">
        <v>55</v>
      </c>
      <c r="AD8371" s="4" t="s">
        <v>55</v>
      </c>
    </row>
    <row r="8372" ht="15.75" customHeight="1">
      <c r="A8372" s="4" t="s">
        <v>47</v>
      </c>
      <c r="B8372" s="5">
        <v>10481.0</v>
      </c>
      <c r="C8372" s="4" t="s">
        <v>1297</v>
      </c>
      <c r="D8372" s="4" t="s">
        <v>1298</v>
      </c>
      <c r="E8372" s="4" t="s">
        <v>77</v>
      </c>
      <c r="F8372" s="4">
        <v>527.0</v>
      </c>
      <c r="G8372" s="4" t="s">
        <v>78</v>
      </c>
      <c r="L8372" s="4" t="s">
        <v>52</v>
      </c>
      <c r="P8372" s="4" t="s">
        <v>53</v>
      </c>
      <c r="Y8372" s="4" t="s">
        <v>55</v>
      </c>
      <c r="AD8372" s="4" t="s">
        <v>55</v>
      </c>
    </row>
    <row r="8373" ht="15.75" customHeight="1">
      <c r="A8373" s="4" t="s">
        <v>47</v>
      </c>
      <c r="B8373" s="5">
        <v>10482.0</v>
      </c>
      <c r="C8373" s="4" t="s">
        <v>1299</v>
      </c>
      <c r="D8373" s="4" t="s">
        <v>220</v>
      </c>
      <c r="E8373" s="4" t="s">
        <v>65</v>
      </c>
      <c r="F8373" s="4">
        <v>563.0</v>
      </c>
      <c r="G8373" s="4" t="s">
        <v>179</v>
      </c>
      <c r="L8373" s="4" t="s">
        <v>52</v>
      </c>
      <c r="P8373" s="4" t="s">
        <v>53</v>
      </c>
      <c r="Y8373" s="4" t="s">
        <v>55</v>
      </c>
      <c r="AD8373" s="4" t="s">
        <v>55</v>
      </c>
    </row>
    <row r="8374" ht="15.75" customHeight="1">
      <c r="A8374" s="4" t="s">
        <v>47</v>
      </c>
      <c r="B8374" s="5">
        <v>10483.0</v>
      </c>
      <c r="C8374" s="4" t="s">
        <v>1300</v>
      </c>
      <c r="D8374" s="4" t="s">
        <v>529</v>
      </c>
      <c r="E8374" s="4" t="s">
        <v>94</v>
      </c>
      <c r="F8374" s="4">
        <v>630.0</v>
      </c>
      <c r="G8374" s="4" t="s">
        <v>113</v>
      </c>
      <c r="L8374" s="4" t="s">
        <v>52</v>
      </c>
      <c r="P8374" s="4" t="s">
        <v>53</v>
      </c>
      <c r="Q8374" s="4" t="s">
        <v>54</v>
      </c>
      <c r="Y8374" s="4" t="s">
        <v>55</v>
      </c>
      <c r="AD8374" s="4" t="s">
        <v>55</v>
      </c>
    </row>
    <row r="8375" ht="15.75" customHeight="1">
      <c r="A8375" s="4" t="s">
        <v>47</v>
      </c>
      <c r="B8375" s="5">
        <v>10484.0</v>
      </c>
      <c r="C8375" s="4" t="s">
        <v>1301</v>
      </c>
      <c r="D8375" s="4" t="s">
        <v>486</v>
      </c>
      <c r="E8375" s="4" t="s">
        <v>61</v>
      </c>
      <c r="F8375" s="4">
        <v>529.0</v>
      </c>
      <c r="G8375" s="4" t="s">
        <v>62</v>
      </c>
      <c r="L8375" s="4" t="s">
        <v>52</v>
      </c>
      <c r="P8375" s="4" t="s">
        <v>53</v>
      </c>
      <c r="Q8375" s="4" t="s">
        <v>54</v>
      </c>
      <c r="Y8375" s="4" t="s">
        <v>55</v>
      </c>
      <c r="AD8375" s="4" t="s">
        <v>55</v>
      </c>
    </row>
    <row r="8376" ht="15.75" customHeight="1">
      <c r="A8376" s="4" t="s">
        <v>47</v>
      </c>
      <c r="B8376" s="5">
        <v>10485.0</v>
      </c>
      <c r="C8376" s="4" t="s">
        <v>1302</v>
      </c>
      <c r="D8376" s="4" t="s">
        <v>93</v>
      </c>
      <c r="E8376" s="4" t="s">
        <v>94</v>
      </c>
      <c r="F8376" s="4">
        <v>691.0</v>
      </c>
      <c r="G8376" s="4" t="s">
        <v>95</v>
      </c>
      <c r="L8376" s="4" t="s">
        <v>52</v>
      </c>
      <c r="P8376" s="4" t="s">
        <v>53</v>
      </c>
      <c r="Q8376" s="4" t="s">
        <v>54</v>
      </c>
      <c r="Y8376" s="4" t="s">
        <v>55</v>
      </c>
      <c r="AD8376" s="4" t="s">
        <v>55</v>
      </c>
    </row>
    <row r="8377" ht="15.75" customHeight="1">
      <c r="A8377" s="4" t="s">
        <v>47</v>
      </c>
      <c r="B8377" s="5">
        <v>10486.0</v>
      </c>
      <c r="C8377" s="4" t="s">
        <v>1303</v>
      </c>
      <c r="D8377" s="4" t="s">
        <v>1304</v>
      </c>
      <c r="E8377" s="4" t="s">
        <v>86</v>
      </c>
      <c r="F8377" s="4">
        <v>577.0</v>
      </c>
      <c r="G8377" s="4" t="s">
        <v>589</v>
      </c>
      <c r="L8377" s="4" t="s">
        <v>67</v>
      </c>
      <c r="P8377" s="4" t="s">
        <v>53</v>
      </c>
      <c r="Q8377" s="4" t="s">
        <v>54</v>
      </c>
      <c r="Y8377" s="4" t="s">
        <v>55</v>
      </c>
      <c r="AD8377" s="4" t="s">
        <v>55</v>
      </c>
    </row>
    <row r="8378" ht="15.75" customHeight="1">
      <c r="A8378" s="4" t="s">
        <v>47</v>
      </c>
      <c r="B8378" s="5">
        <v>10487.0</v>
      </c>
      <c r="C8378" s="4" t="s">
        <v>1305</v>
      </c>
      <c r="D8378" s="4" t="s">
        <v>1306</v>
      </c>
      <c r="E8378" s="4" t="s">
        <v>86</v>
      </c>
      <c r="F8378" s="4">
        <v>504.0</v>
      </c>
      <c r="G8378" s="4" t="s">
        <v>87</v>
      </c>
      <c r="L8378" s="4" t="s">
        <v>67</v>
      </c>
      <c r="P8378" s="4" t="s">
        <v>53</v>
      </c>
      <c r="Q8378" s="4" t="s">
        <v>54</v>
      </c>
      <c r="Y8378" s="4" t="s">
        <v>55</v>
      </c>
      <c r="AD8378" s="4" t="s">
        <v>55</v>
      </c>
    </row>
    <row r="8379" ht="15.75" customHeight="1">
      <c r="A8379" s="4" t="s">
        <v>47</v>
      </c>
      <c r="B8379" s="5">
        <v>10488.0</v>
      </c>
      <c r="C8379" s="4" t="s">
        <v>1307</v>
      </c>
      <c r="D8379" s="4" t="s">
        <v>1308</v>
      </c>
      <c r="E8379" s="4" t="s">
        <v>134</v>
      </c>
      <c r="F8379" s="4">
        <v>613.0</v>
      </c>
      <c r="G8379" s="4" t="s">
        <v>135</v>
      </c>
      <c r="L8379" s="4" t="s">
        <v>52</v>
      </c>
      <c r="P8379" s="4" t="s">
        <v>53</v>
      </c>
      <c r="Y8379" s="4" t="s">
        <v>55</v>
      </c>
      <c r="AD8379" s="4" t="s">
        <v>55</v>
      </c>
    </row>
    <row r="8380" ht="15.75" customHeight="1">
      <c r="A8380" s="4" t="s">
        <v>47</v>
      </c>
      <c r="B8380" s="5">
        <v>10489.0</v>
      </c>
      <c r="C8380" s="4" t="s">
        <v>1309</v>
      </c>
      <c r="D8380" s="4" t="s">
        <v>1310</v>
      </c>
      <c r="E8380" s="4" t="s">
        <v>65</v>
      </c>
      <c r="F8380" s="4">
        <v>540.0</v>
      </c>
      <c r="G8380" s="4" t="s">
        <v>1311</v>
      </c>
      <c r="L8380" s="4" t="s">
        <v>67</v>
      </c>
      <c r="P8380" s="4" t="s">
        <v>53</v>
      </c>
      <c r="Q8380" s="4" t="s">
        <v>54</v>
      </c>
      <c r="Y8380" s="4" t="s">
        <v>55</v>
      </c>
      <c r="AD8380" s="4" t="s">
        <v>55</v>
      </c>
    </row>
    <row r="8381" ht="15.75" customHeight="1">
      <c r="A8381" s="4" t="s">
        <v>47</v>
      </c>
      <c r="B8381" s="5">
        <v>10490.0</v>
      </c>
      <c r="C8381" s="4" t="s">
        <v>1312</v>
      </c>
      <c r="D8381" s="4" t="s">
        <v>1313</v>
      </c>
      <c r="E8381" s="4" t="s">
        <v>50</v>
      </c>
      <c r="F8381" s="4">
        <v>547.0</v>
      </c>
      <c r="G8381" s="4" t="s">
        <v>246</v>
      </c>
      <c r="L8381" s="4" t="s">
        <v>52</v>
      </c>
      <c r="P8381" s="4" t="s">
        <v>53</v>
      </c>
      <c r="Q8381" s="4" t="s">
        <v>54</v>
      </c>
      <c r="Y8381" s="4" t="s">
        <v>55</v>
      </c>
      <c r="AD8381" s="4" t="s">
        <v>55</v>
      </c>
    </row>
    <row r="8382" ht="15.75" customHeight="1">
      <c r="A8382" s="4" t="s">
        <v>47</v>
      </c>
      <c r="B8382" s="5">
        <v>10491.0</v>
      </c>
      <c r="C8382" s="4" t="s">
        <v>1314</v>
      </c>
      <c r="D8382" s="4" t="s">
        <v>690</v>
      </c>
      <c r="E8382" s="4" t="s">
        <v>86</v>
      </c>
      <c r="F8382" s="4">
        <v>508.0</v>
      </c>
      <c r="G8382" s="4" t="s">
        <v>170</v>
      </c>
      <c r="L8382" s="4" t="s">
        <v>52</v>
      </c>
      <c r="P8382" s="4" t="s">
        <v>53</v>
      </c>
      <c r="Y8382" s="4" t="s">
        <v>55</v>
      </c>
      <c r="AD8382" s="4" t="s">
        <v>55</v>
      </c>
    </row>
    <row r="8383" ht="15.75" customHeight="1">
      <c r="A8383" s="4" t="s">
        <v>47</v>
      </c>
      <c r="B8383" s="5">
        <v>10492.0</v>
      </c>
      <c r="C8383" s="4" t="s">
        <v>1315</v>
      </c>
      <c r="D8383" s="4" t="s">
        <v>72</v>
      </c>
      <c r="E8383" s="4" t="s">
        <v>73</v>
      </c>
      <c r="F8383" s="4">
        <v>545.0</v>
      </c>
      <c r="G8383" s="4" t="s">
        <v>74</v>
      </c>
      <c r="L8383" s="4" t="s">
        <v>52</v>
      </c>
      <c r="P8383" s="4" t="s">
        <v>53</v>
      </c>
      <c r="Q8383" s="4" t="s">
        <v>54</v>
      </c>
      <c r="Y8383" s="4" t="s">
        <v>55</v>
      </c>
      <c r="AD8383" s="4" t="s">
        <v>55</v>
      </c>
    </row>
    <row r="8384" ht="15.75" customHeight="1">
      <c r="A8384" s="4" t="s">
        <v>47</v>
      </c>
      <c r="B8384" s="5">
        <v>10493.0</v>
      </c>
      <c r="C8384" s="4" t="s">
        <v>1316</v>
      </c>
      <c r="D8384" s="4" t="s">
        <v>1317</v>
      </c>
      <c r="E8384" s="4" t="s">
        <v>94</v>
      </c>
      <c r="F8384" s="4">
        <v>698.0</v>
      </c>
      <c r="G8384" s="4" t="s">
        <v>822</v>
      </c>
      <c r="L8384" s="4" t="s">
        <v>52</v>
      </c>
      <c r="P8384" s="4" t="s">
        <v>53</v>
      </c>
      <c r="Y8384" s="4" t="s">
        <v>55</v>
      </c>
      <c r="AD8384" s="4" t="s">
        <v>55</v>
      </c>
    </row>
    <row r="8385" ht="15.75" customHeight="1">
      <c r="A8385" s="4" t="s">
        <v>47</v>
      </c>
      <c r="B8385" s="5">
        <v>10494.0</v>
      </c>
      <c r="C8385" s="4" t="s">
        <v>1318</v>
      </c>
      <c r="D8385" s="4" t="s">
        <v>742</v>
      </c>
      <c r="E8385" s="4" t="s">
        <v>125</v>
      </c>
      <c r="F8385" s="4">
        <v>691.0</v>
      </c>
      <c r="G8385" s="4" t="s">
        <v>95</v>
      </c>
      <c r="L8385" s="4" t="s">
        <v>52</v>
      </c>
      <c r="P8385" s="4" t="s">
        <v>53</v>
      </c>
      <c r="Q8385" s="4" t="s">
        <v>54</v>
      </c>
      <c r="Y8385" s="4" t="s">
        <v>55</v>
      </c>
      <c r="AD8385" s="4" t="s">
        <v>55</v>
      </c>
    </row>
    <row r="8386" ht="15.75" customHeight="1">
      <c r="A8386" s="4" t="s">
        <v>47</v>
      </c>
      <c r="B8386" s="5">
        <v>10495.0</v>
      </c>
      <c r="C8386" s="4" t="s">
        <v>1319</v>
      </c>
      <c r="D8386" s="4" t="s">
        <v>1054</v>
      </c>
      <c r="E8386" s="4" t="s">
        <v>231</v>
      </c>
      <c r="F8386" s="4">
        <v>544.0</v>
      </c>
      <c r="G8386" s="4" t="s">
        <v>535</v>
      </c>
      <c r="L8386" s="4" t="s">
        <v>67</v>
      </c>
      <c r="P8386" s="4" t="s">
        <v>53</v>
      </c>
      <c r="Y8386" s="4" t="s">
        <v>55</v>
      </c>
      <c r="AD8386" s="4" t="s">
        <v>55</v>
      </c>
    </row>
    <row r="8387" ht="15.75" customHeight="1">
      <c r="A8387" s="4" t="s">
        <v>47</v>
      </c>
      <c r="B8387" s="5">
        <v>10496.0</v>
      </c>
      <c r="C8387" s="4" t="s">
        <v>1320</v>
      </c>
      <c r="D8387" s="4" t="s">
        <v>1321</v>
      </c>
      <c r="E8387" s="4" t="s">
        <v>50</v>
      </c>
      <c r="F8387" s="4">
        <v>547.0</v>
      </c>
      <c r="G8387" s="4" t="s">
        <v>246</v>
      </c>
      <c r="L8387" s="4" t="s">
        <v>52</v>
      </c>
      <c r="P8387" s="4" t="s">
        <v>53</v>
      </c>
      <c r="Q8387" s="4" t="s">
        <v>54</v>
      </c>
      <c r="Y8387" s="4" t="s">
        <v>55</v>
      </c>
      <c r="AD8387" s="4" t="s">
        <v>55</v>
      </c>
    </row>
    <row r="8388" ht="15.75" customHeight="1">
      <c r="A8388" s="4" t="s">
        <v>47</v>
      </c>
      <c r="B8388" s="5">
        <v>10497.0</v>
      </c>
      <c r="C8388" s="4" t="s">
        <v>1322</v>
      </c>
      <c r="D8388" s="4" t="s">
        <v>1323</v>
      </c>
      <c r="E8388" s="4" t="s">
        <v>73</v>
      </c>
      <c r="F8388" s="4">
        <v>518.0</v>
      </c>
      <c r="G8388" s="4" t="s">
        <v>102</v>
      </c>
      <c r="L8388" s="4" t="s">
        <v>52</v>
      </c>
      <c r="P8388" s="4" t="s">
        <v>53</v>
      </c>
      <c r="Q8388" s="4" t="s">
        <v>54</v>
      </c>
      <c r="Y8388" s="4" t="s">
        <v>55</v>
      </c>
      <c r="AD8388" s="4" t="s">
        <v>55</v>
      </c>
    </row>
    <row r="8389" ht="15.75" customHeight="1">
      <c r="A8389" s="4" t="s">
        <v>47</v>
      </c>
      <c r="B8389" s="5">
        <v>10498.0</v>
      </c>
      <c r="C8389" s="4" t="s">
        <v>1324</v>
      </c>
      <c r="D8389" s="4" t="s">
        <v>1325</v>
      </c>
      <c r="E8389" s="4" t="s">
        <v>50</v>
      </c>
      <c r="F8389" s="4">
        <v>535.0</v>
      </c>
      <c r="G8389" s="4" t="s">
        <v>70</v>
      </c>
      <c r="L8389" s="4" t="s">
        <v>52</v>
      </c>
      <c r="P8389" s="4" t="s">
        <v>53</v>
      </c>
      <c r="Q8389" s="4" t="s">
        <v>54</v>
      </c>
      <c r="Y8389" s="4" t="s">
        <v>55</v>
      </c>
      <c r="AD8389" s="4" t="s">
        <v>55</v>
      </c>
    </row>
    <row r="8390" ht="15.75" customHeight="1">
      <c r="A8390" s="4" t="s">
        <v>47</v>
      </c>
      <c r="B8390" s="5">
        <v>10499.0</v>
      </c>
      <c r="C8390" s="4" t="s">
        <v>1326</v>
      </c>
      <c r="D8390" s="4" t="s">
        <v>486</v>
      </c>
      <c r="E8390" s="4" t="s">
        <v>61</v>
      </c>
      <c r="F8390" s="4">
        <v>529.0</v>
      </c>
      <c r="G8390" s="4" t="s">
        <v>62</v>
      </c>
      <c r="L8390" s="4" t="s">
        <v>52</v>
      </c>
      <c r="P8390" s="4" t="s">
        <v>53</v>
      </c>
      <c r="Y8390" s="4" t="s">
        <v>55</v>
      </c>
      <c r="AD8390" s="4" t="s">
        <v>55</v>
      </c>
    </row>
    <row r="8391" ht="15.75" customHeight="1">
      <c r="A8391" s="4" t="s">
        <v>47</v>
      </c>
      <c r="B8391" s="5">
        <v>10500.0</v>
      </c>
      <c r="C8391" s="4" t="s">
        <v>1327</v>
      </c>
      <c r="D8391" s="4" t="s">
        <v>167</v>
      </c>
      <c r="E8391" s="4" t="s">
        <v>94</v>
      </c>
      <c r="F8391" s="4">
        <v>691.0</v>
      </c>
      <c r="G8391" s="4" t="s">
        <v>95</v>
      </c>
      <c r="L8391" s="4" t="s">
        <v>52</v>
      </c>
      <c r="P8391" s="4" t="s">
        <v>53</v>
      </c>
      <c r="Q8391" s="4" t="s">
        <v>54</v>
      </c>
      <c r="Y8391" s="4" t="s">
        <v>55</v>
      </c>
      <c r="AD8391" s="4" t="s">
        <v>55</v>
      </c>
    </row>
    <row r="8392" ht="15.75" customHeight="1">
      <c r="A8392" s="4" t="s">
        <v>47</v>
      </c>
      <c r="B8392" s="5">
        <v>10501.0</v>
      </c>
      <c r="C8392" s="4" t="s">
        <v>1328</v>
      </c>
      <c r="D8392" s="4" t="s">
        <v>1329</v>
      </c>
      <c r="E8392" s="4" t="s">
        <v>94</v>
      </c>
      <c r="F8392" s="4">
        <v>630.0</v>
      </c>
      <c r="G8392" s="4" t="s">
        <v>113</v>
      </c>
      <c r="L8392" s="4" t="s">
        <v>52</v>
      </c>
      <c r="P8392" s="4" t="s">
        <v>53</v>
      </c>
      <c r="Y8392" s="4" t="s">
        <v>55</v>
      </c>
      <c r="AD8392" s="4" t="s">
        <v>55</v>
      </c>
    </row>
    <row r="8393" ht="15.75" customHeight="1">
      <c r="A8393" s="4" t="s">
        <v>47</v>
      </c>
      <c r="B8393" s="5">
        <v>10502.0</v>
      </c>
      <c r="C8393" s="4" t="s">
        <v>1330</v>
      </c>
      <c r="D8393" s="4" t="s">
        <v>392</v>
      </c>
      <c r="E8393" s="4" t="s">
        <v>98</v>
      </c>
      <c r="F8393" s="4">
        <v>524.0</v>
      </c>
      <c r="G8393" s="4" t="s">
        <v>110</v>
      </c>
      <c r="L8393" s="4" t="s">
        <v>52</v>
      </c>
      <c r="P8393" s="4" t="s">
        <v>53</v>
      </c>
      <c r="Q8393" s="4" t="s">
        <v>54</v>
      </c>
      <c r="Y8393" s="4" t="s">
        <v>55</v>
      </c>
      <c r="AD8393" s="4" t="s">
        <v>55</v>
      </c>
    </row>
    <row r="8394" ht="15.75" customHeight="1">
      <c r="A8394" s="4" t="s">
        <v>47</v>
      </c>
      <c r="B8394" s="5">
        <v>10503.0</v>
      </c>
      <c r="C8394" s="4" t="s">
        <v>1331</v>
      </c>
      <c r="D8394" s="4" t="s">
        <v>176</v>
      </c>
      <c r="E8394" s="4" t="s">
        <v>77</v>
      </c>
      <c r="F8394" s="4">
        <v>588.0</v>
      </c>
      <c r="G8394" s="4" t="s">
        <v>83</v>
      </c>
      <c r="L8394" s="4" t="s">
        <v>52</v>
      </c>
      <c r="P8394" s="4" t="s">
        <v>53</v>
      </c>
      <c r="Q8394" s="4" t="s">
        <v>54</v>
      </c>
      <c r="Y8394" s="4" t="s">
        <v>55</v>
      </c>
      <c r="AD8394" s="4" t="s">
        <v>55</v>
      </c>
    </row>
    <row r="8395" ht="15.75" customHeight="1">
      <c r="A8395" s="4" t="s">
        <v>47</v>
      </c>
      <c r="B8395" s="5">
        <v>10504.0</v>
      </c>
      <c r="C8395" s="4" t="s">
        <v>1332</v>
      </c>
      <c r="D8395" s="4" t="s">
        <v>1333</v>
      </c>
      <c r="E8395" s="4" t="s">
        <v>134</v>
      </c>
      <c r="F8395" s="4">
        <v>613.0</v>
      </c>
      <c r="G8395" s="4" t="s">
        <v>135</v>
      </c>
      <c r="L8395" s="4" t="s">
        <v>52</v>
      </c>
      <c r="P8395" s="4" t="s">
        <v>53</v>
      </c>
      <c r="Y8395" s="4" t="s">
        <v>55</v>
      </c>
      <c r="AD8395" s="4" t="s">
        <v>55</v>
      </c>
    </row>
    <row r="8396" ht="15.75" customHeight="1">
      <c r="A8396" s="4" t="s">
        <v>47</v>
      </c>
      <c r="B8396" s="5">
        <v>10505.0</v>
      </c>
      <c r="C8396" s="4" t="s">
        <v>1334</v>
      </c>
      <c r="D8396" s="4" t="s">
        <v>1335</v>
      </c>
      <c r="E8396" s="4" t="s">
        <v>86</v>
      </c>
      <c r="F8396" s="4">
        <v>504.0</v>
      </c>
      <c r="G8396" s="4" t="s">
        <v>87</v>
      </c>
      <c r="L8396" s="4" t="s">
        <v>67</v>
      </c>
      <c r="P8396" s="4" t="s">
        <v>53</v>
      </c>
      <c r="Q8396" s="4" t="s">
        <v>54</v>
      </c>
      <c r="Y8396" s="4" t="s">
        <v>55</v>
      </c>
      <c r="AD8396" s="4" t="s">
        <v>55</v>
      </c>
    </row>
    <row r="8397" ht="15.75" customHeight="1">
      <c r="A8397" s="4" t="s">
        <v>47</v>
      </c>
      <c r="B8397" s="5">
        <v>10506.0</v>
      </c>
      <c r="C8397" s="4" t="s">
        <v>1336</v>
      </c>
      <c r="D8397" s="4" t="s">
        <v>224</v>
      </c>
      <c r="E8397" s="4" t="s">
        <v>94</v>
      </c>
      <c r="F8397" s="4">
        <v>698.0</v>
      </c>
      <c r="G8397" s="4" t="s">
        <v>822</v>
      </c>
      <c r="L8397" s="4" t="s">
        <v>52</v>
      </c>
      <c r="P8397" s="4" t="s">
        <v>53</v>
      </c>
      <c r="Q8397" s="4" t="s">
        <v>54</v>
      </c>
      <c r="Y8397" s="4" t="s">
        <v>55</v>
      </c>
      <c r="AD8397" s="4" t="s">
        <v>55</v>
      </c>
    </row>
    <row r="8398" ht="15.75" customHeight="1">
      <c r="A8398" s="4" t="s">
        <v>47</v>
      </c>
      <c r="B8398" s="5">
        <v>10507.0</v>
      </c>
      <c r="C8398" s="4" t="s">
        <v>1337</v>
      </c>
      <c r="D8398" s="4" t="s">
        <v>1329</v>
      </c>
      <c r="E8398" s="4" t="s">
        <v>94</v>
      </c>
      <c r="F8398" s="4">
        <v>630.0</v>
      </c>
      <c r="G8398" s="4" t="s">
        <v>113</v>
      </c>
      <c r="L8398" s="4" t="s">
        <v>52</v>
      </c>
      <c r="P8398" s="4" t="s">
        <v>53</v>
      </c>
      <c r="Q8398" s="4" t="s">
        <v>54</v>
      </c>
      <c r="Y8398" s="4" t="s">
        <v>55</v>
      </c>
      <c r="AD8398" s="4" t="s">
        <v>55</v>
      </c>
    </row>
    <row r="8399" ht="15.75" customHeight="1">
      <c r="A8399" s="4" t="s">
        <v>47</v>
      </c>
      <c r="B8399" s="5">
        <v>10508.0</v>
      </c>
      <c r="C8399" s="4" t="s">
        <v>1338</v>
      </c>
      <c r="D8399" s="4" t="s">
        <v>1339</v>
      </c>
      <c r="E8399" s="4" t="s">
        <v>94</v>
      </c>
      <c r="F8399" s="4">
        <v>686.0</v>
      </c>
      <c r="G8399" s="4" t="s">
        <v>355</v>
      </c>
      <c r="L8399" s="4" t="s">
        <v>52</v>
      </c>
      <c r="P8399" s="4" t="s">
        <v>53</v>
      </c>
      <c r="Y8399" s="4" t="s">
        <v>55</v>
      </c>
      <c r="AD8399" s="4" t="s">
        <v>55</v>
      </c>
    </row>
    <row r="8400" ht="15.75" customHeight="1">
      <c r="A8400" s="4" t="s">
        <v>47</v>
      </c>
      <c r="B8400" s="5">
        <v>10509.0</v>
      </c>
      <c r="C8400" s="4" t="s">
        <v>1340</v>
      </c>
      <c r="D8400" s="4" t="s">
        <v>1341</v>
      </c>
      <c r="E8400" s="4" t="s">
        <v>94</v>
      </c>
      <c r="F8400" s="4">
        <v>630.0</v>
      </c>
      <c r="G8400" s="4" t="s">
        <v>113</v>
      </c>
      <c r="L8400" s="4" t="s">
        <v>52</v>
      </c>
      <c r="P8400" s="4" t="s">
        <v>53</v>
      </c>
      <c r="Q8400" s="4" t="s">
        <v>54</v>
      </c>
      <c r="Y8400" s="4" t="s">
        <v>55</v>
      </c>
      <c r="AD8400" s="4" t="s">
        <v>55</v>
      </c>
    </row>
    <row r="8401" ht="15.75" customHeight="1">
      <c r="A8401" s="4" t="s">
        <v>47</v>
      </c>
      <c r="B8401" s="5">
        <v>10510.0</v>
      </c>
      <c r="C8401" s="4" t="s">
        <v>1342</v>
      </c>
      <c r="D8401" s="4" t="s">
        <v>1343</v>
      </c>
      <c r="E8401" s="4" t="s">
        <v>98</v>
      </c>
      <c r="F8401" s="4">
        <v>524.0</v>
      </c>
      <c r="G8401" s="4" t="s">
        <v>110</v>
      </c>
      <c r="L8401" s="4" t="s">
        <v>52</v>
      </c>
      <c r="P8401" s="4" t="s">
        <v>53</v>
      </c>
      <c r="Q8401" s="4" t="s">
        <v>54</v>
      </c>
      <c r="Y8401" s="4" t="s">
        <v>55</v>
      </c>
      <c r="AD8401" s="4" t="s">
        <v>55</v>
      </c>
    </row>
    <row r="8402" ht="15.75" customHeight="1">
      <c r="A8402" s="4" t="s">
        <v>47</v>
      </c>
      <c r="B8402" s="5">
        <v>10511.0</v>
      </c>
      <c r="C8402" s="4" t="s">
        <v>1344</v>
      </c>
      <c r="D8402" s="4" t="s">
        <v>1345</v>
      </c>
      <c r="E8402" s="4" t="s">
        <v>94</v>
      </c>
      <c r="F8402" s="4">
        <v>630.0</v>
      </c>
      <c r="G8402" s="4" t="s">
        <v>113</v>
      </c>
      <c r="L8402" s="4" t="s">
        <v>52</v>
      </c>
      <c r="P8402" s="4" t="s">
        <v>53</v>
      </c>
      <c r="Q8402" s="4" t="s">
        <v>54</v>
      </c>
      <c r="Y8402" s="4" t="s">
        <v>55</v>
      </c>
      <c r="AD8402" s="4" t="s">
        <v>55</v>
      </c>
    </row>
    <row r="8403" ht="15.75" customHeight="1">
      <c r="A8403" s="4" t="s">
        <v>47</v>
      </c>
      <c r="B8403" s="5">
        <v>10512.0</v>
      </c>
      <c r="C8403" s="4" t="s">
        <v>1346</v>
      </c>
      <c r="D8403" s="4" t="s">
        <v>660</v>
      </c>
      <c r="E8403" s="4" t="s">
        <v>77</v>
      </c>
      <c r="F8403" s="4">
        <v>649.0</v>
      </c>
      <c r="G8403" s="4" t="s">
        <v>348</v>
      </c>
      <c r="L8403" s="4" t="s">
        <v>52</v>
      </c>
      <c r="P8403" s="4" t="s">
        <v>53</v>
      </c>
      <c r="Q8403" s="4" t="s">
        <v>54</v>
      </c>
      <c r="Y8403" s="4" t="s">
        <v>55</v>
      </c>
      <c r="AD8403" s="4" t="s">
        <v>55</v>
      </c>
    </row>
    <row r="8404" ht="15.75" customHeight="1">
      <c r="A8404" s="4" t="s">
        <v>47</v>
      </c>
      <c r="B8404" s="5">
        <v>10513.0</v>
      </c>
      <c r="C8404" s="4" t="s">
        <v>554</v>
      </c>
      <c r="D8404" s="4" t="s">
        <v>1347</v>
      </c>
      <c r="E8404" s="4" t="s">
        <v>50</v>
      </c>
      <c r="F8404" s="4">
        <v>547.0</v>
      </c>
      <c r="G8404" s="4" t="s">
        <v>246</v>
      </c>
      <c r="L8404" s="4" t="s">
        <v>52</v>
      </c>
      <c r="P8404" s="4" t="s">
        <v>53</v>
      </c>
      <c r="Y8404" s="4" t="s">
        <v>55</v>
      </c>
      <c r="AD8404" s="4" t="s">
        <v>55</v>
      </c>
    </row>
    <row r="8405" ht="15.75" customHeight="1">
      <c r="A8405" s="4" t="s">
        <v>47</v>
      </c>
      <c r="B8405" s="5">
        <v>10514.0</v>
      </c>
      <c r="C8405" s="4" t="s">
        <v>1348</v>
      </c>
      <c r="D8405" s="4" t="s">
        <v>1240</v>
      </c>
      <c r="E8405" s="4" t="s">
        <v>65</v>
      </c>
      <c r="F8405" s="4">
        <v>563.0</v>
      </c>
      <c r="G8405" s="4" t="s">
        <v>179</v>
      </c>
      <c r="L8405" s="4" t="s">
        <v>52</v>
      </c>
      <c r="P8405" s="4" t="s">
        <v>53</v>
      </c>
      <c r="Y8405" s="4" t="s">
        <v>55</v>
      </c>
      <c r="AD8405" s="4" t="s">
        <v>55</v>
      </c>
    </row>
    <row r="8406" ht="15.75" customHeight="1">
      <c r="A8406" s="4" t="s">
        <v>47</v>
      </c>
      <c r="B8406" s="5">
        <v>10515.0</v>
      </c>
      <c r="C8406" s="4" t="s">
        <v>1349</v>
      </c>
      <c r="D8406" s="4" t="s">
        <v>220</v>
      </c>
      <c r="E8406" s="4" t="s">
        <v>65</v>
      </c>
      <c r="F8406" s="4">
        <v>563.0</v>
      </c>
      <c r="G8406" s="4" t="s">
        <v>179</v>
      </c>
      <c r="L8406" s="4" t="s">
        <v>52</v>
      </c>
      <c r="P8406" s="4" t="s">
        <v>53</v>
      </c>
      <c r="Q8406" s="4" t="s">
        <v>54</v>
      </c>
      <c r="Y8406" s="4" t="s">
        <v>55</v>
      </c>
      <c r="AD8406" s="4" t="s">
        <v>55</v>
      </c>
    </row>
    <row r="8407" ht="15.75" customHeight="1">
      <c r="A8407" s="4" t="s">
        <v>47</v>
      </c>
      <c r="B8407" s="5">
        <v>10516.0</v>
      </c>
      <c r="C8407" s="4" t="s">
        <v>1350</v>
      </c>
      <c r="D8407" s="4" t="s">
        <v>1120</v>
      </c>
      <c r="E8407" s="4" t="s">
        <v>77</v>
      </c>
      <c r="F8407" s="4">
        <v>527.0</v>
      </c>
      <c r="G8407" s="4" t="s">
        <v>78</v>
      </c>
      <c r="L8407" s="4" t="s">
        <v>52</v>
      </c>
      <c r="P8407" s="4" t="s">
        <v>53</v>
      </c>
      <c r="Y8407" s="4" t="s">
        <v>55</v>
      </c>
      <c r="AD8407" s="4" t="s">
        <v>55</v>
      </c>
    </row>
    <row r="8408" ht="15.75" customHeight="1">
      <c r="A8408" s="4" t="s">
        <v>47</v>
      </c>
      <c r="B8408" s="5">
        <v>10517.0</v>
      </c>
      <c r="C8408" s="4" t="s">
        <v>1351</v>
      </c>
      <c r="D8408" s="4" t="s">
        <v>1352</v>
      </c>
      <c r="E8408" s="4" t="s">
        <v>86</v>
      </c>
      <c r="F8408" s="4">
        <v>577.0</v>
      </c>
      <c r="G8408" s="4" t="s">
        <v>589</v>
      </c>
      <c r="L8408" s="4" t="s">
        <v>52</v>
      </c>
      <c r="P8408" s="4" t="s">
        <v>53</v>
      </c>
      <c r="Y8408" s="4" t="s">
        <v>55</v>
      </c>
      <c r="AD8408" s="4" t="s">
        <v>55</v>
      </c>
    </row>
    <row r="8409" ht="15.75" customHeight="1">
      <c r="A8409" s="4" t="s">
        <v>47</v>
      </c>
      <c r="B8409" s="5">
        <v>10518.0</v>
      </c>
      <c r="C8409" s="4" t="s">
        <v>1353</v>
      </c>
      <c r="D8409" s="4" t="s">
        <v>1285</v>
      </c>
      <c r="E8409" s="4" t="s">
        <v>134</v>
      </c>
      <c r="F8409" s="4">
        <v>737.0</v>
      </c>
      <c r="G8409" s="4" t="s">
        <v>1286</v>
      </c>
      <c r="L8409" s="4" t="s">
        <v>52</v>
      </c>
      <c r="P8409" s="4" t="s">
        <v>53</v>
      </c>
      <c r="Y8409" s="4" t="s">
        <v>55</v>
      </c>
      <c r="AD8409" s="4" t="s">
        <v>55</v>
      </c>
    </row>
    <row r="8410" ht="15.75" customHeight="1">
      <c r="A8410" s="4" t="s">
        <v>47</v>
      </c>
      <c r="B8410" s="5">
        <v>10519.0</v>
      </c>
      <c r="C8410" s="4" t="s">
        <v>1354</v>
      </c>
      <c r="D8410" s="4" t="s">
        <v>603</v>
      </c>
      <c r="E8410" s="4" t="s">
        <v>73</v>
      </c>
      <c r="F8410" s="4">
        <v>517.0</v>
      </c>
      <c r="G8410" s="4" t="s">
        <v>471</v>
      </c>
      <c r="L8410" s="4" t="s">
        <v>67</v>
      </c>
      <c r="P8410" s="4" t="s">
        <v>53</v>
      </c>
      <c r="Q8410" s="4" t="s">
        <v>54</v>
      </c>
      <c r="T8410" s="4" t="s">
        <v>1355</v>
      </c>
      <c r="Y8410" s="4" t="s">
        <v>55</v>
      </c>
      <c r="AD8410" s="4" t="s">
        <v>55</v>
      </c>
    </row>
    <row r="8411" ht="15.75" customHeight="1">
      <c r="A8411" s="4" t="s">
        <v>47</v>
      </c>
      <c r="B8411" s="5">
        <v>10520.0</v>
      </c>
      <c r="C8411" s="4" t="s">
        <v>1356</v>
      </c>
      <c r="D8411" s="4" t="s">
        <v>311</v>
      </c>
      <c r="E8411" s="4" t="s">
        <v>125</v>
      </c>
      <c r="F8411" s="4">
        <v>557.0</v>
      </c>
      <c r="G8411" s="4" t="s">
        <v>312</v>
      </c>
      <c r="L8411" s="4" t="s">
        <v>52</v>
      </c>
      <c r="P8411" s="4" t="s">
        <v>53</v>
      </c>
      <c r="Q8411" s="4" t="s">
        <v>54</v>
      </c>
      <c r="Y8411" s="4" t="s">
        <v>55</v>
      </c>
      <c r="AD8411" s="4" t="s">
        <v>55</v>
      </c>
    </row>
    <row r="8412" ht="15.75" customHeight="1">
      <c r="A8412" s="4" t="s">
        <v>47</v>
      </c>
      <c r="B8412" s="5">
        <v>10521.0</v>
      </c>
      <c r="C8412" s="4" t="s">
        <v>1357</v>
      </c>
      <c r="D8412" s="4" t="s">
        <v>664</v>
      </c>
      <c r="E8412" s="4" t="s">
        <v>718</v>
      </c>
      <c r="F8412" s="4">
        <v>632.0</v>
      </c>
      <c r="G8412" s="4" t="s">
        <v>622</v>
      </c>
      <c r="L8412" s="4" t="s">
        <v>52</v>
      </c>
      <c r="P8412" s="4" t="s">
        <v>53</v>
      </c>
      <c r="Y8412" s="4" t="s">
        <v>55</v>
      </c>
      <c r="AD8412" s="4" t="s">
        <v>55</v>
      </c>
    </row>
    <row r="8413" ht="15.75" customHeight="1">
      <c r="A8413" s="4" t="s">
        <v>47</v>
      </c>
      <c r="B8413" s="5">
        <v>10522.0</v>
      </c>
      <c r="C8413" s="4" t="s">
        <v>1358</v>
      </c>
      <c r="D8413" s="4" t="s">
        <v>1359</v>
      </c>
      <c r="E8413" s="4" t="s">
        <v>50</v>
      </c>
      <c r="F8413" s="4">
        <v>547.0</v>
      </c>
      <c r="G8413" s="4" t="s">
        <v>246</v>
      </c>
      <c r="L8413" s="4" t="s">
        <v>52</v>
      </c>
      <c r="P8413" s="4" t="s">
        <v>53</v>
      </c>
      <c r="Q8413" s="4" t="s">
        <v>54</v>
      </c>
      <c r="Y8413" s="4" t="s">
        <v>55</v>
      </c>
      <c r="AD8413" s="4" t="s">
        <v>55</v>
      </c>
    </row>
    <row r="8414" ht="15.75" customHeight="1">
      <c r="A8414" s="4" t="s">
        <v>47</v>
      </c>
      <c r="B8414" s="5">
        <v>10523.0</v>
      </c>
      <c r="C8414" s="4" t="s">
        <v>1360</v>
      </c>
      <c r="D8414" s="4" t="s">
        <v>1361</v>
      </c>
      <c r="E8414" s="4" t="s">
        <v>718</v>
      </c>
      <c r="F8414" s="4">
        <v>632.0</v>
      </c>
      <c r="G8414" s="4" t="s">
        <v>622</v>
      </c>
      <c r="L8414" s="4" t="s">
        <v>52</v>
      </c>
      <c r="P8414" s="4" t="s">
        <v>53</v>
      </c>
      <c r="Y8414" s="4" t="s">
        <v>55</v>
      </c>
      <c r="AD8414" s="4" t="s">
        <v>55</v>
      </c>
    </row>
    <row r="8415" ht="15.75" customHeight="1">
      <c r="A8415" s="4" t="s">
        <v>47</v>
      </c>
      <c r="B8415" s="5">
        <v>10524.0</v>
      </c>
      <c r="C8415" s="4" t="s">
        <v>1362</v>
      </c>
      <c r="D8415" s="4" t="s">
        <v>1363</v>
      </c>
      <c r="E8415" s="4" t="s">
        <v>98</v>
      </c>
      <c r="F8415" s="4">
        <v>507.0</v>
      </c>
      <c r="G8415" s="4" t="s">
        <v>99</v>
      </c>
      <c r="L8415" s="4" t="s">
        <v>67</v>
      </c>
      <c r="P8415" s="4" t="s">
        <v>53</v>
      </c>
      <c r="Q8415" s="4" t="s">
        <v>54</v>
      </c>
      <c r="Y8415" s="4" t="s">
        <v>55</v>
      </c>
      <c r="AD8415" s="4" t="s">
        <v>55</v>
      </c>
      <c r="AG8415" s="6"/>
    </row>
    <row r="8416" ht="15.75" customHeight="1">
      <c r="A8416" s="4" t="s">
        <v>47</v>
      </c>
      <c r="B8416" s="5">
        <v>10525.0</v>
      </c>
      <c r="C8416" s="4" t="s">
        <v>1364</v>
      </c>
      <c r="D8416" s="4" t="s">
        <v>603</v>
      </c>
      <c r="E8416" s="4" t="s">
        <v>73</v>
      </c>
      <c r="F8416" s="4">
        <v>517.0</v>
      </c>
      <c r="G8416" s="4" t="s">
        <v>471</v>
      </c>
      <c r="L8416" s="4" t="s">
        <v>67</v>
      </c>
      <c r="P8416" s="4" t="s">
        <v>53</v>
      </c>
      <c r="Q8416" s="4" t="s">
        <v>117</v>
      </c>
      <c r="Y8416" s="4" t="s">
        <v>55</v>
      </c>
      <c r="AD8416" s="4" t="s">
        <v>55</v>
      </c>
      <c r="AE8416" s="4" t="s">
        <v>118</v>
      </c>
      <c r="AF8416" s="4" t="s">
        <v>119</v>
      </c>
      <c r="AG8416" s="6">
        <v>0.25</v>
      </c>
    </row>
    <row r="8417" ht="15.75" customHeight="1">
      <c r="A8417" s="4" t="s">
        <v>47</v>
      </c>
      <c r="B8417" s="5">
        <v>10526.0</v>
      </c>
      <c r="C8417" s="4" t="s">
        <v>1365</v>
      </c>
      <c r="D8417" s="4" t="s">
        <v>1366</v>
      </c>
      <c r="E8417" s="4" t="s">
        <v>94</v>
      </c>
      <c r="F8417" s="4">
        <v>686.0</v>
      </c>
      <c r="G8417" s="4" t="s">
        <v>355</v>
      </c>
      <c r="L8417" s="4" t="s">
        <v>52</v>
      </c>
      <c r="P8417" s="4" t="s">
        <v>53</v>
      </c>
      <c r="Y8417" s="4" t="s">
        <v>55</v>
      </c>
      <c r="AD8417" s="4" t="s">
        <v>55</v>
      </c>
    </row>
    <row r="8418" ht="15.75" customHeight="1">
      <c r="A8418" s="4" t="s">
        <v>47</v>
      </c>
      <c r="B8418" s="5">
        <v>10527.0</v>
      </c>
      <c r="C8418" s="4" t="s">
        <v>1367</v>
      </c>
      <c r="D8418" s="4" t="s">
        <v>1274</v>
      </c>
      <c r="E8418" s="4" t="s">
        <v>73</v>
      </c>
      <c r="F8418" s="4">
        <v>550.0</v>
      </c>
      <c r="G8418" s="4" t="s">
        <v>1275</v>
      </c>
      <c r="L8418" s="4" t="s">
        <v>52</v>
      </c>
      <c r="P8418" s="4" t="s">
        <v>53</v>
      </c>
      <c r="Q8418" s="4" t="s">
        <v>54</v>
      </c>
      <c r="Y8418" s="4" t="s">
        <v>55</v>
      </c>
      <c r="AD8418" s="4" t="s">
        <v>55</v>
      </c>
    </row>
    <row r="8419" ht="15.75" customHeight="1">
      <c r="A8419" s="4" t="s">
        <v>47</v>
      </c>
      <c r="B8419" s="5">
        <v>10528.0</v>
      </c>
      <c r="C8419" s="4" t="s">
        <v>1368</v>
      </c>
      <c r="D8419" s="4" t="s">
        <v>1369</v>
      </c>
      <c r="E8419" s="4" t="s">
        <v>134</v>
      </c>
      <c r="F8419" s="4">
        <v>613.0</v>
      </c>
      <c r="G8419" s="4" t="s">
        <v>135</v>
      </c>
      <c r="L8419" s="4" t="s">
        <v>52</v>
      </c>
      <c r="P8419" s="4" t="s">
        <v>53</v>
      </c>
      <c r="Q8419" s="4" t="s">
        <v>54</v>
      </c>
      <c r="Y8419" s="4" t="s">
        <v>55</v>
      </c>
      <c r="AD8419" s="4" t="s">
        <v>55</v>
      </c>
    </row>
    <row r="8420" ht="15.75" customHeight="1">
      <c r="A8420" s="4" t="s">
        <v>47</v>
      </c>
      <c r="B8420" s="5">
        <v>10529.0</v>
      </c>
      <c r="C8420" s="4" t="s">
        <v>1370</v>
      </c>
      <c r="D8420" s="4" t="s">
        <v>218</v>
      </c>
      <c r="E8420" s="4" t="s">
        <v>65</v>
      </c>
      <c r="F8420" s="4">
        <v>505.0</v>
      </c>
      <c r="G8420" s="4" t="s">
        <v>66</v>
      </c>
      <c r="L8420" s="4" t="s">
        <v>67</v>
      </c>
      <c r="P8420" s="4" t="s">
        <v>53</v>
      </c>
      <c r="Q8420" s="4" t="s">
        <v>117</v>
      </c>
      <c r="Y8420" s="4" t="s">
        <v>55</v>
      </c>
      <c r="AD8420" s="4" t="s">
        <v>55</v>
      </c>
    </row>
    <row r="8421" ht="15.75" customHeight="1">
      <c r="A8421" s="4" t="s">
        <v>47</v>
      </c>
      <c r="B8421" s="5">
        <v>10530.0</v>
      </c>
      <c r="C8421" s="4" t="s">
        <v>1371</v>
      </c>
      <c r="D8421" s="4" t="s">
        <v>1372</v>
      </c>
      <c r="E8421" s="4" t="s">
        <v>134</v>
      </c>
      <c r="F8421" s="4">
        <v>613.0</v>
      </c>
      <c r="G8421" s="4" t="s">
        <v>135</v>
      </c>
      <c r="L8421" s="4" t="s">
        <v>52</v>
      </c>
      <c r="P8421" s="4" t="s">
        <v>53</v>
      </c>
      <c r="Y8421" s="4" t="s">
        <v>55</v>
      </c>
      <c r="AD8421" s="4" t="s">
        <v>55</v>
      </c>
    </row>
    <row r="8422" ht="15.75" customHeight="1">
      <c r="A8422" s="4" t="s">
        <v>47</v>
      </c>
      <c r="B8422" s="5">
        <v>10531.0</v>
      </c>
      <c r="C8422" s="4" t="s">
        <v>1373</v>
      </c>
      <c r="D8422" s="4" t="s">
        <v>1374</v>
      </c>
      <c r="E8422" s="4" t="s">
        <v>86</v>
      </c>
      <c r="F8422" s="4">
        <v>508.0</v>
      </c>
      <c r="G8422" s="4" t="s">
        <v>170</v>
      </c>
      <c r="L8422" s="4" t="s">
        <v>52</v>
      </c>
      <c r="P8422" s="4" t="s">
        <v>53</v>
      </c>
      <c r="Y8422" s="4" t="s">
        <v>55</v>
      </c>
      <c r="AD8422" s="4" t="s">
        <v>55</v>
      </c>
    </row>
    <row r="8423" ht="15.75" customHeight="1">
      <c r="A8423" s="4" t="s">
        <v>47</v>
      </c>
      <c r="B8423" s="5">
        <v>10532.0</v>
      </c>
      <c r="C8423" s="4" t="s">
        <v>1375</v>
      </c>
      <c r="D8423" s="4" t="s">
        <v>259</v>
      </c>
      <c r="E8423" s="4" t="s">
        <v>65</v>
      </c>
      <c r="F8423" s="4">
        <v>563.0</v>
      </c>
      <c r="G8423" s="4" t="s">
        <v>179</v>
      </c>
      <c r="L8423" s="4" t="s">
        <v>52</v>
      </c>
      <c r="P8423" s="4" t="s">
        <v>53</v>
      </c>
      <c r="Y8423" s="4" t="s">
        <v>55</v>
      </c>
      <c r="AD8423" s="4" t="s">
        <v>55</v>
      </c>
    </row>
    <row r="8424" ht="15.75" customHeight="1">
      <c r="A8424" s="4" t="s">
        <v>47</v>
      </c>
      <c r="B8424" s="5">
        <v>10533.0</v>
      </c>
      <c r="C8424" s="4" t="s">
        <v>1376</v>
      </c>
      <c r="D8424" s="4" t="s">
        <v>245</v>
      </c>
      <c r="E8424" s="4" t="s">
        <v>50</v>
      </c>
      <c r="F8424" s="4">
        <v>547.0</v>
      </c>
      <c r="G8424" s="4" t="s">
        <v>246</v>
      </c>
      <c r="L8424" s="4" t="s">
        <v>52</v>
      </c>
      <c r="P8424" s="4" t="s">
        <v>53</v>
      </c>
      <c r="Q8424" s="4" t="s">
        <v>54</v>
      </c>
      <c r="Y8424" s="4" t="s">
        <v>55</v>
      </c>
      <c r="AD8424" s="4" t="s">
        <v>55</v>
      </c>
    </row>
    <row r="8425" ht="15.75" customHeight="1">
      <c r="A8425" s="4" t="s">
        <v>47</v>
      </c>
      <c r="B8425" s="5">
        <v>10534.0</v>
      </c>
      <c r="C8425" s="4" t="s">
        <v>1377</v>
      </c>
      <c r="D8425" s="4" t="s">
        <v>486</v>
      </c>
      <c r="E8425" s="4" t="s">
        <v>61</v>
      </c>
      <c r="F8425" s="4">
        <v>529.0</v>
      </c>
      <c r="G8425" s="4" t="s">
        <v>62</v>
      </c>
      <c r="L8425" s="4" t="s">
        <v>52</v>
      </c>
      <c r="P8425" s="4" t="s">
        <v>53</v>
      </c>
      <c r="Y8425" s="4" t="s">
        <v>55</v>
      </c>
      <c r="AD8425" s="4" t="s">
        <v>55</v>
      </c>
    </row>
    <row r="8426" ht="15.75" customHeight="1">
      <c r="A8426" s="4" t="s">
        <v>47</v>
      </c>
      <c r="B8426" s="5">
        <v>10535.0</v>
      </c>
      <c r="C8426" s="4" t="s">
        <v>1378</v>
      </c>
      <c r="D8426" s="4" t="s">
        <v>373</v>
      </c>
      <c r="E8426" s="4" t="s">
        <v>98</v>
      </c>
      <c r="F8426" s="4">
        <v>524.0</v>
      </c>
      <c r="G8426" s="4" t="s">
        <v>110</v>
      </c>
      <c r="L8426" s="4" t="s">
        <v>52</v>
      </c>
      <c r="P8426" s="4" t="s">
        <v>53</v>
      </c>
      <c r="Q8426" s="4" t="s">
        <v>54</v>
      </c>
      <c r="Y8426" s="4" t="s">
        <v>55</v>
      </c>
      <c r="AD8426" s="4" t="s">
        <v>55</v>
      </c>
    </row>
    <row r="8427" ht="15.75" customHeight="1">
      <c r="A8427" s="4" t="s">
        <v>47</v>
      </c>
      <c r="B8427" s="5">
        <v>10536.0</v>
      </c>
      <c r="C8427" s="4" t="s">
        <v>1379</v>
      </c>
      <c r="D8427" s="4" t="s">
        <v>1323</v>
      </c>
      <c r="E8427" s="4" t="s">
        <v>73</v>
      </c>
      <c r="F8427" s="4">
        <v>518.0</v>
      </c>
      <c r="G8427" s="4" t="s">
        <v>102</v>
      </c>
      <c r="L8427" s="4" t="s">
        <v>52</v>
      </c>
      <c r="P8427" s="4" t="s">
        <v>53</v>
      </c>
      <c r="Q8427" s="4" t="s">
        <v>54</v>
      </c>
      <c r="Y8427" s="4" t="s">
        <v>55</v>
      </c>
      <c r="AD8427" s="4" t="s">
        <v>55</v>
      </c>
    </row>
    <row r="8428" ht="15.75" customHeight="1">
      <c r="A8428" s="4" t="s">
        <v>47</v>
      </c>
      <c r="B8428" s="5">
        <v>10537.0</v>
      </c>
      <c r="C8428" s="4" t="s">
        <v>1380</v>
      </c>
      <c r="D8428" s="4" t="s">
        <v>424</v>
      </c>
      <c r="E8428" s="4" t="s">
        <v>98</v>
      </c>
      <c r="F8428" s="4">
        <v>524.0</v>
      </c>
      <c r="G8428" s="4" t="s">
        <v>110</v>
      </c>
      <c r="L8428" s="4" t="s">
        <v>52</v>
      </c>
      <c r="P8428" s="4" t="s">
        <v>53</v>
      </c>
      <c r="Q8428" s="4" t="s">
        <v>54</v>
      </c>
      <c r="Y8428" s="4" t="s">
        <v>55</v>
      </c>
      <c r="AD8428" s="4" t="s">
        <v>55</v>
      </c>
    </row>
    <row r="8429" ht="15.75" customHeight="1">
      <c r="A8429" s="4" t="s">
        <v>47</v>
      </c>
      <c r="B8429" s="5">
        <v>10538.0</v>
      </c>
      <c r="C8429" s="4" t="s">
        <v>1381</v>
      </c>
      <c r="D8429" s="4" t="s">
        <v>646</v>
      </c>
      <c r="E8429" s="4" t="s">
        <v>90</v>
      </c>
      <c r="F8429" s="4">
        <v>519.0</v>
      </c>
      <c r="G8429" s="4" t="s">
        <v>91</v>
      </c>
      <c r="L8429" s="4" t="s">
        <v>52</v>
      </c>
      <c r="P8429" s="4" t="s">
        <v>53</v>
      </c>
      <c r="Q8429" s="4" t="s">
        <v>54</v>
      </c>
      <c r="Y8429" s="4" t="s">
        <v>55</v>
      </c>
      <c r="AD8429" s="4" t="s">
        <v>55</v>
      </c>
    </row>
    <row r="8430" ht="15.75" customHeight="1">
      <c r="A8430" s="4" t="s">
        <v>47</v>
      </c>
      <c r="B8430" s="5">
        <v>10539.0</v>
      </c>
      <c r="C8430" s="4" t="s">
        <v>1382</v>
      </c>
      <c r="D8430" s="4" t="s">
        <v>835</v>
      </c>
      <c r="E8430" s="4" t="s">
        <v>94</v>
      </c>
      <c r="F8430" s="4">
        <v>698.0</v>
      </c>
      <c r="G8430" s="4" t="s">
        <v>822</v>
      </c>
      <c r="L8430" s="4" t="s">
        <v>52</v>
      </c>
      <c r="P8430" s="4" t="s">
        <v>53</v>
      </c>
      <c r="Q8430" s="4" t="s">
        <v>54</v>
      </c>
      <c r="Y8430" s="4" t="s">
        <v>55</v>
      </c>
      <c r="AD8430" s="4" t="s">
        <v>55</v>
      </c>
    </row>
    <row r="8431" ht="15.75" customHeight="1">
      <c r="A8431" s="4" t="s">
        <v>47</v>
      </c>
      <c r="B8431" s="5">
        <v>10540.0</v>
      </c>
      <c r="C8431" s="4" t="s">
        <v>1383</v>
      </c>
      <c r="D8431" s="4" t="s">
        <v>583</v>
      </c>
      <c r="E8431" s="4" t="s">
        <v>50</v>
      </c>
      <c r="F8431" s="4">
        <v>547.0</v>
      </c>
      <c r="G8431" s="4" t="s">
        <v>246</v>
      </c>
      <c r="L8431" s="4" t="s">
        <v>52</v>
      </c>
      <c r="P8431" s="4" t="s">
        <v>53</v>
      </c>
      <c r="Y8431" s="4" t="s">
        <v>55</v>
      </c>
      <c r="AD8431" s="4" t="s">
        <v>55</v>
      </c>
    </row>
    <row r="8432" ht="15.75" customHeight="1">
      <c r="A8432" s="4" t="s">
        <v>47</v>
      </c>
      <c r="B8432" s="5">
        <v>10541.0</v>
      </c>
      <c r="C8432" s="4" t="s">
        <v>1384</v>
      </c>
      <c r="D8432" s="4" t="s">
        <v>434</v>
      </c>
      <c r="E8432" s="4" t="s">
        <v>125</v>
      </c>
      <c r="F8432" s="4">
        <v>632.0</v>
      </c>
      <c r="G8432" s="4" t="s">
        <v>622</v>
      </c>
      <c r="L8432" s="4" t="s">
        <v>52</v>
      </c>
      <c r="P8432" s="4" t="s">
        <v>53</v>
      </c>
      <c r="Y8432" s="4" t="s">
        <v>55</v>
      </c>
      <c r="AD8432" s="4" t="s">
        <v>55</v>
      </c>
    </row>
    <row r="8433" ht="15.75" customHeight="1">
      <c r="A8433" s="4" t="s">
        <v>47</v>
      </c>
      <c r="B8433" s="5">
        <v>10542.0</v>
      </c>
      <c r="C8433" s="4" t="s">
        <v>1385</v>
      </c>
      <c r="D8433" s="4" t="s">
        <v>1386</v>
      </c>
      <c r="E8433" s="4" t="s">
        <v>1387</v>
      </c>
      <c r="F8433" s="4">
        <v>632.0</v>
      </c>
      <c r="G8433" s="4" t="s">
        <v>622</v>
      </c>
      <c r="L8433" s="4" t="s">
        <v>52</v>
      </c>
      <c r="P8433" s="4" t="s">
        <v>53</v>
      </c>
      <c r="Y8433" s="4" t="s">
        <v>55</v>
      </c>
      <c r="AD8433" s="4" t="s">
        <v>55</v>
      </c>
    </row>
    <row r="8434" ht="15.75" customHeight="1">
      <c r="A8434" s="4" t="s">
        <v>47</v>
      </c>
      <c r="B8434" s="5">
        <v>10543.0</v>
      </c>
      <c r="C8434" s="4" t="s">
        <v>1388</v>
      </c>
      <c r="D8434" s="4" t="s">
        <v>1389</v>
      </c>
      <c r="E8434" s="4" t="s">
        <v>98</v>
      </c>
      <c r="F8434" s="4">
        <v>520.0</v>
      </c>
      <c r="G8434" s="4" t="s">
        <v>215</v>
      </c>
      <c r="L8434" s="4" t="s">
        <v>67</v>
      </c>
      <c r="P8434" s="4" t="s">
        <v>53</v>
      </c>
      <c r="Q8434" s="4" t="s">
        <v>54</v>
      </c>
      <c r="Y8434" s="4" t="s">
        <v>55</v>
      </c>
      <c r="AD8434" s="4" t="s">
        <v>55</v>
      </c>
    </row>
    <row r="8435" ht="15.75" customHeight="1">
      <c r="A8435" s="4" t="s">
        <v>47</v>
      </c>
      <c r="B8435" s="5">
        <v>10544.0</v>
      </c>
      <c r="C8435" s="4" t="s">
        <v>1390</v>
      </c>
      <c r="D8435" s="4" t="s">
        <v>603</v>
      </c>
      <c r="E8435" s="4" t="s">
        <v>73</v>
      </c>
      <c r="F8435" s="4">
        <v>517.0</v>
      </c>
      <c r="G8435" s="4" t="s">
        <v>471</v>
      </c>
      <c r="L8435" s="4" t="s">
        <v>67</v>
      </c>
      <c r="P8435" s="4" t="s">
        <v>53</v>
      </c>
      <c r="Q8435" s="4" t="s">
        <v>54</v>
      </c>
      <c r="Y8435" s="4" t="s">
        <v>55</v>
      </c>
      <c r="AD8435" s="4" t="s">
        <v>55</v>
      </c>
    </row>
    <row r="8436" ht="15.75" customHeight="1">
      <c r="A8436" s="4" t="s">
        <v>47</v>
      </c>
      <c r="B8436" s="5">
        <v>10545.0</v>
      </c>
      <c r="C8436" s="4" t="s">
        <v>1391</v>
      </c>
      <c r="D8436" s="4" t="s">
        <v>1392</v>
      </c>
      <c r="E8436" s="4" t="s">
        <v>98</v>
      </c>
      <c r="F8436" s="4">
        <v>507.0</v>
      </c>
      <c r="G8436" s="4" t="s">
        <v>99</v>
      </c>
      <c r="L8436" s="4" t="s">
        <v>67</v>
      </c>
      <c r="P8436" s="4" t="s">
        <v>53</v>
      </c>
      <c r="Q8436" s="4" t="s">
        <v>54</v>
      </c>
      <c r="Y8436" s="4" t="s">
        <v>55</v>
      </c>
      <c r="AD8436" s="4" t="s">
        <v>55</v>
      </c>
    </row>
    <row r="8437" ht="15.75" customHeight="1">
      <c r="A8437" s="4" t="s">
        <v>47</v>
      </c>
      <c r="B8437" s="5">
        <v>10546.0</v>
      </c>
      <c r="C8437" s="4" t="s">
        <v>1393</v>
      </c>
      <c r="D8437" s="4" t="s">
        <v>220</v>
      </c>
      <c r="E8437" s="4" t="s">
        <v>65</v>
      </c>
      <c r="F8437" s="4">
        <v>563.0</v>
      </c>
      <c r="G8437" s="4" t="s">
        <v>179</v>
      </c>
      <c r="L8437" s="4" t="s">
        <v>52</v>
      </c>
      <c r="P8437" s="4" t="s">
        <v>53</v>
      </c>
      <c r="Q8437" s="4" t="s">
        <v>54</v>
      </c>
      <c r="Y8437" s="4" t="s">
        <v>55</v>
      </c>
      <c r="AD8437" s="4" t="s">
        <v>55</v>
      </c>
    </row>
    <row r="8438" ht="15.75" customHeight="1">
      <c r="A8438" s="4" t="s">
        <v>47</v>
      </c>
      <c r="B8438" s="5">
        <v>10547.0</v>
      </c>
      <c r="C8438" s="4" t="s">
        <v>1394</v>
      </c>
      <c r="D8438" s="4" t="s">
        <v>245</v>
      </c>
      <c r="E8438" s="4" t="s">
        <v>50</v>
      </c>
      <c r="F8438" s="4">
        <v>547.0</v>
      </c>
      <c r="G8438" s="4" t="s">
        <v>246</v>
      </c>
      <c r="L8438" s="4" t="s">
        <v>52</v>
      </c>
      <c r="P8438" s="4" t="s">
        <v>53</v>
      </c>
      <c r="Q8438" s="4" t="s">
        <v>54</v>
      </c>
      <c r="Y8438" s="4" t="s">
        <v>55</v>
      </c>
      <c r="AD8438" s="4" t="s">
        <v>55</v>
      </c>
    </row>
    <row r="8439" ht="15.75" customHeight="1">
      <c r="A8439" s="4" t="s">
        <v>47</v>
      </c>
      <c r="B8439" s="5">
        <v>10548.0</v>
      </c>
      <c r="C8439" s="4" t="s">
        <v>1395</v>
      </c>
      <c r="D8439" s="4" t="s">
        <v>403</v>
      </c>
      <c r="E8439" s="4" t="s">
        <v>50</v>
      </c>
      <c r="F8439" s="4">
        <v>547.0</v>
      </c>
      <c r="G8439" s="4" t="s">
        <v>246</v>
      </c>
      <c r="L8439" s="4" t="s">
        <v>52</v>
      </c>
      <c r="P8439" s="4" t="s">
        <v>53</v>
      </c>
      <c r="Q8439" s="4" t="s">
        <v>54</v>
      </c>
      <c r="Y8439" s="4" t="s">
        <v>55</v>
      </c>
      <c r="AD8439" s="4" t="s">
        <v>55</v>
      </c>
    </row>
    <row r="8440" ht="15.75" customHeight="1">
      <c r="A8440" s="4" t="s">
        <v>47</v>
      </c>
      <c r="B8440" s="5">
        <v>10549.0</v>
      </c>
      <c r="C8440" s="4" t="s">
        <v>1396</v>
      </c>
      <c r="D8440" s="4" t="s">
        <v>1341</v>
      </c>
      <c r="E8440" s="4" t="s">
        <v>94</v>
      </c>
      <c r="F8440" s="4">
        <v>630.0</v>
      </c>
      <c r="G8440" s="4" t="s">
        <v>113</v>
      </c>
      <c r="L8440" s="4" t="s">
        <v>52</v>
      </c>
      <c r="P8440" s="4" t="s">
        <v>53</v>
      </c>
      <c r="Q8440" s="4" t="s">
        <v>54</v>
      </c>
      <c r="Y8440" s="4" t="s">
        <v>55</v>
      </c>
      <c r="AD8440" s="4" t="s">
        <v>55</v>
      </c>
    </row>
    <row r="8441" ht="15.75" customHeight="1">
      <c r="A8441" s="4" t="s">
        <v>47</v>
      </c>
      <c r="B8441" s="5">
        <v>10550.0</v>
      </c>
      <c r="C8441" s="4" t="s">
        <v>1397</v>
      </c>
      <c r="D8441" s="4" t="s">
        <v>1398</v>
      </c>
      <c r="E8441" s="4" t="s">
        <v>134</v>
      </c>
      <c r="F8441" s="4">
        <v>613.0</v>
      </c>
      <c r="G8441" s="4" t="s">
        <v>135</v>
      </c>
      <c r="L8441" s="4" t="s">
        <v>52</v>
      </c>
      <c r="P8441" s="4" t="s">
        <v>53</v>
      </c>
      <c r="Y8441" s="4" t="s">
        <v>55</v>
      </c>
      <c r="AD8441" s="4" t="s">
        <v>55</v>
      </c>
    </row>
    <row r="8442" ht="15.75" customHeight="1">
      <c r="A8442" s="4" t="s">
        <v>47</v>
      </c>
      <c r="B8442" s="5">
        <v>10551.0</v>
      </c>
      <c r="C8442" s="4" t="s">
        <v>1399</v>
      </c>
      <c r="D8442" s="4" t="s">
        <v>1400</v>
      </c>
      <c r="E8442" s="4" t="s">
        <v>90</v>
      </c>
      <c r="F8442" s="4">
        <v>519.0</v>
      </c>
      <c r="G8442" s="4" t="s">
        <v>91</v>
      </c>
      <c r="L8442" s="4" t="s">
        <v>52</v>
      </c>
      <c r="P8442" s="4" t="s">
        <v>53</v>
      </c>
      <c r="Q8442" s="4" t="s">
        <v>54</v>
      </c>
      <c r="Y8442" s="4" t="s">
        <v>55</v>
      </c>
      <c r="AD8442" s="4" t="s">
        <v>55</v>
      </c>
    </row>
    <row r="8443" ht="15.75" customHeight="1">
      <c r="A8443" s="4" t="s">
        <v>47</v>
      </c>
      <c r="B8443" s="5">
        <v>10552.0</v>
      </c>
      <c r="C8443" s="4" t="s">
        <v>1401</v>
      </c>
      <c r="D8443" s="4" t="s">
        <v>416</v>
      </c>
      <c r="E8443" s="4" t="s">
        <v>162</v>
      </c>
      <c r="F8443" s="4">
        <v>686.0</v>
      </c>
      <c r="G8443" s="4" t="s">
        <v>355</v>
      </c>
      <c r="L8443" s="4" t="s">
        <v>52</v>
      </c>
      <c r="P8443" s="4" t="s">
        <v>53</v>
      </c>
      <c r="Y8443" s="4" t="s">
        <v>55</v>
      </c>
      <c r="AD8443" s="4" t="s">
        <v>55</v>
      </c>
    </row>
    <row r="8444" ht="15.75" customHeight="1">
      <c r="A8444" s="4" t="s">
        <v>47</v>
      </c>
      <c r="B8444" s="5">
        <v>10553.0</v>
      </c>
      <c r="C8444" s="4" t="s">
        <v>1402</v>
      </c>
      <c r="D8444" s="4" t="s">
        <v>810</v>
      </c>
      <c r="E8444" s="4" t="s">
        <v>90</v>
      </c>
      <c r="F8444" s="4">
        <v>546.0</v>
      </c>
      <c r="G8444" s="4" t="s">
        <v>611</v>
      </c>
      <c r="L8444" s="4" t="s">
        <v>67</v>
      </c>
      <c r="P8444" s="4" t="s">
        <v>53</v>
      </c>
      <c r="Y8444" s="4" t="s">
        <v>55</v>
      </c>
      <c r="AD8444" s="4" t="s">
        <v>55</v>
      </c>
    </row>
    <row r="8445" ht="15.75" customHeight="1">
      <c r="A8445" s="4" t="s">
        <v>47</v>
      </c>
      <c r="B8445" s="5">
        <v>10554.0</v>
      </c>
      <c r="C8445" s="4" t="s">
        <v>1403</v>
      </c>
      <c r="D8445" s="4" t="s">
        <v>1404</v>
      </c>
      <c r="E8445" s="4" t="s">
        <v>162</v>
      </c>
      <c r="F8445" s="4">
        <v>539.0</v>
      </c>
      <c r="G8445" s="4" t="s">
        <v>163</v>
      </c>
      <c r="L8445" s="4" t="s">
        <v>67</v>
      </c>
      <c r="P8445" s="4" t="s">
        <v>53</v>
      </c>
      <c r="Y8445" s="4" t="s">
        <v>55</v>
      </c>
      <c r="AD8445" s="4" t="s">
        <v>55</v>
      </c>
    </row>
    <row r="8446" ht="15.75" customHeight="1">
      <c r="A8446" s="4" t="s">
        <v>47</v>
      </c>
      <c r="B8446" s="5">
        <v>10555.0</v>
      </c>
      <c r="C8446" s="4" t="s">
        <v>1405</v>
      </c>
      <c r="D8446" s="4" t="s">
        <v>1406</v>
      </c>
      <c r="E8446" s="4" t="s">
        <v>94</v>
      </c>
      <c r="F8446" s="4">
        <v>686.0</v>
      </c>
      <c r="G8446" s="4" t="s">
        <v>355</v>
      </c>
      <c r="L8446" s="4" t="s">
        <v>52</v>
      </c>
      <c r="P8446" s="4" t="s">
        <v>53</v>
      </c>
      <c r="Y8446" s="4" t="s">
        <v>55</v>
      </c>
      <c r="AD8446" s="4" t="s">
        <v>55</v>
      </c>
    </row>
    <row r="8447" ht="15.75" customHeight="1">
      <c r="A8447" s="4" t="s">
        <v>47</v>
      </c>
      <c r="B8447" s="5">
        <v>10556.0</v>
      </c>
      <c r="C8447" s="4" t="s">
        <v>1407</v>
      </c>
      <c r="D8447" s="4" t="s">
        <v>1408</v>
      </c>
      <c r="E8447" s="4" t="s">
        <v>98</v>
      </c>
      <c r="F8447" s="4">
        <v>524.0</v>
      </c>
      <c r="G8447" s="4" t="s">
        <v>110</v>
      </c>
      <c r="L8447" s="4" t="s">
        <v>52</v>
      </c>
      <c r="P8447" s="4" t="s">
        <v>53</v>
      </c>
      <c r="Q8447" s="4" t="s">
        <v>54</v>
      </c>
      <c r="Y8447" s="4" t="s">
        <v>55</v>
      </c>
      <c r="AD8447" s="4" t="s">
        <v>55</v>
      </c>
    </row>
    <row r="8448" ht="15.75" customHeight="1">
      <c r="A8448" s="4" t="s">
        <v>47</v>
      </c>
      <c r="B8448" s="5">
        <v>10557.0</v>
      </c>
      <c r="C8448" s="4" t="s">
        <v>1409</v>
      </c>
      <c r="D8448" s="4" t="s">
        <v>115</v>
      </c>
      <c r="E8448" s="4" t="s">
        <v>77</v>
      </c>
      <c r="F8448" s="4">
        <v>509.0</v>
      </c>
      <c r="G8448" s="4" t="s">
        <v>116</v>
      </c>
      <c r="L8448" s="4" t="s">
        <v>52</v>
      </c>
      <c r="P8448" s="4" t="s">
        <v>53</v>
      </c>
      <c r="Q8448" s="4" t="s">
        <v>117</v>
      </c>
      <c r="Y8448" s="4" t="s">
        <v>55</v>
      </c>
      <c r="AD8448" s="4" t="s">
        <v>55</v>
      </c>
    </row>
    <row r="8449" ht="15.75" customHeight="1">
      <c r="A8449" s="4" t="s">
        <v>47</v>
      </c>
      <c r="B8449" s="5">
        <v>10558.0</v>
      </c>
      <c r="C8449" s="4" t="s">
        <v>1410</v>
      </c>
      <c r="D8449" s="4" t="s">
        <v>1411</v>
      </c>
      <c r="E8449" s="4" t="s">
        <v>94</v>
      </c>
      <c r="F8449" s="4">
        <v>686.0</v>
      </c>
      <c r="G8449" s="4" t="s">
        <v>355</v>
      </c>
      <c r="L8449" s="4" t="s">
        <v>52</v>
      </c>
      <c r="P8449" s="4" t="s">
        <v>53</v>
      </c>
      <c r="Y8449" s="4" t="s">
        <v>55</v>
      </c>
      <c r="AD8449" s="4" t="s">
        <v>55</v>
      </c>
    </row>
    <row r="8450" ht="15.75" customHeight="1">
      <c r="A8450" s="4" t="s">
        <v>47</v>
      </c>
      <c r="B8450" s="5">
        <v>10559.0</v>
      </c>
      <c r="C8450" s="4" t="s">
        <v>1412</v>
      </c>
      <c r="D8450" s="4" t="s">
        <v>361</v>
      </c>
      <c r="E8450" s="4" t="s">
        <v>125</v>
      </c>
      <c r="F8450" s="4">
        <v>659.0</v>
      </c>
      <c r="G8450" s="4" t="s">
        <v>126</v>
      </c>
      <c r="L8450" s="4" t="s">
        <v>52</v>
      </c>
      <c r="P8450" s="4" t="s">
        <v>53</v>
      </c>
      <c r="Y8450" s="4" t="s">
        <v>55</v>
      </c>
      <c r="AD8450" s="4" t="s">
        <v>55</v>
      </c>
    </row>
    <row r="8451" ht="15.75" customHeight="1">
      <c r="A8451" s="4" t="s">
        <v>47</v>
      </c>
      <c r="B8451" s="5">
        <v>10560.0</v>
      </c>
      <c r="C8451" s="4" t="s">
        <v>1413</v>
      </c>
      <c r="D8451" s="4" t="s">
        <v>115</v>
      </c>
      <c r="E8451" s="4" t="s">
        <v>77</v>
      </c>
      <c r="F8451" s="4">
        <v>509.0</v>
      </c>
      <c r="G8451" s="4" t="s">
        <v>116</v>
      </c>
      <c r="L8451" s="4" t="s">
        <v>52</v>
      </c>
      <c r="P8451" s="4" t="s">
        <v>53</v>
      </c>
      <c r="Q8451" s="4" t="s">
        <v>54</v>
      </c>
      <c r="Y8451" s="4" t="s">
        <v>55</v>
      </c>
      <c r="AD8451" s="4" t="s">
        <v>55</v>
      </c>
    </row>
    <row r="8452" ht="15.75" customHeight="1">
      <c r="A8452" s="4" t="s">
        <v>47</v>
      </c>
      <c r="B8452" s="5">
        <v>10561.0</v>
      </c>
      <c r="C8452" s="4" t="s">
        <v>1414</v>
      </c>
      <c r="D8452" s="4" t="s">
        <v>621</v>
      </c>
      <c r="E8452" s="4" t="s">
        <v>61</v>
      </c>
      <c r="F8452" s="4">
        <v>632.0</v>
      </c>
      <c r="G8452" s="4" t="s">
        <v>622</v>
      </c>
      <c r="L8452" s="4" t="s">
        <v>52</v>
      </c>
      <c r="P8452" s="4" t="s">
        <v>53</v>
      </c>
      <c r="Q8452" s="4" t="s">
        <v>54</v>
      </c>
      <c r="Y8452" s="4" t="s">
        <v>55</v>
      </c>
      <c r="AD8452" s="4" t="s">
        <v>55</v>
      </c>
    </row>
    <row r="8453" ht="15.75" customHeight="1">
      <c r="A8453" s="4" t="s">
        <v>47</v>
      </c>
      <c r="B8453" s="5">
        <v>10562.0</v>
      </c>
      <c r="C8453" s="4" t="s">
        <v>1415</v>
      </c>
      <c r="D8453" s="4" t="s">
        <v>1416</v>
      </c>
      <c r="E8453" s="4" t="s">
        <v>94</v>
      </c>
      <c r="F8453" s="4">
        <v>630.0</v>
      </c>
      <c r="G8453" s="4" t="s">
        <v>113</v>
      </c>
      <c r="L8453" s="4" t="s">
        <v>52</v>
      </c>
      <c r="P8453" s="4" t="s">
        <v>53</v>
      </c>
      <c r="Q8453" s="4" t="s">
        <v>54</v>
      </c>
      <c r="Y8453" s="4" t="s">
        <v>55</v>
      </c>
      <c r="AD8453" s="4" t="s">
        <v>55</v>
      </c>
    </row>
    <row r="8454" ht="15.75" customHeight="1">
      <c r="A8454" s="4" t="s">
        <v>47</v>
      </c>
      <c r="B8454" s="5">
        <v>10563.0</v>
      </c>
      <c r="C8454" s="4" t="s">
        <v>1417</v>
      </c>
      <c r="D8454" s="4" t="s">
        <v>105</v>
      </c>
      <c r="E8454" s="4" t="s">
        <v>106</v>
      </c>
      <c r="F8454" s="4">
        <v>770.0</v>
      </c>
      <c r="G8454" s="4" t="s">
        <v>107</v>
      </c>
      <c r="L8454" s="4" t="s">
        <v>52</v>
      </c>
      <c r="P8454" s="4" t="s">
        <v>53</v>
      </c>
      <c r="Q8454" s="4" t="s">
        <v>54</v>
      </c>
      <c r="Y8454" s="4" t="s">
        <v>55</v>
      </c>
      <c r="AD8454" s="4" t="s">
        <v>55</v>
      </c>
    </row>
    <row r="8455" ht="15.75" customHeight="1">
      <c r="A8455" s="4" t="s">
        <v>47</v>
      </c>
      <c r="B8455" s="5">
        <v>10564.0</v>
      </c>
      <c r="C8455" s="4" t="s">
        <v>1418</v>
      </c>
      <c r="D8455" s="4" t="s">
        <v>1313</v>
      </c>
      <c r="E8455" s="4" t="s">
        <v>50</v>
      </c>
      <c r="F8455" s="4">
        <v>547.0</v>
      </c>
      <c r="G8455" s="4" t="s">
        <v>246</v>
      </c>
      <c r="L8455" s="4" t="s">
        <v>52</v>
      </c>
      <c r="P8455" s="4" t="s">
        <v>53</v>
      </c>
      <c r="Q8455" s="4" t="s">
        <v>54</v>
      </c>
      <c r="Y8455" s="4" t="s">
        <v>55</v>
      </c>
      <c r="AD8455" s="4" t="s">
        <v>55</v>
      </c>
    </row>
    <row r="8456" ht="15.75" customHeight="1">
      <c r="A8456" s="4" t="s">
        <v>47</v>
      </c>
      <c r="B8456" s="5">
        <v>10565.0</v>
      </c>
      <c r="C8456" s="4" t="s">
        <v>1419</v>
      </c>
      <c r="D8456" s="4" t="s">
        <v>76</v>
      </c>
      <c r="E8456" s="4" t="s">
        <v>77</v>
      </c>
      <c r="F8456" s="4">
        <v>527.0</v>
      </c>
      <c r="G8456" s="4" t="s">
        <v>78</v>
      </c>
      <c r="L8456" s="4" t="s">
        <v>52</v>
      </c>
      <c r="P8456" s="4" t="s">
        <v>53</v>
      </c>
      <c r="Y8456" s="4" t="s">
        <v>55</v>
      </c>
      <c r="AD8456" s="4" t="s">
        <v>55</v>
      </c>
    </row>
    <row r="8457" ht="15.75" customHeight="1">
      <c r="A8457" s="4" t="s">
        <v>47</v>
      </c>
      <c r="B8457" s="5">
        <v>10566.0</v>
      </c>
      <c r="C8457" s="4" t="s">
        <v>1420</v>
      </c>
      <c r="D8457" s="4" t="s">
        <v>1421</v>
      </c>
      <c r="E8457" s="4" t="s">
        <v>134</v>
      </c>
      <c r="F8457" s="4">
        <v>613.0</v>
      </c>
      <c r="G8457" s="4" t="s">
        <v>135</v>
      </c>
      <c r="L8457" s="4" t="s">
        <v>52</v>
      </c>
      <c r="P8457" s="4" t="s">
        <v>53</v>
      </c>
      <c r="Q8457" s="4" t="s">
        <v>54</v>
      </c>
      <c r="Y8457" s="4" t="s">
        <v>55</v>
      </c>
      <c r="AD8457" s="4" t="s">
        <v>55</v>
      </c>
    </row>
    <row r="8458" ht="15.75" customHeight="1">
      <c r="A8458" s="4" t="s">
        <v>47</v>
      </c>
      <c r="B8458" s="5">
        <v>10567.0</v>
      </c>
      <c r="C8458" s="4" t="s">
        <v>1422</v>
      </c>
      <c r="D8458" s="4" t="s">
        <v>416</v>
      </c>
      <c r="E8458" s="4" t="s">
        <v>162</v>
      </c>
      <c r="F8458" s="4">
        <v>686.0</v>
      </c>
      <c r="G8458" s="4" t="s">
        <v>355</v>
      </c>
      <c r="L8458" s="4" t="s">
        <v>52</v>
      </c>
      <c r="P8458" s="4" t="s">
        <v>53</v>
      </c>
      <c r="Y8458" s="4" t="s">
        <v>55</v>
      </c>
      <c r="AD8458" s="4" t="s">
        <v>55</v>
      </c>
    </row>
    <row r="8459" ht="15.75" customHeight="1">
      <c r="A8459" s="4" t="s">
        <v>47</v>
      </c>
      <c r="B8459" s="5">
        <v>10568.0</v>
      </c>
      <c r="C8459" s="4" t="s">
        <v>1423</v>
      </c>
      <c r="D8459" s="4" t="s">
        <v>1424</v>
      </c>
      <c r="E8459" s="4" t="s">
        <v>98</v>
      </c>
      <c r="F8459" s="4">
        <v>524.0</v>
      </c>
      <c r="G8459" s="4" t="s">
        <v>110</v>
      </c>
      <c r="L8459" s="4" t="s">
        <v>52</v>
      </c>
      <c r="P8459" s="4" t="s">
        <v>53</v>
      </c>
      <c r="Q8459" s="4" t="s">
        <v>54</v>
      </c>
      <c r="Y8459" s="4" t="s">
        <v>55</v>
      </c>
      <c r="AD8459" s="4" t="s">
        <v>55</v>
      </c>
    </row>
    <row r="8460" ht="15.75" customHeight="1">
      <c r="A8460" s="4" t="s">
        <v>47</v>
      </c>
      <c r="B8460" s="5">
        <v>10569.0</v>
      </c>
      <c r="C8460" s="4" t="s">
        <v>1425</v>
      </c>
      <c r="D8460" s="4" t="s">
        <v>1426</v>
      </c>
      <c r="E8460" s="4" t="s">
        <v>125</v>
      </c>
      <c r="F8460" s="4">
        <v>659.0</v>
      </c>
      <c r="G8460" s="4" t="s">
        <v>126</v>
      </c>
      <c r="L8460" s="4" t="s">
        <v>52</v>
      </c>
      <c r="P8460" s="4" t="s">
        <v>53</v>
      </c>
      <c r="Q8460" s="4" t="s">
        <v>54</v>
      </c>
      <c r="Y8460" s="4" t="s">
        <v>55</v>
      </c>
      <c r="AD8460" s="4" t="s">
        <v>55</v>
      </c>
    </row>
    <row r="8461" ht="15.75" customHeight="1">
      <c r="A8461" s="4" t="s">
        <v>47</v>
      </c>
      <c r="B8461" s="5">
        <v>10570.0</v>
      </c>
      <c r="C8461" s="4" t="s">
        <v>1427</v>
      </c>
      <c r="D8461" s="4" t="s">
        <v>1428</v>
      </c>
      <c r="E8461" s="4" t="s">
        <v>134</v>
      </c>
      <c r="F8461" s="4">
        <v>613.0</v>
      </c>
      <c r="G8461" s="4" t="s">
        <v>135</v>
      </c>
      <c r="L8461" s="4" t="s">
        <v>52</v>
      </c>
      <c r="P8461" s="4" t="s">
        <v>53</v>
      </c>
      <c r="Q8461" s="4" t="s">
        <v>54</v>
      </c>
      <c r="Y8461" s="4" t="s">
        <v>55</v>
      </c>
      <c r="AD8461" s="4" t="s">
        <v>55</v>
      </c>
    </row>
    <row r="8462" ht="15.75" customHeight="1">
      <c r="A8462" s="4" t="s">
        <v>47</v>
      </c>
      <c r="B8462" s="5">
        <v>10571.0</v>
      </c>
      <c r="C8462" s="4" t="s">
        <v>1429</v>
      </c>
      <c r="D8462" s="4" t="s">
        <v>1430</v>
      </c>
      <c r="E8462" s="4" t="s">
        <v>134</v>
      </c>
      <c r="F8462" s="4">
        <v>613.0</v>
      </c>
      <c r="G8462" s="4" t="s">
        <v>135</v>
      </c>
      <c r="L8462" s="4" t="s">
        <v>52</v>
      </c>
      <c r="P8462" s="4" t="s">
        <v>53</v>
      </c>
      <c r="Q8462" s="4" t="s">
        <v>54</v>
      </c>
      <c r="Y8462" s="4" t="s">
        <v>55</v>
      </c>
      <c r="AD8462" s="4" t="s">
        <v>55</v>
      </c>
    </row>
    <row r="8463" ht="15.75" customHeight="1">
      <c r="A8463" s="4" t="s">
        <v>47</v>
      </c>
      <c r="B8463" s="5">
        <v>10572.0</v>
      </c>
      <c r="C8463" s="4" t="s">
        <v>1431</v>
      </c>
      <c r="D8463" s="4" t="s">
        <v>1432</v>
      </c>
      <c r="E8463" s="4" t="s">
        <v>134</v>
      </c>
      <c r="F8463" s="4">
        <v>613.0</v>
      </c>
      <c r="G8463" s="4" t="s">
        <v>135</v>
      </c>
      <c r="L8463" s="4" t="s">
        <v>52</v>
      </c>
      <c r="P8463" s="4" t="s">
        <v>53</v>
      </c>
      <c r="Q8463" s="4" t="s">
        <v>54</v>
      </c>
      <c r="Y8463" s="4" t="s">
        <v>55</v>
      </c>
      <c r="AD8463" s="4" t="s">
        <v>55</v>
      </c>
    </row>
    <row r="8464" ht="15.75" customHeight="1">
      <c r="A8464" s="4" t="s">
        <v>47</v>
      </c>
      <c r="B8464" s="5">
        <v>10573.0</v>
      </c>
      <c r="C8464" s="4" t="s">
        <v>1433</v>
      </c>
      <c r="D8464" s="4" t="s">
        <v>1333</v>
      </c>
      <c r="E8464" s="4" t="s">
        <v>134</v>
      </c>
      <c r="F8464" s="4">
        <v>613.0</v>
      </c>
      <c r="G8464" s="4" t="s">
        <v>135</v>
      </c>
      <c r="L8464" s="4" t="s">
        <v>52</v>
      </c>
      <c r="P8464" s="4" t="s">
        <v>53</v>
      </c>
      <c r="Q8464" s="4" t="s">
        <v>54</v>
      </c>
      <c r="Y8464" s="4" t="s">
        <v>55</v>
      </c>
      <c r="AD8464" s="4" t="s">
        <v>55</v>
      </c>
    </row>
    <row r="8465" ht="15.75" customHeight="1">
      <c r="A8465" s="4" t="s">
        <v>47</v>
      </c>
      <c r="B8465" s="5">
        <v>10574.0</v>
      </c>
      <c r="C8465" s="4" t="s">
        <v>1434</v>
      </c>
      <c r="D8465" s="4" t="s">
        <v>1435</v>
      </c>
      <c r="E8465" s="4" t="s">
        <v>134</v>
      </c>
      <c r="F8465" s="4">
        <v>613.0</v>
      </c>
      <c r="G8465" s="4" t="s">
        <v>135</v>
      </c>
      <c r="L8465" s="4" t="s">
        <v>52</v>
      </c>
      <c r="P8465" s="4" t="s">
        <v>53</v>
      </c>
      <c r="Y8465" s="4" t="s">
        <v>55</v>
      </c>
      <c r="AD8465" s="4" t="s">
        <v>55</v>
      </c>
    </row>
    <row r="8466" ht="15.75" customHeight="1">
      <c r="A8466" s="4" t="s">
        <v>47</v>
      </c>
      <c r="B8466" s="5">
        <v>10575.0</v>
      </c>
      <c r="C8466" s="4" t="s">
        <v>1436</v>
      </c>
      <c r="D8466" s="4" t="s">
        <v>1437</v>
      </c>
      <c r="E8466" s="4" t="s">
        <v>1387</v>
      </c>
      <c r="F8466" s="4">
        <v>632.0</v>
      </c>
      <c r="G8466" s="4" t="s">
        <v>622</v>
      </c>
      <c r="L8466" s="4" t="s">
        <v>52</v>
      </c>
      <c r="P8466" s="4" t="s">
        <v>53</v>
      </c>
      <c r="Q8466" s="4" t="s">
        <v>54</v>
      </c>
      <c r="T8466" s="4" t="s">
        <v>1438</v>
      </c>
      <c r="Y8466" s="4" t="s">
        <v>55</v>
      </c>
      <c r="AD8466" s="4" t="s">
        <v>55</v>
      </c>
    </row>
    <row r="8467" ht="15.75" customHeight="1">
      <c r="A8467" s="4" t="s">
        <v>47</v>
      </c>
      <c r="B8467" s="5">
        <v>10576.0</v>
      </c>
      <c r="C8467" s="4" t="s">
        <v>1439</v>
      </c>
      <c r="D8467" s="4" t="s">
        <v>1432</v>
      </c>
      <c r="E8467" s="4" t="s">
        <v>134</v>
      </c>
      <c r="F8467" s="4">
        <v>613.0</v>
      </c>
      <c r="G8467" s="4" t="s">
        <v>135</v>
      </c>
      <c r="L8467" s="4" t="s">
        <v>52</v>
      </c>
      <c r="P8467" s="4" t="s">
        <v>53</v>
      </c>
      <c r="Y8467" s="4" t="s">
        <v>55</v>
      </c>
      <c r="AD8467" s="4" t="s">
        <v>55</v>
      </c>
    </row>
    <row r="8468" ht="15.75" customHeight="1">
      <c r="A8468" s="4" t="s">
        <v>47</v>
      </c>
      <c r="B8468" s="5">
        <v>10577.0</v>
      </c>
      <c r="C8468" s="4" t="s">
        <v>1440</v>
      </c>
      <c r="D8468" s="4" t="s">
        <v>1441</v>
      </c>
      <c r="E8468" s="4" t="s">
        <v>90</v>
      </c>
      <c r="F8468" s="4">
        <v>546.0</v>
      </c>
      <c r="G8468" s="4" t="s">
        <v>611</v>
      </c>
      <c r="L8468" s="4" t="s">
        <v>67</v>
      </c>
      <c r="P8468" s="4" t="s">
        <v>53</v>
      </c>
      <c r="Y8468" s="4" t="s">
        <v>55</v>
      </c>
      <c r="AD8468" s="4" t="s">
        <v>55</v>
      </c>
    </row>
    <row r="8469" ht="15.75" customHeight="1">
      <c r="A8469" s="4" t="s">
        <v>47</v>
      </c>
      <c r="B8469" s="5">
        <v>10578.0</v>
      </c>
      <c r="C8469" s="4" t="s">
        <v>1442</v>
      </c>
      <c r="D8469" s="4" t="s">
        <v>1443</v>
      </c>
      <c r="E8469" s="4" t="s">
        <v>125</v>
      </c>
      <c r="F8469" s="4">
        <v>557.0</v>
      </c>
      <c r="G8469" s="4" t="s">
        <v>312</v>
      </c>
      <c r="L8469" s="4" t="s">
        <v>52</v>
      </c>
      <c r="P8469" s="4" t="s">
        <v>53</v>
      </c>
      <c r="Y8469" s="4" t="s">
        <v>55</v>
      </c>
      <c r="AD8469" s="4" t="s">
        <v>55</v>
      </c>
    </row>
    <row r="8470" ht="15.75" customHeight="1">
      <c r="A8470" s="4" t="s">
        <v>47</v>
      </c>
      <c r="B8470" s="5">
        <v>10579.0</v>
      </c>
      <c r="C8470" s="4" t="s">
        <v>1444</v>
      </c>
      <c r="D8470" s="4" t="s">
        <v>385</v>
      </c>
      <c r="E8470" s="4" t="s">
        <v>125</v>
      </c>
      <c r="F8470" s="4">
        <v>659.0</v>
      </c>
      <c r="G8470" s="4" t="s">
        <v>126</v>
      </c>
      <c r="L8470" s="4" t="s">
        <v>52</v>
      </c>
      <c r="P8470" s="4" t="s">
        <v>53</v>
      </c>
      <c r="Q8470" s="4" t="s">
        <v>54</v>
      </c>
      <c r="Y8470" s="4" t="s">
        <v>55</v>
      </c>
      <c r="AD8470" s="4" t="s">
        <v>55</v>
      </c>
    </row>
    <row r="8471" ht="15.75" customHeight="1">
      <c r="A8471" s="4" t="s">
        <v>47</v>
      </c>
      <c r="B8471" s="5">
        <v>10580.0</v>
      </c>
      <c r="C8471" s="4" t="s">
        <v>1445</v>
      </c>
      <c r="D8471" s="4" t="s">
        <v>1446</v>
      </c>
      <c r="E8471" s="4" t="s">
        <v>86</v>
      </c>
      <c r="F8471" s="4">
        <v>508.0</v>
      </c>
      <c r="G8471" s="4" t="s">
        <v>170</v>
      </c>
      <c r="L8471" s="4" t="s">
        <v>52</v>
      </c>
      <c r="P8471" s="4" t="s">
        <v>53</v>
      </c>
      <c r="Y8471" s="4" t="s">
        <v>55</v>
      </c>
      <c r="AD8471" s="4" t="s">
        <v>55</v>
      </c>
    </row>
    <row r="8472" ht="15.75" customHeight="1">
      <c r="A8472" s="4" t="s">
        <v>47</v>
      </c>
      <c r="B8472" s="5">
        <v>10581.0</v>
      </c>
      <c r="C8472" s="4" t="s">
        <v>1447</v>
      </c>
      <c r="D8472" s="4" t="s">
        <v>1448</v>
      </c>
      <c r="E8472" s="4" t="s">
        <v>86</v>
      </c>
      <c r="F8472" s="4">
        <v>508.0</v>
      </c>
      <c r="G8472" s="4" t="s">
        <v>170</v>
      </c>
      <c r="L8472" s="4" t="s">
        <v>52</v>
      </c>
      <c r="P8472" s="4" t="s">
        <v>53</v>
      </c>
      <c r="Y8472" s="4" t="s">
        <v>55</v>
      </c>
      <c r="AD8472" s="4" t="s">
        <v>55</v>
      </c>
    </row>
    <row r="8473" ht="15.75" customHeight="1">
      <c r="A8473" s="4" t="s">
        <v>47</v>
      </c>
      <c r="B8473" s="5">
        <v>10582.0</v>
      </c>
      <c r="C8473" s="4" t="s">
        <v>1449</v>
      </c>
      <c r="D8473" s="4" t="s">
        <v>1450</v>
      </c>
      <c r="E8473" s="4" t="s">
        <v>50</v>
      </c>
      <c r="F8473" s="4">
        <v>510.0</v>
      </c>
      <c r="G8473" s="4" t="s">
        <v>58</v>
      </c>
      <c r="L8473" s="4" t="s">
        <v>52</v>
      </c>
      <c r="P8473" s="4" t="s">
        <v>53</v>
      </c>
      <c r="Q8473" s="4" t="s">
        <v>54</v>
      </c>
      <c r="Y8473" s="4" t="s">
        <v>55</v>
      </c>
      <c r="AD8473" s="4" t="s">
        <v>55</v>
      </c>
    </row>
    <row r="8474" ht="15.75" customHeight="1">
      <c r="A8474" s="4" t="s">
        <v>47</v>
      </c>
      <c r="B8474" s="5">
        <v>10583.0</v>
      </c>
      <c r="C8474" s="4" t="s">
        <v>1451</v>
      </c>
      <c r="D8474" s="4" t="s">
        <v>977</v>
      </c>
      <c r="E8474" s="4" t="s">
        <v>77</v>
      </c>
      <c r="F8474" s="4">
        <v>649.0</v>
      </c>
      <c r="G8474" s="4" t="s">
        <v>348</v>
      </c>
      <c r="L8474" s="4" t="s">
        <v>52</v>
      </c>
      <c r="P8474" s="4" t="s">
        <v>53</v>
      </c>
      <c r="Y8474" s="4" t="s">
        <v>55</v>
      </c>
      <c r="AD8474" s="4" t="s">
        <v>55</v>
      </c>
    </row>
    <row r="8475" ht="15.75" customHeight="1">
      <c r="A8475" s="4" t="s">
        <v>47</v>
      </c>
      <c r="B8475" s="5">
        <v>10584.0</v>
      </c>
      <c r="C8475" s="4" t="s">
        <v>1452</v>
      </c>
      <c r="D8475" s="4" t="s">
        <v>115</v>
      </c>
      <c r="E8475" s="4" t="s">
        <v>77</v>
      </c>
      <c r="F8475" s="4">
        <v>509.0</v>
      </c>
      <c r="G8475" s="4" t="s">
        <v>116</v>
      </c>
      <c r="L8475" s="4" t="s">
        <v>52</v>
      </c>
      <c r="P8475" s="4" t="s">
        <v>53</v>
      </c>
      <c r="Y8475" s="4" t="s">
        <v>55</v>
      </c>
      <c r="AD8475" s="4" t="s">
        <v>55</v>
      </c>
    </row>
    <row r="8476" ht="15.75" customHeight="1">
      <c r="A8476" s="4" t="s">
        <v>47</v>
      </c>
      <c r="B8476" s="5">
        <v>10585.0</v>
      </c>
      <c r="C8476" s="4" t="s">
        <v>1453</v>
      </c>
      <c r="D8476" s="4" t="s">
        <v>1454</v>
      </c>
      <c r="E8476" s="4" t="s">
        <v>50</v>
      </c>
      <c r="F8476" s="4">
        <v>596.0</v>
      </c>
      <c r="G8476" s="4" t="s">
        <v>1455</v>
      </c>
      <c r="L8476" s="4" t="s">
        <v>52</v>
      </c>
      <c r="P8476" s="4" t="s">
        <v>53</v>
      </c>
      <c r="Y8476" s="4" t="s">
        <v>55</v>
      </c>
      <c r="AD8476" s="4" t="s">
        <v>55</v>
      </c>
    </row>
    <row r="8477" ht="15.75" customHeight="1">
      <c r="A8477" s="4" t="s">
        <v>47</v>
      </c>
      <c r="B8477" s="5">
        <v>10586.0</v>
      </c>
      <c r="C8477" s="4" t="s">
        <v>1456</v>
      </c>
      <c r="D8477" s="4" t="s">
        <v>1457</v>
      </c>
      <c r="E8477" s="4" t="s">
        <v>162</v>
      </c>
      <c r="F8477" s="4">
        <v>561.0</v>
      </c>
      <c r="G8477" s="4" t="s">
        <v>466</v>
      </c>
      <c r="L8477" s="4" t="s">
        <v>52</v>
      </c>
      <c r="P8477" s="4" t="s">
        <v>53</v>
      </c>
      <c r="Q8477" s="4" t="s">
        <v>54</v>
      </c>
      <c r="Y8477" s="4" t="s">
        <v>55</v>
      </c>
      <c r="AD8477" s="4" t="s">
        <v>55</v>
      </c>
    </row>
    <row r="8478" ht="15.75" customHeight="1">
      <c r="A8478" s="4" t="s">
        <v>47</v>
      </c>
      <c r="B8478" s="5">
        <v>10587.0</v>
      </c>
      <c r="C8478" s="4" t="s">
        <v>1458</v>
      </c>
      <c r="D8478" s="4" t="s">
        <v>1459</v>
      </c>
      <c r="E8478" s="4" t="s">
        <v>77</v>
      </c>
      <c r="F8478" s="4">
        <v>588.0</v>
      </c>
      <c r="G8478" s="4" t="s">
        <v>83</v>
      </c>
      <c r="L8478" s="4" t="s">
        <v>52</v>
      </c>
      <c r="P8478" s="4" t="s">
        <v>53</v>
      </c>
      <c r="Q8478" s="4" t="s">
        <v>54</v>
      </c>
      <c r="Y8478" s="4" t="s">
        <v>55</v>
      </c>
      <c r="AD8478" s="4" t="s">
        <v>55</v>
      </c>
    </row>
    <row r="8479" ht="15.75" customHeight="1">
      <c r="A8479" s="4" t="s">
        <v>47</v>
      </c>
      <c r="B8479" s="5">
        <v>10588.0</v>
      </c>
      <c r="C8479" s="4" t="s">
        <v>1460</v>
      </c>
      <c r="D8479" s="4" t="s">
        <v>1461</v>
      </c>
      <c r="E8479" s="4" t="s">
        <v>231</v>
      </c>
      <c r="F8479" s="4">
        <v>556.0</v>
      </c>
      <c r="G8479" s="4" t="s">
        <v>1462</v>
      </c>
      <c r="L8479" s="4" t="s">
        <v>52</v>
      </c>
      <c r="P8479" s="4" t="s">
        <v>53</v>
      </c>
      <c r="Y8479" s="4" t="s">
        <v>55</v>
      </c>
      <c r="AD8479" s="4" t="s">
        <v>55</v>
      </c>
    </row>
    <row r="8480" ht="15.75" customHeight="1">
      <c r="A8480" s="4" t="s">
        <v>47</v>
      </c>
      <c r="B8480" s="5">
        <v>10589.0</v>
      </c>
      <c r="C8480" s="4" t="s">
        <v>1463</v>
      </c>
      <c r="D8480" s="4" t="s">
        <v>122</v>
      </c>
      <c r="E8480" s="4" t="s">
        <v>65</v>
      </c>
      <c r="F8480" s="4">
        <v>505.0</v>
      </c>
      <c r="G8480" s="4" t="s">
        <v>66</v>
      </c>
      <c r="L8480" s="4" t="s">
        <v>67</v>
      </c>
      <c r="P8480" s="4" t="s">
        <v>53</v>
      </c>
      <c r="Q8480" s="4" t="s">
        <v>54</v>
      </c>
      <c r="Y8480" s="4" t="s">
        <v>55</v>
      </c>
      <c r="AD8480" s="4" t="s">
        <v>55</v>
      </c>
    </row>
    <row r="8481" ht="15.75" customHeight="1">
      <c r="A8481" s="4" t="s">
        <v>47</v>
      </c>
      <c r="B8481" s="5">
        <v>10590.0</v>
      </c>
      <c r="C8481" s="4" t="s">
        <v>1464</v>
      </c>
      <c r="D8481" s="4" t="s">
        <v>1465</v>
      </c>
      <c r="E8481" s="4" t="s">
        <v>77</v>
      </c>
      <c r="F8481" s="4">
        <v>649.0</v>
      </c>
      <c r="G8481" s="4" t="s">
        <v>348</v>
      </c>
      <c r="L8481" s="4" t="s">
        <v>52</v>
      </c>
      <c r="P8481" s="4" t="s">
        <v>53</v>
      </c>
      <c r="Y8481" s="4" t="s">
        <v>55</v>
      </c>
      <c r="AD8481" s="4" t="s">
        <v>55</v>
      </c>
    </row>
    <row r="8482" ht="15.75" customHeight="1">
      <c r="A8482" s="4" t="s">
        <v>47</v>
      </c>
      <c r="B8482" s="5">
        <v>10591.0</v>
      </c>
      <c r="C8482" s="4" t="s">
        <v>1466</v>
      </c>
      <c r="D8482" s="4" t="s">
        <v>1467</v>
      </c>
      <c r="E8482" s="4" t="s">
        <v>86</v>
      </c>
      <c r="F8482" s="4">
        <v>508.0</v>
      </c>
      <c r="G8482" s="4" t="s">
        <v>170</v>
      </c>
      <c r="L8482" s="4" t="s">
        <v>52</v>
      </c>
      <c r="P8482" s="4" t="s">
        <v>53</v>
      </c>
      <c r="Y8482" s="4" t="s">
        <v>55</v>
      </c>
      <c r="AD8482" s="4" t="s">
        <v>55</v>
      </c>
    </row>
    <row r="8483" ht="15.75" customHeight="1">
      <c r="A8483" s="4" t="s">
        <v>47</v>
      </c>
      <c r="B8483" s="5">
        <v>10592.0</v>
      </c>
      <c r="C8483" s="4" t="s">
        <v>1468</v>
      </c>
      <c r="D8483" s="4" t="s">
        <v>922</v>
      </c>
      <c r="E8483" s="4" t="s">
        <v>65</v>
      </c>
      <c r="F8483" s="4">
        <v>563.0</v>
      </c>
      <c r="G8483" s="4" t="s">
        <v>179</v>
      </c>
      <c r="L8483" s="4" t="s">
        <v>52</v>
      </c>
      <c r="P8483" s="4" t="s">
        <v>53</v>
      </c>
      <c r="Y8483" s="4" t="s">
        <v>55</v>
      </c>
      <c r="AD8483" s="4" t="s">
        <v>55</v>
      </c>
    </row>
    <row r="8484" ht="15.75" customHeight="1">
      <c r="A8484" s="4" t="s">
        <v>47</v>
      </c>
      <c r="B8484" s="5">
        <v>10593.0</v>
      </c>
      <c r="C8484" s="4" t="s">
        <v>1469</v>
      </c>
      <c r="D8484" s="4" t="s">
        <v>1470</v>
      </c>
      <c r="E8484" s="4" t="s">
        <v>86</v>
      </c>
      <c r="F8484" s="4">
        <v>508.0</v>
      </c>
      <c r="G8484" s="4" t="s">
        <v>170</v>
      </c>
      <c r="L8484" s="4" t="s">
        <v>52</v>
      </c>
      <c r="P8484" s="4" t="s">
        <v>53</v>
      </c>
      <c r="Q8484" s="4" t="s">
        <v>54</v>
      </c>
      <c r="Y8484" s="4" t="s">
        <v>55</v>
      </c>
      <c r="AD8484" s="4" t="s">
        <v>55</v>
      </c>
    </row>
    <row r="8485" ht="15.75" customHeight="1">
      <c r="A8485" s="4" t="s">
        <v>47</v>
      </c>
      <c r="B8485" s="5">
        <v>10594.0</v>
      </c>
      <c r="C8485" s="4" t="s">
        <v>1471</v>
      </c>
      <c r="D8485" s="4" t="s">
        <v>1472</v>
      </c>
      <c r="E8485" s="4" t="s">
        <v>73</v>
      </c>
      <c r="F8485" s="4">
        <v>570.0</v>
      </c>
      <c r="G8485" s="4" t="s">
        <v>556</v>
      </c>
      <c r="L8485" s="4" t="s">
        <v>52</v>
      </c>
      <c r="P8485" s="4" t="s">
        <v>53</v>
      </c>
      <c r="Y8485" s="4" t="s">
        <v>55</v>
      </c>
      <c r="AD8485" s="4" t="s">
        <v>55</v>
      </c>
    </row>
    <row r="8486" ht="15.75" customHeight="1">
      <c r="A8486" s="4" t="s">
        <v>47</v>
      </c>
      <c r="B8486" s="5">
        <v>10595.0</v>
      </c>
      <c r="C8486" s="4" t="s">
        <v>1473</v>
      </c>
      <c r="D8486" s="4" t="s">
        <v>303</v>
      </c>
      <c r="E8486" s="4" t="s">
        <v>231</v>
      </c>
      <c r="F8486" s="4">
        <v>569.0</v>
      </c>
      <c r="G8486" s="4" t="s">
        <v>298</v>
      </c>
      <c r="L8486" s="4" t="s">
        <v>52</v>
      </c>
      <c r="P8486" s="4" t="s">
        <v>53</v>
      </c>
      <c r="Y8486" s="4" t="s">
        <v>55</v>
      </c>
      <c r="AD8486" s="4" t="s">
        <v>55</v>
      </c>
    </row>
    <row r="8487" ht="15.75" customHeight="1">
      <c r="A8487" s="4" t="s">
        <v>47</v>
      </c>
      <c r="B8487" s="5">
        <v>10596.0</v>
      </c>
      <c r="C8487" s="4" t="s">
        <v>1474</v>
      </c>
      <c r="D8487" s="4" t="s">
        <v>1475</v>
      </c>
      <c r="E8487" s="4" t="s">
        <v>134</v>
      </c>
      <c r="F8487" s="4">
        <v>611.0</v>
      </c>
      <c r="G8487" s="4" t="s">
        <v>329</v>
      </c>
      <c r="L8487" s="4" t="s">
        <v>52</v>
      </c>
      <c r="P8487" s="4" t="s">
        <v>53</v>
      </c>
      <c r="Y8487" s="4" t="s">
        <v>55</v>
      </c>
      <c r="AD8487" s="4" t="s">
        <v>55</v>
      </c>
    </row>
    <row r="8488" ht="15.75" customHeight="1">
      <c r="A8488" s="4" t="s">
        <v>47</v>
      </c>
      <c r="B8488" s="5">
        <v>10597.0</v>
      </c>
      <c r="C8488" s="4" t="s">
        <v>1476</v>
      </c>
      <c r="D8488" s="4" t="s">
        <v>72</v>
      </c>
      <c r="E8488" s="4" t="s">
        <v>162</v>
      </c>
      <c r="F8488" s="4">
        <v>561.0</v>
      </c>
      <c r="G8488" s="4" t="s">
        <v>466</v>
      </c>
      <c r="L8488" s="4" t="s">
        <v>52</v>
      </c>
      <c r="P8488" s="4" t="s">
        <v>53</v>
      </c>
      <c r="Q8488" s="4" t="s">
        <v>54</v>
      </c>
      <c r="Y8488" s="4" t="s">
        <v>55</v>
      </c>
      <c r="AD8488" s="4" t="s">
        <v>55</v>
      </c>
    </row>
    <row r="8489" ht="15.75" customHeight="1">
      <c r="A8489" s="4" t="s">
        <v>47</v>
      </c>
      <c r="B8489" s="5">
        <v>10598.0</v>
      </c>
      <c r="C8489" s="4" t="s">
        <v>1477</v>
      </c>
      <c r="D8489" s="4" t="s">
        <v>481</v>
      </c>
      <c r="E8489" s="4" t="s">
        <v>106</v>
      </c>
      <c r="F8489" s="4">
        <v>770.0</v>
      </c>
      <c r="G8489" s="4" t="s">
        <v>107</v>
      </c>
      <c r="L8489" s="4" t="s">
        <v>52</v>
      </c>
      <c r="P8489" s="4" t="s">
        <v>53</v>
      </c>
      <c r="Y8489" s="4" t="s">
        <v>55</v>
      </c>
      <c r="AD8489" s="4" t="s">
        <v>55</v>
      </c>
    </row>
    <row r="8490" ht="15.75" customHeight="1">
      <c r="A8490" s="4" t="s">
        <v>47</v>
      </c>
      <c r="B8490" s="5">
        <v>10599.0</v>
      </c>
      <c r="C8490" s="4" t="s">
        <v>1478</v>
      </c>
      <c r="D8490" s="4" t="s">
        <v>1479</v>
      </c>
      <c r="E8490" s="4" t="s">
        <v>50</v>
      </c>
      <c r="F8490" s="4">
        <v>510.0</v>
      </c>
      <c r="G8490" s="4" t="s">
        <v>58</v>
      </c>
      <c r="L8490" s="4" t="s">
        <v>52</v>
      </c>
      <c r="P8490" s="4" t="s">
        <v>53</v>
      </c>
      <c r="Y8490" s="4" t="s">
        <v>55</v>
      </c>
      <c r="AD8490" s="4" t="s">
        <v>55</v>
      </c>
    </row>
    <row r="8491" ht="15.75" customHeight="1">
      <c r="A8491" s="4" t="s">
        <v>47</v>
      </c>
      <c r="B8491" s="5">
        <v>10600.0</v>
      </c>
      <c r="C8491" s="4" t="s">
        <v>1480</v>
      </c>
      <c r="D8491" s="4" t="s">
        <v>1481</v>
      </c>
      <c r="E8491" s="4" t="s">
        <v>50</v>
      </c>
      <c r="F8491" s="4">
        <v>535.0</v>
      </c>
      <c r="G8491" s="4" t="s">
        <v>70</v>
      </c>
      <c r="L8491" s="4" t="s">
        <v>52</v>
      </c>
      <c r="P8491" s="4" t="s">
        <v>53</v>
      </c>
      <c r="Y8491" s="4" t="s">
        <v>55</v>
      </c>
      <c r="AD8491" s="4" t="s">
        <v>55</v>
      </c>
    </row>
    <row r="8492" ht="15.75" customHeight="1">
      <c r="A8492" s="4" t="s">
        <v>47</v>
      </c>
      <c r="B8492" s="5">
        <v>10601.0</v>
      </c>
      <c r="C8492" s="4" t="s">
        <v>1482</v>
      </c>
      <c r="D8492" s="4" t="s">
        <v>775</v>
      </c>
      <c r="E8492" s="4" t="s">
        <v>98</v>
      </c>
      <c r="F8492" s="4">
        <v>524.0</v>
      </c>
      <c r="G8492" s="4" t="s">
        <v>110</v>
      </c>
      <c r="L8492" s="4" t="s">
        <v>52</v>
      </c>
      <c r="P8492" s="4" t="s">
        <v>53</v>
      </c>
      <c r="Q8492" s="4" t="s">
        <v>54</v>
      </c>
      <c r="Y8492" s="4" t="s">
        <v>55</v>
      </c>
      <c r="AD8492" s="4" t="s">
        <v>55</v>
      </c>
    </row>
    <row r="8493" ht="15.75" customHeight="1">
      <c r="A8493" s="4" t="s">
        <v>47</v>
      </c>
      <c r="B8493" s="5">
        <v>10602.0</v>
      </c>
      <c r="C8493" s="4" t="s">
        <v>1483</v>
      </c>
      <c r="D8493" s="4" t="s">
        <v>261</v>
      </c>
      <c r="E8493" s="4" t="s">
        <v>125</v>
      </c>
      <c r="F8493" s="4">
        <v>659.0</v>
      </c>
      <c r="G8493" s="4" t="s">
        <v>126</v>
      </c>
      <c r="L8493" s="4" t="s">
        <v>52</v>
      </c>
      <c r="P8493" s="4" t="s">
        <v>53</v>
      </c>
      <c r="Q8493" s="4" t="s">
        <v>54</v>
      </c>
      <c r="Y8493" s="4" t="s">
        <v>55</v>
      </c>
      <c r="AD8493" s="4" t="s">
        <v>55</v>
      </c>
    </row>
    <row r="8494" ht="15.75" customHeight="1">
      <c r="A8494" s="4" t="s">
        <v>47</v>
      </c>
      <c r="B8494" s="5">
        <v>10603.0</v>
      </c>
      <c r="C8494" s="4" t="s">
        <v>1484</v>
      </c>
      <c r="D8494" s="4" t="s">
        <v>1485</v>
      </c>
      <c r="E8494" s="4" t="s">
        <v>134</v>
      </c>
      <c r="F8494" s="4">
        <v>611.0</v>
      </c>
      <c r="G8494" s="4" t="s">
        <v>329</v>
      </c>
      <c r="L8494" s="4" t="s">
        <v>52</v>
      </c>
      <c r="P8494" s="4" t="s">
        <v>53</v>
      </c>
      <c r="Q8494" s="4" t="s">
        <v>54</v>
      </c>
      <c r="Y8494" s="4" t="s">
        <v>55</v>
      </c>
      <c r="AD8494" s="4" t="s">
        <v>55</v>
      </c>
    </row>
    <row r="8495" ht="15.75" customHeight="1">
      <c r="A8495" s="4" t="s">
        <v>47</v>
      </c>
      <c r="B8495" s="5">
        <v>10604.0</v>
      </c>
      <c r="C8495" s="4" t="s">
        <v>1486</v>
      </c>
      <c r="D8495" s="4" t="s">
        <v>1487</v>
      </c>
      <c r="E8495" s="4" t="s">
        <v>134</v>
      </c>
      <c r="F8495" s="4">
        <v>613.0</v>
      </c>
      <c r="G8495" s="4" t="s">
        <v>135</v>
      </c>
      <c r="L8495" s="4" t="s">
        <v>52</v>
      </c>
      <c r="P8495" s="4" t="s">
        <v>53</v>
      </c>
      <c r="Q8495" s="4" t="s">
        <v>54</v>
      </c>
      <c r="Y8495" s="4" t="s">
        <v>55</v>
      </c>
      <c r="AD8495" s="4" t="s">
        <v>55</v>
      </c>
    </row>
    <row r="8496" ht="15.75" customHeight="1">
      <c r="A8496" s="4" t="s">
        <v>47</v>
      </c>
      <c r="B8496" s="5">
        <v>10605.0</v>
      </c>
      <c r="C8496" s="4" t="s">
        <v>1488</v>
      </c>
      <c r="D8496" s="4" t="s">
        <v>1489</v>
      </c>
      <c r="E8496" s="4" t="s">
        <v>134</v>
      </c>
      <c r="F8496" s="4">
        <v>613.0</v>
      </c>
      <c r="G8496" s="4" t="s">
        <v>135</v>
      </c>
      <c r="L8496" s="4" t="s">
        <v>52</v>
      </c>
      <c r="P8496" s="4" t="s">
        <v>53</v>
      </c>
      <c r="Q8496" s="4" t="s">
        <v>117</v>
      </c>
      <c r="Y8496" s="4" t="s">
        <v>55</v>
      </c>
      <c r="AD8496" s="4" t="s">
        <v>55</v>
      </c>
    </row>
    <row r="8497" ht="15.75" customHeight="1">
      <c r="A8497" s="4" t="s">
        <v>47</v>
      </c>
      <c r="B8497" s="5">
        <v>10606.0</v>
      </c>
      <c r="C8497" s="4" t="s">
        <v>1490</v>
      </c>
      <c r="D8497" s="4" t="s">
        <v>112</v>
      </c>
      <c r="E8497" s="4" t="s">
        <v>94</v>
      </c>
      <c r="F8497" s="4">
        <v>630.0</v>
      </c>
      <c r="G8497" s="4" t="s">
        <v>113</v>
      </c>
      <c r="L8497" s="4" t="s">
        <v>52</v>
      </c>
      <c r="P8497" s="4" t="s">
        <v>53</v>
      </c>
      <c r="Q8497" s="4" t="s">
        <v>54</v>
      </c>
      <c r="Y8497" s="4" t="s">
        <v>55</v>
      </c>
      <c r="AD8497" s="4" t="s">
        <v>55</v>
      </c>
    </row>
    <row r="8498" ht="15.75" customHeight="1">
      <c r="A8498" s="4" t="s">
        <v>47</v>
      </c>
      <c r="B8498" s="5">
        <v>10607.0</v>
      </c>
      <c r="C8498" s="4" t="s">
        <v>1491</v>
      </c>
      <c r="D8498" s="4" t="s">
        <v>1492</v>
      </c>
      <c r="E8498" s="4" t="s">
        <v>98</v>
      </c>
      <c r="F8498" s="4">
        <v>524.0</v>
      </c>
      <c r="G8498" s="4" t="s">
        <v>110</v>
      </c>
      <c r="L8498" s="4" t="s">
        <v>52</v>
      </c>
      <c r="P8498" s="4" t="s">
        <v>53</v>
      </c>
      <c r="Q8498" s="4" t="s">
        <v>54</v>
      </c>
      <c r="Y8498" s="4" t="s">
        <v>55</v>
      </c>
      <c r="AD8498" s="4" t="s">
        <v>55</v>
      </c>
    </row>
    <row r="8499" ht="15.75" customHeight="1">
      <c r="A8499" s="4" t="s">
        <v>47</v>
      </c>
      <c r="B8499" s="5">
        <v>10608.0</v>
      </c>
      <c r="C8499" s="4" t="s">
        <v>1493</v>
      </c>
      <c r="D8499" s="4" t="s">
        <v>1494</v>
      </c>
      <c r="E8499" s="4" t="s">
        <v>134</v>
      </c>
      <c r="F8499" s="4">
        <v>613.0</v>
      </c>
      <c r="G8499" s="4" t="s">
        <v>135</v>
      </c>
      <c r="L8499" s="4" t="s">
        <v>52</v>
      </c>
      <c r="P8499" s="4" t="s">
        <v>53</v>
      </c>
      <c r="Y8499" s="4" t="s">
        <v>55</v>
      </c>
      <c r="AD8499" s="4" t="s">
        <v>55</v>
      </c>
    </row>
    <row r="8500" ht="15.75" customHeight="1">
      <c r="A8500" s="4" t="s">
        <v>47</v>
      </c>
      <c r="B8500" s="5">
        <v>10609.0</v>
      </c>
      <c r="C8500" s="4" t="s">
        <v>1495</v>
      </c>
      <c r="D8500" s="4" t="s">
        <v>130</v>
      </c>
      <c r="E8500" s="4" t="s">
        <v>77</v>
      </c>
      <c r="F8500" s="4">
        <v>529.0</v>
      </c>
      <c r="G8500" s="4" t="s">
        <v>62</v>
      </c>
      <c r="L8500" s="4" t="s">
        <v>52</v>
      </c>
      <c r="P8500" s="4" t="s">
        <v>53</v>
      </c>
      <c r="Y8500" s="4" t="s">
        <v>55</v>
      </c>
      <c r="AD8500" s="4" t="s">
        <v>55</v>
      </c>
    </row>
    <row r="8501" ht="15.75" customHeight="1">
      <c r="A8501" s="4" t="s">
        <v>47</v>
      </c>
      <c r="B8501" s="5">
        <v>10610.0</v>
      </c>
      <c r="C8501" s="4" t="s">
        <v>1496</v>
      </c>
      <c r="D8501" s="4" t="s">
        <v>1497</v>
      </c>
      <c r="E8501" s="4" t="s">
        <v>125</v>
      </c>
      <c r="F8501" s="4">
        <v>557.0</v>
      </c>
      <c r="G8501" s="4" t="s">
        <v>312</v>
      </c>
      <c r="L8501" s="4" t="s">
        <v>52</v>
      </c>
      <c r="P8501" s="4" t="s">
        <v>53</v>
      </c>
      <c r="Y8501" s="4" t="s">
        <v>55</v>
      </c>
      <c r="AD8501" s="4" t="s">
        <v>55</v>
      </c>
    </row>
    <row r="8502" ht="15.75" customHeight="1">
      <c r="A8502" s="4" t="s">
        <v>47</v>
      </c>
      <c r="B8502" s="5">
        <v>10611.0</v>
      </c>
      <c r="C8502" s="4" t="s">
        <v>1498</v>
      </c>
      <c r="D8502" s="4" t="s">
        <v>1240</v>
      </c>
      <c r="E8502" s="4" t="s">
        <v>65</v>
      </c>
      <c r="F8502" s="4">
        <v>563.0</v>
      </c>
      <c r="G8502" s="4" t="s">
        <v>179</v>
      </c>
      <c r="L8502" s="4" t="s">
        <v>52</v>
      </c>
      <c r="P8502" s="4" t="s">
        <v>53</v>
      </c>
      <c r="Y8502" s="4" t="s">
        <v>55</v>
      </c>
      <c r="AD8502" s="4" t="s">
        <v>55</v>
      </c>
    </row>
    <row r="8503" ht="15.75" customHeight="1">
      <c r="A8503" s="4" t="s">
        <v>47</v>
      </c>
      <c r="B8503" s="5">
        <v>10612.0</v>
      </c>
      <c r="C8503" s="4" t="s">
        <v>1499</v>
      </c>
      <c r="D8503" s="4" t="s">
        <v>1500</v>
      </c>
      <c r="E8503" s="4" t="s">
        <v>86</v>
      </c>
      <c r="F8503" s="4">
        <v>508.0</v>
      </c>
      <c r="G8503" s="4" t="s">
        <v>170</v>
      </c>
      <c r="L8503" s="4" t="s">
        <v>52</v>
      </c>
      <c r="P8503" s="4" t="s">
        <v>53</v>
      </c>
      <c r="Y8503" s="4" t="s">
        <v>55</v>
      </c>
      <c r="AD8503" s="4" t="s">
        <v>55</v>
      </c>
    </row>
    <row r="8504" ht="15.75" customHeight="1">
      <c r="A8504" s="4" t="s">
        <v>47</v>
      </c>
      <c r="B8504" s="5">
        <v>10613.0</v>
      </c>
      <c r="C8504" s="4" t="s">
        <v>1501</v>
      </c>
      <c r="D8504" s="4" t="s">
        <v>1046</v>
      </c>
      <c r="E8504" s="4" t="s">
        <v>125</v>
      </c>
      <c r="F8504" s="4">
        <v>659.0</v>
      </c>
      <c r="G8504" s="4" t="s">
        <v>126</v>
      </c>
      <c r="L8504" s="4" t="s">
        <v>52</v>
      </c>
      <c r="P8504" s="4" t="s">
        <v>53</v>
      </c>
      <c r="Q8504" s="4" t="s">
        <v>54</v>
      </c>
      <c r="Y8504" s="4" t="s">
        <v>55</v>
      </c>
      <c r="AD8504" s="4" t="s">
        <v>55</v>
      </c>
    </row>
    <row r="8505" ht="15.75" customHeight="1">
      <c r="A8505" s="4" t="s">
        <v>47</v>
      </c>
      <c r="B8505" s="5">
        <v>10614.0</v>
      </c>
      <c r="C8505" s="4" t="s">
        <v>1502</v>
      </c>
      <c r="D8505" s="4" t="s">
        <v>1503</v>
      </c>
      <c r="E8505" s="4" t="s">
        <v>1387</v>
      </c>
      <c r="F8505" s="4">
        <v>632.0</v>
      </c>
      <c r="G8505" s="4" t="s">
        <v>622</v>
      </c>
      <c r="L8505" s="4" t="s">
        <v>52</v>
      </c>
      <c r="P8505" s="4" t="s">
        <v>53</v>
      </c>
      <c r="Q8505" s="4" t="s">
        <v>54</v>
      </c>
      <c r="Y8505" s="4" t="s">
        <v>55</v>
      </c>
      <c r="AD8505" s="4" t="s">
        <v>55</v>
      </c>
    </row>
    <row r="8506" ht="15.75" customHeight="1">
      <c r="A8506" s="4" t="s">
        <v>47</v>
      </c>
      <c r="B8506" s="5">
        <v>10615.0</v>
      </c>
      <c r="C8506" s="4" t="s">
        <v>1504</v>
      </c>
      <c r="D8506" s="4" t="s">
        <v>1042</v>
      </c>
      <c r="E8506" s="4" t="s">
        <v>77</v>
      </c>
      <c r="F8506" s="4">
        <v>529.0</v>
      </c>
      <c r="G8506" s="4" t="s">
        <v>62</v>
      </c>
      <c r="L8506" s="4" t="s">
        <v>52</v>
      </c>
      <c r="P8506" s="4" t="s">
        <v>53</v>
      </c>
      <c r="Q8506" s="4" t="s">
        <v>54</v>
      </c>
      <c r="Y8506" s="4" t="s">
        <v>55</v>
      </c>
      <c r="AD8506" s="4" t="s">
        <v>55</v>
      </c>
    </row>
    <row r="8507" ht="15.75" customHeight="1">
      <c r="A8507" s="4" t="s">
        <v>47</v>
      </c>
      <c r="B8507" s="5">
        <v>10616.0</v>
      </c>
      <c r="C8507" s="4" t="s">
        <v>1505</v>
      </c>
      <c r="D8507" s="4" t="s">
        <v>1506</v>
      </c>
      <c r="E8507" s="4" t="s">
        <v>86</v>
      </c>
      <c r="F8507" s="4">
        <v>508.0</v>
      </c>
      <c r="G8507" s="4" t="s">
        <v>170</v>
      </c>
      <c r="L8507" s="4" t="s">
        <v>52</v>
      </c>
      <c r="P8507" s="4" t="s">
        <v>53</v>
      </c>
      <c r="Y8507" s="4" t="s">
        <v>55</v>
      </c>
      <c r="AD8507" s="4" t="s">
        <v>55</v>
      </c>
    </row>
    <row r="8508" ht="15.75" customHeight="1">
      <c r="A8508" s="4" t="s">
        <v>47</v>
      </c>
      <c r="B8508" s="5">
        <v>10617.0</v>
      </c>
      <c r="C8508" s="4" t="s">
        <v>1507</v>
      </c>
      <c r="D8508" s="4" t="s">
        <v>1103</v>
      </c>
      <c r="E8508" s="4" t="s">
        <v>86</v>
      </c>
      <c r="F8508" s="4">
        <v>508.0</v>
      </c>
      <c r="G8508" s="4" t="s">
        <v>170</v>
      </c>
      <c r="L8508" s="4" t="s">
        <v>52</v>
      </c>
      <c r="P8508" s="4" t="s">
        <v>53</v>
      </c>
      <c r="Y8508" s="4" t="s">
        <v>55</v>
      </c>
      <c r="AD8508" s="4" t="s">
        <v>55</v>
      </c>
      <c r="AG8508" s="6"/>
    </row>
    <row r="8509" ht="15.75" customHeight="1">
      <c r="A8509" s="4" t="s">
        <v>47</v>
      </c>
      <c r="B8509" s="5">
        <v>10618.0</v>
      </c>
      <c r="C8509" s="4" t="s">
        <v>1508</v>
      </c>
      <c r="D8509" s="4" t="s">
        <v>1509</v>
      </c>
      <c r="E8509" s="4" t="s">
        <v>98</v>
      </c>
      <c r="F8509" s="4">
        <v>561.0</v>
      </c>
      <c r="G8509" s="4" t="s">
        <v>466</v>
      </c>
      <c r="L8509" s="4" t="s">
        <v>52</v>
      </c>
      <c r="P8509" s="4" t="s">
        <v>53</v>
      </c>
      <c r="Q8509" s="4" t="s">
        <v>117</v>
      </c>
      <c r="Y8509" s="4" t="s">
        <v>55</v>
      </c>
      <c r="AD8509" s="4" t="s">
        <v>55</v>
      </c>
      <c r="AE8509" s="4" t="s">
        <v>118</v>
      </c>
      <c r="AF8509" s="4" t="s">
        <v>1146</v>
      </c>
      <c r="AG8509" s="6">
        <v>0.25</v>
      </c>
    </row>
    <row r="8510" ht="15.75" customHeight="1">
      <c r="A8510" s="4" t="s">
        <v>47</v>
      </c>
      <c r="B8510" s="5">
        <v>10619.0</v>
      </c>
      <c r="C8510" s="4" t="s">
        <v>1510</v>
      </c>
      <c r="D8510" s="4" t="s">
        <v>1511</v>
      </c>
      <c r="E8510" s="4" t="s">
        <v>231</v>
      </c>
      <c r="F8510" s="4">
        <v>573.0</v>
      </c>
      <c r="G8510" s="4" t="s">
        <v>232</v>
      </c>
      <c r="L8510" s="4" t="s">
        <v>52</v>
      </c>
      <c r="P8510" s="4" t="s">
        <v>53</v>
      </c>
      <c r="Q8510" s="4" t="s">
        <v>117</v>
      </c>
      <c r="Y8510" s="4" t="s">
        <v>55</v>
      </c>
      <c r="AD8510" s="4" t="s">
        <v>55</v>
      </c>
    </row>
    <row r="8511" ht="15.75" customHeight="1">
      <c r="A8511" s="4" t="s">
        <v>47</v>
      </c>
      <c r="B8511" s="5">
        <v>10620.0</v>
      </c>
      <c r="C8511" s="4" t="s">
        <v>1512</v>
      </c>
      <c r="D8511" s="4" t="s">
        <v>1513</v>
      </c>
      <c r="E8511" s="4" t="s">
        <v>94</v>
      </c>
      <c r="F8511" s="4">
        <v>630.0</v>
      </c>
      <c r="G8511" s="4" t="s">
        <v>113</v>
      </c>
      <c r="L8511" s="4" t="s">
        <v>52</v>
      </c>
      <c r="P8511" s="4" t="s">
        <v>53</v>
      </c>
      <c r="Q8511" s="4" t="s">
        <v>54</v>
      </c>
      <c r="Y8511" s="4" t="s">
        <v>55</v>
      </c>
      <c r="AD8511" s="4" t="s">
        <v>55</v>
      </c>
    </row>
    <row r="8512" ht="15.75" customHeight="1">
      <c r="A8512" s="4" t="s">
        <v>47</v>
      </c>
      <c r="B8512" s="5">
        <v>10621.0</v>
      </c>
      <c r="C8512" s="4" t="s">
        <v>1514</v>
      </c>
      <c r="D8512" s="4" t="s">
        <v>1253</v>
      </c>
      <c r="E8512" s="4" t="s">
        <v>231</v>
      </c>
      <c r="F8512" s="4">
        <v>573.0</v>
      </c>
      <c r="G8512" s="4" t="s">
        <v>232</v>
      </c>
      <c r="L8512" s="4" t="s">
        <v>52</v>
      </c>
      <c r="P8512" s="4" t="s">
        <v>53</v>
      </c>
      <c r="Y8512" s="4" t="s">
        <v>55</v>
      </c>
      <c r="AD8512" s="4" t="s">
        <v>55</v>
      </c>
    </row>
    <row r="8513" ht="15.75" customHeight="1">
      <c r="A8513" s="4" t="s">
        <v>47</v>
      </c>
      <c r="B8513" s="5">
        <v>10622.0</v>
      </c>
      <c r="C8513" s="4" t="s">
        <v>1515</v>
      </c>
      <c r="D8513" s="4" t="s">
        <v>1516</v>
      </c>
      <c r="E8513" s="4" t="s">
        <v>162</v>
      </c>
      <c r="F8513" s="4">
        <v>539.0</v>
      </c>
      <c r="G8513" s="4" t="s">
        <v>163</v>
      </c>
      <c r="L8513" s="4" t="s">
        <v>67</v>
      </c>
      <c r="P8513" s="4" t="s">
        <v>53</v>
      </c>
      <c r="Q8513" s="4" t="s">
        <v>54</v>
      </c>
      <c r="Y8513" s="4" t="s">
        <v>55</v>
      </c>
      <c r="AD8513" s="4" t="s">
        <v>55</v>
      </c>
    </row>
    <row r="8514" ht="15.75" customHeight="1">
      <c r="A8514" s="4" t="s">
        <v>47</v>
      </c>
      <c r="B8514" s="5">
        <v>10623.0</v>
      </c>
      <c r="C8514" s="4" t="s">
        <v>1517</v>
      </c>
      <c r="D8514" s="4" t="s">
        <v>1518</v>
      </c>
      <c r="E8514" s="4" t="s">
        <v>65</v>
      </c>
      <c r="F8514" s="4">
        <v>563.0</v>
      </c>
      <c r="G8514" s="4" t="s">
        <v>179</v>
      </c>
      <c r="L8514" s="4" t="s">
        <v>52</v>
      </c>
      <c r="P8514" s="4" t="s">
        <v>53</v>
      </c>
      <c r="Q8514" s="4" t="s">
        <v>54</v>
      </c>
      <c r="Y8514" s="4" t="s">
        <v>55</v>
      </c>
      <c r="AD8514" s="4" t="s">
        <v>55</v>
      </c>
    </row>
    <row r="8515" ht="15.75" customHeight="1">
      <c r="A8515" s="4" t="s">
        <v>47</v>
      </c>
      <c r="B8515" s="5">
        <v>10624.0</v>
      </c>
      <c r="C8515" s="4" t="s">
        <v>1519</v>
      </c>
      <c r="D8515" s="4" t="s">
        <v>1520</v>
      </c>
      <c r="E8515" s="4" t="s">
        <v>134</v>
      </c>
      <c r="F8515" s="4">
        <v>613.0</v>
      </c>
      <c r="G8515" s="4" t="s">
        <v>135</v>
      </c>
      <c r="L8515" s="4" t="s">
        <v>52</v>
      </c>
      <c r="P8515" s="4" t="s">
        <v>53</v>
      </c>
      <c r="Y8515" s="4" t="s">
        <v>55</v>
      </c>
      <c r="AD8515" s="4" t="s">
        <v>55</v>
      </c>
    </row>
    <row r="8516" ht="15.75" customHeight="1">
      <c r="A8516" s="4" t="s">
        <v>47</v>
      </c>
      <c r="B8516" s="5">
        <v>10625.0</v>
      </c>
      <c r="C8516" s="4" t="s">
        <v>1521</v>
      </c>
      <c r="D8516" s="4" t="s">
        <v>101</v>
      </c>
      <c r="E8516" s="4" t="s">
        <v>73</v>
      </c>
      <c r="F8516" s="4">
        <v>518.0</v>
      </c>
      <c r="G8516" s="4" t="s">
        <v>102</v>
      </c>
      <c r="L8516" s="4" t="s">
        <v>52</v>
      </c>
      <c r="P8516" s="4" t="s">
        <v>53</v>
      </c>
      <c r="Q8516" s="4" t="s">
        <v>54</v>
      </c>
      <c r="Y8516" s="4" t="s">
        <v>55</v>
      </c>
      <c r="AD8516" s="4" t="s">
        <v>55</v>
      </c>
    </row>
    <row r="8517" ht="15.75" customHeight="1">
      <c r="A8517" s="4" t="s">
        <v>47</v>
      </c>
      <c r="B8517" s="5">
        <v>10626.0</v>
      </c>
      <c r="C8517" s="4" t="s">
        <v>1522</v>
      </c>
      <c r="D8517" s="4" t="s">
        <v>420</v>
      </c>
      <c r="E8517" s="4" t="s">
        <v>50</v>
      </c>
      <c r="F8517" s="4">
        <v>510.0</v>
      </c>
      <c r="G8517" s="4" t="s">
        <v>58</v>
      </c>
      <c r="L8517" s="4" t="s">
        <v>52</v>
      </c>
      <c r="P8517" s="4" t="s">
        <v>53</v>
      </c>
      <c r="Y8517" s="4" t="s">
        <v>55</v>
      </c>
      <c r="AD8517" s="4" t="s">
        <v>55</v>
      </c>
    </row>
    <row r="8518" ht="15.75" customHeight="1">
      <c r="A8518" s="4" t="s">
        <v>47</v>
      </c>
      <c r="B8518" s="5">
        <v>10627.0</v>
      </c>
      <c r="C8518" s="4" t="s">
        <v>1523</v>
      </c>
      <c r="D8518" s="4" t="s">
        <v>1524</v>
      </c>
      <c r="E8518" s="4" t="s">
        <v>86</v>
      </c>
      <c r="F8518" s="4">
        <v>508.0</v>
      </c>
      <c r="G8518" s="4" t="s">
        <v>170</v>
      </c>
      <c r="L8518" s="4" t="s">
        <v>52</v>
      </c>
      <c r="P8518" s="4" t="s">
        <v>53</v>
      </c>
      <c r="Y8518" s="4" t="s">
        <v>55</v>
      </c>
      <c r="AD8518" s="4" t="s">
        <v>55</v>
      </c>
    </row>
    <row r="8519" ht="15.75" customHeight="1">
      <c r="A8519" s="4" t="s">
        <v>47</v>
      </c>
      <c r="B8519" s="5">
        <v>10628.0</v>
      </c>
      <c r="C8519" s="4" t="s">
        <v>1525</v>
      </c>
      <c r="D8519" s="4" t="s">
        <v>1526</v>
      </c>
      <c r="E8519" s="4" t="s">
        <v>915</v>
      </c>
      <c r="F8519" s="4">
        <v>676.0</v>
      </c>
      <c r="G8519" s="4" t="s">
        <v>1527</v>
      </c>
      <c r="L8519" s="4" t="s">
        <v>52</v>
      </c>
      <c r="P8519" s="4" t="s">
        <v>53</v>
      </c>
      <c r="Y8519" s="4" t="s">
        <v>55</v>
      </c>
      <c r="AD8519" s="4" t="s">
        <v>55</v>
      </c>
    </row>
    <row r="8520" ht="15.75" customHeight="1">
      <c r="A8520" s="4" t="s">
        <v>47</v>
      </c>
      <c r="B8520" s="5">
        <v>10629.0</v>
      </c>
      <c r="C8520" s="4" t="s">
        <v>1528</v>
      </c>
      <c r="D8520" s="4" t="s">
        <v>1529</v>
      </c>
      <c r="E8520" s="4" t="s">
        <v>65</v>
      </c>
      <c r="F8520" s="4">
        <v>563.0</v>
      </c>
      <c r="G8520" s="4" t="s">
        <v>179</v>
      </c>
      <c r="L8520" s="4" t="s">
        <v>52</v>
      </c>
      <c r="P8520" s="4" t="s">
        <v>53</v>
      </c>
      <c r="Q8520" s="4" t="s">
        <v>54</v>
      </c>
      <c r="Y8520" s="4" t="s">
        <v>55</v>
      </c>
      <c r="AD8520" s="4" t="s">
        <v>55</v>
      </c>
    </row>
    <row r="8521" ht="15.75" customHeight="1">
      <c r="A8521" s="4" t="s">
        <v>47</v>
      </c>
      <c r="B8521" s="5">
        <v>10630.0</v>
      </c>
      <c r="C8521" s="4" t="s">
        <v>1530</v>
      </c>
      <c r="D8521" s="4" t="s">
        <v>197</v>
      </c>
      <c r="E8521" s="4" t="s">
        <v>134</v>
      </c>
      <c r="F8521" s="4">
        <v>676.0</v>
      </c>
      <c r="G8521" s="4" t="s">
        <v>1527</v>
      </c>
      <c r="L8521" s="4" t="s">
        <v>52</v>
      </c>
      <c r="P8521" s="4" t="s">
        <v>53</v>
      </c>
      <c r="Y8521" s="4" t="s">
        <v>55</v>
      </c>
      <c r="AD8521" s="4" t="s">
        <v>55</v>
      </c>
    </row>
    <row r="8522" ht="15.75" customHeight="1">
      <c r="A8522" s="4" t="s">
        <v>47</v>
      </c>
      <c r="B8522" s="5">
        <v>10631.0</v>
      </c>
      <c r="C8522" s="4" t="s">
        <v>1531</v>
      </c>
      <c r="D8522" s="4" t="s">
        <v>1532</v>
      </c>
      <c r="E8522" s="4" t="s">
        <v>98</v>
      </c>
      <c r="F8522" s="4">
        <v>524.0</v>
      </c>
      <c r="G8522" s="4" t="s">
        <v>110</v>
      </c>
      <c r="L8522" s="4" t="s">
        <v>52</v>
      </c>
      <c r="P8522" s="4" t="s">
        <v>53</v>
      </c>
      <c r="Q8522" s="4" t="s">
        <v>54</v>
      </c>
      <c r="Y8522" s="4" t="s">
        <v>55</v>
      </c>
      <c r="AD8522" s="4" t="s">
        <v>55</v>
      </c>
    </row>
    <row r="8523" ht="15.75" customHeight="1">
      <c r="A8523" s="4" t="s">
        <v>47</v>
      </c>
      <c r="B8523" s="5">
        <v>10632.0</v>
      </c>
      <c r="C8523" s="4" t="s">
        <v>1533</v>
      </c>
      <c r="D8523" s="4" t="s">
        <v>1534</v>
      </c>
      <c r="E8523" s="4" t="s">
        <v>50</v>
      </c>
      <c r="F8523" s="4">
        <v>510.0</v>
      </c>
      <c r="G8523" s="4" t="s">
        <v>58</v>
      </c>
      <c r="L8523" s="4" t="s">
        <v>52</v>
      </c>
      <c r="P8523" s="4" t="s">
        <v>53</v>
      </c>
      <c r="Y8523" s="4" t="s">
        <v>55</v>
      </c>
      <c r="AD8523" s="4" t="s">
        <v>55</v>
      </c>
    </row>
    <row r="8524" ht="15.75" customHeight="1">
      <c r="A8524" s="4" t="s">
        <v>47</v>
      </c>
      <c r="B8524" s="5">
        <v>10633.0</v>
      </c>
      <c r="C8524" s="4" t="s">
        <v>1535</v>
      </c>
      <c r="D8524" s="4" t="s">
        <v>115</v>
      </c>
      <c r="E8524" s="4" t="s">
        <v>77</v>
      </c>
      <c r="F8524" s="4">
        <v>509.0</v>
      </c>
      <c r="G8524" s="4" t="s">
        <v>116</v>
      </c>
      <c r="L8524" s="4" t="s">
        <v>52</v>
      </c>
      <c r="P8524" s="4" t="s">
        <v>53</v>
      </c>
      <c r="Y8524" s="4" t="s">
        <v>55</v>
      </c>
      <c r="AD8524" s="4" t="s">
        <v>55</v>
      </c>
    </row>
    <row r="8525" ht="15.75" customHeight="1">
      <c r="A8525" s="4" t="s">
        <v>47</v>
      </c>
      <c r="B8525" s="5">
        <v>10634.0</v>
      </c>
      <c r="C8525" s="4" t="s">
        <v>1536</v>
      </c>
      <c r="D8525" s="4" t="s">
        <v>1537</v>
      </c>
      <c r="E8525" s="4" t="s">
        <v>106</v>
      </c>
      <c r="F8525" s="4">
        <v>770.0</v>
      </c>
      <c r="G8525" s="4" t="s">
        <v>107</v>
      </c>
      <c r="L8525" s="4" t="s">
        <v>52</v>
      </c>
      <c r="P8525" s="4" t="s">
        <v>53</v>
      </c>
      <c r="Y8525" s="4" t="s">
        <v>55</v>
      </c>
      <c r="AD8525" s="4" t="s">
        <v>55</v>
      </c>
    </row>
    <row r="8526" ht="15.75" customHeight="1">
      <c r="A8526" s="4" t="s">
        <v>47</v>
      </c>
      <c r="B8526" s="5">
        <v>10635.0</v>
      </c>
      <c r="C8526" s="4" t="s">
        <v>1538</v>
      </c>
      <c r="D8526" s="4" t="s">
        <v>1539</v>
      </c>
      <c r="E8526" s="4" t="s">
        <v>61</v>
      </c>
      <c r="F8526" s="4">
        <v>529.0</v>
      </c>
      <c r="G8526" s="4" t="s">
        <v>62</v>
      </c>
      <c r="L8526" s="4" t="s">
        <v>52</v>
      </c>
      <c r="P8526" s="4" t="s">
        <v>53</v>
      </c>
      <c r="Y8526" s="4" t="s">
        <v>55</v>
      </c>
      <c r="AD8526" s="4" t="s">
        <v>55</v>
      </c>
    </row>
    <row r="8527" ht="15.75" customHeight="1">
      <c r="A8527" s="4" t="s">
        <v>47</v>
      </c>
      <c r="B8527" s="5">
        <v>10636.0</v>
      </c>
      <c r="C8527" s="4" t="s">
        <v>1540</v>
      </c>
      <c r="D8527" s="4" t="s">
        <v>1105</v>
      </c>
      <c r="E8527" s="4" t="s">
        <v>125</v>
      </c>
      <c r="F8527" s="4">
        <v>659.0</v>
      </c>
      <c r="G8527" s="4" t="s">
        <v>126</v>
      </c>
      <c r="L8527" s="4" t="s">
        <v>52</v>
      </c>
      <c r="P8527" s="4" t="s">
        <v>53</v>
      </c>
      <c r="Q8527" s="4" t="s">
        <v>54</v>
      </c>
      <c r="Y8527" s="4" t="s">
        <v>55</v>
      </c>
      <c r="AD8527" s="4" t="s">
        <v>55</v>
      </c>
    </row>
    <row r="8528" ht="15.75" customHeight="1">
      <c r="A8528" s="4" t="s">
        <v>47</v>
      </c>
      <c r="B8528" s="5">
        <v>10637.0</v>
      </c>
      <c r="C8528" s="4" t="s">
        <v>1541</v>
      </c>
      <c r="D8528" s="4" t="s">
        <v>1542</v>
      </c>
      <c r="E8528" s="4" t="s">
        <v>50</v>
      </c>
      <c r="F8528" s="4">
        <v>547.0</v>
      </c>
      <c r="G8528" s="4" t="s">
        <v>246</v>
      </c>
      <c r="L8528" s="4" t="s">
        <v>52</v>
      </c>
      <c r="P8528" s="4" t="s">
        <v>53</v>
      </c>
      <c r="Y8528" s="4" t="s">
        <v>55</v>
      </c>
      <c r="AD8528" s="4" t="s">
        <v>55</v>
      </c>
    </row>
    <row r="8529" ht="15.75" customHeight="1">
      <c r="A8529" s="4" t="s">
        <v>47</v>
      </c>
      <c r="B8529" s="5">
        <v>10638.0</v>
      </c>
      <c r="C8529" s="4" t="s">
        <v>1543</v>
      </c>
      <c r="D8529" s="4" t="s">
        <v>1544</v>
      </c>
      <c r="E8529" s="4" t="s">
        <v>94</v>
      </c>
      <c r="F8529" s="4">
        <v>630.0</v>
      </c>
      <c r="G8529" s="4" t="s">
        <v>113</v>
      </c>
      <c r="L8529" s="4" t="s">
        <v>52</v>
      </c>
      <c r="P8529" s="4" t="s">
        <v>53</v>
      </c>
      <c r="Q8529" s="4" t="s">
        <v>54</v>
      </c>
      <c r="Y8529" s="4" t="s">
        <v>55</v>
      </c>
      <c r="AD8529" s="4" t="s">
        <v>55</v>
      </c>
    </row>
    <row r="8530" ht="15.75" customHeight="1">
      <c r="A8530" s="4" t="s">
        <v>47</v>
      </c>
      <c r="B8530" s="5">
        <v>10639.0</v>
      </c>
      <c r="C8530" s="4" t="s">
        <v>1545</v>
      </c>
      <c r="D8530" s="4" t="s">
        <v>72</v>
      </c>
      <c r="E8530" s="4" t="s">
        <v>162</v>
      </c>
      <c r="F8530" s="4">
        <v>561.0</v>
      </c>
      <c r="G8530" s="4" t="s">
        <v>466</v>
      </c>
      <c r="L8530" s="4" t="s">
        <v>52</v>
      </c>
      <c r="P8530" s="4" t="s">
        <v>53</v>
      </c>
      <c r="Q8530" s="4" t="s">
        <v>54</v>
      </c>
      <c r="Y8530" s="4" t="s">
        <v>55</v>
      </c>
      <c r="AD8530" s="4" t="s">
        <v>55</v>
      </c>
    </row>
    <row r="8531" ht="15.75" customHeight="1">
      <c r="A8531" s="4" t="s">
        <v>47</v>
      </c>
      <c r="B8531" s="5">
        <v>10640.0</v>
      </c>
      <c r="C8531" s="4" t="s">
        <v>1546</v>
      </c>
      <c r="D8531" s="4" t="s">
        <v>187</v>
      </c>
      <c r="E8531" s="4" t="s">
        <v>65</v>
      </c>
      <c r="F8531" s="4">
        <v>505.0</v>
      </c>
      <c r="G8531" s="4" t="s">
        <v>66</v>
      </c>
      <c r="L8531" s="4" t="s">
        <v>67</v>
      </c>
      <c r="P8531" s="4" t="s">
        <v>53</v>
      </c>
      <c r="Q8531" s="4" t="s">
        <v>54</v>
      </c>
      <c r="Y8531" s="4" t="s">
        <v>55</v>
      </c>
      <c r="AD8531" s="4" t="s">
        <v>55</v>
      </c>
    </row>
    <row r="8532" ht="15.75" customHeight="1">
      <c r="A8532" s="4" t="s">
        <v>47</v>
      </c>
      <c r="B8532" s="5">
        <v>10641.0</v>
      </c>
      <c r="C8532" s="4" t="s">
        <v>1547</v>
      </c>
      <c r="D8532" s="4" t="s">
        <v>1548</v>
      </c>
      <c r="E8532" s="4" t="s">
        <v>86</v>
      </c>
      <c r="F8532" s="4">
        <v>566.0</v>
      </c>
      <c r="G8532" s="4" t="s">
        <v>182</v>
      </c>
      <c r="L8532" s="4" t="s">
        <v>67</v>
      </c>
      <c r="P8532" s="4" t="s">
        <v>53</v>
      </c>
      <c r="Q8532" s="4" t="s">
        <v>54</v>
      </c>
      <c r="Y8532" s="4" t="s">
        <v>55</v>
      </c>
      <c r="AD8532" s="4" t="s">
        <v>55</v>
      </c>
    </row>
    <row r="8533" ht="15.75" customHeight="1">
      <c r="A8533" s="4" t="s">
        <v>47</v>
      </c>
      <c r="B8533" s="5">
        <v>10642.0</v>
      </c>
      <c r="C8533" s="4" t="s">
        <v>1549</v>
      </c>
      <c r="D8533" s="4" t="s">
        <v>392</v>
      </c>
      <c r="E8533" s="4" t="s">
        <v>98</v>
      </c>
      <c r="F8533" s="4">
        <v>524.0</v>
      </c>
      <c r="G8533" s="4" t="s">
        <v>110</v>
      </c>
      <c r="L8533" s="4" t="s">
        <v>52</v>
      </c>
      <c r="P8533" s="4" t="s">
        <v>53</v>
      </c>
      <c r="Q8533" s="4" t="s">
        <v>54</v>
      </c>
      <c r="Y8533" s="4" t="s">
        <v>55</v>
      </c>
      <c r="AD8533" s="4" t="s">
        <v>55</v>
      </c>
    </row>
    <row r="8534" ht="15.75" customHeight="1">
      <c r="A8534" s="4" t="s">
        <v>47</v>
      </c>
      <c r="B8534" s="5">
        <v>10643.0</v>
      </c>
      <c r="C8534" s="4" t="s">
        <v>1550</v>
      </c>
      <c r="D8534" s="4" t="s">
        <v>1551</v>
      </c>
      <c r="E8534" s="4" t="s">
        <v>235</v>
      </c>
      <c r="F8534" s="4">
        <v>555.0</v>
      </c>
      <c r="G8534" s="4" t="s">
        <v>236</v>
      </c>
      <c r="L8534" s="4" t="s">
        <v>52</v>
      </c>
      <c r="P8534" s="4" t="s">
        <v>53</v>
      </c>
      <c r="Y8534" s="4" t="s">
        <v>55</v>
      </c>
      <c r="AD8534" s="4" t="s">
        <v>55</v>
      </c>
    </row>
    <row r="8535" ht="15.75" customHeight="1">
      <c r="A8535" s="4" t="s">
        <v>47</v>
      </c>
      <c r="B8535" s="5">
        <v>10644.0</v>
      </c>
      <c r="C8535" s="4" t="s">
        <v>1552</v>
      </c>
      <c r="D8535" s="4" t="s">
        <v>1553</v>
      </c>
      <c r="E8535" s="4" t="s">
        <v>65</v>
      </c>
      <c r="F8535" s="4">
        <v>505.0</v>
      </c>
      <c r="G8535" s="4" t="s">
        <v>66</v>
      </c>
      <c r="L8535" s="4" t="s">
        <v>67</v>
      </c>
      <c r="P8535" s="4" t="s">
        <v>53</v>
      </c>
      <c r="Q8535" s="4" t="s">
        <v>54</v>
      </c>
      <c r="Y8535" s="4" t="s">
        <v>55</v>
      </c>
      <c r="AD8535" s="4" t="s">
        <v>55</v>
      </c>
    </row>
    <row r="8536" ht="15.75" customHeight="1">
      <c r="A8536" s="4" t="s">
        <v>47</v>
      </c>
      <c r="B8536" s="5">
        <v>10645.0</v>
      </c>
      <c r="C8536" s="4" t="s">
        <v>1554</v>
      </c>
      <c r="D8536" s="4" t="s">
        <v>810</v>
      </c>
      <c r="E8536" s="4" t="s">
        <v>90</v>
      </c>
      <c r="F8536" s="4">
        <v>546.0</v>
      </c>
      <c r="G8536" s="4" t="s">
        <v>611</v>
      </c>
      <c r="L8536" s="4" t="s">
        <v>67</v>
      </c>
      <c r="P8536" s="4" t="s">
        <v>53</v>
      </c>
      <c r="Q8536" s="4" t="s">
        <v>54</v>
      </c>
      <c r="Y8536" s="4" t="s">
        <v>55</v>
      </c>
      <c r="AD8536" s="4" t="s">
        <v>55</v>
      </c>
    </row>
    <row r="8537" ht="15.75" customHeight="1">
      <c r="A8537" s="4" t="s">
        <v>47</v>
      </c>
      <c r="B8537" s="5">
        <v>10646.0</v>
      </c>
      <c r="C8537" s="4" t="s">
        <v>1555</v>
      </c>
      <c r="D8537" s="4" t="s">
        <v>474</v>
      </c>
      <c r="E8537" s="4" t="s">
        <v>90</v>
      </c>
      <c r="F8537" s="4">
        <v>517.0</v>
      </c>
      <c r="G8537" s="4" t="s">
        <v>471</v>
      </c>
      <c r="L8537" s="4" t="s">
        <v>67</v>
      </c>
      <c r="P8537" s="4" t="s">
        <v>53</v>
      </c>
      <c r="Q8537" s="4" t="s">
        <v>54</v>
      </c>
      <c r="Y8537" s="4" t="s">
        <v>55</v>
      </c>
      <c r="AD8537" s="4" t="s">
        <v>55</v>
      </c>
    </row>
    <row r="8538" ht="15.75" customHeight="1">
      <c r="A8538" s="4" t="s">
        <v>47</v>
      </c>
      <c r="B8538" s="5">
        <v>10647.0</v>
      </c>
      <c r="C8538" s="4" t="s">
        <v>1556</v>
      </c>
      <c r="D8538" s="4" t="s">
        <v>1557</v>
      </c>
      <c r="E8538" s="4" t="s">
        <v>50</v>
      </c>
      <c r="F8538" s="4">
        <v>536.0</v>
      </c>
      <c r="G8538" s="4" t="s">
        <v>51</v>
      </c>
      <c r="L8538" s="4" t="s">
        <v>67</v>
      </c>
      <c r="P8538" s="4" t="s">
        <v>53</v>
      </c>
      <c r="Q8538" s="4" t="s">
        <v>54</v>
      </c>
      <c r="Y8538" s="4" t="s">
        <v>55</v>
      </c>
      <c r="AD8538" s="4" t="s">
        <v>55</v>
      </c>
    </row>
    <row r="8539" ht="15.75" customHeight="1">
      <c r="A8539" s="4" t="s">
        <v>47</v>
      </c>
      <c r="B8539" s="5">
        <v>10648.0</v>
      </c>
      <c r="C8539" s="4" t="s">
        <v>1558</v>
      </c>
      <c r="D8539" s="4" t="s">
        <v>1559</v>
      </c>
      <c r="E8539" s="4" t="s">
        <v>65</v>
      </c>
      <c r="F8539" s="4">
        <v>505.0</v>
      </c>
      <c r="G8539" s="4" t="s">
        <v>66</v>
      </c>
      <c r="L8539" s="4" t="s">
        <v>67</v>
      </c>
      <c r="P8539" s="4" t="s">
        <v>53</v>
      </c>
      <c r="Y8539" s="4" t="s">
        <v>55</v>
      </c>
      <c r="AD8539" s="4" t="s">
        <v>55</v>
      </c>
    </row>
    <row r="8540" ht="15.75" customHeight="1">
      <c r="A8540" s="4" t="s">
        <v>47</v>
      </c>
      <c r="B8540" s="5">
        <v>10649.0</v>
      </c>
      <c r="C8540" s="4" t="s">
        <v>1560</v>
      </c>
      <c r="D8540" s="4" t="s">
        <v>486</v>
      </c>
      <c r="E8540" s="4" t="s">
        <v>61</v>
      </c>
      <c r="F8540" s="4">
        <v>529.0</v>
      </c>
      <c r="G8540" s="4" t="s">
        <v>62</v>
      </c>
      <c r="L8540" s="4" t="s">
        <v>52</v>
      </c>
      <c r="P8540" s="4" t="s">
        <v>53</v>
      </c>
      <c r="Q8540" s="4" t="s">
        <v>117</v>
      </c>
      <c r="Y8540" s="4" t="s">
        <v>55</v>
      </c>
      <c r="AD8540" s="4" t="s">
        <v>55</v>
      </c>
    </row>
    <row r="8541" ht="15.75" customHeight="1">
      <c r="A8541" s="4" t="s">
        <v>47</v>
      </c>
      <c r="B8541" s="5">
        <v>10650.0</v>
      </c>
      <c r="C8541" s="4" t="s">
        <v>1561</v>
      </c>
      <c r="D8541" s="4" t="s">
        <v>1562</v>
      </c>
      <c r="E8541" s="4" t="s">
        <v>134</v>
      </c>
      <c r="F8541" s="4">
        <v>613.0</v>
      </c>
      <c r="G8541" s="4" t="s">
        <v>135</v>
      </c>
      <c r="L8541" s="4" t="s">
        <v>52</v>
      </c>
      <c r="P8541" s="4" t="s">
        <v>53</v>
      </c>
      <c r="Y8541" s="4" t="s">
        <v>55</v>
      </c>
      <c r="AD8541" s="4" t="s">
        <v>55</v>
      </c>
    </row>
    <row r="8542" ht="15.75" customHeight="1">
      <c r="A8542" s="4" t="s">
        <v>47</v>
      </c>
      <c r="B8542" s="5">
        <v>10651.0</v>
      </c>
      <c r="C8542" s="4" t="s">
        <v>1563</v>
      </c>
      <c r="D8542" s="4" t="s">
        <v>72</v>
      </c>
      <c r="E8542" s="4" t="s">
        <v>162</v>
      </c>
      <c r="F8542" s="4">
        <v>561.0</v>
      </c>
      <c r="G8542" s="4" t="s">
        <v>466</v>
      </c>
      <c r="L8542" s="4" t="s">
        <v>52</v>
      </c>
      <c r="P8542" s="4" t="s">
        <v>53</v>
      </c>
      <c r="Q8542" s="4" t="s">
        <v>54</v>
      </c>
      <c r="Y8542" s="4" t="s">
        <v>55</v>
      </c>
      <c r="AD8542" s="4" t="s">
        <v>55</v>
      </c>
    </row>
    <row r="8543" ht="15.75" customHeight="1">
      <c r="A8543" s="4" t="s">
        <v>47</v>
      </c>
      <c r="B8543" s="5">
        <v>10652.0</v>
      </c>
      <c r="C8543" s="4" t="s">
        <v>1564</v>
      </c>
      <c r="D8543" s="4" t="s">
        <v>1565</v>
      </c>
      <c r="E8543" s="4" t="s">
        <v>86</v>
      </c>
      <c r="F8543" s="4">
        <v>508.0</v>
      </c>
      <c r="G8543" s="4" t="s">
        <v>170</v>
      </c>
      <c r="L8543" s="4" t="s">
        <v>52</v>
      </c>
      <c r="P8543" s="4" t="s">
        <v>53</v>
      </c>
      <c r="Q8543" s="4" t="s">
        <v>54</v>
      </c>
      <c r="Y8543" s="4" t="s">
        <v>55</v>
      </c>
      <c r="AD8543" s="4" t="s">
        <v>55</v>
      </c>
    </row>
    <row r="8544" ht="15.75" customHeight="1">
      <c r="A8544" s="4" t="s">
        <v>47</v>
      </c>
      <c r="B8544" s="5">
        <v>10653.0</v>
      </c>
      <c r="C8544" s="4" t="s">
        <v>1566</v>
      </c>
      <c r="D8544" s="4" t="s">
        <v>426</v>
      </c>
      <c r="E8544" s="4" t="s">
        <v>50</v>
      </c>
      <c r="F8544" s="4">
        <v>510.0</v>
      </c>
      <c r="G8544" s="4" t="s">
        <v>58</v>
      </c>
      <c r="L8544" s="4" t="s">
        <v>52</v>
      </c>
      <c r="P8544" s="4" t="s">
        <v>53</v>
      </c>
      <c r="Y8544" s="4" t="s">
        <v>55</v>
      </c>
      <c r="AD8544" s="4" t="s">
        <v>55</v>
      </c>
    </row>
    <row r="8545" ht="15.75" customHeight="1">
      <c r="A8545" s="4" t="s">
        <v>47</v>
      </c>
      <c r="B8545" s="5">
        <v>10654.0</v>
      </c>
      <c r="C8545" s="4" t="s">
        <v>1567</v>
      </c>
      <c r="D8545" s="4" t="s">
        <v>1568</v>
      </c>
      <c r="E8545" s="4" t="s">
        <v>162</v>
      </c>
      <c r="F8545" s="4">
        <v>656.0</v>
      </c>
      <c r="G8545" s="4" t="s">
        <v>388</v>
      </c>
      <c r="L8545" s="4" t="s">
        <v>52</v>
      </c>
      <c r="P8545" s="4" t="s">
        <v>53</v>
      </c>
      <c r="Y8545" s="4" t="s">
        <v>55</v>
      </c>
      <c r="AD8545" s="4" t="s">
        <v>55</v>
      </c>
    </row>
    <row r="8546" ht="15.75" customHeight="1">
      <c r="A8546" s="4" t="s">
        <v>47</v>
      </c>
      <c r="B8546" s="5">
        <v>10655.0</v>
      </c>
      <c r="C8546" s="4" t="s">
        <v>1569</v>
      </c>
      <c r="D8546" s="4" t="s">
        <v>245</v>
      </c>
      <c r="E8546" s="4" t="s">
        <v>50</v>
      </c>
      <c r="F8546" s="4">
        <v>547.0</v>
      </c>
      <c r="G8546" s="4" t="s">
        <v>246</v>
      </c>
      <c r="L8546" s="4" t="s">
        <v>52</v>
      </c>
      <c r="P8546" s="4" t="s">
        <v>53</v>
      </c>
      <c r="Q8546" s="4" t="s">
        <v>54</v>
      </c>
      <c r="T8546" s="4" t="s">
        <v>1570</v>
      </c>
      <c r="Y8546" s="4" t="s">
        <v>55</v>
      </c>
      <c r="AD8546" s="4" t="s">
        <v>55</v>
      </c>
    </row>
    <row r="8547" ht="15.75" customHeight="1">
      <c r="A8547" s="4" t="s">
        <v>47</v>
      </c>
      <c r="B8547" s="5">
        <v>10656.0</v>
      </c>
      <c r="C8547" s="4" t="s">
        <v>1571</v>
      </c>
      <c r="D8547" s="4" t="s">
        <v>165</v>
      </c>
      <c r="E8547" s="4" t="s">
        <v>134</v>
      </c>
      <c r="F8547" s="4">
        <v>613.0</v>
      </c>
      <c r="G8547" s="4" t="s">
        <v>135</v>
      </c>
      <c r="L8547" s="4" t="s">
        <v>52</v>
      </c>
      <c r="P8547" s="4" t="s">
        <v>53</v>
      </c>
      <c r="Q8547" s="4" t="s">
        <v>54</v>
      </c>
      <c r="Y8547" s="4" t="s">
        <v>55</v>
      </c>
      <c r="AD8547" s="4" t="s">
        <v>55</v>
      </c>
    </row>
    <row r="8548" ht="15.75" customHeight="1">
      <c r="A8548" s="4" t="s">
        <v>47</v>
      </c>
      <c r="B8548" s="5">
        <v>10657.0</v>
      </c>
      <c r="C8548" s="4" t="s">
        <v>1572</v>
      </c>
      <c r="D8548" s="4" t="s">
        <v>152</v>
      </c>
      <c r="E8548" s="4" t="s">
        <v>50</v>
      </c>
      <c r="F8548" s="4">
        <v>535.0</v>
      </c>
      <c r="G8548" s="4" t="s">
        <v>70</v>
      </c>
      <c r="L8548" s="4" t="s">
        <v>52</v>
      </c>
      <c r="P8548" s="4" t="s">
        <v>53</v>
      </c>
      <c r="Y8548" s="4" t="s">
        <v>55</v>
      </c>
      <c r="AD8548" s="4" t="s">
        <v>55</v>
      </c>
    </row>
    <row r="8549" ht="15.75" customHeight="1">
      <c r="A8549" s="4" t="s">
        <v>47</v>
      </c>
      <c r="B8549" s="5">
        <v>10658.0</v>
      </c>
      <c r="C8549" s="4" t="s">
        <v>1573</v>
      </c>
      <c r="D8549" s="4" t="s">
        <v>1574</v>
      </c>
      <c r="E8549" s="4" t="s">
        <v>125</v>
      </c>
      <c r="F8549" s="4">
        <v>640.0</v>
      </c>
      <c r="G8549" s="4" t="s">
        <v>301</v>
      </c>
      <c r="L8549" s="4" t="s">
        <v>52</v>
      </c>
      <c r="P8549" s="4" t="s">
        <v>53</v>
      </c>
      <c r="Q8549" s="4" t="s">
        <v>54</v>
      </c>
      <c r="Y8549" s="4" t="s">
        <v>55</v>
      </c>
      <c r="AD8549" s="4" t="s">
        <v>55</v>
      </c>
    </row>
    <row r="8550" ht="15.75" customHeight="1">
      <c r="A8550" s="4" t="s">
        <v>47</v>
      </c>
      <c r="B8550" s="5">
        <v>10659.0</v>
      </c>
      <c r="C8550" s="4" t="s">
        <v>1575</v>
      </c>
      <c r="D8550" s="4" t="s">
        <v>1576</v>
      </c>
      <c r="E8550" s="4" t="s">
        <v>106</v>
      </c>
      <c r="F8550" s="4">
        <v>770.0</v>
      </c>
      <c r="G8550" s="4" t="s">
        <v>107</v>
      </c>
      <c r="L8550" s="4" t="s">
        <v>52</v>
      </c>
      <c r="P8550" s="4" t="s">
        <v>53</v>
      </c>
      <c r="Q8550" s="4" t="s">
        <v>54</v>
      </c>
      <c r="Y8550" s="4" t="s">
        <v>55</v>
      </c>
      <c r="AD8550" s="4" t="s">
        <v>55</v>
      </c>
    </row>
    <row r="8551" ht="15.75" customHeight="1">
      <c r="A8551" s="4" t="s">
        <v>47</v>
      </c>
      <c r="B8551" s="5">
        <v>10660.0</v>
      </c>
      <c r="C8551" s="4" t="s">
        <v>1577</v>
      </c>
      <c r="D8551" s="4" t="s">
        <v>1185</v>
      </c>
      <c r="E8551" s="4" t="s">
        <v>515</v>
      </c>
      <c r="F8551" s="4">
        <v>504.0</v>
      </c>
      <c r="G8551" s="4" t="s">
        <v>87</v>
      </c>
      <c r="L8551" s="4" t="s">
        <v>67</v>
      </c>
      <c r="P8551" s="4" t="s">
        <v>53</v>
      </c>
      <c r="Y8551" s="4" t="s">
        <v>55</v>
      </c>
      <c r="AD8551" s="4" t="s">
        <v>55</v>
      </c>
    </row>
    <row r="8552" ht="15.75" customHeight="1">
      <c r="A8552" s="4" t="s">
        <v>47</v>
      </c>
      <c r="B8552" s="5">
        <v>10661.0</v>
      </c>
      <c r="C8552" s="4" t="s">
        <v>1578</v>
      </c>
      <c r="D8552" s="4" t="s">
        <v>122</v>
      </c>
      <c r="E8552" s="4" t="s">
        <v>50</v>
      </c>
      <c r="F8552" s="4">
        <v>510.0</v>
      </c>
      <c r="G8552" s="4" t="s">
        <v>58</v>
      </c>
      <c r="L8552" s="4" t="s">
        <v>52</v>
      </c>
      <c r="P8552" s="4" t="s">
        <v>53</v>
      </c>
      <c r="Q8552" s="4" t="s">
        <v>54</v>
      </c>
      <c r="Y8552" s="4" t="s">
        <v>55</v>
      </c>
      <c r="AD8552" s="4" t="s">
        <v>55</v>
      </c>
    </row>
    <row r="8553" ht="15.75" customHeight="1">
      <c r="A8553" s="4" t="s">
        <v>47</v>
      </c>
      <c r="B8553" s="5">
        <v>10662.0</v>
      </c>
      <c r="C8553" s="4" t="s">
        <v>1579</v>
      </c>
      <c r="D8553" s="4" t="s">
        <v>1580</v>
      </c>
      <c r="E8553" s="4" t="s">
        <v>134</v>
      </c>
      <c r="F8553" s="4">
        <v>613.0</v>
      </c>
      <c r="G8553" s="4" t="s">
        <v>135</v>
      </c>
      <c r="L8553" s="4" t="s">
        <v>52</v>
      </c>
      <c r="P8553" s="4" t="s">
        <v>53</v>
      </c>
      <c r="Q8553" s="4" t="s">
        <v>54</v>
      </c>
      <c r="Y8553" s="4" t="s">
        <v>55</v>
      </c>
      <c r="AD8553" s="4" t="s">
        <v>55</v>
      </c>
    </row>
    <row r="8554" ht="15.75" customHeight="1">
      <c r="A8554" s="4" t="s">
        <v>47</v>
      </c>
      <c r="B8554" s="5">
        <v>10663.0</v>
      </c>
      <c r="C8554" s="4" t="s">
        <v>1581</v>
      </c>
      <c r="D8554" s="4" t="s">
        <v>1582</v>
      </c>
      <c r="E8554" s="4" t="s">
        <v>125</v>
      </c>
      <c r="F8554" s="4">
        <v>640.0</v>
      </c>
      <c r="G8554" s="4" t="s">
        <v>301</v>
      </c>
      <c r="L8554" s="4" t="s">
        <v>52</v>
      </c>
      <c r="P8554" s="4" t="s">
        <v>53</v>
      </c>
      <c r="Q8554" s="4" t="s">
        <v>54</v>
      </c>
      <c r="Y8554" s="4" t="s">
        <v>55</v>
      </c>
      <c r="AD8554" s="4" t="s">
        <v>55</v>
      </c>
    </row>
    <row r="8555" ht="15.75" customHeight="1">
      <c r="A8555" s="4" t="s">
        <v>47</v>
      </c>
      <c r="B8555" s="5">
        <v>10664.0</v>
      </c>
      <c r="C8555" s="4" t="s">
        <v>1583</v>
      </c>
      <c r="D8555" s="4" t="s">
        <v>664</v>
      </c>
      <c r="E8555" s="4" t="s">
        <v>86</v>
      </c>
      <c r="F8555" s="4">
        <v>566.0</v>
      </c>
      <c r="G8555" s="4" t="s">
        <v>182</v>
      </c>
      <c r="L8555" s="4" t="s">
        <v>67</v>
      </c>
      <c r="P8555" s="4" t="s">
        <v>53</v>
      </c>
      <c r="Y8555" s="4" t="s">
        <v>55</v>
      </c>
      <c r="AD8555" s="4" t="s">
        <v>55</v>
      </c>
    </row>
    <row r="8556" ht="15.75" customHeight="1">
      <c r="A8556" s="4" t="s">
        <v>47</v>
      </c>
      <c r="B8556" s="5">
        <v>10665.0</v>
      </c>
      <c r="C8556" s="4" t="s">
        <v>1584</v>
      </c>
      <c r="D8556" s="4" t="s">
        <v>499</v>
      </c>
      <c r="E8556" s="4" t="s">
        <v>61</v>
      </c>
      <c r="F8556" s="4">
        <v>649.0</v>
      </c>
      <c r="G8556" s="4" t="s">
        <v>348</v>
      </c>
      <c r="L8556" s="4" t="s">
        <v>52</v>
      </c>
      <c r="P8556" s="4" t="s">
        <v>53</v>
      </c>
      <c r="Y8556" s="4" t="s">
        <v>55</v>
      </c>
      <c r="AD8556" s="4" t="s">
        <v>55</v>
      </c>
    </row>
    <row r="8557" ht="15.75" customHeight="1">
      <c r="A8557" s="4" t="s">
        <v>47</v>
      </c>
      <c r="B8557" s="5">
        <v>10666.0</v>
      </c>
      <c r="C8557" s="4" t="s">
        <v>1585</v>
      </c>
      <c r="D8557" s="4" t="s">
        <v>288</v>
      </c>
      <c r="E8557" s="4" t="s">
        <v>73</v>
      </c>
      <c r="F8557" s="4">
        <v>518.0</v>
      </c>
      <c r="G8557" s="4" t="s">
        <v>102</v>
      </c>
      <c r="L8557" s="4" t="s">
        <v>52</v>
      </c>
      <c r="P8557" s="4" t="s">
        <v>53</v>
      </c>
      <c r="Q8557" s="4" t="s">
        <v>54</v>
      </c>
      <c r="Y8557" s="4" t="s">
        <v>55</v>
      </c>
      <c r="AD8557" s="4" t="s">
        <v>55</v>
      </c>
    </row>
    <row r="8558" ht="15.75" customHeight="1">
      <c r="A8558" s="4" t="s">
        <v>47</v>
      </c>
      <c r="B8558" s="5">
        <v>10667.0</v>
      </c>
      <c r="C8558" s="4" t="s">
        <v>1586</v>
      </c>
      <c r="D8558" s="4" t="s">
        <v>1323</v>
      </c>
      <c r="E8558" s="4" t="s">
        <v>73</v>
      </c>
      <c r="F8558" s="4">
        <v>518.0</v>
      </c>
      <c r="G8558" s="4" t="s">
        <v>102</v>
      </c>
      <c r="L8558" s="4" t="s">
        <v>52</v>
      </c>
      <c r="P8558" s="4" t="s">
        <v>53</v>
      </c>
      <c r="Q8558" s="4" t="s">
        <v>54</v>
      </c>
      <c r="Y8558" s="4" t="s">
        <v>55</v>
      </c>
      <c r="AD8558" s="4" t="s">
        <v>55</v>
      </c>
    </row>
    <row r="8559" ht="15.75" customHeight="1">
      <c r="A8559" s="4" t="s">
        <v>47</v>
      </c>
      <c r="B8559" s="5">
        <v>10668.0</v>
      </c>
      <c r="C8559" s="4" t="s">
        <v>1587</v>
      </c>
      <c r="D8559" s="4" t="s">
        <v>486</v>
      </c>
      <c r="E8559" s="4" t="s">
        <v>61</v>
      </c>
      <c r="F8559" s="4">
        <v>529.0</v>
      </c>
      <c r="G8559" s="4" t="s">
        <v>62</v>
      </c>
      <c r="L8559" s="4" t="s">
        <v>52</v>
      </c>
      <c r="P8559" s="4" t="s">
        <v>53</v>
      </c>
      <c r="Y8559" s="4" t="s">
        <v>55</v>
      </c>
      <c r="AD8559" s="4" t="s">
        <v>55</v>
      </c>
    </row>
    <row r="8560" ht="15.75" customHeight="1">
      <c r="A8560" s="4" t="s">
        <v>47</v>
      </c>
      <c r="B8560" s="5">
        <v>10669.0</v>
      </c>
      <c r="C8560" s="4" t="s">
        <v>1588</v>
      </c>
      <c r="D8560" s="4" t="s">
        <v>646</v>
      </c>
      <c r="E8560" s="4" t="s">
        <v>90</v>
      </c>
      <c r="F8560" s="4">
        <v>519.0</v>
      </c>
      <c r="G8560" s="4" t="s">
        <v>91</v>
      </c>
      <c r="L8560" s="4" t="s">
        <v>52</v>
      </c>
      <c r="P8560" s="4" t="s">
        <v>53</v>
      </c>
      <c r="Q8560" s="4" t="s">
        <v>54</v>
      </c>
      <c r="Y8560" s="4" t="s">
        <v>55</v>
      </c>
      <c r="AD8560" s="4" t="s">
        <v>55</v>
      </c>
    </row>
    <row r="8561" ht="15.75" customHeight="1">
      <c r="A8561" s="4" t="s">
        <v>47</v>
      </c>
      <c r="B8561" s="5">
        <v>10670.0</v>
      </c>
      <c r="C8561" s="4" t="s">
        <v>1589</v>
      </c>
      <c r="D8561" s="4" t="s">
        <v>1116</v>
      </c>
      <c r="E8561" s="4" t="s">
        <v>86</v>
      </c>
      <c r="F8561" s="4">
        <v>566.0</v>
      </c>
      <c r="G8561" s="4" t="s">
        <v>182</v>
      </c>
      <c r="L8561" s="4" t="s">
        <v>67</v>
      </c>
      <c r="P8561" s="4" t="s">
        <v>53</v>
      </c>
      <c r="Y8561" s="4" t="s">
        <v>55</v>
      </c>
      <c r="AD8561" s="4" t="s">
        <v>55</v>
      </c>
    </row>
    <row r="8562" ht="15.75" customHeight="1">
      <c r="A8562" s="4" t="s">
        <v>47</v>
      </c>
      <c r="B8562" s="5">
        <v>10671.0</v>
      </c>
      <c r="C8562" s="4" t="s">
        <v>1590</v>
      </c>
      <c r="D8562" s="4" t="s">
        <v>660</v>
      </c>
      <c r="E8562" s="4" t="s">
        <v>77</v>
      </c>
      <c r="F8562" s="4">
        <v>649.0</v>
      </c>
      <c r="G8562" s="4" t="s">
        <v>348</v>
      </c>
      <c r="L8562" s="4" t="s">
        <v>52</v>
      </c>
      <c r="P8562" s="4" t="s">
        <v>53</v>
      </c>
      <c r="Q8562" s="4" t="s">
        <v>54</v>
      </c>
      <c r="Y8562" s="4" t="s">
        <v>55</v>
      </c>
      <c r="AD8562" s="4" t="s">
        <v>55</v>
      </c>
    </row>
    <row r="8563" ht="15.75" customHeight="1">
      <c r="A8563" s="4" t="s">
        <v>47</v>
      </c>
      <c r="B8563" s="5">
        <v>10672.0</v>
      </c>
      <c r="C8563" s="4" t="s">
        <v>1591</v>
      </c>
      <c r="D8563" s="4" t="s">
        <v>1592</v>
      </c>
      <c r="E8563" s="4" t="s">
        <v>915</v>
      </c>
      <c r="F8563" s="4">
        <v>613.0</v>
      </c>
      <c r="G8563" s="4" t="s">
        <v>135</v>
      </c>
      <c r="L8563" s="4" t="s">
        <v>52</v>
      </c>
      <c r="P8563" s="4" t="s">
        <v>53</v>
      </c>
      <c r="Q8563" s="4" t="s">
        <v>117</v>
      </c>
      <c r="Y8563" s="4" t="s">
        <v>55</v>
      </c>
      <c r="AD8563" s="4" t="s">
        <v>55</v>
      </c>
    </row>
    <row r="8564" ht="15.75" customHeight="1">
      <c r="A8564" s="4" t="s">
        <v>47</v>
      </c>
      <c r="B8564" s="5">
        <v>10673.0</v>
      </c>
      <c r="C8564" s="4" t="s">
        <v>1593</v>
      </c>
      <c r="D8564" s="4" t="s">
        <v>1594</v>
      </c>
      <c r="E8564" s="4" t="s">
        <v>73</v>
      </c>
      <c r="F8564" s="4">
        <v>550.0</v>
      </c>
      <c r="G8564" s="4" t="s">
        <v>1275</v>
      </c>
      <c r="L8564" s="4" t="s">
        <v>52</v>
      </c>
      <c r="P8564" s="4" t="s">
        <v>53</v>
      </c>
      <c r="Q8564" s="4" t="s">
        <v>54</v>
      </c>
      <c r="Y8564" s="4" t="s">
        <v>55</v>
      </c>
      <c r="AD8564" s="4" t="s">
        <v>55</v>
      </c>
    </row>
    <row r="8565" ht="15.75" customHeight="1">
      <c r="A8565" s="4" t="s">
        <v>47</v>
      </c>
      <c r="B8565" s="5">
        <v>10674.0</v>
      </c>
      <c r="C8565" s="4" t="s">
        <v>1595</v>
      </c>
      <c r="D8565" s="4" t="s">
        <v>1596</v>
      </c>
      <c r="E8565" s="4" t="s">
        <v>98</v>
      </c>
      <c r="F8565" s="4">
        <v>524.0</v>
      </c>
      <c r="G8565" s="4" t="s">
        <v>110</v>
      </c>
      <c r="L8565" s="4" t="s">
        <v>52</v>
      </c>
      <c r="P8565" s="4" t="s">
        <v>53</v>
      </c>
      <c r="Y8565" s="4" t="s">
        <v>55</v>
      </c>
      <c r="AD8565" s="4" t="s">
        <v>55</v>
      </c>
    </row>
    <row r="8566" ht="15.75" customHeight="1">
      <c r="A8566" s="4" t="s">
        <v>47</v>
      </c>
      <c r="B8566" s="5">
        <v>10675.0</v>
      </c>
      <c r="C8566" s="4" t="s">
        <v>1597</v>
      </c>
      <c r="D8566" s="4" t="s">
        <v>1240</v>
      </c>
      <c r="E8566" s="4" t="s">
        <v>65</v>
      </c>
      <c r="F8566" s="4">
        <v>563.0</v>
      </c>
      <c r="G8566" s="4" t="s">
        <v>179</v>
      </c>
      <c r="L8566" s="4" t="s">
        <v>52</v>
      </c>
      <c r="P8566" s="4" t="s">
        <v>53</v>
      </c>
      <c r="Q8566" s="4" t="s">
        <v>54</v>
      </c>
      <c r="Y8566" s="4" t="s">
        <v>55</v>
      </c>
      <c r="AD8566" s="4" t="s">
        <v>55</v>
      </c>
    </row>
    <row r="8567" ht="15.75" customHeight="1">
      <c r="A8567" s="4" t="s">
        <v>47</v>
      </c>
      <c r="B8567" s="5">
        <v>10676.0</v>
      </c>
      <c r="C8567" s="4" t="s">
        <v>1598</v>
      </c>
      <c r="D8567" s="4" t="s">
        <v>1599</v>
      </c>
      <c r="E8567" s="4" t="s">
        <v>65</v>
      </c>
      <c r="F8567" s="4">
        <v>563.0</v>
      </c>
      <c r="G8567" s="4" t="s">
        <v>179</v>
      </c>
      <c r="L8567" s="4" t="s">
        <v>52</v>
      </c>
      <c r="P8567" s="4" t="s">
        <v>53</v>
      </c>
      <c r="Y8567" s="4" t="s">
        <v>55</v>
      </c>
      <c r="AD8567" s="4" t="s">
        <v>55</v>
      </c>
    </row>
    <row r="8568" ht="15.75" customHeight="1">
      <c r="A8568" s="4" t="s">
        <v>47</v>
      </c>
      <c r="B8568" s="5">
        <v>10677.0</v>
      </c>
      <c r="C8568" s="4" t="s">
        <v>1600</v>
      </c>
      <c r="D8568" s="4" t="s">
        <v>1601</v>
      </c>
      <c r="E8568" s="4" t="s">
        <v>162</v>
      </c>
      <c r="F8568" s="4">
        <v>539.0</v>
      </c>
      <c r="G8568" s="4" t="s">
        <v>163</v>
      </c>
      <c r="L8568" s="4" t="s">
        <v>52</v>
      </c>
      <c r="P8568" s="4" t="s">
        <v>53</v>
      </c>
      <c r="Y8568" s="4" t="s">
        <v>55</v>
      </c>
      <c r="AD8568" s="4" t="s">
        <v>55</v>
      </c>
    </row>
    <row r="8569" ht="15.75" customHeight="1">
      <c r="A8569" s="4" t="s">
        <v>47</v>
      </c>
      <c r="B8569" s="5">
        <v>10678.0</v>
      </c>
      <c r="C8569" s="4" t="s">
        <v>1602</v>
      </c>
      <c r="D8569" s="4" t="s">
        <v>72</v>
      </c>
      <c r="E8569" s="4" t="s">
        <v>162</v>
      </c>
      <c r="F8569" s="4">
        <v>561.0</v>
      </c>
      <c r="G8569" s="4" t="s">
        <v>466</v>
      </c>
      <c r="L8569" s="4" t="s">
        <v>52</v>
      </c>
      <c r="P8569" s="4" t="s">
        <v>53</v>
      </c>
      <c r="Q8569" s="4" t="s">
        <v>54</v>
      </c>
      <c r="Y8569" s="4" t="s">
        <v>55</v>
      </c>
      <c r="AD8569" s="4" t="s">
        <v>55</v>
      </c>
    </row>
    <row r="8570" ht="15.75" customHeight="1">
      <c r="A8570" s="4" t="s">
        <v>47</v>
      </c>
      <c r="B8570" s="5">
        <v>10679.0</v>
      </c>
      <c r="C8570" s="4" t="s">
        <v>1603</v>
      </c>
      <c r="D8570" s="4" t="s">
        <v>1604</v>
      </c>
      <c r="E8570" s="4" t="s">
        <v>515</v>
      </c>
      <c r="F8570" s="4">
        <v>504.0</v>
      </c>
      <c r="G8570" s="4" t="s">
        <v>87</v>
      </c>
      <c r="L8570" s="4" t="s">
        <v>67</v>
      </c>
      <c r="P8570" s="4" t="s">
        <v>53</v>
      </c>
      <c r="Y8570" s="4" t="s">
        <v>55</v>
      </c>
      <c r="AD8570" s="4" t="s">
        <v>55</v>
      </c>
    </row>
    <row r="8571" ht="15.75" customHeight="1">
      <c r="A8571" s="4" t="s">
        <v>47</v>
      </c>
      <c r="B8571" s="5">
        <v>10680.0</v>
      </c>
      <c r="C8571" s="4" t="s">
        <v>1605</v>
      </c>
      <c r="D8571" s="4" t="s">
        <v>779</v>
      </c>
      <c r="E8571" s="4" t="s">
        <v>125</v>
      </c>
      <c r="F8571" s="4">
        <v>659.0</v>
      </c>
      <c r="G8571" s="4" t="s">
        <v>126</v>
      </c>
      <c r="L8571" s="4" t="s">
        <v>52</v>
      </c>
      <c r="P8571" s="4" t="s">
        <v>53</v>
      </c>
      <c r="Q8571" s="4" t="s">
        <v>54</v>
      </c>
      <c r="Y8571" s="4" t="s">
        <v>55</v>
      </c>
      <c r="AD8571" s="4" t="s">
        <v>55</v>
      </c>
    </row>
    <row r="8572" ht="15.75" customHeight="1">
      <c r="A8572" s="4" t="s">
        <v>47</v>
      </c>
      <c r="B8572" s="5">
        <v>10681.0</v>
      </c>
      <c r="C8572" s="4" t="s">
        <v>1606</v>
      </c>
      <c r="D8572" s="4" t="s">
        <v>1607</v>
      </c>
      <c r="E8572" s="4" t="s">
        <v>50</v>
      </c>
      <c r="F8572" s="4">
        <v>510.0</v>
      </c>
      <c r="G8572" s="4" t="s">
        <v>58</v>
      </c>
      <c r="L8572" s="4" t="s">
        <v>52</v>
      </c>
      <c r="P8572" s="4" t="s">
        <v>53</v>
      </c>
      <c r="Y8572" s="4" t="s">
        <v>55</v>
      </c>
      <c r="AD8572" s="4" t="s">
        <v>55</v>
      </c>
    </row>
    <row r="8573" ht="15.75" customHeight="1">
      <c r="A8573" s="4" t="s">
        <v>47</v>
      </c>
      <c r="B8573" s="5">
        <v>10682.0</v>
      </c>
      <c r="C8573" s="4" t="s">
        <v>1608</v>
      </c>
      <c r="D8573" s="4" t="s">
        <v>141</v>
      </c>
      <c r="E8573" s="4" t="s">
        <v>61</v>
      </c>
      <c r="F8573" s="4">
        <v>541.0</v>
      </c>
      <c r="G8573" s="4" t="s">
        <v>142</v>
      </c>
      <c r="L8573" s="4" t="s">
        <v>52</v>
      </c>
      <c r="P8573" s="4" t="s">
        <v>53</v>
      </c>
      <c r="Q8573" s="4" t="s">
        <v>54</v>
      </c>
      <c r="Y8573" s="4" t="s">
        <v>55</v>
      </c>
      <c r="AD8573" s="4" t="s">
        <v>55</v>
      </c>
    </row>
    <row r="8574" ht="15.75" customHeight="1">
      <c r="A8574" s="4" t="s">
        <v>47</v>
      </c>
      <c r="B8574" s="5">
        <v>10683.0</v>
      </c>
      <c r="C8574" s="4" t="s">
        <v>1609</v>
      </c>
      <c r="D8574" s="4" t="s">
        <v>1236</v>
      </c>
      <c r="E8574" s="4" t="s">
        <v>50</v>
      </c>
      <c r="F8574" s="4">
        <v>535.0</v>
      </c>
      <c r="G8574" s="4" t="s">
        <v>70</v>
      </c>
      <c r="L8574" s="4" t="s">
        <v>52</v>
      </c>
      <c r="P8574" s="4" t="s">
        <v>53</v>
      </c>
      <c r="Y8574" s="4" t="s">
        <v>55</v>
      </c>
      <c r="AD8574" s="4" t="s">
        <v>55</v>
      </c>
    </row>
    <row r="8575" ht="15.75" customHeight="1">
      <c r="A8575" s="4" t="s">
        <v>47</v>
      </c>
      <c r="B8575" s="5">
        <v>10684.0</v>
      </c>
      <c r="C8575" s="4" t="s">
        <v>1610</v>
      </c>
      <c r="D8575" s="4" t="s">
        <v>690</v>
      </c>
      <c r="E8575" s="4" t="s">
        <v>65</v>
      </c>
      <c r="F8575" s="4">
        <v>513.0</v>
      </c>
      <c r="G8575" s="4" t="s">
        <v>195</v>
      </c>
      <c r="L8575" s="4" t="s">
        <v>67</v>
      </c>
      <c r="P8575" s="4" t="s">
        <v>53</v>
      </c>
      <c r="Q8575" s="4" t="s">
        <v>117</v>
      </c>
      <c r="Y8575" s="4" t="s">
        <v>55</v>
      </c>
      <c r="AD8575" s="4" t="s">
        <v>55</v>
      </c>
    </row>
    <row r="8576" ht="15.75" customHeight="1">
      <c r="A8576" s="4" t="s">
        <v>47</v>
      </c>
      <c r="B8576" s="5">
        <v>10685.0</v>
      </c>
      <c r="C8576" s="4" t="s">
        <v>1611</v>
      </c>
      <c r="D8576" s="4" t="s">
        <v>790</v>
      </c>
      <c r="E8576" s="4" t="s">
        <v>94</v>
      </c>
      <c r="F8576" s="4">
        <v>630.0</v>
      </c>
      <c r="G8576" s="4" t="s">
        <v>113</v>
      </c>
      <c r="L8576" s="4" t="s">
        <v>52</v>
      </c>
      <c r="P8576" s="4" t="s">
        <v>53</v>
      </c>
      <c r="Q8576" s="4" t="s">
        <v>54</v>
      </c>
      <c r="Y8576" s="4" t="s">
        <v>55</v>
      </c>
      <c r="AD8576" s="4" t="s">
        <v>55</v>
      </c>
    </row>
    <row r="8577" ht="15.75" customHeight="1">
      <c r="A8577" s="4" t="s">
        <v>47</v>
      </c>
      <c r="B8577" s="5">
        <v>10686.0</v>
      </c>
      <c r="C8577" s="4" t="s">
        <v>1612</v>
      </c>
      <c r="D8577" s="4" t="s">
        <v>1613</v>
      </c>
      <c r="E8577" s="4" t="s">
        <v>94</v>
      </c>
      <c r="F8577" s="4">
        <v>691.0</v>
      </c>
      <c r="G8577" s="4" t="s">
        <v>95</v>
      </c>
      <c r="L8577" s="4" t="s">
        <v>52</v>
      </c>
      <c r="P8577" s="4" t="s">
        <v>53</v>
      </c>
      <c r="Q8577" s="4" t="s">
        <v>54</v>
      </c>
      <c r="Y8577" s="4" t="s">
        <v>55</v>
      </c>
      <c r="AD8577" s="4" t="s">
        <v>55</v>
      </c>
    </row>
    <row r="8578" ht="15.75" customHeight="1">
      <c r="A8578" s="4" t="s">
        <v>47</v>
      </c>
      <c r="B8578" s="5">
        <v>10687.0</v>
      </c>
      <c r="C8578" s="4" t="s">
        <v>1614</v>
      </c>
      <c r="D8578" s="4" t="s">
        <v>1343</v>
      </c>
      <c r="E8578" s="4" t="s">
        <v>98</v>
      </c>
      <c r="F8578" s="4">
        <v>524.0</v>
      </c>
      <c r="G8578" s="4" t="s">
        <v>110</v>
      </c>
      <c r="L8578" s="4" t="s">
        <v>52</v>
      </c>
      <c r="P8578" s="4" t="s">
        <v>53</v>
      </c>
      <c r="Y8578" s="4" t="s">
        <v>55</v>
      </c>
      <c r="AD8578" s="4" t="s">
        <v>55</v>
      </c>
    </row>
    <row r="8579" ht="15.75" customHeight="1">
      <c r="A8579" s="4" t="s">
        <v>47</v>
      </c>
      <c r="B8579" s="5">
        <v>10688.0</v>
      </c>
      <c r="C8579" s="4" t="s">
        <v>1615</v>
      </c>
      <c r="D8579" s="4" t="s">
        <v>1616</v>
      </c>
      <c r="E8579" s="4" t="s">
        <v>73</v>
      </c>
      <c r="F8579" s="4">
        <v>545.0</v>
      </c>
      <c r="G8579" s="4" t="s">
        <v>74</v>
      </c>
      <c r="L8579" s="4" t="s">
        <v>52</v>
      </c>
      <c r="P8579" s="4" t="s">
        <v>53</v>
      </c>
      <c r="Q8579" s="4" t="s">
        <v>54</v>
      </c>
      <c r="Y8579" s="4" t="s">
        <v>55</v>
      </c>
      <c r="AD8579" s="4" t="s">
        <v>55</v>
      </c>
    </row>
    <row r="8580" ht="15.75" customHeight="1">
      <c r="A8580" s="4" t="s">
        <v>47</v>
      </c>
      <c r="B8580" s="5">
        <v>10689.0</v>
      </c>
      <c r="C8580" s="4" t="s">
        <v>1617</v>
      </c>
      <c r="D8580" s="4" t="s">
        <v>1618</v>
      </c>
      <c r="E8580" s="4" t="s">
        <v>134</v>
      </c>
      <c r="F8580" s="4">
        <v>613.0</v>
      </c>
      <c r="G8580" s="4" t="s">
        <v>135</v>
      </c>
      <c r="L8580" s="4" t="s">
        <v>52</v>
      </c>
      <c r="P8580" s="4" t="s">
        <v>53</v>
      </c>
      <c r="Y8580" s="4" t="s">
        <v>55</v>
      </c>
      <c r="AD8580" s="4" t="s">
        <v>55</v>
      </c>
    </row>
    <row r="8581" ht="15.75" customHeight="1">
      <c r="A8581" s="4" t="s">
        <v>47</v>
      </c>
      <c r="B8581" s="5">
        <v>10690.0</v>
      </c>
      <c r="C8581" s="4" t="s">
        <v>1619</v>
      </c>
      <c r="D8581" s="4" t="s">
        <v>629</v>
      </c>
      <c r="E8581" s="4" t="s">
        <v>1387</v>
      </c>
      <c r="F8581" s="4">
        <v>632.0</v>
      </c>
      <c r="G8581" s="4" t="s">
        <v>622</v>
      </c>
      <c r="L8581" s="4" t="s">
        <v>52</v>
      </c>
      <c r="P8581" s="4" t="s">
        <v>53</v>
      </c>
      <c r="Q8581" s="4" t="s">
        <v>54</v>
      </c>
      <c r="Y8581" s="4" t="s">
        <v>55</v>
      </c>
      <c r="AD8581" s="4" t="s">
        <v>55</v>
      </c>
    </row>
    <row r="8582" ht="15.75" customHeight="1">
      <c r="A8582" s="4" t="s">
        <v>47</v>
      </c>
      <c r="B8582" s="5">
        <v>10691.0</v>
      </c>
      <c r="C8582" s="4" t="s">
        <v>1620</v>
      </c>
      <c r="D8582" s="4" t="s">
        <v>228</v>
      </c>
      <c r="E8582" s="4" t="s">
        <v>65</v>
      </c>
      <c r="F8582" s="4">
        <v>513.0</v>
      </c>
      <c r="G8582" s="4" t="s">
        <v>195</v>
      </c>
      <c r="L8582" s="4" t="s">
        <v>67</v>
      </c>
      <c r="P8582" s="4" t="s">
        <v>53</v>
      </c>
      <c r="Q8582" s="4" t="s">
        <v>54</v>
      </c>
      <c r="Y8582" s="4" t="s">
        <v>55</v>
      </c>
      <c r="AD8582" s="4" t="s">
        <v>55</v>
      </c>
    </row>
    <row r="8583" ht="15.75" customHeight="1">
      <c r="A8583" s="4" t="s">
        <v>47</v>
      </c>
      <c r="B8583" s="5">
        <v>10692.0</v>
      </c>
      <c r="C8583" s="4" t="s">
        <v>1621</v>
      </c>
      <c r="D8583" s="4" t="s">
        <v>1426</v>
      </c>
      <c r="E8583" s="4" t="s">
        <v>125</v>
      </c>
      <c r="F8583" s="4">
        <v>659.0</v>
      </c>
      <c r="G8583" s="4" t="s">
        <v>126</v>
      </c>
      <c r="L8583" s="4" t="s">
        <v>52</v>
      </c>
      <c r="P8583" s="4" t="s">
        <v>53</v>
      </c>
      <c r="Q8583" s="4" t="s">
        <v>54</v>
      </c>
      <c r="Y8583" s="4" t="s">
        <v>55</v>
      </c>
      <c r="AD8583" s="4" t="s">
        <v>55</v>
      </c>
    </row>
    <row r="8584" ht="15.75" customHeight="1">
      <c r="A8584" s="4" t="s">
        <v>47</v>
      </c>
      <c r="B8584" s="5">
        <v>10693.0</v>
      </c>
      <c r="C8584" s="4" t="s">
        <v>1622</v>
      </c>
      <c r="D8584" s="4" t="s">
        <v>1623</v>
      </c>
      <c r="E8584" s="4" t="s">
        <v>376</v>
      </c>
      <c r="F8584" s="4">
        <v>533.0</v>
      </c>
      <c r="G8584" s="4" t="s">
        <v>462</v>
      </c>
      <c r="L8584" s="4" t="s">
        <v>67</v>
      </c>
      <c r="P8584" s="4" t="s">
        <v>53</v>
      </c>
      <c r="Y8584" s="4" t="s">
        <v>55</v>
      </c>
      <c r="AD8584" s="4" t="s">
        <v>55</v>
      </c>
    </row>
    <row r="8585" ht="15.75" customHeight="1">
      <c r="A8585" s="4" t="s">
        <v>47</v>
      </c>
      <c r="B8585" s="5">
        <v>10694.0</v>
      </c>
      <c r="C8585" s="4" t="s">
        <v>1624</v>
      </c>
      <c r="D8585" s="4" t="s">
        <v>1625</v>
      </c>
      <c r="E8585" s="4" t="s">
        <v>376</v>
      </c>
      <c r="F8585" s="4">
        <v>533.0</v>
      </c>
      <c r="G8585" s="4" t="s">
        <v>462</v>
      </c>
      <c r="L8585" s="4" t="s">
        <v>67</v>
      </c>
      <c r="P8585" s="4" t="s">
        <v>53</v>
      </c>
      <c r="Q8585" s="4" t="s">
        <v>54</v>
      </c>
      <c r="T8585" s="4" t="s">
        <v>1626</v>
      </c>
      <c r="Y8585" s="4" t="s">
        <v>55</v>
      </c>
      <c r="AD8585" s="4" t="s">
        <v>55</v>
      </c>
    </row>
    <row r="8586" ht="15.75" customHeight="1">
      <c r="A8586" s="4" t="s">
        <v>47</v>
      </c>
      <c r="B8586" s="5">
        <v>10695.0</v>
      </c>
      <c r="C8586" s="4" t="s">
        <v>1627</v>
      </c>
      <c r="D8586" s="4" t="s">
        <v>385</v>
      </c>
      <c r="E8586" s="4" t="s">
        <v>125</v>
      </c>
      <c r="F8586" s="4">
        <v>659.0</v>
      </c>
      <c r="G8586" s="4" t="s">
        <v>126</v>
      </c>
      <c r="L8586" s="4" t="s">
        <v>52</v>
      </c>
      <c r="P8586" s="4" t="s">
        <v>53</v>
      </c>
      <c r="Y8586" s="4" t="s">
        <v>55</v>
      </c>
      <c r="AD8586" s="4" t="s">
        <v>55</v>
      </c>
    </row>
    <row r="8587" ht="15.75" customHeight="1">
      <c r="A8587" s="4" t="s">
        <v>47</v>
      </c>
      <c r="B8587" s="5">
        <v>10696.0</v>
      </c>
      <c r="C8587" s="4" t="s">
        <v>1628</v>
      </c>
      <c r="D8587" s="4" t="s">
        <v>1629</v>
      </c>
      <c r="E8587" s="4" t="s">
        <v>65</v>
      </c>
      <c r="F8587" s="4">
        <v>505.0</v>
      </c>
      <c r="G8587" s="4" t="s">
        <v>66</v>
      </c>
      <c r="L8587" s="4" t="s">
        <v>67</v>
      </c>
      <c r="P8587" s="4" t="s">
        <v>53</v>
      </c>
      <c r="Q8587" s="4" t="s">
        <v>54</v>
      </c>
      <c r="Y8587" s="4" t="s">
        <v>55</v>
      </c>
      <c r="AD8587" s="4" t="s">
        <v>55</v>
      </c>
    </row>
    <row r="8588" ht="15.75" customHeight="1">
      <c r="A8588" s="4" t="s">
        <v>47</v>
      </c>
      <c r="B8588" s="5">
        <v>10697.0</v>
      </c>
      <c r="C8588" s="4" t="s">
        <v>1630</v>
      </c>
      <c r="D8588" s="4" t="s">
        <v>1631</v>
      </c>
      <c r="E8588" s="4" t="s">
        <v>134</v>
      </c>
      <c r="F8588" s="4">
        <v>613.0</v>
      </c>
      <c r="G8588" s="4" t="s">
        <v>135</v>
      </c>
      <c r="L8588" s="4" t="s">
        <v>52</v>
      </c>
      <c r="P8588" s="4" t="s">
        <v>53</v>
      </c>
      <c r="Y8588" s="4" t="s">
        <v>55</v>
      </c>
      <c r="AD8588" s="4" t="s">
        <v>55</v>
      </c>
    </row>
    <row r="8589" ht="15.75" customHeight="1">
      <c r="A8589" s="4" t="s">
        <v>47</v>
      </c>
      <c r="B8589" s="5">
        <v>10698.0</v>
      </c>
      <c r="C8589" s="4" t="s">
        <v>1632</v>
      </c>
      <c r="D8589" s="4" t="s">
        <v>1633</v>
      </c>
      <c r="E8589" s="4" t="s">
        <v>134</v>
      </c>
      <c r="F8589" s="4">
        <v>724.0</v>
      </c>
      <c r="G8589" s="4" t="s">
        <v>1634</v>
      </c>
      <c r="L8589" s="4" t="s">
        <v>52</v>
      </c>
      <c r="P8589" s="4" t="s">
        <v>53</v>
      </c>
      <c r="Q8589" s="4" t="s">
        <v>54</v>
      </c>
      <c r="Y8589" s="4" t="s">
        <v>55</v>
      </c>
      <c r="AD8589" s="4" t="s">
        <v>55</v>
      </c>
    </row>
    <row r="8590" ht="15.75" customHeight="1">
      <c r="A8590" s="4" t="s">
        <v>47</v>
      </c>
      <c r="B8590" s="5">
        <v>10699.0</v>
      </c>
      <c r="C8590" s="4" t="s">
        <v>1635</v>
      </c>
      <c r="D8590" s="4" t="s">
        <v>1636</v>
      </c>
      <c r="E8590" s="4" t="s">
        <v>134</v>
      </c>
      <c r="F8590" s="4">
        <v>613.0</v>
      </c>
      <c r="G8590" s="4" t="s">
        <v>135</v>
      </c>
      <c r="L8590" s="4" t="s">
        <v>52</v>
      </c>
      <c r="P8590" s="4" t="s">
        <v>53</v>
      </c>
      <c r="Q8590" s="4" t="s">
        <v>54</v>
      </c>
      <c r="Y8590" s="4" t="s">
        <v>55</v>
      </c>
      <c r="AD8590" s="4" t="s">
        <v>55</v>
      </c>
    </row>
    <row r="8591" ht="15.75" customHeight="1">
      <c r="A8591" s="4" t="s">
        <v>47</v>
      </c>
      <c r="B8591" s="5">
        <v>10700.0</v>
      </c>
      <c r="C8591" s="4" t="s">
        <v>1637</v>
      </c>
      <c r="D8591" s="4" t="s">
        <v>1638</v>
      </c>
      <c r="E8591" s="4" t="s">
        <v>134</v>
      </c>
      <c r="F8591" s="4">
        <v>676.0</v>
      </c>
      <c r="G8591" s="4" t="s">
        <v>1527</v>
      </c>
      <c r="L8591" s="4" t="s">
        <v>52</v>
      </c>
      <c r="P8591" s="4" t="s">
        <v>53</v>
      </c>
      <c r="Q8591" s="4" t="s">
        <v>54</v>
      </c>
      <c r="Y8591" s="4" t="s">
        <v>55</v>
      </c>
      <c r="AD8591" s="4" t="s">
        <v>55</v>
      </c>
    </row>
    <row r="8592" ht="15.75" customHeight="1">
      <c r="A8592" s="4" t="s">
        <v>47</v>
      </c>
      <c r="B8592" s="5">
        <v>10701.0</v>
      </c>
      <c r="C8592" s="4" t="s">
        <v>1639</v>
      </c>
      <c r="D8592" s="4" t="s">
        <v>1640</v>
      </c>
      <c r="E8592" s="4" t="s">
        <v>134</v>
      </c>
      <c r="F8592" s="4">
        <v>613.0</v>
      </c>
      <c r="G8592" s="4" t="s">
        <v>135</v>
      </c>
      <c r="L8592" s="4" t="s">
        <v>52</v>
      </c>
      <c r="P8592" s="4" t="s">
        <v>53</v>
      </c>
      <c r="Y8592" s="4" t="s">
        <v>55</v>
      </c>
      <c r="AD8592" s="4" t="s">
        <v>55</v>
      </c>
    </row>
    <row r="8593" ht="15.75" customHeight="1">
      <c r="A8593" s="4" t="s">
        <v>47</v>
      </c>
      <c r="B8593" s="5">
        <v>10702.0</v>
      </c>
      <c r="C8593" s="4" t="s">
        <v>1641</v>
      </c>
      <c r="D8593" s="4" t="s">
        <v>640</v>
      </c>
      <c r="E8593" s="4" t="s">
        <v>134</v>
      </c>
      <c r="F8593" s="4">
        <v>676.0</v>
      </c>
      <c r="G8593" s="4" t="s">
        <v>1527</v>
      </c>
      <c r="L8593" s="4" t="s">
        <v>52</v>
      </c>
      <c r="P8593" s="4" t="s">
        <v>53</v>
      </c>
      <c r="Q8593" s="4" t="s">
        <v>54</v>
      </c>
      <c r="Y8593" s="4" t="s">
        <v>55</v>
      </c>
      <c r="AD8593" s="4" t="s">
        <v>55</v>
      </c>
    </row>
    <row r="8594" ht="15.75" customHeight="1">
      <c r="A8594" s="4" t="s">
        <v>47</v>
      </c>
      <c r="B8594" s="5">
        <v>10703.0</v>
      </c>
      <c r="C8594" s="4" t="s">
        <v>1642</v>
      </c>
      <c r="D8594" s="4" t="s">
        <v>115</v>
      </c>
      <c r="E8594" s="4" t="s">
        <v>77</v>
      </c>
      <c r="F8594" s="4">
        <v>509.0</v>
      </c>
      <c r="G8594" s="4" t="s">
        <v>116</v>
      </c>
      <c r="L8594" s="4" t="s">
        <v>52</v>
      </c>
      <c r="P8594" s="4" t="s">
        <v>53</v>
      </c>
      <c r="Q8594" s="4" t="s">
        <v>54</v>
      </c>
      <c r="Y8594" s="4" t="s">
        <v>55</v>
      </c>
      <c r="AD8594" s="4" t="s">
        <v>55</v>
      </c>
    </row>
    <row r="8595" ht="15.75" customHeight="1">
      <c r="A8595" s="4" t="s">
        <v>47</v>
      </c>
      <c r="B8595" s="5">
        <v>10704.0</v>
      </c>
      <c r="C8595" s="4" t="s">
        <v>1643</v>
      </c>
      <c r="D8595" s="4" t="s">
        <v>486</v>
      </c>
      <c r="E8595" s="4" t="s">
        <v>61</v>
      </c>
      <c r="F8595" s="4">
        <v>529.0</v>
      </c>
      <c r="G8595" s="4" t="s">
        <v>62</v>
      </c>
      <c r="L8595" s="4" t="s">
        <v>52</v>
      </c>
      <c r="P8595" s="4" t="s">
        <v>53</v>
      </c>
      <c r="Y8595" s="4" t="s">
        <v>55</v>
      </c>
      <c r="AD8595" s="4" t="s">
        <v>55</v>
      </c>
    </row>
    <row r="8596" ht="15.75" customHeight="1">
      <c r="A8596" s="4" t="s">
        <v>47</v>
      </c>
      <c r="B8596" s="5">
        <v>10705.0</v>
      </c>
      <c r="C8596" s="4" t="s">
        <v>1644</v>
      </c>
      <c r="D8596" s="4" t="s">
        <v>422</v>
      </c>
      <c r="E8596" s="4" t="s">
        <v>98</v>
      </c>
      <c r="F8596" s="4">
        <v>524.0</v>
      </c>
      <c r="G8596" s="4" t="s">
        <v>110</v>
      </c>
      <c r="L8596" s="4" t="s">
        <v>52</v>
      </c>
      <c r="P8596" s="4" t="s">
        <v>53</v>
      </c>
      <c r="Q8596" s="4" t="s">
        <v>54</v>
      </c>
      <c r="Y8596" s="4" t="s">
        <v>55</v>
      </c>
      <c r="AD8596" s="4" t="s">
        <v>55</v>
      </c>
    </row>
    <row r="8597" ht="15.75" customHeight="1">
      <c r="A8597" s="4" t="s">
        <v>47</v>
      </c>
      <c r="B8597" s="5">
        <v>10706.0</v>
      </c>
      <c r="C8597" s="4" t="s">
        <v>1645</v>
      </c>
      <c r="D8597" s="4" t="s">
        <v>1646</v>
      </c>
      <c r="E8597" s="4" t="s">
        <v>86</v>
      </c>
      <c r="F8597" s="4">
        <v>566.0</v>
      </c>
      <c r="G8597" s="4" t="s">
        <v>182</v>
      </c>
      <c r="L8597" s="4" t="s">
        <v>67</v>
      </c>
      <c r="P8597" s="4" t="s">
        <v>53</v>
      </c>
      <c r="Q8597" s="4" t="s">
        <v>54</v>
      </c>
      <c r="Y8597" s="4" t="s">
        <v>55</v>
      </c>
      <c r="AD8597" s="4" t="s">
        <v>55</v>
      </c>
    </row>
    <row r="8598" ht="15.75" customHeight="1">
      <c r="A8598" s="4" t="s">
        <v>47</v>
      </c>
      <c r="B8598" s="5">
        <v>10707.0</v>
      </c>
      <c r="C8598" s="4" t="s">
        <v>1647</v>
      </c>
      <c r="D8598" s="4" t="s">
        <v>1060</v>
      </c>
      <c r="E8598" s="4" t="s">
        <v>50</v>
      </c>
      <c r="F8598" s="4">
        <v>510.0</v>
      </c>
      <c r="G8598" s="4" t="s">
        <v>58</v>
      </c>
      <c r="L8598" s="4" t="s">
        <v>52</v>
      </c>
      <c r="P8598" s="4" t="s">
        <v>53</v>
      </c>
      <c r="Q8598" s="4" t="s">
        <v>54</v>
      </c>
      <c r="Y8598" s="4" t="s">
        <v>55</v>
      </c>
      <c r="AD8598" s="4" t="s">
        <v>55</v>
      </c>
    </row>
    <row r="8599" ht="15.75" customHeight="1">
      <c r="A8599" s="4" t="s">
        <v>47</v>
      </c>
      <c r="B8599" s="5">
        <v>10708.0</v>
      </c>
      <c r="C8599" s="4" t="s">
        <v>1648</v>
      </c>
      <c r="D8599" s="4" t="s">
        <v>1649</v>
      </c>
      <c r="E8599" s="4" t="s">
        <v>90</v>
      </c>
      <c r="F8599" s="4">
        <v>519.0</v>
      </c>
      <c r="G8599" s="4" t="s">
        <v>91</v>
      </c>
      <c r="L8599" s="4" t="s">
        <v>52</v>
      </c>
      <c r="P8599" s="4" t="s">
        <v>53</v>
      </c>
      <c r="Q8599" s="4" t="s">
        <v>54</v>
      </c>
      <c r="Y8599" s="4" t="s">
        <v>55</v>
      </c>
      <c r="AD8599" s="4" t="s">
        <v>55</v>
      </c>
    </row>
    <row r="8600" ht="15.75" customHeight="1">
      <c r="A8600" s="4" t="s">
        <v>47</v>
      </c>
      <c r="B8600" s="5">
        <v>10709.0</v>
      </c>
      <c r="C8600" s="4" t="s">
        <v>1650</v>
      </c>
      <c r="D8600" s="4" t="s">
        <v>1651</v>
      </c>
      <c r="E8600" s="4" t="s">
        <v>235</v>
      </c>
      <c r="F8600" s="4">
        <v>502.0</v>
      </c>
      <c r="G8600" s="4" t="s">
        <v>1074</v>
      </c>
      <c r="L8600" s="4" t="s">
        <v>52</v>
      </c>
      <c r="P8600" s="4" t="s">
        <v>53</v>
      </c>
      <c r="Y8600" s="4" t="s">
        <v>55</v>
      </c>
      <c r="AD8600" s="4" t="s">
        <v>55</v>
      </c>
    </row>
    <row r="8601" ht="15.75" customHeight="1">
      <c r="A8601" s="4" t="s">
        <v>47</v>
      </c>
      <c r="B8601" s="5">
        <v>10710.0</v>
      </c>
      <c r="C8601" s="4" t="s">
        <v>1652</v>
      </c>
      <c r="D8601" s="4" t="s">
        <v>1653</v>
      </c>
      <c r="E8601" s="4" t="s">
        <v>98</v>
      </c>
      <c r="F8601" s="4">
        <v>524.0</v>
      </c>
      <c r="G8601" s="4" t="s">
        <v>110</v>
      </c>
      <c r="L8601" s="4" t="s">
        <v>52</v>
      </c>
      <c r="P8601" s="4" t="s">
        <v>53</v>
      </c>
      <c r="Q8601" s="4" t="s">
        <v>54</v>
      </c>
      <c r="Y8601" s="4" t="s">
        <v>55</v>
      </c>
      <c r="AD8601" s="4" t="s">
        <v>55</v>
      </c>
    </row>
    <row r="8602" ht="15.75" customHeight="1">
      <c r="A8602" s="4" t="s">
        <v>47</v>
      </c>
      <c r="B8602" s="5">
        <v>10711.0</v>
      </c>
      <c r="C8602" s="4" t="s">
        <v>1654</v>
      </c>
      <c r="D8602" s="4" t="s">
        <v>394</v>
      </c>
      <c r="E8602" s="4" t="s">
        <v>86</v>
      </c>
      <c r="F8602" s="4">
        <v>516.0</v>
      </c>
      <c r="G8602" s="4" t="s">
        <v>395</v>
      </c>
      <c r="L8602" s="4" t="s">
        <v>52</v>
      </c>
      <c r="P8602" s="4" t="s">
        <v>53</v>
      </c>
      <c r="Q8602" s="4" t="s">
        <v>117</v>
      </c>
      <c r="Y8602" s="4" t="s">
        <v>55</v>
      </c>
      <c r="AD8602" s="4" t="s">
        <v>55</v>
      </c>
    </row>
    <row r="8603" ht="15.75" customHeight="1">
      <c r="A8603" s="4" t="s">
        <v>47</v>
      </c>
      <c r="B8603" s="5">
        <v>10712.0</v>
      </c>
      <c r="C8603" s="4" t="s">
        <v>1655</v>
      </c>
      <c r="D8603" s="4" t="s">
        <v>1656</v>
      </c>
      <c r="E8603" s="4" t="s">
        <v>94</v>
      </c>
      <c r="F8603" s="4">
        <v>522.0</v>
      </c>
      <c r="G8603" s="4" t="s">
        <v>1657</v>
      </c>
      <c r="L8603" s="4" t="s">
        <v>52</v>
      </c>
      <c r="P8603" s="4" t="s">
        <v>53</v>
      </c>
      <c r="Y8603" s="4" t="s">
        <v>55</v>
      </c>
      <c r="AD8603" s="4" t="s">
        <v>55</v>
      </c>
    </row>
    <row r="8604" ht="15.75" customHeight="1">
      <c r="A8604" s="4" t="s">
        <v>47</v>
      </c>
      <c r="B8604" s="5">
        <v>10713.0</v>
      </c>
      <c r="C8604" s="4" t="s">
        <v>1658</v>
      </c>
      <c r="D8604" s="4" t="s">
        <v>1659</v>
      </c>
      <c r="E8604" s="4" t="s">
        <v>98</v>
      </c>
      <c r="F8604" s="4">
        <v>525.0</v>
      </c>
      <c r="G8604" s="4" t="s">
        <v>268</v>
      </c>
      <c r="L8604" s="4" t="s">
        <v>67</v>
      </c>
      <c r="P8604" s="4" t="s">
        <v>53</v>
      </c>
      <c r="Q8604" s="4" t="s">
        <v>54</v>
      </c>
      <c r="Y8604" s="4" t="s">
        <v>55</v>
      </c>
      <c r="AD8604" s="4" t="s">
        <v>55</v>
      </c>
    </row>
    <row r="8605" ht="15.75" customHeight="1">
      <c r="A8605" s="4" t="s">
        <v>47</v>
      </c>
      <c r="B8605" s="5">
        <v>10714.0</v>
      </c>
      <c r="C8605" s="4" t="s">
        <v>1660</v>
      </c>
      <c r="D8605" s="4" t="s">
        <v>1481</v>
      </c>
      <c r="E8605" s="4" t="s">
        <v>231</v>
      </c>
      <c r="F8605" s="4">
        <v>573.0</v>
      </c>
      <c r="G8605" s="4" t="s">
        <v>232</v>
      </c>
      <c r="L8605" s="4" t="s">
        <v>52</v>
      </c>
      <c r="P8605" s="4" t="s">
        <v>53</v>
      </c>
      <c r="Y8605" s="4" t="s">
        <v>55</v>
      </c>
      <c r="AD8605" s="4" t="s">
        <v>55</v>
      </c>
    </row>
    <row r="8606" ht="15.75" customHeight="1">
      <c r="A8606" s="4" t="s">
        <v>47</v>
      </c>
      <c r="B8606" s="5">
        <v>10715.0</v>
      </c>
      <c r="C8606" s="4" t="s">
        <v>1661</v>
      </c>
      <c r="D8606" s="4" t="s">
        <v>363</v>
      </c>
      <c r="E8606" s="4" t="s">
        <v>235</v>
      </c>
      <c r="F8606" s="4">
        <v>555.0</v>
      </c>
      <c r="G8606" s="4" t="s">
        <v>236</v>
      </c>
      <c r="L8606" s="4" t="s">
        <v>52</v>
      </c>
      <c r="P8606" s="4" t="s">
        <v>53</v>
      </c>
      <c r="Q8606" s="4" t="s">
        <v>54</v>
      </c>
      <c r="Y8606" s="4" t="s">
        <v>55</v>
      </c>
      <c r="AD8606" s="4" t="s">
        <v>55</v>
      </c>
    </row>
    <row r="8607" ht="15.75" customHeight="1">
      <c r="A8607" s="4" t="s">
        <v>47</v>
      </c>
      <c r="B8607" s="5">
        <v>10716.0</v>
      </c>
      <c r="C8607" s="4" t="s">
        <v>1662</v>
      </c>
      <c r="D8607" s="4" t="s">
        <v>1663</v>
      </c>
      <c r="E8607" s="4" t="s">
        <v>50</v>
      </c>
      <c r="F8607" s="4">
        <v>510.0</v>
      </c>
      <c r="G8607" s="4" t="s">
        <v>58</v>
      </c>
      <c r="L8607" s="4" t="s">
        <v>52</v>
      </c>
      <c r="P8607" s="4" t="s">
        <v>53</v>
      </c>
      <c r="Q8607" s="4" t="s">
        <v>54</v>
      </c>
      <c r="Y8607" s="4" t="s">
        <v>55</v>
      </c>
      <c r="AD8607" s="4" t="s">
        <v>55</v>
      </c>
    </row>
    <row r="8608" ht="15.75" customHeight="1">
      <c r="A8608" s="4" t="s">
        <v>47</v>
      </c>
      <c r="B8608" s="5">
        <v>10717.0</v>
      </c>
      <c r="C8608" s="4" t="s">
        <v>1664</v>
      </c>
      <c r="D8608" s="4" t="s">
        <v>259</v>
      </c>
      <c r="E8608" s="4" t="s">
        <v>73</v>
      </c>
      <c r="F8608" s="4">
        <v>545.0</v>
      </c>
      <c r="G8608" s="4" t="s">
        <v>74</v>
      </c>
      <c r="L8608" s="4" t="s">
        <v>52</v>
      </c>
      <c r="P8608" s="4" t="s">
        <v>53</v>
      </c>
      <c r="Q8608" s="4" t="s">
        <v>54</v>
      </c>
      <c r="Y8608" s="4" t="s">
        <v>55</v>
      </c>
      <c r="AD8608" s="4" t="s">
        <v>55</v>
      </c>
    </row>
    <row r="8609" ht="15.75" customHeight="1">
      <c r="A8609" s="4" t="s">
        <v>47</v>
      </c>
      <c r="B8609" s="5">
        <v>10718.0</v>
      </c>
      <c r="C8609" s="4" t="s">
        <v>1665</v>
      </c>
      <c r="D8609" s="4" t="s">
        <v>1240</v>
      </c>
      <c r="E8609" s="4" t="s">
        <v>65</v>
      </c>
      <c r="F8609" s="4">
        <v>563.0</v>
      </c>
      <c r="G8609" s="4" t="s">
        <v>179</v>
      </c>
      <c r="L8609" s="4" t="s">
        <v>52</v>
      </c>
      <c r="P8609" s="4" t="s">
        <v>53</v>
      </c>
      <c r="Y8609" s="4" t="s">
        <v>55</v>
      </c>
      <c r="AD8609" s="4" t="s">
        <v>55</v>
      </c>
    </row>
    <row r="8610" ht="15.75" customHeight="1">
      <c r="A8610" s="4" t="s">
        <v>47</v>
      </c>
      <c r="B8610" s="5">
        <v>10719.0</v>
      </c>
      <c r="C8610" s="4" t="s">
        <v>1666</v>
      </c>
      <c r="D8610" s="4" t="s">
        <v>1667</v>
      </c>
      <c r="E8610" s="4" t="s">
        <v>86</v>
      </c>
      <c r="F8610" s="4">
        <v>508.0</v>
      </c>
      <c r="G8610" s="4" t="s">
        <v>170</v>
      </c>
      <c r="L8610" s="4" t="s">
        <v>52</v>
      </c>
      <c r="P8610" s="4" t="s">
        <v>53</v>
      </c>
      <c r="Y8610" s="4" t="s">
        <v>55</v>
      </c>
      <c r="AD8610" s="4" t="s">
        <v>55</v>
      </c>
    </row>
    <row r="8611" ht="15.75" customHeight="1">
      <c r="A8611" s="4" t="s">
        <v>47</v>
      </c>
      <c r="B8611" s="5">
        <v>10720.0</v>
      </c>
      <c r="C8611" s="4" t="s">
        <v>1668</v>
      </c>
      <c r="D8611" s="4" t="s">
        <v>1669</v>
      </c>
      <c r="E8611" s="4" t="s">
        <v>94</v>
      </c>
      <c r="F8611" s="4">
        <v>630.0</v>
      </c>
      <c r="G8611" s="4" t="s">
        <v>113</v>
      </c>
      <c r="L8611" s="4" t="s">
        <v>52</v>
      </c>
      <c r="P8611" s="4" t="s">
        <v>53</v>
      </c>
      <c r="Q8611" s="4" t="s">
        <v>54</v>
      </c>
      <c r="Y8611" s="4" t="s">
        <v>55</v>
      </c>
      <c r="AD8611" s="4" t="s">
        <v>55</v>
      </c>
    </row>
    <row r="8612" ht="15.75" customHeight="1">
      <c r="A8612" s="4" t="s">
        <v>47</v>
      </c>
      <c r="B8612" s="5">
        <v>10721.0</v>
      </c>
      <c r="C8612" s="4" t="s">
        <v>1670</v>
      </c>
      <c r="D8612" s="4" t="s">
        <v>681</v>
      </c>
      <c r="E8612" s="4" t="s">
        <v>94</v>
      </c>
      <c r="F8612" s="4">
        <v>630.0</v>
      </c>
      <c r="G8612" s="4" t="s">
        <v>113</v>
      </c>
      <c r="L8612" s="4" t="s">
        <v>52</v>
      </c>
      <c r="P8612" s="4" t="s">
        <v>53</v>
      </c>
      <c r="Q8612" s="4" t="s">
        <v>54</v>
      </c>
      <c r="Y8612" s="4" t="s">
        <v>55</v>
      </c>
      <c r="AD8612" s="4" t="s">
        <v>55</v>
      </c>
    </row>
    <row r="8613" ht="15.75" customHeight="1">
      <c r="A8613" s="4" t="s">
        <v>47</v>
      </c>
      <c r="B8613" s="5">
        <v>10722.0</v>
      </c>
      <c r="C8613" s="4" t="s">
        <v>1671</v>
      </c>
      <c r="D8613" s="4" t="s">
        <v>466</v>
      </c>
      <c r="E8613" s="4" t="s">
        <v>73</v>
      </c>
      <c r="F8613" s="4">
        <v>545.0</v>
      </c>
      <c r="G8613" s="4" t="s">
        <v>74</v>
      </c>
      <c r="L8613" s="4" t="s">
        <v>52</v>
      </c>
      <c r="P8613" s="4" t="s">
        <v>53</v>
      </c>
      <c r="Y8613" s="4" t="s">
        <v>55</v>
      </c>
      <c r="AD8613" s="4" t="s">
        <v>55</v>
      </c>
    </row>
    <row r="8614" ht="15.75" customHeight="1">
      <c r="A8614" s="4" t="s">
        <v>47</v>
      </c>
      <c r="B8614" s="5">
        <v>10723.0</v>
      </c>
      <c r="C8614" s="4" t="s">
        <v>1672</v>
      </c>
      <c r="D8614" s="4" t="s">
        <v>58</v>
      </c>
      <c r="E8614" s="4" t="s">
        <v>98</v>
      </c>
      <c r="F8614" s="4">
        <v>524.0</v>
      </c>
      <c r="G8614" s="4" t="s">
        <v>110</v>
      </c>
      <c r="L8614" s="4" t="s">
        <v>52</v>
      </c>
      <c r="P8614" s="4" t="s">
        <v>53</v>
      </c>
      <c r="Y8614" s="4" t="s">
        <v>55</v>
      </c>
      <c r="AD8614" s="4" t="s">
        <v>55</v>
      </c>
    </row>
    <row r="8615" ht="15.75" customHeight="1">
      <c r="A8615" s="4" t="s">
        <v>47</v>
      </c>
      <c r="B8615" s="5">
        <v>10724.0</v>
      </c>
      <c r="C8615" s="4" t="s">
        <v>1673</v>
      </c>
      <c r="D8615" s="4" t="s">
        <v>453</v>
      </c>
      <c r="E8615" s="4" t="s">
        <v>50</v>
      </c>
      <c r="F8615" s="4">
        <v>510.0</v>
      </c>
      <c r="G8615" s="4" t="s">
        <v>58</v>
      </c>
      <c r="L8615" s="4" t="s">
        <v>52</v>
      </c>
      <c r="P8615" s="4" t="s">
        <v>53</v>
      </c>
      <c r="Q8615" s="4" t="s">
        <v>54</v>
      </c>
      <c r="Y8615" s="4" t="s">
        <v>55</v>
      </c>
      <c r="AD8615" s="4" t="s">
        <v>55</v>
      </c>
    </row>
    <row r="8616" ht="15.75" customHeight="1">
      <c r="A8616" s="4" t="s">
        <v>47</v>
      </c>
      <c r="B8616" s="5">
        <v>10725.0</v>
      </c>
      <c r="C8616" s="4" t="s">
        <v>1674</v>
      </c>
      <c r="D8616" s="4" t="s">
        <v>1675</v>
      </c>
      <c r="E8616" s="4" t="s">
        <v>162</v>
      </c>
      <c r="F8616" s="4">
        <v>561.0</v>
      </c>
      <c r="G8616" s="4" t="s">
        <v>466</v>
      </c>
      <c r="L8616" s="4" t="s">
        <v>52</v>
      </c>
      <c r="P8616" s="4" t="s">
        <v>53</v>
      </c>
      <c r="Q8616" s="4" t="s">
        <v>54</v>
      </c>
      <c r="Y8616" s="4" t="s">
        <v>55</v>
      </c>
      <c r="AD8616" s="4" t="s">
        <v>55</v>
      </c>
    </row>
    <row r="8617" ht="15.75" customHeight="1">
      <c r="A8617" s="4" t="s">
        <v>47</v>
      </c>
      <c r="B8617" s="5">
        <v>10726.0</v>
      </c>
      <c r="C8617" s="4" t="s">
        <v>1676</v>
      </c>
      <c r="D8617" s="4" t="s">
        <v>1677</v>
      </c>
      <c r="E8617" s="4" t="s">
        <v>515</v>
      </c>
      <c r="F8617" s="4">
        <v>504.0</v>
      </c>
      <c r="G8617" s="4" t="s">
        <v>87</v>
      </c>
      <c r="L8617" s="4" t="s">
        <v>67</v>
      </c>
      <c r="P8617" s="4" t="s">
        <v>53</v>
      </c>
      <c r="Q8617" s="4" t="s">
        <v>54</v>
      </c>
      <c r="Y8617" s="4" t="s">
        <v>55</v>
      </c>
      <c r="AD8617" s="4" t="s">
        <v>55</v>
      </c>
    </row>
    <row r="8618" ht="15.75" customHeight="1">
      <c r="A8618" s="4" t="s">
        <v>47</v>
      </c>
      <c r="B8618" s="5">
        <v>10727.0</v>
      </c>
      <c r="C8618" s="4" t="s">
        <v>1678</v>
      </c>
      <c r="D8618" s="4" t="s">
        <v>1679</v>
      </c>
      <c r="E8618" s="4" t="s">
        <v>134</v>
      </c>
      <c r="F8618" s="4">
        <v>724.0</v>
      </c>
      <c r="G8618" s="4" t="s">
        <v>1634</v>
      </c>
      <c r="L8618" s="4" t="s">
        <v>52</v>
      </c>
      <c r="P8618" s="4" t="s">
        <v>53</v>
      </c>
      <c r="Q8618" s="4" t="s">
        <v>54</v>
      </c>
      <c r="Y8618" s="4" t="s">
        <v>55</v>
      </c>
      <c r="AD8618" s="4" t="s">
        <v>55</v>
      </c>
    </row>
    <row r="8619" ht="15.75" customHeight="1">
      <c r="A8619" s="4" t="s">
        <v>47</v>
      </c>
      <c r="B8619" s="5">
        <v>10728.0</v>
      </c>
      <c r="C8619" s="4" t="s">
        <v>1680</v>
      </c>
      <c r="D8619" s="4" t="s">
        <v>1681</v>
      </c>
      <c r="E8619" s="4" t="s">
        <v>134</v>
      </c>
      <c r="F8619" s="4">
        <v>613.0</v>
      </c>
      <c r="G8619" s="4" t="s">
        <v>135</v>
      </c>
      <c r="L8619" s="4" t="s">
        <v>52</v>
      </c>
      <c r="P8619" s="4" t="s">
        <v>53</v>
      </c>
      <c r="Q8619" s="4" t="s">
        <v>54</v>
      </c>
      <c r="Y8619" s="4" t="s">
        <v>55</v>
      </c>
      <c r="AD8619" s="4" t="s">
        <v>55</v>
      </c>
    </row>
    <row r="8620" ht="15.75" customHeight="1">
      <c r="A8620" s="4" t="s">
        <v>47</v>
      </c>
      <c r="B8620" s="5">
        <v>10729.0</v>
      </c>
      <c r="C8620" s="4" t="s">
        <v>1682</v>
      </c>
      <c r="D8620" s="4" t="s">
        <v>1683</v>
      </c>
      <c r="E8620" s="4" t="s">
        <v>98</v>
      </c>
      <c r="F8620" s="4">
        <v>524.0</v>
      </c>
      <c r="G8620" s="4" t="s">
        <v>110</v>
      </c>
      <c r="L8620" s="4" t="s">
        <v>52</v>
      </c>
      <c r="P8620" s="4" t="s">
        <v>53</v>
      </c>
      <c r="Y8620" s="4" t="s">
        <v>55</v>
      </c>
      <c r="AD8620" s="4" t="s">
        <v>55</v>
      </c>
    </row>
    <row r="8621" ht="15.75" customHeight="1">
      <c r="A8621" s="4" t="s">
        <v>47</v>
      </c>
      <c r="B8621" s="5">
        <v>10730.0</v>
      </c>
      <c r="C8621" s="4" t="s">
        <v>1684</v>
      </c>
      <c r="D8621" s="4" t="s">
        <v>1685</v>
      </c>
      <c r="E8621" s="4" t="s">
        <v>73</v>
      </c>
      <c r="F8621" s="4">
        <v>545.0</v>
      </c>
      <c r="G8621" s="4" t="s">
        <v>74</v>
      </c>
      <c r="L8621" s="4" t="s">
        <v>52</v>
      </c>
      <c r="P8621" s="4" t="s">
        <v>53</v>
      </c>
      <c r="Q8621" s="4" t="s">
        <v>54</v>
      </c>
      <c r="Y8621" s="4" t="s">
        <v>55</v>
      </c>
      <c r="AD8621" s="4" t="s">
        <v>55</v>
      </c>
    </row>
    <row r="8622" ht="15.75" customHeight="1">
      <c r="A8622" s="4" t="s">
        <v>47</v>
      </c>
      <c r="B8622" s="5">
        <v>10731.0</v>
      </c>
      <c r="C8622" s="4" t="s">
        <v>1686</v>
      </c>
      <c r="D8622" s="4" t="s">
        <v>1687</v>
      </c>
      <c r="E8622" s="4" t="s">
        <v>548</v>
      </c>
      <c r="F8622" s="4">
        <v>640.0</v>
      </c>
      <c r="G8622" s="4" t="s">
        <v>301</v>
      </c>
      <c r="L8622" s="4" t="s">
        <v>52</v>
      </c>
      <c r="P8622" s="4" t="s">
        <v>53</v>
      </c>
      <c r="Q8622" s="4" t="s">
        <v>54</v>
      </c>
      <c r="Y8622" s="4" t="s">
        <v>55</v>
      </c>
      <c r="AD8622" s="4" t="s">
        <v>55</v>
      </c>
    </row>
    <row r="8623" ht="15.75" customHeight="1">
      <c r="A8623" s="4" t="s">
        <v>47</v>
      </c>
      <c r="B8623" s="5">
        <v>10732.0</v>
      </c>
      <c r="C8623" s="4" t="s">
        <v>1688</v>
      </c>
      <c r="D8623" s="4" t="s">
        <v>881</v>
      </c>
      <c r="E8623" s="4" t="s">
        <v>86</v>
      </c>
      <c r="F8623" s="4">
        <v>566.0</v>
      </c>
      <c r="G8623" s="4" t="s">
        <v>182</v>
      </c>
      <c r="L8623" s="4" t="s">
        <v>67</v>
      </c>
      <c r="P8623" s="4" t="s">
        <v>53</v>
      </c>
      <c r="Q8623" s="4" t="s">
        <v>54</v>
      </c>
      <c r="Y8623" s="4" t="s">
        <v>55</v>
      </c>
      <c r="AD8623" s="4" t="s">
        <v>55</v>
      </c>
    </row>
    <row r="8624" ht="15.75" customHeight="1">
      <c r="A8624" s="4" t="s">
        <v>47</v>
      </c>
      <c r="B8624" s="5">
        <v>10733.0</v>
      </c>
      <c r="C8624" s="4" t="s">
        <v>1689</v>
      </c>
      <c r="D8624" s="4" t="s">
        <v>640</v>
      </c>
      <c r="E8624" s="4" t="s">
        <v>134</v>
      </c>
      <c r="F8624" s="4">
        <v>676.0</v>
      </c>
      <c r="G8624" s="4" t="s">
        <v>1527</v>
      </c>
      <c r="L8624" s="4" t="s">
        <v>52</v>
      </c>
      <c r="P8624" s="4" t="s">
        <v>53</v>
      </c>
      <c r="Q8624" s="4" t="s">
        <v>54</v>
      </c>
      <c r="Y8624" s="4" t="s">
        <v>55</v>
      </c>
      <c r="AD8624" s="4" t="s">
        <v>55</v>
      </c>
    </row>
    <row r="8625" ht="15.75" customHeight="1">
      <c r="A8625" s="4" t="s">
        <v>47</v>
      </c>
      <c r="B8625" s="5">
        <v>10734.0</v>
      </c>
      <c r="C8625" s="4" t="s">
        <v>1690</v>
      </c>
      <c r="D8625" s="4" t="s">
        <v>1691</v>
      </c>
      <c r="E8625" s="4" t="s">
        <v>134</v>
      </c>
      <c r="F8625" s="4">
        <v>676.0</v>
      </c>
      <c r="G8625" s="4" t="s">
        <v>1527</v>
      </c>
      <c r="L8625" s="4" t="s">
        <v>52</v>
      </c>
      <c r="P8625" s="4" t="s">
        <v>53</v>
      </c>
      <c r="Q8625" s="4" t="s">
        <v>54</v>
      </c>
      <c r="Y8625" s="4" t="s">
        <v>55</v>
      </c>
      <c r="AD8625" s="4" t="s">
        <v>55</v>
      </c>
    </row>
    <row r="8626" ht="15.75" customHeight="1">
      <c r="A8626" s="4" t="s">
        <v>47</v>
      </c>
      <c r="B8626" s="5">
        <v>10735.0</v>
      </c>
      <c r="C8626" s="4" t="s">
        <v>1692</v>
      </c>
      <c r="D8626" s="4" t="s">
        <v>1693</v>
      </c>
      <c r="E8626" s="4" t="s">
        <v>134</v>
      </c>
      <c r="F8626" s="4">
        <v>737.0</v>
      </c>
      <c r="G8626" s="4" t="s">
        <v>1286</v>
      </c>
      <c r="L8626" s="4" t="s">
        <v>52</v>
      </c>
      <c r="P8626" s="4" t="s">
        <v>53</v>
      </c>
      <c r="Q8626" s="4" t="s">
        <v>54</v>
      </c>
      <c r="Y8626" s="4" t="s">
        <v>55</v>
      </c>
      <c r="AD8626" s="4" t="s">
        <v>55</v>
      </c>
    </row>
    <row r="8627" ht="15.75" customHeight="1">
      <c r="A8627" s="4" t="s">
        <v>47</v>
      </c>
      <c r="B8627" s="5">
        <v>10736.0</v>
      </c>
      <c r="C8627" s="4" t="s">
        <v>1694</v>
      </c>
      <c r="D8627" s="4" t="s">
        <v>300</v>
      </c>
      <c r="E8627" s="4" t="s">
        <v>125</v>
      </c>
      <c r="F8627" s="4">
        <v>640.0</v>
      </c>
      <c r="G8627" s="4" t="s">
        <v>301</v>
      </c>
      <c r="L8627" s="4" t="s">
        <v>52</v>
      </c>
      <c r="P8627" s="4" t="s">
        <v>53</v>
      </c>
      <c r="Q8627" s="4" t="s">
        <v>54</v>
      </c>
      <c r="Y8627" s="4" t="s">
        <v>55</v>
      </c>
      <c r="AD8627" s="4" t="s">
        <v>55</v>
      </c>
    </row>
    <row r="8628" ht="15.75" customHeight="1">
      <c r="A8628" s="4" t="s">
        <v>47</v>
      </c>
      <c r="B8628" s="5">
        <v>10737.0</v>
      </c>
      <c r="C8628" s="4" t="s">
        <v>1695</v>
      </c>
      <c r="D8628" s="4" t="s">
        <v>1696</v>
      </c>
      <c r="E8628" s="4" t="s">
        <v>98</v>
      </c>
      <c r="F8628" s="4">
        <v>524.0</v>
      </c>
      <c r="G8628" s="4" t="s">
        <v>110</v>
      </c>
      <c r="L8628" s="4" t="s">
        <v>52</v>
      </c>
      <c r="P8628" s="4" t="s">
        <v>53</v>
      </c>
      <c r="Q8628" s="4" t="s">
        <v>54</v>
      </c>
      <c r="Y8628" s="4" t="s">
        <v>55</v>
      </c>
      <c r="AD8628" s="4" t="s">
        <v>55</v>
      </c>
    </row>
    <row r="8629" ht="15.75" customHeight="1">
      <c r="A8629" s="4" t="s">
        <v>47</v>
      </c>
      <c r="B8629" s="5">
        <v>10738.0</v>
      </c>
      <c r="C8629" s="4" t="s">
        <v>1697</v>
      </c>
      <c r="D8629" s="4" t="s">
        <v>1698</v>
      </c>
      <c r="E8629" s="4" t="s">
        <v>86</v>
      </c>
      <c r="F8629" s="4">
        <v>508.0</v>
      </c>
      <c r="G8629" s="4" t="s">
        <v>170</v>
      </c>
      <c r="L8629" s="4" t="s">
        <v>52</v>
      </c>
      <c r="P8629" s="4" t="s">
        <v>53</v>
      </c>
      <c r="Y8629" s="4" t="s">
        <v>55</v>
      </c>
      <c r="AD8629" s="4" t="s">
        <v>55</v>
      </c>
    </row>
    <row r="8630" ht="15.75" customHeight="1">
      <c r="A8630" s="4" t="s">
        <v>47</v>
      </c>
      <c r="B8630" s="5">
        <v>10739.0</v>
      </c>
      <c r="C8630" s="4" t="s">
        <v>1699</v>
      </c>
      <c r="D8630" s="4" t="s">
        <v>1700</v>
      </c>
      <c r="E8630" s="4" t="s">
        <v>94</v>
      </c>
      <c r="F8630" s="4">
        <v>630.0</v>
      </c>
      <c r="G8630" s="4" t="s">
        <v>113</v>
      </c>
      <c r="L8630" s="4" t="s">
        <v>52</v>
      </c>
      <c r="P8630" s="4" t="s">
        <v>53</v>
      </c>
      <c r="Q8630" s="4" t="s">
        <v>54</v>
      </c>
      <c r="Y8630" s="4" t="s">
        <v>55</v>
      </c>
      <c r="AD8630" s="4" t="s">
        <v>55</v>
      </c>
    </row>
    <row r="8631" ht="15.75" customHeight="1">
      <c r="A8631" s="4" t="s">
        <v>47</v>
      </c>
      <c r="B8631" s="5">
        <v>10740.0</v>
      </c>
      <c r="C8631" s="4" t="s">
        <v>1701</v>
      </c>
      <c r="D8631" s="4" t="s">
        <v>259</v>
      </c>
      <c r="E8631" s="4" t="s">
        <v>73</v>
      </c>
      <c r="F8631" s="4">
        <v>545.0</v>
      </c>
      <c r="G8631" s="4" t="s">
        <v>74</v>
      </c>
      <c r="L8631" s="4" t="s">
        <v>52</v>
      </c>
      <c r="P8631" s="4" t="s">
        <v>53</v>
      </c>
      <c r="Q8631" s="4" t="s">
        <v>54</v>
      </c>
      <c r="Y8631" s="4" t="s">
        <v>55</v>
      </c>
      <c r="AD8631" s="4" t="s">
        <v>55</v>
      </c>
    </row>
    <row r="8632" ht="15.75" customHeight="1">
      <c r="A8632" s="4" t="s">
        <v>47</v>
      </c>
      <c r="B8632" s="5">
        <v>10741.0</v>
      </c>
      <c r="C8632" s="4" t="s">
        <v>1702</v>
      </c>
      <c r="D8632" s="4" t="s">
        <v>1703</v>
      </c>
      <c r="E8632" s="4" t="s">
        <v>65</v>
      </c>
      <c r="F8632" s="4">
        <v>563.0</v>
      </c>
      <c r="G8632" s="4" t="s">
        <v>179</v>
      </c>
      <c r="L8632" s="4" t="s">
        <v>52</v>
      </c>
      <c r="P8632" s="4" t="s">
        <v>53</v>
      </c>
      <c r="Y8632" s="4" t="s">
        <v>55</v>
      </c>
      <c r="AD8632" s="4" t="s">
        <v>55</v>
      </c>
    </row>
    <row r="8633" ht="15.75" customHeight="1">
      <c r="A8633" s="4" t="s">
        <v>47</v>
      </c>
      <c r="B8633" s="5">
        <v>10742.0</v>
      </c>
      <c r="C8633" s="4" t="s">
        <v>1704</v>
      </c>
      <c r="D8633" s="4" t="s">
        <v>1705</v>
      </c>
      <c r="E8633" s="4" t="s">
        <v>718</v>
      </c>
      <c r="F8633" s="4">
        <v>632.0</v>
      </c>
      <c r="G8633" s="4" t="s">
        <v>622</v>
      </c>
      <c r="L8633" s="4" t="s">
        <v>52</v>
      </c>
      <c r="P8633" s="4" t="s">
        <v>53</v>
      </c>
      <c r="Y8633" s="4" t="s">
        <v>55</v>
      </c>
      <c r="AD8633" s="4" t="s">
        <v>55</v>
      </c>
    </row>
    <row r="8634" ht="15.75" customHeight="1">
      <c r="A8634" s="4" t="s">
        <v>47</v>
      </c>
      <c r="B8634" s="5">
        <v>10743.0</v>
      </c>
      <c r="C8634" s="4" t="s">
        <v>1706</v>
      </c>
      <c r="D8634" s="4" t="s">
        <v>805</v>
      </c>
      <c r="E8634" s="4" t="s">
        <v>134</v>
      </c>
      <c r="F8634" s="4">
        <v>613.0</v>
      </c>
      <c r="G8634" s="4" t="s">
        <v>135</v>
      </c>
      <c r="L8634" s="4" t="s">
        <v>52</v>
      </c>
      <c r="P8634" s="4" t="s">
        <v>53</v>
      </c>
      <c r="Q8634" s="4" t="s">
        <v>54</v>
      </c>
      <c r="Y8634" s="4" t="s">
        <v>55</v>
      </c>
      <c r="AD8634" s="4" t="s">
        <v>55</v>
      </c>
    </row>
    <row r="8635" ht="15.75" customHeight="1">
      <c r="A8635" s="4" t="s">
        <v>47</v>
      </c>
      <c r="B8635" s="5">
        <v>10744.0</v>
      </c>
      <c r="C8635" s="4" t="s">
        <v>1707</v>
      </c>
      <c r="D8635" s="4" t="s">
        <v>1708</v>
      </c>
      <c r="E8635" s="4" t="s">
        <v>65</v>
      </c>
      <c r="F8635" s="4">
        <v>505.0</v>
      </c>
      <c r="G8635" s="4" t="s">
        <v>66</v>
      </c>
      <c r="L8635" s="4" t="s">
        <v>52</v>
      </c>
      <c r="P8635" s="4" t="s">
        <v>53</v>
      </c>
      <c r="Y8635" s="4" t="s">
        <v>55</v>
      </c>
      <c r="AD8635" s="4" t="s">
        <v>55</v>
      </c>
    </row>
    <row r="8636" ht="15.75" customHeight="1">
      <c r="A8636" s="4" t="s">
        <v>47</v>
      </c>
      <c r="B8636" s="5">
        <v>10745.0</v>
      </c>
      <c r="C8636" s="4" t="s">
        <v>1709</v>
      </c>
      <c r="D8636" s="4" t="s">
        <v>672</v>
      </c>
      <c r="E8636" s="4" t="s">
        <v>94</v>
      </c>
      <c r="F8636" s="4">
        <v>691.0</v>
      </c>
      <c r="G8636" s="4" t="s">
        <v>95</v>
      </c>
      <c r="L8636" s="4" t="s">
        <v>52</v>
      </c>
      <c r="P8636" s="4" t="s">
        <v>53</v>
      </c>
      <c r="Q8636" s="4" t="s">
        <v>54</v>
      </c>
      <c r="Y8636" s="4" t="s">
        <v>55</v>
      </c>
      <c r="AD8636" s="4" t="s">
        <v>55</v>
      </c>
    </row>
    <row r="8637" ht="15.75" customHeight="1">
      <c r="A8637" s="4" t="s">
        <v>47</v>
      </c>
      <c r="B8637" s="5">
        <v>10746.0</v>
      </c>
      <c r="C8637" s="4" t="s">
        <v>1710</v>
      </c>
      <c r="D8637" s="4" t="s">
        <v>1711</v>
      </c>
      <c r="E8637" s="4" t="s">
        <v>134</v>
      </c>
      <c r="F8637" s="4">
        <v>613.0</v>
      </c>
      <c r="G8637" s="4" t="s">
        <v>135</v>
      </c>
      <c r="L8637" s="4" t="s">
        <v>52</v>
      </c>
      <c r="P8637" s="4" t="s">
        <v>53</v>
      </c>
      <c r="Q8637" s="4" t="s">
        <v>54</v>
      </c>
      <c r="Y8637" s="4" t="s">
        <v>55</v>
      </c>
      <c r="AD8637" s="4" t="s">
        <v>55</v>
      </c>
    </row>
    <row r="8638" ht="15.75" customHeight="1">
      <c r="A8638" s="4" t="s">
        <v>47</v>
      </c>
      <c r="B8638" s="5">
        <v>10747.0</v>
      </c>
      <c r="C8638" s="4" t="s">
        <v>1712</v>
      </c>
      <c r="D8638" s="4" t="s">
        <v>471</v>
      </c>
      <c r="E8638" s="4" t="s">
        <v>73</v>
      </c>
      <c r="F8638" s="4">
        <v>517.0</v>
      </c>
      <c r="G8638" s="4" t="s">
        <v>471</v>
      </c>
      <c r="L8638" s="4" t="s">
        <v>52</v>
      </c>
      <c r="P8638" s="4" t="s">
        <v>53</v>
      </c>
      <c r="Y8638" s="4" t="s">
        <v>55</v>
      </c>
      <c r="AD8638" s="4" t="s">
        <v>55</v>
      </c>
    </row>
    <row r="8639" ht="15.75" customHeight="1">
      <c r="A8639" s="4" t="s">
        <v>47</v>
      </c>
      <c r="B8639" s="5">
        <v>10748.0</v>
      </c>
      <c r="C8639" s="4" t="s">
        <v>1713</v>
      </c>
      <c r="D8639" s="4" t="s">
        <v>1470</v>
      </c>
      <c r="E8639" s="4" t="s">
        <v>86</v>
      </c>
      <c r="F8639" s="4">
        <v>508.0</v>
      </c>
      <c r="G8639" s="4" t="s">
        <v>170</v>
      </c>
      <c r="L8639" s="4" t="s">
        <v>52</v>
      </c>
      <c r="P8639" s="4" t="s">
        <v>53</v>
      </c>
      <c r="Q8639" s="4" t="s">
        <v>54</v>
      </c>
      <c r="Y8639" s="4" t="s">
        <v>55</v>
      </c>
      <c r="AD8639" s="4" t="s">
        <v>55</v>
      </c>
    </row>
    <row r="8640" ht="15.75" customHeight="1">
      <c r="A8640" s="4" t="s">
        <v>47</v>
      </c>
      <c r="B8640" s="5">
        <v>10749.0</v>
      </c>
      <c r="C8640" s="4" t="s">
        <v>1714</v>
      </c>
      <c r="D8640" s="4" t="s">
        <v>1426</v>
      </c>
      <c r="E8640" s="4" t="s">
        <v>125</v>
      </c>
      <c r="F8640" s="4">
        <v>659.0</v>
      </c>
      <c r="G8640" s="4" t="s">
        <v>126</v>
      </c>
      <c r="L8640" s="4" t="s">
        <v>52</v>
      </c>
      <c r="P8640" s="4" t="s">
        <v>53</v>
      </c>
      <c r="Y8640" s="4" t="s">
        <v>55</v>
      </c>
      <c r="AD8640" s="4" t="s">
        <v>55</v>
      </c>
    </row>
    <row r="8641" ht="15.75" customHeight="1">
      <c r="A8641" s="4" t="s">
        <v>47</v>
      </c>
      <c r="B8641" s="5">
        <v>10750.0</v>
      </c>
      <c r="C8641" s="4" t="s">
        <v>1715</v>
      </c>
      <c r="D8641" s="4" t="s">
        <v>1716</v>
      </c>
      <c r="E8641" s="4" t="s">
        <v>106</v>
      </c>
      <c r="F8641" s="4">
        <v>770.0</v>
      </c>
      <c r="G8641" s="4" t="s">
        <v>107</v>
      </c>
      <c r="L8641" s="4" t="s">
        <v>52</v>
      </c>
      <c r="P8641" s="4" t="s">
        <v>53</v>
      </c>
      <c r="Y8641" s="4" t="s">
        <v>55</v>
      </c>
      <c r="AD8641" s="4" t="s">
        <v>55</v>
      </c>
    </row>
    <row r="8642" ht="15.75" customHeight="1">
      <c r="A8642" s="4" t="s">
        <v>47</v>
      </c>
      <c r="B8642" s="5">
        <v>10751.0</v>
      </c>
      <c r="C8642" s="4" t="s">
        <v>1717</v>
      </c>
      <c r="D8642" s="4" t="s">
        <v>1718</v>
      </c>
      <c r="E8642" s="4" t="s">
        <v>73</v>
      </c>
      <c r="F8642" s="4">
        <v>518.0</v>
      </c>
      <c r="G8642" s="4" t="s">
        <v>102</v>
      </c>
      <c r="L8642" s="4" t="s">
        <v>52</v>
      </c>
      <c r="P8642" s="4" t="s">
        <v>53</v>
      </c>
      <c r="Y8642" s="4" t="s">
        <v>55</v>
      </c>
      <c r="AD8642" s="4" t="s">
        <v>55</v>
      </c>
    </row>
    <row r="8643" ht="15.75" customHeight="1">
      <c r="A8643" s="4" t="s">
        <v>47</v>
      </c>
      <c r="B8643" s="5">
        <v>10752.0</v>
      </c>
      <c r="C8643" s="4" t="s">
        <v>1719</v>
      </c>
      <c r="D8643" s="4" t="s">
        <v>1720</v>
      </c>
      <c r="E8643" s="4" t="s">
        <v>235</v>
      </c>
      <c r="F8643" s="4">
        <v>501.0</v>
      </c>
      <c r="G8643" s="4" t="s">
        <v>377</v>
      </c>
      <c r="L8643" s="4" t="s">
        <v>52</v>
      </c>
      <c r="P8643" s="4" t="s">
        <v>53</v>
      </c>
      <c r="Q8643" s="4" t="s">
        <v>54</v>
      </c>
      <c r="Y8643" s="4" t="s">
        <v>55</v>
      </c>
      <c r="AD8643" s="4" t="s">
        <v>55</v>
      </c>
    </row>
    <row r="8644" ht="15.75" customHeight="1">
      <c r="A8644" s="4" t="s">
        <v>47</v>
      </c>
      <c r="B8644" s="5">
        <v>10753.0</v>
      </c>
      <c r="C8644" s="4" t="s">
        <v>1721</v>
      </c>
      <c r="D8644" s="4" t="s">
        <v>751</v>
      </c>
      <c r="E8644" s="4" t="s">
        <v>77</v>
      </c>
      <c r="F8644" s="4">
        <v>527.0</v>
      </c>
      <c r="G8644" s="4" t="s">
        <v>78</v>
      </c>
      <c r="L8644" s="4" t="s">
        <v>52</v>
      </c>
      <c r="P8644" s="4" t="s">
        <v>53</v>
      </c>
      <c r="Y8644" s="4" t="s">
        <v>55</v>
      </c>
      <c r="AD8644" s="4" t="s">
        <v>55</v>
      </c>
    </row>
    <row r="8645" ht="15.75" customHeight="1">
      <c r="A8645" s="4" t="s">
        <v>47</v>
      </c>
      <c r="B8645" s="5">
        <v>10754.0</v>
      </c>
      <c r="C8645" s="4" t="s">
        <v>1722</v>
      </c>
      <c r="D8645" s="4" t="s">
        <v>251</v>
      </c>
      <c r="E8645" s="4" t="s">
        <v>50</v>
      </c>
      <c r="F8645" s="4">
        <v>510.0</v>
      </c>
      <c r="G8645" s="4" t="s">
        <v>58</v>
      </c>
      <c r="L8645" s="4" t="s">
        <v>52</v>
      </c>
      <c r="P8645" s="4" t="s">
        <v>53</v>
      </c>
      <c r="Y8645" s="4" t="s">
        <v>55</v>
      </c>
      <c r="AD8645" s="4" t="s">
        <v>55</v>
      </c>
    </row>
    <row r="8646" ht="15.75" customHeight="1">
      <c r="A8646" s="4" t="s">
        <v>47</v>
      </c>
      <c r="B8646" s="5">
        <v>10755.0</v>
      </c>
      <c r="C8646" s="4" t="s">
        <v>1723</v>
      </c>
      <c r="D8646" s="4" t="s">
        <v>566</v>
      </c>
      <c r="E8646" s="4" t="s">
        <v>50</v>
      </c>
      <c r="F8646" s="4">
        <v>510.0</v>
      </c>
      <c r="G8646" s="4" t="s">
        <v>58</v>
      </c>
      <c r="L8646" s="4" t="s">
        <v>52</v>
      </c>
      <c r="P8646" s="4" t="s">
        <v>53</v>
      </c>
      <c r="Y8646" s="4" t="s">
        <v>55</v>
      </c>
      <c r="AD8646" s="4" t="s">
        <v>55</v>
      </c>
    </row>
    <row r="8647" ht="15.75" customHeight="1">
      <c r="A8647" s="4" t="s">
        <v>47</v>
      </c>
      <c r="B8647" s="5">
        <v>10756.0</v>
      </c>
      <c r="C8647" s="4" t="s">
        <v>1724</v>
      </c>
      <c r="D8647" s="4" t="s">
        <v>122</v>
      </c>
      <c r="E8647" s="4" t="s">
        <v>65</v>
      </c>
      <c r="F8647" s="4">
        <v>505.0</v>
      </c>
      <c r="G8647" s="4" t="s">
        <v>66</v>
      </c>
      <c r="L8647" s="4" t="s">
        <v>52</v>
      </c>
      <c r="P8647" s="4" t="s">
        <v>53</v>
      </c>
      <c r="Y8647" s="4" t="s">
        <v>55</v>
      </c>
      <c r="AD8647" s="4" t="s">
        <v>55</v>
      </c>
    </row>
    <row r="8648" ht="15.75" customHeight="1">
      <c r="A8648" s="4" t="s">
        <v>47</v>
      </c>
      <c r="B8648" s="5">
        <v>10757.0</v>
      </c>
      <c r="C8648" s="4" t="s">
        <v>1725</v>
      </c>
      <c r="D8648" s="4" t="s">
        <v>76</v>
      </c>
      <c r="E8648" s="4" t="s">
        <v>77</v>
      </c>
      <c r="F8648" s="4">
        <v>527.0</v>
      </c>
      <c r="G8648" s="4" t="s">
        <v>78</v>
      </c>
      <c r="L8648" s="4" t="s">
        <v>52</v>
      </c>
      <c r="P8648" s="4" t="s">
        <v>53</v>
      </c>
      <c r="Y8648" s="4" t="s">
        <v>55</v>
      </c>
      <c r="AD8648" s="4" t="s">
        <v>55</v>
      </c>
    </row>
    <row r="8649" ht="15.75" customHeight="1">
      <c r="A8649" s="4" t="s">
        <v>47</v>
      </c>
      <c r="B8649" s="5">
        <v>10758.0</v>
      </c>
      <c r="C8649" s="4" t="s">
        <v>1726</v>
      </c>
      <c r="D8649" s="4" t="s">
        <v>1727</v>
      </c>
      <c r="E8649" s="4" t="s">
        <v>94</v>
      </c>
      <c r="F8649" s="4">
        <v>691.0</v>
      </c>
      <c r="G8649" s="4" t="s">
        <v>95</v>
      </c>
      <c r="L8649" s="4" t="s">
        <v>52</v>
      </c>
      <c r="P8649" s="4" t="s">
        <v>53</v>
      </c>
      <c r="Q8649" s="4" t="s">
        <v>54</v>
      </c>
      <c r="Y8649" s="4" t="s">
        <v>55</v>
      </c>
      <c r="AD8649" s="4" t="s">
        <v>55</v>
      </c>
    </row>
    <row r="8650" ht="15.75" customHeight="1">
      <c r="A8650" s="4" t="s">
        <v>47</v>
      </c>
      <c r="B8650" s="5">
        <v>10759.0</v>
      </c>
      <c r="C8650" s="4" t="s">
        <v>1728</v>
      </c>
      <c r="D8650" s="4" t="s">
        <v>1729</v>
      </c>
      <c r="E8650" s="4" t="s">
        <v>134</v>
      </c>
      <c r="F8650" s="4">
        <v>613.0</v>
      </c>
      <c r="G8650" s="4" t="s">
        <v>135</v>
      </c>
      <c r="L8650" s="4" t="s">
        <v>52</v>
      </c>
      <c r="P8650" s="4" t="s">
        <v>53</v>
      </c>
      <c r="Q8650" s="4" t="s">
        <v>54</v>
      </c>
      <c r="Y8650" s="4" t="s">
        <v>55</v>
      </c>
      <c r="AD8650" s="4" t="s">
        <v>55</v>
      </c>
    </row>
    <row r="8651" ht="15.75" customHeight="1">
      <c r="A8651" s="4" t="s">
        <v>47</v>
      </c>
      <c r="B8651" s="5">
        <v>10760.0</v>
      </c>
      <c r="C8651" s="4" t="s">
        <v>1730</v>
      </c>
      <c r="D8651" s="4" t="s">
        <v>1731</v>
      </c>
      <c r="E8651" s="4" t="s">
        <v>125</v>
      </c>
      <c r="F8651" s="4">
        <v>659.0</v>
      </c>
      <c r="G8651" s="4" t="s">
        <v>126</v>
      </c>
      <c r="L8651" s="4" t="s">
        <v>52</v>
      </c>
      <c r="P8651" s="4" t="s">
        <v>53</v>
      </c>
      <c r="Q8651" s="4" t="s">
        <v>54</v>
      </c>
      <c r="Y8651" s="4" t="s">
        <v>55</v>
      </c>
      <c r="AD8651" s="4" t="s">
        <v>55</v>
      </c>
    </row>
    <row r="8652" ht="15.75" customHeight="1">
      <c r="A8652" s="4" t="s">
        <v>47</v>
      </c>
      <c r="B8652" s="5">
        <v>10761.0</v>
      </c>
      <c r="C8652" s="4" t="s">
        <v>1732</v>
      </c>
      <c r="D8652" s="4" t="s">
        <v>1046</v>
      </c>
      <c r="E8652" s="4" t="s">
        <v>125</v>
      </c>
      <c r="F8652" s="4">
        <v>659.0</v>
      </c>
      <c r="G8652" s="4" t="s">
        <v>126</v>
      </c>
      <c r="L8652" s="4" t="s">
        <v>52</v>
      </c>
      <c r="P8652" s="4" t="s">
        <v>53</v>
      </c>
      <c r="Q8652" s="4" t="s">
        <v>54</v>
      </c>
      <c r="Y8652" s="4" t="s">
        <v>55</v>
      </c>
      <c r="AD8652" s="4" t="s">
        <v>55</v>
      </c>
    </row>
    <row r="8653" ht="15.75" customHeight="1">
      <c r="A8653" s="4" t="s">
        <v>47</v>
      </c>
      <c r="B8653" s="5">
        <v>10762.0</v>
      </c>
      <c r="C8653" s="4" t="s">
        <v>1733</v>
      </c>
      <c r="D8653" s="4" t="s">
        <v>109</v>
      </c>
      <c r="E8653" s="4" t="s">
        <v>98</v>
      </c>
      <c r="F8653" s="4">
        <v>524.0</v>
      </c>
      <c r="G8653" s="4" t="s">
        <v>110</v>
      </c>
      <c r="L8653" s="4" t="s">
        <v>52</v>
      </c>
      <c r="P8653" s="4" t="s">
        <v>53</v>
      </c>
      <c r="Q8653" s="4" t="s">
        <v>54</v>
      </c>
      <c r="Y8653" s="4" t="s">
        <v>55</v>
      </c>
      <c r="AD8653" s="4" t="s">
        <v>55</v>
      </c>
    </row>
    <row r="8654" ht="15.75" customHeight="1">
      <c r="A8654" s="4" t="s">
        <v>47</v>
      </c>
      <c r="B8654" s="5">
        <v>10763.0</v>
      </c>
      <c r="C8654" s="4" t="s">
        <v>1734</v>
      </c>
      <c r="D8654" s="4" t="s">
        <v>72</v>
      </c>
      <c r="E8654" s="4" t="s">
        <v>162</v>
      </c>
      <c r="F8654" s="4">
        <v>561.0</v>
      </c>
      <c r="G8654" s="4" t="s">
        <v>466</v>
      </c>
      <c r="L8654" s="4" t="s">
        <v>52</v>
      </c>
      <c r="P8654" s="4" t="s">
        <v>53</v>
      </c>
      <c r="Q8654" s="4" t="s">
        <v>54</v>
      </c>
      <c r="Y8654" s="4" t="s">
        <v>55</v>
      </c>
      <c r="AD8654" s="4" t="s">
        <v>55</v>
      </c>
    </row>
    <row r="8655" ht="15.75" customHeight="1">
      <c r="A8655" s="4" t="s">
        <v>47</v>
      </c>
      <c r="B8655" s="5">
        <v>10764.0</v>
      </c>
      <c r="C8655" s="4" t="s">
        <v>1735</v>
      </c>
      <c r="D8655" s="4" t="s">
        <v>1736</v>
      </c>
      <c r="E8655" s="4" t="s">
        <v>98</v>
      </c>
      <c r="F8655" s="4">
        <v>524.0</v>
      </c>
      <c r="G8655" s="4" t="s">
        <v>110</v>
      </c>
      <c r="L8655" s="4" t="s">
        <v>52</v>
      </c>
      <c r="P8655" s="4" t="s">
        <v>53</v>
      </c>
      <c r="Y8655" s="4" t="s">
        <v>55</v>
      </c>
      <c r="AD8655" s="4" t="s">
        <v>55</v>
      </c>
    </row>
    <row r="8656" ht="15.75" customHeight="1">
      <c r="A8656" s="4" t="s">
        <v>47</v>
      </c>
      <c r="B8656" s="5">
        <v>10765.0</v>
      </c>
      <c r="C8656" s="4" t="s">
        <v>1737</v>
      </c>
      <c r="D8656" s="4" t="s">
        <v>311</v>
      </c>
      <c r="E8656" s="4" t="s">
        <v>125</v>
      </c>
      <c r="F8656" s="4">
        <v>557.0</v>
      </c>
      <c r="G8656" s="4" t="s">
        <v>312</v>
      </c>
      <c r="L8656" s="4" t="s">
        <v>52</v>
      </c>
      <c r="P8656" s="4" t="s">
        <v>53</v>
      </c>
      <c r="Y8656" s="4" t="s">
        <v>55</v>
      </c>
      <c r="AD8656" s="4" t="s">
        <v>55</v>
      </c>
    </row>
    <row r="8657" ht="15.75" customHeight="1">
      <c r="A8657" s="4" t="s">
        <v>47</v>
      </c>
      <c r="B8657" s="5">
        <v>10766.0</v>
      </c>
      <c r="C8657" s="4" t="s">
        <v>1738</v>
      </c>
      <c r="D8657" s="4" t="s">
        <v>390</v>
      </c>
      <c r="E8657" s="4" t="s">
        <v>98</v>
      </c>
      <c r="F8657" s="4">
        <v>524.0</v>
      </c>
      <c r="G8657" s="4" t="s">
        <v>110</v>
      </c>
      <c r="L8657" s="4" t="s">
        <v>52</v>
      </c>
      <c r="P8657" s="4" t="s">
        <v>53</v>
      </c>
      <c r="Q8657" s="4" t="s">
        <v>54</v>
      </c>
      <c r="Y8657" s="4" t="s">
        <v>55</v>
      </c>
      <c r="AD8657" s="4" t="s">
        <v>55</v>
      </c>
    </row>
    <row r="8658" ht="15.75" customHeight="1">
      <c r="A8658" s="4" t="s">
        <v>47</v>
      </c>
      <c r="B8658" s="5">
        <v>10767.0</v>
      </c>
      <c r="C8658" s="4" t="s">
        <v>1739</v>
      </c>
      <c r="D8658" s="4" t="s">
        <v>1740</v>
      </c>
      <c r="E8658" s="4" t="s">
        <v>98</v>
      </c>
      <c r="F8658" s="4">
        <v>524.0</v>
      </c>
      <c r="G8658" s="4" t="s">
        <v>110</v>
      </c>
      <c r="L8658" s="4" t="s">
        <v>52</v>
      </c>
      <c r="P8658" s="4" t="s">
        <v>53</v>
      </c>
      <c r="Y8658" s="4" t="s">
        <v>55</v>
      </c>
      <c r="AD8658" s="4" t="s">
        <v>55</v>
      </c>
    </row>
    <row r="8659" ht="15.75" customHeight="1">
      <c r="A8659" s="4" t="s">
        <v>47</v>
      </c>
      <c r="B8659" s="5">
        <v>10768.0</v>
      </c>
      <c r="C8659" s="4" t="s">
        <v>1741</v>
      </c>
      <c r="D8659" s="4" t="s">
        <v>1742</v>
      </c>
      <c r="E8659" s="4" t="s">
        <v>94</v>
      </c>
      <c r="F8659" s="4">
        <v>691.0</v>
      </c>
      <c r="G8659" s="4" t="s">
        <v>95</v>
      </c>
      <c r="L8659" s="4" t="s">
        <v>52</v>
      </c>
      <c r="P8659" s="4" t="s">
        <v>53</v>
      </c>
      <c r="Y8659" s="4" t="s">
        <v>55</v>
      </c>
      <c r="AD8659" s="4" t="s">
        <v>55</v>
      </c>
    </row>
    <row r="8660" ht="15.75" customHeight="1">
      <c r="A8660" s="4" t="s">
        <v>47</v>
      </c>
      <c r="B8660" s="5">
        <v>10769.0</v>
      </c>
      <c r="C8660" s="4" t="s">
        <v>1743</v>
      </c>
      <c r="D8660" s="4" t="s">
        <v>1744</v>
      </c>
      <c r="E8660" s="4" t="s">
        <v>106</v>
      </c>
      <c r="F8660" s="4">
        <v>770.0</v>
      </c>
      <c r="G8660" s="4" t="s">
        <v>107</v>
      </c>
      <c r="L8660" s="4" t="s">
        <v>52</v>
      </c>
      <c r="P8660" s="4" t="s">
        <v>53</v>
      </c>
      <c r="Y8660" s="4" t="s">
        <v>55</v>
      </c>
      <c r="AD8660" s="4" t="s">
        <v>55</v>
      </c>
    </row>
    <row r="8661" ht="15.75" customHeight="1">
      <c r="A8661" s="4" t="s">
        <v>47</v>
      </c>
      <c r="B8661" s="5">
        <v>10770.0</v>
      </c>
      <c r="C8661" s="4" t="s">
        <v>1745</v>
      </c>
      <c r="D8661" s="4" t="s">
        <v>801</v>
      </c>
      <c r="E8661" s="4" t="s">
        <v>50</v>
      </c>
      <c r="F8661" s="4">
        <v>510.0</v>
      </c>
      <c r="G8661" s="4" t="s">
        <v>58</v>
      </c>
      <c r="L8661" s="4" t="s">
        <v>52</v>
      </c>
      <c r="P8661" s="4" t="s">
        <v>53</v>
      </c>
      <c r="Y8661" s="4" t="s">
        <v>55</v>
      </c>
      <c r="AD8661" s="4" t="s">
        <v>55</v>
      </c>
    </row>
    <row r="8662" ht="15.75" customHeight="1">
      <c r="A8662" s="4" t="s">
        <v>47</v>
      </c>
      <c r="B8662" s="5">
        <v>10771.0</v>
      </c>
      <c r="C8662" s="4" t="s">
        <v>1746</v>
      </c>
      <c r="D8662" s="4" t="s">
        <v>1747</v>
      </c>
      <c r="E8662" s="4" t="s">
        <v>50</v>
      </c>
      <c r="F8662" s="4">
        <v>510.0</v>
      </c>
      <c r="G8662" s="4" t="s">
        <v>58</v>
      </c>
      <c r="L8662" s="4" t="s">
        <v>52</v>
      </c>
      <c r="P8662" s="4" t="s">
        <v>53</v>
      </c>
      <c r="Q8662" s="4" t="s">
        <v>54</v>
      </c>
      <c r="Y8662" s="4" t="s">
        <v>55</v>
      </c>
      <c r="AD8662" s="4" t="s">
        <v>55</v>
      </c>
    </row>
    <row r="8663" ht="15.75" customHeight="1">
      <c r="A8663" s="4" t="s">
        <v>47</v>
      </c>
      <c r="B8663" s="5">
        <v>10772.0</v>
      </c>
      <c r="C8663" s="4" t="s">
        <v>1748</v>
      </c>
      <c r="D8663" s="4" t="s">
        <v>101</v>
      </c>
      <c r="E8663" s="4" t="s">
        <v>73</v>
      </c>
      <c r="F8663" s="4">
        <v>518.0</v>
      </c>
      <c r="G8663" s="4" t="s">
        <v>102</v>
      </c>
      <c r="L8663" s="4" t="s">
        <v>52</v>
      </c>
      <c r="P8663" s="4" t="s">
        <v>53</v>
      </c>
      <c r="Y8663" s="4" t="s">
        <v>55</v>
      </c>
      <c r="AD8663" s="4" t="s">
        <v>55</v>
      </c>
    </row>
    <row r="8664" ht="15.75" customHeight="1">
      <c r="A8664" s="4" t="s">
        <v>47</v>
      </c>
      <c r="B8664" s="5">
        <v>10773.0</v>
      </c>
      <c r="C8664" s="4" t="s">
        <v>1749</v>
      </c>
      <c r="D8664" s="4" t="s">
        <v>394</v>
      </c>
      <c r="E8664" s="4" t="s">
        <v>86</v>
      </c>
      <c r="F8664" s="4">
        <v>516.0</v>
      </c>
      <c r="G8664" s="4" t="s">
        <v>395</v>
      </c>
      <c r="L8664" s="4" t="s">
        <v>52</v>
      </c>
      <c r="P8664" s="4" t="s">
        <v>53</v>
      </c>
      <c r="Y8664" s="4" t="s">
        <v>55</v>
      </c>
      <c r="AD8664" s="4" t="s">
        <v>55</v>
      </c>
    </row>
    <row r="8665" ht="15.75" customHeight="1">
      <c r="A8665" s="4" t="s">
        <v>47</v>
      </c>
      <c r="B8665" s="5">
        <v>10774.0</v>
      </c>
      <c r="C8665" s="4" t="s">
        <v>1750</v>
      </c>
      <c r="D8665" s="4" t="s">
        <v>115</v>
      </c>
      <c r="E8665" s="4" t="s">
        <v>77</v>
      </c>
      <c r="F8665" s="4">
        <v>509.0</v>
      </c>
      <c r="G8665" s="4" t="s">
        <v>116</v>
      </c>
      <c r="L8665" s="4" t="s">
        <v>52</v>
      </c>
      <c r="P8665" s="4" t="s">
        <v>53</v>
      </c>
      <c r="Y8665" s="4" t="s">
        <v>55</v>
      </c>
      <c r="AD8665" s="4" t="s">
        <v>55</v>
      </c>
    </row>
    <row r="8666" ht="15.75" customHeight="1">
      <c r="A8666" s="4" t="s">
        <v>47</v>
      </c>
      <c r="B8666" s="5">
        <v>10775.0</v>
      </c>
      <c r="C8666" s="4" t="s">
        <v>1751</v>
      </c>
      <c r="D8666" s="4" t="s">
        <v>1752</v>
      </c>
      <c r="E8666" s="4" t="s">
        <v>162</v>
      </c>
      <c r="F8666" s="4">
        <v>528.0</v>
      </c>
      <c r="G8666" s="4" t="s">
        <v>242</v>
      </c>
      <c r="L8666" s="4" t="s">
        <v>52</v>
      </c>
      <c r="P8666" s="4" t="s">
        <v>53</v>
      </c>
      <c r="Y8666" s="4" t="s">
        <v>55</v>
      </c>
      <c r="AD8666" s="4" t="s">
        <v>55</v>
      </c>
    </row>
    <row r="8667" ht="15.75" customHeight="1">
      <c r="A8667" s="4" t="s">
        <v>47</v>
      </c>
      <c r="B8667" s="5">
        <v>10776.0</v>
      </c>
      <c r="C8667" s="4" t="s">
        <v>1753</v>
      </c>
      <c r="D8667" s="4" t="s">
        <v>72</v>
      </c>
      <c r="E8667" s="4" t="s">
        <v>162</v>
      </c>
      <c r="F8667" s="4">
        <v>561.0</v>
      </c>
      <c r="G8667" s="4" t="s">
        <v>466</v>
      </c>
      <c r="L8667" s="4" t="s">
        <v>52</v>
      </c>
      <c r="P8667" s="4" t="s">
        <v>53</v>
      </c>
      <c r="Y8667" s="4" t="s">
        <v>55</v>
      </c>
      <c r="AD8667" s="4" t="s">
        <v>55</v>
      </c>
    </row>
    <row r="8668" ht="15.75" customHeight="1">
      <c r="A8668" s="4" t="s">
        <v>47</v>
      </c>
      <c r="B8668" s="5">
        <v>10777.0</v>
      </c>
      <c r="C8668" s="4" t="s">
        <v>1754</v>
      </c>
      <c r="D8668" s="4" t="s">
        <v>328</v>
      </c>
      <c r="E8668" s="4" t="s">
        <v>235</v>
      </c>
      <c r="F8668" s="4">
        <v>538.0</v>
      </c>
      <c r="G8668" s="4" t="s">
        <v>745</v>
      </c>
      <c r="L8668" s="4" t="s">
        <v>52</v>
      </c>
      <c r="P8668" s="4" t="s">
        <v>53</v>
      </c>
      <c r="Q8668" s="4" t="s">
        <v>54</v>
      </c>
      <c r="Y8668" s="4" t="s">
        <v>55</v>
      </c>
      <c r="AD8668" s="4" t="s">
        <v>55</v>
      </c>
      <c r="AG8668" s="6"/>
    </row>
    <row r="8669" ht="15.75" customHeight="1">
      <c r="A8669" s="4" t="s">
        <v>47</v>
      </c>
      <c r="B8669" s="5">
        <v>10778.0</v>
      </c>
      <c r="C8669" s="4" t="s">
        <v>1755</v>
      </c>
      <c r="D8669" s="4" t="s">
        <v>1756</v>
      </c>
      <c r="E8669" s="4" t="s">
        <v>98</v>
      </c>
      <c r="F8669" s="4">
        <v>524.0</v>
      </c>
      <c r="G8669" s="4" t="s">
        <v>110</v>
      </c>
      <c r="L8669" s="4" t="s">
        <v>52</v>
      </c>
      <c r="P8669" s="4" t="s">
        <v>53</v>
      </c>
      <c r="Q8669" s="4" t="s">
        <v>117</v>
      </c>
      <c r="Y8669" s="4" t="s">
        <v>55</v>
      </c>
      <c r="AD8669" s="4" t="s">
        <v>55</v>
      </c>
      <c r="AE8669" s="4" t="s">
        <v>118</v>
      </c>
      <c r="AF8669" s="4" t="s">
        <v>969</v>
      </c>
      <c r="AG8669" s="6">
        <v>0.25</v>
      </c>
    </row>
    <row r="8670" ht="15.75" customHeight="1">
      <c r="A8670" s="4" t="s">
        <v>47</v>
      </c>
      <c r="B8670" s="5">
        <v>10779.0</v>
      </c>
      <c r="C8670" s="4" t="s">
        <v>1757</v>
      </c>
      <c r="D8670" s="4" t="s">
        <v>471</v>
      </c>
      <c r="E8670" s="4" t="s">
        <v>73</v>
      </c>
      <c r="F8670" s="4">
        <v>517.0</v>
      </c>
      <c r="G8670" s="4" t="s">
        <v>471</v>
      </c>
      <c r="L8670" s="4" t="s">
        <v>52</v>
      </c>
      <c r="P8670" s="4" t="s">
        <v>53</v>
      </c>
      <c r="Y8670" s="4" t="s">
        <v>55</v>
      </c>
      <c r="AD8670" s="4" t="s">
        <v>55</v>
      </c>
    </row>
    <row r="8671" ht="15.75" customHeight="1">
      <c r="A8671" s="4" t="s">
        <v>47</v>
      </c>
      <c r="B8671" s="5">
        <v>10780.0</v>
      </c>
      <c r="C8671" s="4" t="s">
        <v>1758</v>
      </c>
      <c r="D8671" s="4" t="s">
        <v>170</v>
      </c>
      <c r="E8671" s="4" t="s">
        <v>86</v>
      </c>
      <c r="F8671" s="4">
        <v>508.0</v>
      </c>
      <c r="G8671" s="4" t="s">
        <v>170</v>
      </c>
      <c r="L8671" s="4" t="s">
        <v>52</v>
      </c>
      <c r="P8671" s="4" t="s">
        <v>53</v>
      </c>
      <c r="Y8671" s="4" t="s">
        <v>55</v>
      </c>
      <c r="AD8671" s="4" t="s">
        <v>55</v>
      </c>
    </row>
    <row r="8672" ht="15.75" customHeight="1">
      <c r="A8672" s="4" t="s">
        <v>47</v>
      </c>
      <c r="B8672" s="5">
        <v>10781.0</v>
      </c>
      <c r="C8672" s="4" t="s">
        <v>1759</v>
      </c>
      <c r="D8672" s="4" t="s">
        <v>312</v>
      </c>
      <c r="E8672" s="4" t="s">
        <v>125</v>
      </c>
      <c r="F8672" s="4">
        <v>557.0</v>
      </c>
      <c r="G8672" s="4" t="s">
        <v>312</v>
      </c>
      <c r="L8672" s="4" t="s">
        <v>52</v>
      </c>
      <c r="P8672" s="4" t="s">
        <v>53</v>
      </c>
      <c r="Y8672" s="4" t="s">
        <v>55</v>
      </c>
      <c r="AD8672" s="4" t="s">
        <v>55</v>
      </c>
    </row>
    <row r="8673" ht="15.75" customHeight="1">
      <c r="A8673" s="4" t="s">
        <v>47</v>
      </c>
      <c r="B8673" s="5">
        <v>10782.0</v>
      </c>
      <c r="C8673" s="4" t="s">
        <v>1760</v>
      </c>
      <c r="D8673" s="4" t="s">
        <v>1761</v>
      </c>
      <c r="E8673" s="4" t="s">
        <v>98</v>
      </c>
      <c r="F8673" s="4">
        <v>524.0</v>
      </c>
      <c r="G8673" s="4" t="s">
        <v>110</v>
      </c>
      <c r="L8673" s="4" t="s">
        <v>52</v>
      </c>
      <c r="P8673" s="4" t="s">
        <v>53</v>
      </c>
      <c r="Y8673" s="4" t="s">
        <v>55</v>
      </c>
      <c r="AD8673" s="4" t="s">
        <v>55</v>
      </c>
    </row>
    <row r="8674" ht="15.75" customHeight="1">
      <c r="A8674" s="4" t="s">
        <v>47</v>
      </c>
      <c r="B8674" s="5">
        <v>10783.0</v>
      </c>
      <c r="C8674" s="4" t="s">
        <v>1762</v>
      </c>
      <c r="D8674" s="4" t="s">
        <v>1763</v>
      </c>
      <c r="E8674" s="4" t="s">
        <v>125</v>
      </c>
      <c r="F8674" s="4">
        <v>659.0</v>
      </c>
      <c r="G8674" s="4" t="s">
        <v>126</v>
      </c>
      <c r="L8674" s="4" t="s">
        <v>52</v>
      </c>
      <c r="P8674" s="4" t="s">
        <v>53</v>
      </c>
      <c r="Y8674" s="4" t="s">
        <v>55</v>
      </c>
      <c r="AD8674" s="4" t="s">
        <v>55</v>
      </c>
    </row>
    <row r="8675" ht="15.75" customHeight="1">
      <c r="A8675" s="4" t="s">
        <v>47</v>
      </c>
      <c r="B8675" s="5">
        <v>10784.0</v>
      </c>
      <c r="C8675" s="4" t="s">
        <v>1764</v>
      </c>
      <c r="D8675" s="4" t="s">
        <v>1765</v>
      </c>
      <c r="E8675" s="4" t="s">
        <v>50</v>
      </c>
      <c r="F8675" s="4">
        <v>510.0</v>
      </c>
      <c r="G8675" s="4" t="s">
        <v>58</v>
      </c>
      <c r="L8675" s="4" t="s">
        <v>52</v>
      </c>
      <c r="P8675" s="4" t="s">
        <v>53</v>
      </c>
      <c r="Y8675" s="4" t="s">
        <v>55</v>
      </c>
      <c r="AD8675" s="4" t="s">
        <v>55</v>
      </c>
    </row>
    <row r="8676" ht="15.75" customHeight="1">
      <c r="A8676" s="4" t="s">
        <v>47</v>
      </c>
      <c r="B8676" s="5">
        <v>10785.0</v>
      </c>
      <c r="C8676" s="4" t="s">
        <v>1766</v>
      </c>
      <c r="D8676" s="4" t="s">
        <v>1767</v>
      </c>
      <c r="E8676" s="4" t="s">
        <v>98</v>
      </c>
      <c r="F8676" s="4">
        <v>524.0</v>
      </c>
      <c r="G8676" s="4" t="s">
        <v>110</v>
      </c>
      <c r="L8676" s="4" t="s">
        <v>52</v>
      </c>
      <c r="P8676" s="4" t="s">
        <v>53</v>
      </c>
      <c r="Y8676" s="4" t="s">
        <v>55</v>
      </c>
      <c r="AD8676" s="4" t="s">
        <v>55</v>
      </c>
    </row>
    <row r="8677" ht="15.75" customHeight="1">
      <c r="A8677" s="4" t="s">
        <v>47</v>
      </c>
      <c r="B8677" s="5">
        <v>10786.0</v>
      </c>
      <c r="C8677" s="4" t="s">
        <v>1768</v>
      </c>
      <c r="D8677" s="4" t="s">
        <v>1769</v>
      </c>
      <c r="E8677" s="4" t="s">
        <v>50</v>
      </c>
      <c r="F8677" s="4">
        <v>510.0</v>
      </c>
      <c r="G8677" s="4" t="s">
        <v>58</v>
      </c>
      <c r="L8677" s="4" t="s">
        <v>52</v>
      </c>
      <c r="P8677" s="4" t="s">
        <v>53</v>
      </c>
      <c r="Y8677" s="4" t="s">
        <v>55</v>
      </c>
      <c r="AD8677" s="4" t="s">
        <v>55</v>
      </c>
    </row>
    <row r="8678" ht="15.75" customHeight="1">
      <c r="A8678" s="4" t="s">
        <v>47</v>
      </c>
      <c r="B8678" s="5">
        <v>10787.0</v>
      </c>
      <c r="C8678" s="4" t="s">
        <v>1770</v>
      </c>
      <c r="D8678" s="4" t="s">
        <v>312</v>
      </c>
      <c r="E8678" s="4" t="s">
        <v>125</v>
      </c>
      <c r="F8678" s="4">
        <v>557.0</v>
      </c>
      <c r="G8678" s="4" t="s">
        <v>312</v>
      </c>
      <c r="L8678" s="4" t="s">
        <v>52</v>
      </c>
      <c r="P8678" s="4" t="s">
        <v>53</v>
      </c>
      <c r="Y8678" s="4" t="s">
        <v>55</v>
      </c>
      <c r="AD8678" s="4" t="s">
        <v>55</v>
      </c>
    </row>
    <row r="8679" ht="15.75" customHeight="1">
      <c r="A8679" s="4" t="s">
        <v>47</v>
      </c>
      <c r="B8679" s="5">
        <v>10788.0</v>
      </c>
      <c r="C8679" s="4" t="s">
        <v>1771</v>
      </c>
      <c r="D8679" s="4" t="s">
        <v>1772</v>
      </c>
      <c r="E8679" s="4" t="s">
        <v>50</v>
      </c>
      <c r="F8679" s="4">
        <v>510.0</v>
      </c>
      <c r="G8679" s="4" t="s">
        <v>58</v>
      </c>
      <c r="L8679" s="4" t="s">
        <v>52</v>
      </c>
      <c r="P8679" s="4" t="s">
        <v>53</v>
      </c>
      <c r="Y8679" s="4" t="s">
        <v>55</v>
      </c>
      <c r="AD8679" s="4" t="s">
        <v>55</v>
      </c>
    </row>
    <row r="8680" ht="15.75" customHeight="1">
      <c r="A8680" s="4" t="s">
        <v>47</v>
      </c>
      <c r="B8680" s="5">
        <v>10789.0</v>
      </c>
      <c r="C8680" s="4" t="s">
        <v>1773</v>
      </c>
      <c r="D8680" s="4" t="s">
        <v>1774</v>
      </c>
      <c r="E8680" s="4" t="s">
        <v>65</v>
      </c>
      <c r="F8680" s="4">
        <v>505.0</v>
      </c>
      <c r="G8680" s="4" t="s">
        <v>66</v>
      </c>
      <c r="L8680" s="4" t="s">
        <v>52</v>
      </c>
      <c r="P8680" s="4" t="s">
        <v>53</v>
      </c>
      <c r="Q8680" s="4" t="s">
        <v>54</v>
      </c>
      <c r="Y8680" s="4" t="s">
        <v>55</v>
      </c>
      <c r="AD8680" s="4" t="s">
        <v>55</v>
      </c>
    </row>
    <row r="8681" ht="15.75" customHeight="1">
      <c r="A8681" s="4" t="s">
        <v>47</v>
      </c>
      <c r="B8681" s="5">
        <v>10790.0</v>
      </c>
      <c r="C8681" s="4" t="s">
        <v>1775</v>
      </c>
      <c r="D8681" s="4" t="s">
        <v>1776</v>
      </c>
      <c r="E8681" s="4" t="s">
        <v>50</v>
      </c>
      <c r="F8681" s="4">
        <v>510.0</v>
      </c>
      <c r="G8681" s="4" t="s">
        <v>58</v>
      </c>
      <c r="L8681" s="4" t="s">
        <v>52</v>
      </c>
      <c r="P8681" s="4" t="s">
        <v>53</v>
      </c>
      <c r="Q8681" s="4" t="s">
        <v>54</v>
      </c>
      <c r="Y8681" s="4" t="s">
        <v>55</v>
      </c>
      <c r="AD8681" s="4" t="s">
        <v>55</v>
      </c>
    </row>
    <row r="8682" ht="15.75" customHeight="1">
      <c r="A8682" s="4" t="s">
        <v>47</v>
      </c>
      <c r="B8682" s="5">
        <v>10791.0</v>
      </c>
      <c r="C8682" s="4" t="s">
        <v>1777</v>
      </c>
      <c r="D8682" s="4" t="s">
        <v>1778</v>
      </c>
      <c r="E8682" s="4" t="s">
        <v>231</v>
      </c>
      <c r="F8682" s="4">
        <v>544.0</v>
      </c>
      <c r="G8682" s="4" t="s">
        <v>535</v>
      </c>
      <c r="L8682" s="4" t="s">
        <v>52</v>
      </c>
      <c r="P8682" s="4" t="s">
        <v>53</v>
      </c>
      <c r="Y8682" s="4" t="s">
        <v>55</v>
      </c>
      <c r="AD8682" s="4" t="s">
        <v>55</v>
      </c>
    </row>
    <row r="8683" ht="15.75" customHeight="1">
      <c r="A8683" s="4" t="s">
        <v>47</v>
      </c>
      <c r="B8683" s="5">
        <v>10792.0</v>
      </c>
      <c r="C8683" s="4" t="s">
        <v>1779</v>
      </c>
      <c r="D8683" s="4" t="s">
        <v>1780</v>
      </c>
      <c r="E8683" s="4" t="s">
        <v>125</v>
      </c>
      <c r="F8683" s="4">
        <v>639.0</v>
      </c>
      <c r="G8683" s="4" t="s">
        <v>630</v>
      </c>
      <c r="L8683" s="4" t="s">
        <v>52</v>
      </c>
      <c r="P8683" s="4" t="s">
        <v>53</v>
      </c>
      <c r="Y8683" s="4" t="s">
        <v>55</v>
      </c>
      <c r="AD8683" s="4" t="s">
        <v>55</v>
      </c>
    </row>
    <row r="8684" ht="15.75" customHeight="1">
      <c r="A8684" s="4" t="s">
        <v>47</v>
      </c>
      <c r="B8684" s="5">
        <v>10793.0</v>
      </c>
      <c r="C8684" s="4" t="s">
        <v>1781</v>
      </c>
      <c r="D8684" s="4" t="s">
        <v>1782</v>
      </c>
      <c r="E8684" s="4" t="s">
        <v>231</v>
      </c>
      <c r="F8684" s="4">
        <v>573.0</v>
      </c>
      <c r="G8684" s="4" t="s">
        <v>232</v>
      </c>
      <c r="L8684" s="4" t="s">
        <v>52</v>
      </c>
      <c r="P8684" s="4" t="s">
        <v>53</v>
      </c>
      <c r="Q8684" s="4" t="s">
        <v>54</v>
      </c>
      <c r="Y8684" s="4" t="s">
        <v>55</v>
      </c>
      <c r="AD8684" s="4" t="s">
        <v>55</v>
      </c>
    </row>
    <row r="8685" ht="15.75" customHeight="1">
      <c r="A8685" s="4" t="s">
        <v>47</v>
      </c>
      <c r="B8685" s="5">
        <v>10794.0</v>
      </c>
      <c r="C8685" s="4" t="s">
        <v>1783</v>
      </c>
      <c r="D8685" s="4" t="s">
        <v>1784</v>
      </c>
      <c r="E8685" s="4" t="s">
        <v>231</v>
      </c>
      <c r="F8685" s="4">
        <v>544.0</v>
      </c>
      <c r="G8685" s="4" t="s">
        <v>535</v>
      </c>
      <c r="L8685" s="4" t="s">
        <v>52</v>
      </c>
      <c r="P8685" s="4" t="s">
        <v>53</v>
      </c>
      <c r="Q8685" s="4" t="s">
        <v>54</v>
      </c>
      <c r="Y8685" s="4" t="s">
        <v>55</v>
      </c>
      <c r="AD8685" s="4" t="s">
        <v>55</v>
      </c>
    </row>
    <row r="8686" ht="15.75" customHeight="1">
      <c r="A8686" s="4" t="s">
        <v>47</v>
      </c>
      <c r="B8686" s="5">
        <v>10795.0</v>
      </c>
      <c r="C8686" s="4" t="s">
        <v>1785</v>
      </c>
      <c r="D8686" s="4" t="s">
        <v>1786</v>
      </c>
      <c r="E8686" s="4" t="s">
        <v>86</v>
      </c>
      <c r="F8686" s="4">
        <v>536.0</v>
      </c>
      <c r="G8686" s="4" t="s">
        <v>51</v>
      </c>
      <c r="L8686" s="4" t="s">
        <v>52</v>
      </c>
      <c r="P8686" s="4" t="s">
        <v>53</v>
      </c>
      <c r="Y8686" s="4" t="s">
        <v>55</v>
      </c>
      <c r="AD8686" s="4" t="s">
        <v>55</v>
      </c>
    </row>
    <row r="8687" ht="15.75" customHeight="1">
      <c r="A8687" s="4" t="s">
        <v>47</v>
      </c>
      <c r="B8687" s="5">
        <v>10796.0</v>
      </c>
      <c r="C8687" s="4" t="s">
        <v>1787</v>
      </c>
      <c r="D8687" s="4" t="s">
        <v>328</v>
      </c>
      <c r="E8687" s="4" t="s">
        <v>235</v>
      </c>
      <c r="F8687" s="4">
        <v>538.0</v>
      </c>
      <c r="G8687" s="4" t="s">
        <v>745</v>
      </c>
      <c r="L8687" s="4" t="s">
        <v>52</v>
      </c>
      <c r="P8687" s="4" t="s">
        <v>53</v>
      </c>
      <c r="Q8687" s="4" t="s">
        <v>54</v>
      </c>
      <c r="Y8687" s="4" t="s">
        <v>55</v>
      </c>
      <c r="AD8687" s="4" t="s">
        <v>55</v>
      </c>
    </row>
    <row r="8688" ht="15.75" customHeight="1">
      <c r="A8688" s="4" t="s">
        <v>47</v>
      </c>
      <c r="B8688" s="5">
        <v>10797.0</v>
      </c>
      <c r="C8688" s="4" t="s">
        <v>1788</v>
      </c>
      <c r="D8688" s="4" t="s">
        <v>1789</v>
      </c>
      <c r="E8688" s="4" t="s">
        <v>65</v>
      </c>
      <c r="F8688" s="4">
        <v>588.0</v>
      </c>
      <c r="G8688" s="4" t="s">
        <v>83</v>
      </c>
      <c r="L8688" s="4" t="s">
        <v>52</v>
      </c>
      <c r="P8688" s="4" t="s">
        <v>53</v>
      </c>
      <c r="Q8688" s="4" t="s">
        <v>54</v>
      </c>
      <c r="Y8688" s="4" t="s">
        <v>55</v>
      </c>
      <c r="AD8688" s="4" t="s">
        <v>55</v>
      </c>
    </row>
    <row r="8689" ht="15.75" customHeight="1">
      <c r="A8689" s="4" t="s">
        <v>47</v>
      </c>
      <c r="B8689" s="5">
        <v>10798.0</v>
      </c>
      <c r="C8689" s="4" t="s">
        <v>1790</v>
      </c>
      <c r="D8689" s="4" t="s">
        <v>1791</v>
      </c>
      <c r="E8689" s="4" t="s">
        <v>65</v>
      </c>
      <c r="F8689" s="4">
        <v>505.0</v>
      </c>
      <c r="G8689" s="4" t="s">
        <v>66</v>
      </c>
      <c r="L8689" s="4" t="s">
        <v>52</v>
      </c>
      <c r="P8689" s="4" t="s">
        <v>53</v>
      </c>
      <c r="Q8689" s="4" t="s">
        <v>117</v>
      </c>
      <c r="Y8689" s="4" t="s">
        <v>55</v>
      </c>
      <c r="AD8689" s="4" t="s">
        <v>55</v>
      </c>
    </row>
    <row r="8690" ht="15.75" customHeight="1">
      <c r="A8690" s="4" t="s">
        <v>47</v>
      </c>
      <c r="B8690" s="5">
        <v>10799.0</v>
      </c>
      <c r="C8690" s="4" t="s">
        <v>1792</v>
      </c>
      <c r="D8690" s="4" t="s">
        <v>1793</v>
      </c>
      <c r="E8690" s="4" t="s">
        <v>90</v>
      </c>
      <c r="F8690" s="4">
        <v>517.0</v>
      </c>
      <c r="G8690" s="4" t="s">
        <v>471</v>
      </c>
      <c r="L8690" s="4" t="s">
        <v>52</v>
      </c>
      <c r="P8690" s="4" t="s">
        <v>53</v>
      </c>
      <c r="Y8690" s="4" t="s">
        <v>55</v>
      </c>
      <c r="AD8690" s="4" t="s">
        <v>55</v>
      </c>
    </row>
    <row r="8691" ht="15.75" customHeight="1">
      <c r="A8691" s="4" t="s">
        <v>47</v>
      </c>
      <c r="B8691" s="5">
        <v>10800.0</v>
      </c>
      <c r="C8691" s="4" t="s">
        <v>1794</v>
      </c>
      <c r="D8691" s="4" t="s">
        <v>312</v>
      </c>
      <c r="E8691" s="4" t="s">
        <v>125</v>
      </c>
      <c r="F8691" s="4">
        <v>557.0</v>
      </c>
      <c r="G8691" s="4" t="s">
        <v>312</v>
      </c>
      <c r="L8691" s="4" t="s">
        <v>52</v>
      </c>
      <c r="P8691" s="4" t="s">
        <v>53</v>
      </c>
      <c r="Y8691" s="4" t="s">
        <v>55</v>
      </c>
      <c r="AD8691" s="4" t="s">
        <v>55</v>
      </c>
    </row>
    <row r="8692" ht="15.75" customHeight="1">
      <c r="A8692" s="4" t="s">
        <v>47</v>
      </c>
      <c r="B8692" s="5">
        <v>10801.0</v>
      </c>
      <c r="C8692" s="4" t="s">
        <v>1795</v>
      </c>
      <c r="D8692" s="4" t="s">
        <v>1796</v>
      </c>
      <c r="E8692" s="4" t="s">
        <v>65</v>
      </c>
      <c r="F8692" s="4">
        <v>505.0</v>
      </c>
      <c r="G8692" s="4" t="s">
        <v>66</v>
      </c>
      <c r="L8692" s="4" t="s">
        <v>67</v>
      </c>
      <c r="P8692" s="4" t="s">
        <v>53</v>
      </c>
      <c r="Q8692" s="4" t="s">
        <v>54</v>
      </c>
      <c r="Y8692" s="4" t="s">
        <v>55</v>
      </c>
      <c r="AD8692" s="4" t="s">
        <v>55</v>
      </c>
    </row>
    <row r="8693" ht="15.75" customHeight="1">
      <c r="A8693" s="4" t="s">
        <v>47</v>
      </c>
      <c r="B8693" s="5">
        <v>10802.0</v>
      </c>
      <c r="C8693" s="4" t="s">
        <v>1797</v>
      </c>
      <c r="D8693" s="4" t="s">
        <v>1798</v>
      </c>
      <c r="E8693" s="4" t="s">
        <v>125</v>
      </c>
      <c r="F8693" s="4">
        <v>659.0</v>
      </c>
      <c r="G8693" s="4" t="s">
        <v>126</v>
      </c>
      <c r="L8693" s="4" t="s">
        <v>52</v>
      </c>
      <c r="P8693" s="4" t="s">
        <v>53</v>
      </c>
      <c r="Q8693" s="4" t="s">
        <v>54</v>
      </c>
      <c r="Y8693" s="4" t="s">
        <v>55</v>
      </c>
      <c r="AD8693" s="4" t="s">
        <v>55</v>
      </c>
    </row>
    <row r="8694" ht="15.75" customHeight="1">
      <c r="A8694" s="4" t="s">
        <v>47</v>
      </c>
      <c r="B8694" s="5">
        <v>10803.0</v>
      </c>
      <c r="C8694" s="4" t="s">
        <v>1799</v>
      </c>
      <c r="D8694" s="4" t="s">
        <v>1800</v>
      </c>
      <c r="E8694" s="4" t="s">
        <v>50</v>
      </c>
      <c r="F8694" s="4">
        <v>510.0</v>
      </c>
      <c r="G8694" s="4" t="s">
        <v>58</v>
      </c>
      <c r="L8694" s="4" t="s">
        <v>52</v>
      </c>
      <c r="P8694" s="4" t="s">
        <v>53</v>
      </c>
      <c r="Y8694" s="4" t="s">
        <v>55</v>
      </c>
      <c r="AD8694" s="4" t="s">
        <v>55</v>
      </c>
    </row>
    <row r="8695" ht="15.75" customHeight="1">
      <c r="A8695" s="4" t="s">
        <v>47</v>
      </c>
      <c r="B8695" s="5">
        <v>10804.0</v>
      </c>
      <c r="C8695" s="4" t="s">
        <v>1801</v>
      </c>
      <c r="D8695" s="4" t="s">
        <v>1802</v>
      </c>
      <c r="E8695" s="4" t="s">
        <v>125</v>
      </c>
      <c r="F8695" s="4">
        <v>557.0</v>
      </c>
      <c r="G8695" s="4" t="s">
        <v>312</v>
      </c>
      <c r="L8695" s="4" t="s">
        <v>52</v>
      </c>
      <c r="P8695" s="4" t="s">
        <v>53</v>
      </c>
      <c r="Q8695" s="4" t="s">
        <v>54</v>
      </c>
      <c r="Y8695" s="4" t="s">
        <v>55</v>
      </c>
      <c r="AD8695" s="4" t="s">
        <v>55</v>
      </c>
    </row>
    <row r="8696" ht="15.75" customHeight="1">
      <c r="A8696" s="4" t="s">
        <v>47</v>
      </c>
      <c r="B8696" s="5">
        <v>10805.0</v>
      </c>
      <c r="C8696" s="4" t="s">
        <v>1803</v>
      </c>
      <c r="D8696" s="4" t="s">
        <v>1804</v>
      </c>
      <c r="E8696" s="4" t="s">
        <v>50</v>
      </c>
      <c r="F8696" s="4">
        <v>510.0</v>
      </c>
      <c r="G8696" s="4" t="s">
        <v>58</v>
      </c>
      <c r="L8696" s="4" t="s">
        <v>52</v>
      </c>
      <c r="P8696" s="4" t="s">
        <v>53</v>
      </c>
      <c r="Y8696" s="4" t="s">
        <v>55</v>
      </c>
      <c r="AD8696" s="4" t="s">
        <v>55</v>
      </c>
    </row>
    <row r="8697" ht="15.75" customHeight="1">
      <c r="A8697" s="4" t="s">
        <v>47</v>
      </c>
      <c r="B8697" s="5">
        <v>10806.0</v>
      </c>
      <c r="C8697" s="4" t="s">
        <v>1805</v>
      </c>
      <c r="D8697" s="4" t="s">
        <v>1806</v>
      </c>
      <c r="E8697" s="4" t="s">
        <v>98</v>
      </c>
      <c r="F8697" s="4">
        <v>524.0</v>
      </c>
      <c r="G8697" s="4" t="s">
        <v>110</v>
      </c>
      <c r="L8697" s="4" t="s">
        <v>52</v>
      </c>
      <c r="P8697" s="4" t="s">
        <v>53</v>
      </c>
      <c r="Q8697" s="4" t="s">
        <v>54</v>
      </c>
      <c r="Y8697" s="4" t="s">
        <v>55</v>
      </c>
      <c r="AD8697" s="4" t="s">
        <v>55</v>
      </c>
    </row>
    <row r="8698" ht="15.75" customHeight="1">
      <c r="A8698" s="4" t="s">
        <v>47</v>
      </c>
      <c r="B8698" s="5">
        <v>10807.0</v>
      </c>
      <c r="C8698" s="4" t="s">
        <v>1807</v>
      </c>
      <c r="D8698" s="4" t="s">
        <v>1808</v>
      </c>
      <c r="E8698" s="4" t="s">
        <v>61</v>
      </c>
      <c r="F8698" s="4">
        <v>541.0</v>
      </c>
      <c r="G8698" s="4" t="s">
        <v>142</v>
      </c>
      <c r="L8698" s="4" t="s">
        <v>52</v>
      </c>
      <c r="P8698" s="4" t="s">
        <v>53</v>
      </c>
      <c r="Y8698" s="4" t="s">
        <v>55</v>
      </c>
      <c r="AD8698" s="4" t="s">
        <v>55</v>
      </c>
    </row>
    <row r="8699" ht="15.75" customHeight="1">
      <c r="A8699" s="4" t="s">
        <v>47</v>
      </c>
      <c r="B8699" s="5">
        <v>10808.0</v>
      </c>
      <c r="C8699" s="4" t="s">
        <v>1809</v>
      </c>
      <c r="D8699" s="4" t="s">
        <v>1810</v>
      </c>
      <c r="E8699" s="4" t="s">
        <v>162</v>
      </c>
      <c r="F8699" s="4">
        <v>539.0</v>
      </c>
      <c r="G8699" s="4" t="s">
        <v>163</v>
      </c>
      <c r="L8699" s="4" t="s">
        <v>52</v>
      </c>
      <c r="P8699" s="4" t="s">
        <v>53</v>
      </c>
      <c r="Q8699" s="4" t="s">
        <v>54</v>
      </c>
      <c r="Y8699" s="4" t="s">
        <v>55</v>
      </c>
      <c r="AD8699" s="4" t="s">
        <v>55</v>
      </c>
    </row>
    <row r="8700" ht="15.75" customHeight="1">
      <c r="A8700" s="4" t="s">
        <v>47</v>
      </c>
      <c r="B8700" s="5">
        <v>10809.0</v>
      </c>
      <c r="C8700" s="4" t="s">
        <v>1811</v>
      </c>
      <c r="D8700" s="4" t="s">
        <v>1812</v>
      </c>
      <c r="E8700" s="4" t="s">
        <v>94</v>
      </c>
      <c r="F8700" s="4">
        <v>630.0</v>
      </c>
      <c r="G8700" s="4" t="s">
        <v>113</v>
      </c>
      <c r="L8700" s="4" t="s">
        <v>52</v>
      </c>
      <c r="P8700" s="4" t="s">
        <v>53</v>
      </c>
      <c r="Q8700" s="4" t="s">
        <v>54</v>
      </c>
      <c r="Y8700" s="4" t="s">
        <v>55</v>
      </c>
      <c r="AD8700" s="4" t="s">
        <v>55</v>
      </c>
    </row>
    <row r="8701" ht="15.75" customHeight="1">
      <c r="A8701" s="4" t="s">
        <v>47</v>
      </c>
      <c r="B8701" s="5">
        <v>10810.0</v>
      </c>
      <c r="C8701" s="4" t="s">
        <v>1813</v>
      </c>
      <c r="D8701" s="4" t="s">
        <v>142</v>
      </c>
      <c r="E8701" s="4" t="s">
        <v>125</v>
      </c>
      <c r="F8701" s="4">
        <v>639.0</v>
      </c>
      <c r="G8701" s="4" t="s">
        <v>630</v>
      </c>
      <c r="L8701" s="4" t="s">
        <v>52</v>
      </c>
      <c r="P8701" s="4" t="s">
        <v>53</v>
      </c>
      <c r="Q8701" s="4" t="s">
        <v>54</v>
      </c>
      <c r="Y8701" s="4" t="s">
        <v>55</v>
      </c>
      <c r="AD8701" s="4" t="s">
        <v>55</v>
      </c>
    </row>
    <row r="8702" ht="15.75" customHeight="1">
      <c r="A8702" s="4" t="s">
        <v>47</v>
      </c>
      <c r="B8702" s="5">
        <v>10811.0</v>
      </c>
      <c r="C8702" s="4" t="s">
        <v>1814</v>
      </c>
      <c r="D8702" s="4" t="s">
        <v>1815</v>
      </c>
      <c r="E8702" s="4" t="s">
        <v>98</v>
      </c>
      <c r="F8702" s="4">
        <v>524.0</v>
      </c>
      <c r="G8702" s="4" t="s">
        <v>110</v>
      </c>
      <c r="L8702" s="4" t="s">
        <v>52</v>
      </c>
      <c r="P8702" s="4" t="s">
        <v>53</v>
      </c>
      <c r="Q8702" s="4" t="s">
        <v>54</v>
      </c>
      <c r="Y8702" s="4" t="s">
        <v>55</v>
      </c>
      <c r="AD8702" s="4" t="s">
        <v>55</v>
      </c>
    </row>
    <row r="8703" ht="15.75" customHeight="1">
      <c r="A8703" s="4" t="s">
        <v>47</v>
      </c>
      <c r="B8703" s="5">
        <v>10812.0</v>
      </c>
      <c r="C8703" s="4" t="s">
        <v>1816</v>
      </c>
      <c r="D8703" s="4" t="s">
        <v>1817</v>
      </c>
      <c r="E8703" s="4" t="s">
        <v>94</v>
      </c>
      <c r="F8703" s="4">
        <v>691.0</v>
      </c>
      <c r="G8703" s="4" t="s">
        <v>95</v>
      </c>
      <c r="L8703" s="4" t="s">
        <v>52</v>
      </c>
      <c r="P8703" s="4" t="s">
        <v>53</v>
      </c>
      <c r="Y8703" s="4" t="s">
        <v>55</v>
      </c>
      <c r="AD8703" s="4" t="s">
        <v>55</v>
      </c>
    </row>
    <row r="8704" ht="15.75" customHeight="1">
      <c r="A8704" s="4" t="s">
        <v>47</v>
      </c>
      <c r="B8704" s="5">
        <v>10813.0</v>
      </c>
      <c r="C8704" s="4" t="s">
        <v>1818</v>
      </c>
      <c r="D8704" s="4" t="s">
        <v>1800</v>
      </c>
      <c r="E8704" s="4" t="s">
        <v>50</v>
      </c>
      <c r="F8704" s="4">
        <v>510.0</v>
      </c>
      <c r="G8704" s="4" t="s">
        <v>58</v>
      </c>
      <c r="L8704" s="4" t="s">
        <v>52</v>
      </c>
      <c r="P8704" s="4" t="s">
        <v>53</v>
      </c>
      <c r="Y8704" s="4" t="s">
        <v>55</v>
      </c>
      <c r="AD8704" s="4" t="s">
        <v>55</v>
      </c>
    </row>
    <row r="8705" ht="15.75" customHeight="1">
      <c r="A8705" s="4" t="s">
        <v>47</v>
      </c>
      <c r="B8705" s="5">
        <v>10814.0</v>
      </c>
      <c r="C8705" s="4" t="s">
        <v>1819</v>
      </c>
      <c r="D8705" s="4" t="s">
        <v>1820</v>
      </c>
      <c r="E8705" s="4" t="s">
        <v>61</v>
      </c>
      <c r="F8705" s="4">
        <v>541.0</v>
      </c>
      <c r="G8705" s="4" t="s">
        <v>142</v>
      </c>
      <c r="L8705" s="4" t="s">
        <v>52</v>
      </c>
      <c r="P8705" s="4" t="s">
        <v>53</v>
      </c>
      <c r="Y8705" s="4" t="s">
        <v>55</v>
      </c>
      <c r="AD8705" s="4" t="s">
        <v>55</v>
      </c>
    </row>
    <row r="8706" ht="15.75" customHeight="1">
      <c r="A8706" s="4" t="s">
        <v>47</v>
      </c>
      <c r="B8706" s="5">
        <v>10815.0</v>
      </c>
      <c r="C8706" s="4" t="s">
        <v>1821</v>
      </c>
      <c r="D8706" s="4" t="s">
        <v>1822</v>
      </c>
      <c r="E8706" s="4" t="s">
        <v>1387</v>
      </c>
      <c r="F8706" s="4">
        <v>632.0</v>
      </c>
      <c r="G8706" s="4" t="s">
        <v>622</v>
      </c>
      <c r="L8706" s="4" t="s">
        <v>52</v>
      </c>
      <c r="P8706" s="4" t="s">
        <v>53</v>
      </c>
      <c r="Q8706" s="4" t="s">
        <v>54</v>
      </c>
      <c r="Y8706" s="4" t="s">
        <v>55</v>
      </c>
      <c r="AD8706" s="4" t="s">
        <v>55</v>
      </c>
    </row>
    <row r="8707" ht="15.75" customHeight="1">
      <c r="A8707" s="4" t="s">
        <v>47</v>
      </c>
      <c r="B8707" s="5">
        <v>10816.0</v>
      </c>
      <c r="C8707" s="4" t="s">
        <v>1823</v>
      </c>
      <c r="D8707" s="4" t="s">
        <v>1824</v>
      </c>
      <c r="E8707" s="4" t="s">
        <v>162</v>
      </c>
      <c r="F8707" s="4">
        <v>539.0</v>
      </c>
      <c r="G8707" s="4" t="s">
        <v>163</v>
      </c>
      <c r="L8707" s="4" t="s">
        <v>52</v>
      </c>
      <c r="P8707" s="4" t="s">
        <v>53</v>
      </c>
      <c r="Y8707" s="4" t="s">
        <v>55</v>
      </c>
      <c r="AD8707" s="4" t="s">
        <v>55</v>
      </c>
    </row>
    <row r="8708" ht="15.75" customHeight="1">
      <c r="A8708" s="4" t="s">
        <v>47</v>
      </c>
      <c r="B8708" s="5">
        <v>10817.0</v>
      </c>
      <c r="C8708" s="4" t="s">
        <v>1825</v>
      </c>
      <c r="D8708" s="4" t="s">
        <v>1826</v>
      </c>
      <c r="E8708" s="4" t="s">
        <v>162</v>
      </c>
      <c r="F8708" s="4">
        <v>561.0</v>
      </c>
      <c r="G8708" s="4" t="s">
        <v>466</v>
      </c>
      <c r="L8708" s="4" t="s">
        <v>52</v>
      </c>
      <c r="P8708" s="4" t="s">
        <v>53</v>
      </c>
      <c r="Y8708" s="4" t="s">
        <v>55</v>
      </c>
      <c r="AD8708" s="4" t="s">
        <v>55</v>
      </c>
    </row>
    <row r="8709" ht="15.75" customHeight="1">
      <c r="A8709" s="4" t="s">
        <v>47</v>
      </c>
      <c r="B8709" s="5">
        <v>10818.0</v>
      </c>
      <c r="C8709" s="4" t="s">
        <v>1827</v>
      </c>
      <c r="D8709" s="4" t="s">
        <v>1828</v>
      </c>
      <c r="E8709" s="4" t="s">
        <v>98</v>
      </c>
      <c r="F8709" s="4">
        <v>524.0</v>
      </c>
      <c r="G8709" s="4" t="s">
        <v>110</v>
      </c>
      <c r="L8709" s="4" t="s">
        <v>52</v>
      </c>
      <c r="P8709" s="4" t="s">
        <v>53</v>
      </c>
      <c r="Q8709" s="4" t="s">
        <v>54</v>
      </c>
      <c r="Y8709" s="4" t="s">
        <v>55</v>
      </c>
      <c r="AD8709" s="4" t="s">
        <v>55</v>
      </c>
    </row>
    <row r="8710" ht="15.75" customHeight="1">
      <c r="A8710" s="4" t="s">
        <v>47</v>
      </c>
      <c r="B8710" s="5">
        <v>10819.0</v>
      </c>
      <c r="C8710" s="4" t="s">
        <v>1829</v>
      </c>
      <c r="D8710" s="4" t="s">
        <v>1830</v>
      </c>
      <c r="E8710" s="4" t="s">
        <v>90</v>
      </c>
      <c r="F8710" s="4">
        <v>507.0</v>
      </c>
      <c r="G8710" s="4" t="s">
        <v>99</v>
      </c>
      <c r="L8710" s="4" t="s">
        <v>67</v>
      </c>
      <c r="P8710" s="4" t="s">
        <v>53</v>
      </c>
      <c r="Q8710" s="4" t="s">
        <v>54</v>
      </c>
      <c r="Y8710" s="4" t="s">
        <v>55</v>
      </c>
      <c r="AD8710" s="4" t="s">
        <v>55</v>
      </c>
    </row>
    <row r="8711" ht="15.75" customHeight="1">
      <c r="A8711" s="4" t="s">
        <v>47</v>
      </c>
      <c r="B8711" s="5">
        <v>10820.0</v>
      </c>
      <c r="C8711" s="4" t="s">
        <v>1831</v>
      </c>
      <c r="D8711" s="4" t="s">
        <v>1832</v>
      </c>
      <c r="E8711" s="4" t="s">
        <v>162</v>
      </c>
      <c r="F8711" s="4">
        <v>539.0</v>
      </c>
      <c r="G8711" s="4" t="s">
        <v>163</v>
      </c>
      <c r="L8711" s="4" t="s">
        <v>67</v>
      </c>
      <c r="P8711" s="4" t="s">
        <v>53</v>
      </c>
      <c r="Q8711" s="4" t="s">
        <v>54</v>
      </c>
      <c r="Y8711" s="4" t="s">
        <v>55</v>
      </c>
      <c r="AD8711" s="4" t="s">
        <v>55</v>
      </c>
    </row>
    <row r="8712" ht="15.75" customHeight="1">
      <c r="A8712" s="4" t="s">
        <v>47</v>
      </c>
      <c r="B8712" s="5">
        <v>10821.0</v>
      </c>
      <c r="C8712" s="4" t="s">
        <v>1833</v>
      </c>
      <c r="D8712" s="4" t="s">
        <v>1834</v>
      </c>
      <c r="E8712" s="4" t="s">
        <v>94</v>
      </c>
      <c r="F8712" s="4">
        <v>686.0</v>
      </c>
      <c r="G8712" s="4" t="s">
        <v>355</v>
      </c>
      <c r="L8712" s="4" t="s">
        <v>52</v>
      </c>
      <c r="P8712" s="4" t="s">
        <v>53</v>
      </c>
      <c r="Y8712" s="4" t="s">
        <v>55</v>
      </c>
      <c r="AD8712" s="4" t="s">
        <v>55</v>
      </c>
    </row>
    <row r="8713" ht="15.75" customHeight="1">
      <c r="A8713" s="4" t="s">
        <v>47</v>
      </c>
      <c r="B8713" s="5">
        <v>10822.0</v>
      </c>
      <c r="C8713" s="4" t="s">
        <v>1835</v>
      </c>
      <c r="D8713" s="4" t="s">
        <v>1836</v>
      </c>
      <c r="E8713" s="4" t="s">
        <v>235</v>
      </c>
      <c r="F8713" s="4">
        <v>526.0</v>
      </c>
      <c r="G8713" s="4" t="s">
        <v>756</v>
      </c>
      <c r="L8713" s="4" t="s">
        <v>52</v>
      </c>
      <c r="P8713" s="4" t="s">
        <v>53</v>
      </c>
      <c r="Q8713" s="4" t="s">
        <v>54</v>
      </c>
      <c r="Y8713" s="4" t="s">
        <v>55</v>
      </c>
      <c r="AD8713" s="4" t="s">
        <v>55</v>
      </c>
    </row>
    <row r="8714" ht="15.75" customHeight="1">
      <c r="A8714" s="4" t="s">
        <v>47</v>
      </c>
      <c r="B8714" s="5">
        <v>10823.0</v>
      </c>
      <c r="C8714" s="4" t="s">
        <v>1837</v>
      </c>
      <c r="D8714" s="4" t="s">
        <v>1838</v>
      </c>
      <c r="E8714" s="4" t="s">
        <v>98</v>
      </c>
      <c r="F8714" s="4">
        <v>525.0</v>
      </c>
      <c r="G8714" s="4" t="s">
        <v>268</v>
      </c>
      <c r="L8714" s="4" t="s">
        <v>52</v>
      </c>
      <c r="P8714" s="4" t="s">
        <v>53</v>
      </c>
      <c r="Y8714" s="4" t="s">
        <v>55</v>
      </c>
      <c r="AD8714" s="4" t="s">
        <v>55</v>
      </c>
    </row>
    <row r="8715" ht="15.75" customHeight="1">
      <c r="A8715" s="4" t="s">
        <v>47</v>
      </c>
      <c r="B8715" s="5">
        <v>10824.0</v>
      </c>
      <c r="C8715" s="4" t="s">
        <v>1839</v>
      </c>
      <c r="D8715" s="4" t="s">
        <v>248</v>
      </c>
      <c r="E8715" s="4" t="s">
        <v>50</v>
      </c>
      <c r="F8715" s="4">
        <v>535.0</v>
      </c>
      <c r="G8715" s="4" t="s">
        <v>70</v>
      </c>
      <c r="L8715" s="4" t="s">
        <v>52</v>
      </c>
      <c r="P8715" s="4" t="s">
        <v>53</v>
      </c>
      <c r="Q8715" s="4" t="s">
        <v>54</v>
      </c>
      <c r="Y8715" s="4" t="s">
        <v>55</v>
      </c>
      <c r="AD8715" s="4" t="s">
        <v>55</v>
      </c>
    </row>
    <row r="8716" ht="15.75" customHeight="1">
      <c r="A8716" s="4" t="s">
        <v>47</v>
      </c>
      <c r="B8716" s="5">
        <v>10825.0</v>
      </c>
      <c r="C8716" s="4" t="s">
        <v>1840</v>
      </c>
      <c r="D8716" s="4" t="s">
        <v>1841</v>
      </c>
      <c r="E8716" s="4" t="s">
        <v>50</v>
      </c>
      <c r="F8716" s="4">
        <v>510.0</v>
      </c>
      <c r="G8716" s="4" t="s">
        <v>58</v>
      </c>
      <c r="L8716" s="4" t="s">
        <v>52</v>
      </c>
      <c r="P8716" s="4" t="s">
        <v>53</v>
      </c>
      <c r="Q8716" s="4" t="s">
        <v>117</v>
      </c>
      <c r="Y8716" s="4" t="s">
        <v>55</v>
      </c>
      <c r="AD8716" s="4" t="s">
        <v>55</v>
      </c>
    </row>
    <row r="8717" ht="15.75" customHeight="1">
      <c r="A8717" s="4" t="s">
        <v>47</v>
      </c>
      <c r="B8717" s="5">
        <v>10826.0</v>
      </c>
      <c r="C8717" s="4" t="s">
        <v>1842</v>
      </c>
      <c r="D8717" s="4" t="s">
        <v>1843</v>
      </c>
      <c r="E8717" s="4" t="s">
        <v>125</v>
      </c>
      <c r="F8717" s="4">
        <v>557.0</v>
      </c>
      <c r="G8717" s="4" t="s">
        <v>312</v>
      </c>
      <c r="L8717" s="4" t="s">
        <v>52</v>
      </c>
      <c r="P8717" s="4" t="s">
        <v>53</v>
      </c>
      <c r="Y8717" s="4" t="s">
        <v>55</v>
      </c>
      <c r="AD8717" s="4" t="s">
        <v>55</v>
      </c>
    </row>
    <row r="8718" ht="15.75" customHeight="1">
      <c r="A8718" s="4" t="s">
        <v>47</v>
      </c>
      <c r="B8718" s="5">
        <v>10827.0</v>
      </c>
      <c r="C8718" s="4" t="s">
        <v>1844</v>
      </c>
      <c r="D8718" s="4" t="s">
        <v>1015</v>
      </c>
      <c r="E8718" s="4" t="s">
        <v>231</v>
      </c>
      <c r="F8718" s="4">
        <v>544.0</v>
      </c>
      <c r="G8718" s="4" t="s">
        <v>535</v>
      </c>
      <c r="L8718" s="4" t="s">
        <v>67</v>
      </c>
      <c r="P8718" s="4" t="s">
        <v>53</v>
      </c>
      <c r="Y8718" s="4" t="s">
        <v>55</v>
      </c>
      <c r="AD8718" s="4" t="s">
        <v>55</v>
      </c>
    </row>
    <row r="8719" ht="15.75" customHeight="1">
      <c r="A8719" s="4" t="s">
        <v>47</v>
      </c>
      <c r="B8719" s="5">
        <v>10828.0</v>
      </c>
      <c r="C8719" s="4" t="s">
        <v>1845</v>
      </c>
      <c r="D8719" s="4" t="s">
        <v>1054</v>
      </c>
      <c r="E8719" s="4" t="s">
        <v>231</v>
      </c>
      <c r="F8719" s="4">
        <v>544.0</v>
      </c>
      <c r="G8719" s="4" t="s">
        <v>535</v>
      </c>
      <c r="L8719" s="4" t="s">
        <v>67</v>
      </c>
      <c r="P8719" s="4" t="s">
        <v>53</v>
      </c>
      <c r="Y8719" s="4" t="s">
        <v>55</v>
      </c>
      <c r="AD8719" s="4" t="s">
        <v>55</v>
      </c>
    </row>
    <row r="8720" ht="15.75" customHeight="1">
      <c r="A8720" s="4" t="s">
        <v>47</v>
      </c>
      <c r="B8720" s="5">
        <v>10829.0</v>
      </c>
      <c r="C8720" s="4" t="s">
        <v>1846</v>
      </c>
      <c r="D8720" s="4" t="s">
        <v>248</v>
      </c>
      <c r="E8720" s="4" t="s">
        <v>50</v>
      </c>
      <c r="F8720" s="4">
        <v>535.0</v>
      </c>
      <c r="G8720" s="4" t="s">
        <v>70</v>
      </c>
      <c r="L8720" s="4" t="s">
        <v>52</v>
      </c>
      <c r="P8720" s="4" t="s">
        <v>53</v>
      </c>
      <c r="Q8720" s="4" t="s">
        <v>54</v>
      </c>
      <c r="Y8720" s="4" t="s">
        <v>55</v>
      </c>
      <c r="AD8720" s="4" t="s">
        <v>55</v>
      </c>
    </row>
    <row r="8721" ht="15.75" customHeight="1">
      <c r="A8721" s="4" t="s">
        <v>47</v>
      </c>
      <c r="B8721" s="5">
        <v>10830.0</v>
      </c>
      <c r="C8721" s="4" t="s">
        <v>1847</v>
      </c>
      <c r="D8721" s="4" t="s">
        <v>1848</v>
      </c>
      <c r="E8721" s="4" t="s">
        <v>125</v>
      </c>
      <c r="F8721" s="4">
        <v>659.0</v>
      </c>
      <c r="G8721" s="4" t="s">
        <v>126</v>
      </c>
      <c r="L8721" s="4" t="s">
        <v>67</v>
      </c>
      <c r="P8721" s="4" t="s">
        <v>53</v>
      </c>
      <c r="Y8721" s="4" t="s">
        <v>55</v>
      </c>
      <c r="AD8721" s="4" t="s">
        <v>55</v>
      </c>
    </row>
    <row r="8722" ht="15.75" customHeight="1">
      <c r="A8722" s="4" t="s">
        <v>47</v>
      </c>
      <c r="B8722" s="5">
        <v>10831.0</v>
      </c>
      <c r="C8722" s="4" t="s">
        <v>1849</v>
      </c>
      <c r="D8722" s="4" t="s">
        <v>1850</v>
      </c>
      <c r="E8722" s="4" t="s">
        <v>94</v>
      </c>
      <c r="F8722" s="4">
        <v>686.0</v>
      </c>
      <c r="G8722" s="4" t="s">
        <v>355</v>
      </c>
      <c r="L8722" s="4" t="s">
        <v>52</v>
      </c>
      <c r="P8722" s="4" t="s">
        <v>53</v>
      </c>
      <c r="Y8722" s="4" t="s">
        <v>55</v>
      </c>
      <c r="AD8722" s="4" t="s">
        <v>55</v>
      </c>
    </row>
    <row r="8723" ht="15.75" customHeight="1">
      <c r="A8723" s="4" t="s">
        <v>47</v>
      </c>
      <c r="B8723" s="5">
        <v>10832.0</v>
      </c>
      <c r="C8723" s="4" t="s">
        <v>1851</v>
      </c>
      <c r="D8723" s="4" t="s">
        <v>1852</v>
      </c>
      <c r="E8723" s="4" t="s">
        <v>90</v>
      </c>
      <c r="F8723" s="4">
        <v>520.0</v>
      </c>
      <c r="G8723" s="4" t="s">
        <v>215</v>
      </c>
      <c r="L8723" s="4" t="s">
        <v>67</v>
      </c>
      <c r="P8723" s="4" t="s">
        <v>53</v>
      </c>
      <c r="Q8723" s="4" t="s">
        <v>54</v>
      </c>
      <c r="Y8723" s="4" t="s">
        <v>55</v>
      </c>
      <c r="AD8723" s="4" t="s">
        <v>55</v>
      </c>
    </row>
    <row r="8724" ht="15.75" customHeight="1">
      <c r="A8724" s="4" t="s">
        <v>47</v>
      </c>
      <c r="B8724" s="5">
        <v>10833.0</v>
      </c>
      <c r="C8724" s="4" t="s">
        <v>1853</v>
      </c>
      <c r="D8724" s="4" t="s">
        <v>1854</v>
      </c>
      <c r="E8724" s="4" t="s">
        <v>162</v>
      </c>
      <c r="F8724" s="4">
        <v>539.0</v>
      </c>
      <c r="G8724" s="4" t="s">
        <v>163</v>
      </c>
      <c r="L8724" s="4" t="s">
        <v>67</v>
      </c>
      <c r="P8724" s="4" t="s">
        <v>53</v>
      </c>
      <c r="Q8724" s="4" t="s">
        <v>54</v>
      </c>
      <c r="Y8724" s="4" t="s">
        <v>55</v>
      </c>
      <c r="AD8724" s="4" t="s">
        <v>55</v>
      </c>
    </row>
    <row r="8725" ht="15.75" customHeight="1">
      <c r="A8725" s="4" t="s">
        <v>47</v>
      </c>
      <c r="B8725" s="5">
        <v>10834.0</v>
      </c>
      <c r="C8725" s="4" t="s">
        <v>1855</v>
      </c>
      <c r="D8725" s="4" t="s">
        <v>176</v>
      </c>
      <c r="E8725" s="4" t="s">
        <v>77</v>
      </c>
      <c r="F8725" s="4">
        <v>588.0</v>
      </c>
      <c r="G8725" s="4" t="s">
        <v>83</v>
      </c>
      <c r="L8725" s="4" t="s">
        <v>52</v>
      </c>
      <c r="P8725" s="4" t="s">
        <v>53</v>
      </c>
      <c r="Q8725" s="4" t="s">
        <v>117</v>
      </c>
      <c r="Y8725" s="4" t="s">
        <v>55</v>
      </c>
      <c r="AD8725" s="4" t="s">
        <v>55</v>
      </c>
    </row>
    <row r="8726" ht="15.75" customHeight="1">
      <c r="A8726" s="4" t="s">
        <v>47</v>
      </c>
      <c r="B8726" s="5">
        <v>10835.0</v>
      </c>
      <c r="C8726" s="4" t="s">
        <v>1856</v>
      </c>
      <c r="D8726" s="4" t="s">
        <v>1857</v>
      </c>
      <c r="E8726" s="4" t="s">
        <v>125</v>
      </c>
      <c r="F8726" s="4">
        <v>557.0</v>
      </c>
      <c r="G8726" s="4" t="s">
        <v>312</v>
      </c>
      <c r="L8726" s="4" t="s">
        <v>52</v>
      </c>
      <c r="P8726" s="4" t="s">
        <v>53</v>
      </c>
      <c r="Y8726" s="4" t="s">
        <v>55</v>
      </c>
      <c r="AD8726" s="4" t="s">
        <v>55</v>
      </c>
    </row>
    <row r="8727" ht="15.75" customHeight="1">
      <c r="A8727" s="4" t="s">
        <v>47</v>
      </c>
      <c r="B8727" s="5">
        <v>10836.0</v>
      </c>
      <c r="C8727" s="4" t="s">
        <v>1858</v>
      </c>
      <c r="D8727" s="4" t="s">
        <v>616</v>
      </c>
      <c r="E8727" s="4" t="s">
        <v>98</v>
      </c>
      <c r="F8727" s="4">
        <v>524.0</v>
      </c>
      <c r="G8727" s="4" t="s">
        <v>110</v>
      </c>
      <c r="L8727" s="4" t="s">
        <v>52</v>
      </c>
      <c r="P8727" s="4" t="s">
        <v>53</v>
      </c>
      <c r="Y8727" s="4" t="s">
        <v>55</v>
      </c>
      <c r="AD8727" s="4" t="s">
        <v>55</v>
      </c>
    </row>
    <row r="8728" ht="15.75" customHeight="1">
      <c r="A8728" s="4" t="s">
        <v>47</v>
      </c>
      <c r="B8728" s="5">
        <v>10837.0</v>
      </c>
      <c r="C8728" s="4" t="s">
        <v>1859</v>
      </c>
      <c r="D8728" s="4" t="s">
        <v>1860</v>
      </c>
      <c r="E8728" s="4" t="s">
        <v>86</v>
      </c>
      <c r="F8728" s="4">
        <v>508.0</v>
      </c>
      <c r="G8728" s="4" t="s">
        <v>170</v>
      </c>
      <c r="L8728" s="4" t="s">
        <v>52</v>
      </c>
      <c r="P8728" s="4" t="s">
        <v>53</v>
      </c>
      <c r="Q8728" s="4" t="s">
        <v>117</v>
      </c>
      <c r="Y8728" s="4" t="s">
        <v>55</v>
      </c>
      <c r="AD8728" s="4" t="s">
        <v>55</v>
      </c>
    </row>
    <row r="8729" ht="15.75" customHeight="1">
      <c r="A8729" s="4" t="s">
        <v>47</v>
      </c>
      <c r="B8729" s="5">
        <v>10838.0</v>
      </c>
      <c r="C8729" s="4" t="s">
        <v>1861</v>
      </c>
      <c r="D8729" s="4" t="s">
        <v>245</v>
      </c>
      <c r="E8729" s="4" t="s">
        <v>50</v>
      </c>
      <c r="F8729" s="4">
        <v>547.0</v>
      </c>
      <c r="G8729" s="4" t="s">
        <v>246</v>
      </c>
      <c r="L8729" s="4" t="s">
        <v>52</v>
      </c>
      <c r="P8729" s="4" t="s">
        <v>53</v>
      </c>
      <c r="Q8729" s="4" t="s">
        <v>54</v>
      </c>
      <c r="Y8729" s="4" t="s">
        <v>55</v>
      </c>
      <c r="AD8729" s="4" t="s">
        <v>55</v>
      </c>
    </row>
    <row r="8730" ht="15.75" customHeight="1">
      <c r="A8730" s="4" t="s">
        <v>47</v>
      </c>
      <c r="B8730" s="5">
        <v>10839.0</v>
      </c>
      <c r="C8730" s="4" t="s">
        <v>1862</v>
      </c>
      <c r="D8730" s="4" t="s">
        <v>1863</v>
      </c>
      <c r="E8730" s="4" t="s">
        <v>98</v>
      </c>
      <c r="F8730" s="4">
        <v>520.0</v>
      </c>
      <c r="G8730" s="4" t="s">
        <v>215</v>
      </c>
      <c r="L8730" s="4" t="s">
        <v>67</v>
      </c>
      <c r="P8730" s="4" t="s">
        <v>53</v>
      </c>
      <c r="Q8730" s="4" t="s">
        <v>54</v>
      </c>
      <c r="Y8730" s="4" t="s">
        <v>55</v>
      </c>
      <c r="AD8730" s="4" t="s">
        <v>55</v>
      </c>
    </row>
    <row r="8731" ht="15.75" customHeight="1">
      <c r="A8731" s="4" t="s">
        <v>47</v>
      </c>
      <c r="B8731" s="5">
        <v>10840.0</v>
      </c>
      <c r="C8731" s="4" t="s">
        <v>1864</v>
      </c>
      <c r="D8731" s="4" t="s">
        <v>1865</v>
      </c>
      <c r="E8731" s="4" t="s">
        <v>50</v>
      </c>
      <c r="F8731" s="4">
        <v>547.0</v>
      </c>
      <c r="G8731" s="4" t="s">
        <v>246</v>
      </c>
      <c r="L8731" s="4" t="s">
        <v>52</v>
      </c>
      <c r="P8731" s="4" t="s">
        <v>53</v>
      </c>
      <c r="Q8731" s="4" t="s">
        <v>54</v>
      </c>
      <c r="Y8731" s="4" t="s">
        <v>55</v>
      </c>
      <c r="AD8731" s="4" t="s">
        <v>55</v>
      </c>
    </row>
    <row r="8732" ht="15.75" customHeight="1">
      <c r="A8732" s="4" t="s">
        <v>47</v>
      </c>
      <c r="B8732" s="5">
        <v>10841.0</v>
      </c>
      <c r="C8732" s="4" t="s">
        <v>1866</v>
      </c>
      <c r="D8732" s="4" t="s">
        <v>986</v>
      </c>
      <c r="E8732" s="4" t="s">
        <v>65</v>
      </c>
      <c r="F8732" s="4">
        <v>513.0</v>
      </c>
      <c r="G8732" s="4" t="s">
        <v>195</v>
      </c>
      <c r="L8732" s="4" t="s">
        <v>67</v>
      </c>
      <c r="P8732" s="4" t="s">
        <v>53</v>
      </c>
      <c r="Y8732" s="4" t="s">
        <v>55</v>
      </c>
      <c r="AD8732" s="4" t="s">
        <v>55</v>
      </c>
    </row>
    <row r="8733" ht="15.75" customHeight="1">
      <c r="A8733" s="4" t="s">
        <v>47</v>
      </c>
      <c r="B8733" s="5">
        <v>10842.0</v>
      </c>
      <c r="C8733" s="4" t="s">
        <v>1867</v>
      </c>
      <c r="D8733" s="4" t="s">
        <v>230</v>
      </c>
      <c r="E8733" s="4" t="s">
        <v>65</v>
      </c>
      <c r="F8733" s="4">
        <v>505.0</v>
      </c>
      <c r="G8733" s="4" t="s">
        <v>66</v>
      </c>
      <c r="L8733" s="4" t="s">
        <v>67</v>
      </c>
      <c r="P8733" s="4" t="s">
        <v>53</v>
      </c>
      <c r="Q8733" s="4" t="s">
        <v>54</v>
      </c>
      <c r="Y8733" s="4" t="s">
        <v>55</v>
      </c>
      <c r="AD8733" s="4" t="s">
        <v>55</v>
      </c>
    </row>
    <row r="8734" ht="15.75" customHeight="1">
      <c r="A8734" s="4" t="s">
        <v>47</v>
      </c>
      <c r="B8734" s="5">
        <v>10843.0</v>
      </c>
      <c r="C8734" s="4" t="s">
        <v>1868</v>
      </c>
      <c r="D8734" s="4" t="s">
        <v>1869</v>
      </c>
      <c r="E8734" s="4" t="s">
        <v>125</v>
      </c>
      <c r="F8734" s="4">
        <v>659.0</v>
      </c>
      <c r="G8734" s="4" t="s">
        <v>126</v>
      </c>
      <c r="L8734" s="4" t="s">
        <v>52</v>
      </c>
      <c r="P8734" s="4" t="s">
        <v>53</v>
      </c>
      <c r="Y8734" s="4" t="s">
        <v>55</v>
      </c>
      <c r="AD8734" s="4" t="s">
        <v>55</v>
      </c>
    </row>
    <row r="8735" ht="15.75" customHeight="1">
      <c r="A8735" s="4" t="s">
        <v>47</v>
      </c>
      <c r="B8735" s="5">
        <v>10844.0</v>
      </c>
      <c r="C8735" s="4" t="s">
        <v>1870</v>
      </c>
      <c r="D8735" s="4" t="s">
        <v>1470</v>
      </c>
      <c r="E8735" s="4" t="s">
        <v>86</v>
      </c>
      <c r="F8735" s="4">
        <v>508.0</v>
      </c>
      <c r="G8735" s="4" t="s">
        <v>170</v>
      </c>
      <c r="L8735" s="4" t="s">
        <v>52</v>
      </c>
      <c r="P8735" s="4" t="s">
        <v>53</v>
      </c>
      <c r="Y8735" s="4" t="s">
        <v>55</v>
      </c>
      <c r="AD8735" s="4" t="s">
        <v>55</v>
      </c>
    </row>
    <row r="8736" ht="15.75" customHeight="1">
      <c r="A8736" s="4" t="s">
        <v>47</v>
      </c>
      <c r="B8736" s="5">
        <v>10845.0</v>
      </c>
      <c r="C8736" s="4" t="s">
        <v>1871</v>
      </c>
      <c r="D8736" s="4" t="s">
        <v>1872</v>
      </c>
      <c r="E8736" s="4" t="s">
        <v>50</v>
      </c>
      <c r="F8736" s="4">
        <v>535.0</v>
      </c>
      <c r="G8736" s="4" t="s">
        <v>70</v>
      </c>
      <c r="L8736" s="4" t="s">
        <v>52</v>
      </c>
      <c r="P8736" s="4" t="s">
        <v>53</v>
      </c>
      <c r="Y8736" s="4" t="s">
        <v>55</v>
      </c>
      <c r="AD8736" s="4" t="s">
        <v>55</v>
      </c>
    </row>
    <row r="8737" ht="15.75" customHeight="1">
      <c r="A8737" s="4" t="s">
        <v>47</v>
      </c>
      <c r="B8737" s="5">
        <v>10846.0</v>
      </c>
      <c r="C8737" s="4" t="s">
        <v>1873</v>
      </c>
      <c r="D8737" s="4" t="s">
        <v>1874</v>
      </c>
      <c r="E8737" s="4" t="s">
        <v>106</v>
      </c>
      <c r="F8737" s="4">
        <v>770.0</v>
      </c>
      <c r="G8737" s="4" t="s">
        <v>107</v>
      </c>
      <c r="L8737" s="4" t="s">
        <v>52</v>
      </c>
      <c r="P8737" s="4" t="s">
        <v>53</v>
      </c>
      <c r="Y8737" s="4" t="s">
        <v>55</v>
      </c>
      <c r="AD8737" s="4" t="s">
        <v>55</v>
      </c>
    </row>
    <row r="8738" ht="15.75" customHeight="1">
      <c r="A8738" s="4" t="s">
        <v>47</v>
      </c>
      <c r="B8738" s="5">
        <v>10847.0</v>
      </c>
      <c r="C8738" s="4" t="s">
        <v>1875</v>
      </c>
      <c r="D8738" s="4" t="s">
        <v>146</v>
      </c>
      <c r="E8738" s="4" t="s">
        <v>65</v>
      </c>
      <c r="F8738" s="4">
        <v>551.0</v>
      </c>
      <c r="G8738" s="4" t="s">
        <v>147</v>
      </c>
      <c r="L8738" s="4" t="s">
        <v>67</v>
      </c>
      <c r="P8738" s="4" t="s">
        <v>53</v>
      </c>
      <c r="Q8738" s="4" t="s">
        <v>117</v>
      </c>
      <c r="Y8738" s="4" t="s">
        <v>55</v>
      </c>
      <c r="AD8738" s="4" t="s">
        <v>55</v>
      </c>
    </row>
    <row r="8739" ht="15.75" customHeight="1">
      <c r="A8739" s="4" t="s">
        <v>47</v>
      </c>
      <c r="B8739" s="5">
        <v>10848.0</v>
      </c>
      <c r="C8739" s="4" t="s">
        <v>1876</v>
      </c>
      <c r="D8739" s="4" t="s">
        <v>519</v>
      </c>
      <c r="E8739" s="4" t="s">
        <v>235</v>
      </c>
      <c r="F8739" s="4">
        <v>555.0</v>
      </c>
      <c r="G8739" s="4" t="s">
        <v>236</v>
      </c>
      <c r="L8739" s="4" t="s">
        <v>52</v>
      </c>
      <c r="P8739" s="4" t="s">
        <v>53</v>
      </c>
      <c r="Q8739" s="4" t="s">
        <v>54</v>
      </c>
      <c r="Y8739" s="4" t="s">
        <v>55</v>
      </c>
      <c r="AD8739" s="4" t="s">
        <v>55</v>
      </c>
    </row>
    <row r="8740" ht="15.75" customHeight="1">
      <c r="A8740" s="4" t="s">
        <v>47</v>
      </c>
      <c r="B8740" s="5">
        <v>10849.0</v>
      </c>
      <c r="C8740" s="4" t="s">
        <v>1877</v>
      </c>
      <c r="D8740" s="4" t="s">
        <v>486</v>
      </c>
      <c r="E8740" s="4" t="s">
        <v>61</v>
      </c>
      <c r="F8740" s="4">
        <v>529.0</v>
      </c>
      <c r="G8740" s="4" t="s">
        <v>62</v>
      </c>
      <c r="L8740" s="4" t="s">
        <v>52</v>
      </c>
      <c r="P8740" s="4" t="s">
        <v>53</v>
      </c>
      <c r="Q8740" s="4" t="s">
        <v>117</v>
      </c>
      <c r="Y8740" s="4" t="s">
        <v>55</v>
      </c>
      <c r="AD8740" s="4" t="s">
        <v>55</v>
      </c>
    </row>
    <row r="8741" ht="15.75" customHeight="1">
      <c r="A8741" s="4" t="s">
        <v>47</v>
      </c>
      <c r="B8741" s="5">
        <v>10850.0</v>
      </c>
      <c r="C8741" s="4" t="s">
        <v>1878</v>
      </c>
      <c r="D8741" s="4" t="s">
        <v>1879</v>
      </c>
      <c r="E8741" s="4" t="s">
        <v>125</v>
      </c>
      <c r="F8741" s="4">
        <v>557.0</v>
      </c>
      <c r="G8741" s="4" t="s">
        <v>312</v>
      </c>
      <c r="L8741" s="4" t="s">
        <v>52</v>
      </c>
      <c r="P8741" s="4" t="s">
        <v>53</v>
      </c>
      <c r="Y8741" s="4" t="s">
        <v>55</v>
      </c>
      <c r="AD8741" s="4" t="s">
        <v>55</v>
      </c>
    </row>
    <row r="8742" ht="15.75" customHeight="1">
      <c r="A8742" s="4" t="s">
        <v>47</v>
      </c>
      <c r="B8742" s="5">
        <v>10851.0</v>
      </c>
      <c r="C8742" s="4" t="s">
        <v>1880</v>
      </c>
      <c r="D8742" s="4" t="s">
        <v>1881</v>
      </c>
      <c r="E8742" s="4" t="s">
        <v>65</v>
      </c>
      <c r="F8742" s="4">
        <v>505.0</v>
      </c>
      <c r="G8742" s="4" t="s">
        <v>66</v>
      </c>
      <c r="L8742" s="4" t="s">
        <v>67</v>
      </c>
      <c r="P8742" s="4" t="s">
        <v>53</v>
      </c>
      <c r="Q8742" s="4" t="s">
        <v>117</v>
      </c>
      <c r="Y8742" s="4" t="s">
        <v>55</v>
      </c>
      <c r="AD8742" s="4" t="s">
        <v>55</v>
      </c>
    </row>
    <row r="8743" ht="15.75" customHeight="1">
      <c r="A8743" s="4" t="s">
        <v>47</v>
      </c>
      <c r="B8743" s="5">
        <v>10852.0</v>
      </c>
      <c r="C8743" s="4" t="s">
        <v>1882</v>
      </c>
      <c r="D8743" s="4" t="s">
        <v>1752</v>
      </c>
      <c r="E8743" s="4" t="s">
        <v>162</v>
      </c>
      <c r="F8743" s="4">
        <v>528.0</v>
      </c>
      <c r="G8743" s="4" t="s">
        <v>242</v>
      </c>
      <c r="L8743" s="4" t="s">
        <v>52</v>
      </c>
      <c r="P8743" s="4" t="s">
        <v>53</v>
      </c>
      <c r="Q8743" s="4" t="s">
        <v>54</v>
      </c>
      <c r="Y8743" s="4" t="s">
        <v>55</v>
      </c>
      <c r="AD8743" s="4" t="s">
        <v>55</v>
      </c>
    </row>
    <row r="8744" ht="15.75" customHeight="1">
      <c r="A8744" s="4" t="s">
        <v>47</v>
      </c>
      <c r="B8744" s="5">
        <v>10853.0</v>
      </c>
      <c r="C8744" s="4" t="s">
        <v>1883</v>
      </c>
      <c r="D8744" s="4" t="s">
        <v>1884</v>
      </c>
      <c r="E8744" s="4" t="s">
        <v>162</v>
      </c>
      <c r="F8744" s="4">
        <v>686.0</v>
      </c>
      <c r="G8744" s="4" t="s">
        <v>355</v>
      </c>
      <c r="L8744" s="4" t="s">
        <v>52</v>
      </c>
      <c r="P8744" s="4" t="s">
        <v>53</v>
      </c>
      <c r="Y8744" s="4" t="s">
        <v>55</v>
      </c>
      <c r="AD8744" s="4" t="s">
        <v>55</v>
      </c>
    </row>
    <row r="8745" ht="15.75" customHeight="1">
      <c r="A8745" s="4" t="s">
        <v>47</v>
      </c>
      <c r="B8745" s="5">
        <v>10854.0</v>
      </c>
      <c r="C8745" s="4" t="s">
        <v>1885</v>
      </c>
      <c r="D8745" s="4" t="s">
        <v>1886</v>
      </c>
      <c r="E8745" s="4" t="s">
        <v>125</v>
      </c>
      <c r="F8745" s="4">
        <v>640.0</v>
      </c>
      <c r="G8745" s="4" t="s">
        <v>301</v>
      </c>
      <c r="L8745" s="4" t="s">
        <v>52</v>
      </c>
      <c r="P8745" s="4" t="s">
        <v>53</v>
      </c>
      <c r="Q8745" s="4" t="s">
        <v>117</v>
      </c>
      <c r="Y8745" s="4" t="s">
        <v>55</v>
      </c>
      <c r="AD8745" s="4" t="s">
        <v>55</v>
      </c>
    </row>
    <row r="8746" ht="15.75" customHeight="1">
      <c r="A8746" s="4" t="s">
        <v>47</v>
      </c>
      <c r="B8746" s="5">
        <v>10855.0</v>
      </c>
      <c r="C8746" s="4" t="s">
        <v>1887</v>
      </c>
      <c r="D8746" s="4" t="s">
        <v>1888</v>
      </c>
      <c r="E8746" s="4" t="s">
        <v>98</v>
      </c>
      <c r="F8746" s="4">
        <v>524.0</v>
      </c>
      <c r="G8746" s="4" t="s">
        <v>110</v>
      </c>
      <c r="L8746" s="4" t="s">
        <v>52</v>
      </c>
      <c r="P8746" s="4" t="s">
        <v>53</v>
      </c>
      <c r="Y8746" s="4" t="s">
        <v>55</v>
      </c>
      <c r="AD8746" s="4" t="s">
        <v>55</v>
      </c>
    </row>
    <row r="8747" ht="15.75" customHeight="1">
      <c r="A8747" s="4" t="s">
        <v>47</v>
      </c>
      <c r="B8747" s="5">
        <v>10856.0</v>
      </c>
      <c r="C8747" s="4" t="s">
        <v>1889</v>
      </c>
      <c r="D8747" s="4" t="s">
        <v>146</v>
      </c>
      <c r="E8747" s="4" t="s">
        <v>65</v>
      </c>
      <c r="F8747" s="4">
        <v>551.0</v>
      </c>
      <c r="G8747" s="4" t="s">
        <v>147</v>
      </c>
      <c r="L8747" s="4" t="s">
        <v>67</v>
      </c>
      <c r="P8747" s="4" t="s">
        <v>53</v>
      </c>
      <c r="Q8747" s="4" t="s">
        <v>117</v>
      </c>
      <c r="Y8747" s="4" t="s">
        <v>55</v>
      </c>
      <c r="AD8747" s="4" t="s">
        <v>55</v>
      </c>
    </row>
    <row r="8748" ht="15.75" customHeight="1">
      <c r="A8748" s="4" t="s">
        <v>47</v>
      </c>
      <c r="B8748" s="5">
        <v>10857.0</v>
      </c>
      <c r="C8748" s="4" t="s">
        <v>1890</v>
      </c>
      <c r="D8748" s="4" t="s">
        <v>1891</v>
      </c>
      <c r="E8748" s="4" t="s">
        <v>235</v>
      </c>
      <c r="F8748" s="4">
        <v>555.0</v>
      </c>
      <c r="G8748" s="4" t="s">
        <v>236</v>
      </c>
      <c r="L8748" s="4" t="s">
        <v>52</v>
      </c>
      <c r="P8748" s="4" t="s">
        <v>53</v>
      </c>
      <c r="Y8748" s="4" t="s">
        <v>55</v>
      </c>
      <c r="AD8748" s="4" t="s">
        <v>55</v>
      </c>
    </row>
    <row r="8749" ht="15.75" customHeight="1">
      <c r="A8749" s="4" t="s">
        <v>47</v>
      </c>
      <c r="B8749" s="5">
        <v>10858.0</v>
      </c>
      <c r="C8749" s="4" t="s">
        <v>1892</v>
      </c>
      <c r="D8749" s="4" t="s">
        <v>521</v>
      </c>
      <c r="E8749" s="4" t="s">
        <v>162</v>
      </c>
      <c r="F8749" s="4">
        <v>561.0</v>
      </c>
      <c r="G8749" s="4" t="s">
        <v>466</v>
      </c>
      <c r="L8749" s="4" t="s">
        <v>52</v>
      </c>
      <c r="P8749" s="4" t="s">
        <v>53</v>
      </c>
      <c r="Q8749" s="4" t="s">
        <v>54</v>
      </c>
      <c r="Y8749" s="4" t="s">
        <v>55</v>
      </c>
      <c r="AD8749" s="4" t="s">
        <v>55</v>
      </c>
    </row>
    <row r="8750" ht="15.75" customHeight="1">
      <c r="A8750" s="4" t="s">
        <v>47</v>
      </c>
      <c r="B8750" s="5">
        <v>10859.0</v>
      </c>
      <c r="C8750" s="4" t="s">
        <v>1893</v>
      </c>
      <c r="D8750" s="4" t="s">
        <v>1894</v>
      </c>
      <c r="E8750" s="4" t="s">
        <v>77</v>
      </c>
      <c r="F8750" s="4">
        <v>529.0</v>
      </c>
      <c r="G8750" s="4" t="s">
        <v>62</v>
      </c>
      <c r="L8750" s="4" t="s">
        <v>52</v>
      </c>
      <c r="P8750" s="4" t="s">
        <v>53</v>
      </c>
      <c r="Q8750" s="4" t="s">
        <v>117</v>
      </c>
      <c r="Y8750" s="4" t="s">
        <v>55</v>
      </c>
      <c r="AD8750" s="4" t="s">
        <v>55</v>
      </c>
    </row>
    <row r="8751" ht="15.75" customHeight="1">
      <c r="A8751" s="4" t="s">
        <v>47</v>
      </c>
      <c r="B8751" s="5">
        <v>10860.0</v>
      </c>
      <c r="C8751" s="4" t="s">
        <v>1895</v>
      </c>
      <c r="D8751" s="4" t="s">
        <v>176</v>
      </c>
      <c r="E8751" s="4" t="s">
        <v>77</v>
      </c>
      <c r="F8751" s="4">
        <v>588.0</v>
      </c>
      <c r="G8751" s="4" t="s">
        <v>83</v>
      </c>
      <c r="L8751" s="4" t="s">
        <v>52</v>
      </c>
      <c r="P8751" s="4" t="s">
        <v>53</v>
      </c>
      <c r="Q8751" s="4" t="s">
        <v>54</v>
      </c>
      <c r="Y8751" s="4" t="s">
        <v>55</v>
      </c>
      <c r="AD8751" s="4" t="s">
        <v>55</v>
      </c>
    </row>
    <row r="8752" ht="15.75" customHeight="1">
      <c r="A8752" s="4" t="s">
        <v>47</v>
      </c>
      <c r="B8752" s="5">
        <v>10861.0</v>
      </c>
      <c r="C8752" s="4" t="s">
        <v>1896</v>
      </c>
      <c r="D8752" s="4" t="s">
        <v>1897</v>
      </c>
      <c r="E8752" s="4" t="s">
        <v>65</v>
      </c>
      <c r="F8752" s="4">
        <v>505.0</v>
      </c>
      <c r="G8752" s="4" t="s">
        <v>66</v>
      </c>
      <c r="L8752" s="4" t="s">
        <v>67</v>
      </c>
      <c r="P8752" s="4" t="s">
        <v>53</v>
      </c>
      <c r="Q8752" s="4" t="s">
        <v>117</v>
      </c>
      <c r="Y8752" s="4" t="s">
        <v>55</v>
      </c>
      <c r="AD8752" s="4" t="s">
        <v>55</v>
      </c>
    </row>
    <row r="8753" ht="15.75" customHeight="1">
      <c r="A8753" s="4" t="s">
        <v>47</v>
      </c>
      <c r="B8753" s="5">
        <v>10862.0</v>
      </c>
      <c r="C8753" s="4" t="s">
        <v>1898</v>
      </c>
      <c r="D8753" s="4" t="s">
        <v>58</v>
      </c>
      <c r="E8753" s="4" t="s">
        <v>50</v>
      </c>
      <c r="F8753" s="4">
        <v>510.0</v>
      </c>
      <c r="G8753" s="4" t="s">
        <v>58</v>
      </c>
      <c r="L8753" s="4" t="s">
        <v>52</v>
      </c>
      <c r="P8753" s="4" t="s">
        <v>53</v>
      </c>
      <c r="Y8753" s="4" t="s">
        <v>55</v>
      </c>
      <c r="AD8753" s="4" t="s">
        <v>55</v>
      </c>
    </row>
    <row r="8754" ht="15.75" customHeight="1">
      <c r="A8754" s="4" t="s">
        <v>47</v>
      </c>
      <c r="B8754" s="5">
        <v>10863.0</v>
      </c>
      <c r="C8754" s="4" t="s">
        <v>1899</v>
      </c>
      <c r="D8754" s="4" t="s">
        <v>1900</v>
      </c>
      <c r="E8754" s="4" t="s">
        <v>1387</v>
      </c>
      <c r="F8754" s="4">
        <v>632.0</v>
      </c>
      <c r="G8754" s="4" t="s">
        <v>622</v>
      </c>
      <c r="L8754" s="4" t="s">
        <v>52</v>
      </c>
      <c r="P8754" s="4" t="s">
        <v>53</v>
      </c>
      <c r="Y8754" s="4" t="s">
        <v>55</v>
      </c>
      <c r="AD8754" s="4" t="s">
        <v>55</v>
      </c>
    </row>
    <row r="8755" ht="15.75" customHeight="1">
      <c r="A8755" s="4" t="s">
        <v>47</v>
      </c>
      <c r="B8755" s="5">
        <v>10864.0</v>
      </c>
      <c r="C8755" s="4" t="s">
        <v>1901</v>
      </c>
      <c r="D8755" s="4" t="s">
        <v>76</v>
      </c>
      <c r="E8755" s="4" t="s">
        <v>77</v>
      </c>
      <c r="F8755" s="4">
        <v>527.0</v>
      </c>
      <c r="G8755" s="4" t="s">
        <v>78</v>
      </c>
      <c r="L8755" s="4" t="s">
        <v>52</v>
      </c>
      <c r="P8755" s="4" t="s">
        <v>53</v>
      </c>
      <c r="Q8755" s="4" t="s">
        <v>54</v>
      </c>
      <c r="Y8755" s="4" t="s">
        <v>55</v>
      </c>
      <c r="AD8755" s="4" t="s">
        <v>55</v>
      </c>
    </row>
    <row r="8756" ht="15.75" customHeight="1">
      <c r="A8756" s="4" t="s">
        <v>47</v>
      </c>
      <c r="B8756" s="5">
        <v>10865.0</v>
      </c>
      <c r="C8756" s="4" t="s">
        <v>1902</v>
      </c>
      <c r="D8756" s="4" t="s">
        <v>1432</v>
      </c>
      <c r="E8756" s="4" t="s">
        <v>134</v>
      </c>
      <c r="F8756" s="4">
        <v>613.0</v>
      </c>
      <c r="G8756" s="4" t="s">
        <v>135</v>
      </c>
      <c r="L8756" s="4" t="s">
        <v>52</v>
      </c>
      <c r="P8756" s="4" t="s">
        <v>53</v>
      </c>
      <c r="Q8756" s="4" t="s">
        <v>117</v>
      </c>
      <c r="Y8756" s="4" t="s">
        <v>55</v>
      </c>
      <c r="AD8756" s="4" t="s">
        <v>55</v>
      </c>
    </row>
    <row r="8757" ht="15.75" customHeight="1">
      <c r="A8757" s="4" t="s">
        <v>47</v>
      </c>
      <c r="B8757" s="5">
        <v>10866.0</v>
      </c>
      <c r="C8757" s="4" t="s">
        <v>1903</v>
      </c>
      <c r="D8757" s="4" t="s">
        <v>1904</v>
      </c>
      <c r="E8757" s="4" t="s">
        <v>162</v>
      </c>
      <c r="F8757" s="4">
        <v>686.0</v>
      </c>
      <c r="G8757" s="4" t="s">
        <v>355</v>
      </c>
      <c r="L8757" s="4" t="s">
        <v>52</v>
      </c>
      <c r="P8757" s="4" t="s">
        <v>53</v>
      </c>
      <c r="Y8757" s="4" t="s">
        <v>55</v>
      </c>
      <c r="AD8757" s="4" t="s">
        <v>55</v>
      </c>
    </row>
    <row r="8758" ht="15.75" customHeight="1">
      <c r="A8758" s="4" t="s">
        <v>47</v>
      </c>
      <c r="B8758" s="5">
        <v>10867.0</v>
      </c>
      <c r="C8758" s="4" t="s">
        <v>1905</v>
      </c>
      <c r="D8758" s="4" t="s">
        <v>1906</v>
      </c>
      <c r="E8758" s="4" t="s">
        <v>86</v>
      </c>
      <c r="F8758" s="4">
        <v>508.0</v>
      </c>
      <c r="G8758" s="4" t="s">
        <v>170</v>
      </c>
      <c r="L8758" s="4" t="s">
        <v>52</v>
      </c>
      <c r="P8758" s="4" t="s">
        <v>53</v>
      </c>
      <c r="Y8758" s="4" t="s">
        <v>55</v>
      </c>
      <c r="AD8758" s="4" t="s">
        <v>55</v>
      </c>
    </row>
    <row r="8759" ht="15.75" customHeight="1">
      <c r="A8759" s="4" t="s">
        <v>47</v>
      </c>
      <c r="B8759" s="5">
        <v>10868.0</v>
      </c>
      <c r="C8759" s="4" t="s">
        <v>1907</v>
      </c>
      <c r="D8759" s="4" t="s">
        <v>99</v>
      </c>
      <c r="E8759" s="4" t="s">
        <v>125</v>
      </c>
      <c r="F8759" s="4">
        <v>639.0</v>
      </c>
      <c r="G8759" s="4" t="s">
        <v>630</v>
      </c>
      <c r="L8759" s="4" t="s">
        <v>52</v>
      </c>
      <c r="P8759" s="4" t="s">
        <v>53</v>
      </c>
      <c r="Y8759" s="4" t="s">
        <v>55</v>
      </c>
      <c r="AD8759" s="4" t="s">
        <v>55</v>
      </c>
    </row>
    <row r="8760" ht="15.75" customHeight="1">
      <c r="A8760" s="4" t="s">
        <v>47</v>
      </c>
      <c r="B8760" s="5">
        <v>10869.0</v>
      </c>
      <c r="C8760" s="4" t="s">
        <v>1908</v>
      </c>
      <c r="D8760" s="4" t="s">
        <v>1780</v>
      </c>
      <c r="E8760" s="4" t="s">
        <v>125</v>
      </c>
      <c r="F8760" s="4">
        <v>639.0</v>
      </c>
      <c r="G8760" s="4" t="s">
        <v>630</v>
      </c>
      <c r="L8760" s="4" t="s">
        <v>52</v>
      </c>
      <c r="P8760" s="4" t="s">
        <v>53</v>
      </c>
      <c r="Y8760" s="4" t="s">
        <v>55</v>
      </c>
      <c r="AD8760" s="4" t="s">
        <v>55</v>
      </c>
    </row>
    <row r="8761" ht="15.75" customHeight="1">
      <c r="A8761" s="4" t="s">
        <v>47</v>
      </c>
      <c r="B8761" s="5">
        <v>10870.0</v>
      </c>
      <c r="C8761" s="4" t="s">
        <v>1909</v>
      </c>
      <c r="D8761" s="4" t="s">
        <v>1910</v>
      </c>
      <c r="E8761" s="4" t="s">
        <v>50</v>
      </c>
      <c r="F8761" s="4">
        <v>510.0</v>
      </c>
      <c r="G8761" s="4" t="s">
        <v>58</v>
      </c>
      <c r="L8761" s="4" t="s">
        <v>52</v>
      </c>
      <c r="P8761" s="4" t="s">
        <v>53</v>
      </c>
      <c r="Y8761" s="4" t="s">
        <v>55</v>
      </c>
      <c r="AD8761" s="4" t="s">
        <v>55</v>
      </c>
    </row>
    <row r="8762" ht="15.75" customHeight="1">
      <c r="A8762" s="4" t="s">
        <v>47</v>
      </c>
      <c r="B8762" s="5">
        <v>10871.0</v>
      </c>
      <c r="C8762" s="4" t="s">
        <v>1911</v>
      </c>
      <c r="D8762" s="4" t="s">
        <v>1912</v>
      </c>
      <c r="E8762" s="4" t="s">
        <v>231</v>
      </c>
      <c r="F8762" s="4">
        <v>544.0</v>
      </c>
      <c r="G8762" s="4" t="s">
        <v>535</v>
      </c>
      <c r="L8762" s="4" t="s">
        <v>52</v>
      </c>
      <c r="P8762" s="4" t="s">
        <v>53</v>
      </c>
      <c r="Y8762" s="4" t="s">
        <v>55</v>
      </c>
      <c r="AD8762" s="4" t="s">
        <v>55</v>
      </c>
    </row>
    <row r="8763" ht="15.75" customHeight="1">
      <c r="A8763" s="4" t="s">
        <v>47</v>
      </c>
      <c r="B8763" s="5">
        <v>10872.0</v>
      </c>
      <c r="C8763" s="4" t="s">
        <v>1913</v>
      </c>
      <c r="D8763" s="4" t="s">
        <v>1914</v>
      </c>
      <c r="E8763" s="4" t="s">
        <v>125</v>
      </c>
      <c r="F8763" s="4">
        <v>659.0</v>
      </c>
      <c r="G8763" s="4" t="s">
        <v>126</v>
      </c>
      <c r="L8763" s="4" t="s">
        <v>52</v>
      </c>
      <c r="P8763" s="4" t="s">
        <v>53</v>
      </c>
      <c r="Y8763" s="4" t="s">
        <v>55</v>
      </c>
      <c r="AD8763" s="4" t="s">
        <v>55</v>
      </c>
    </row>
    <row r="8764" ht="15.75" customHeight="1">
      <c r="A8764" s="4" t="s">
        <v>47</v>
      </c>
      <c r="B8764" s="5">
        <v>10873.0</v>
      </c>
      <c r="C8764" s="4" t="s">
        <v>1915</v>
      </c>
      <c r="D8764" s="4" t="s">
        <v>1916</v>
      </c>
      <c r="E8764" s="4" t="s">
        <v>125</v>
      </c>
      <c r="F8764" s="4">
        <v>632.0</v>
      </c>
      <c r="G8764" s="4" t="s">
        <v>622</v>
      </c>
      <c r="L8764" s="4" t="s">
        <v>52</v>
      </c>
      <c r="P8764" s="4" t="s">
        <v>53</v>
      </c>
      <c r="Y8764" s="4" t="s">
        <v>55</v>
      </c>
      <c r="AD8764" s="4" t="s">
        <v>55</v>
      </c>
    </row>
    <row r="8765" ht="15.75" customHeight="1">
      <c r="A8765" s="4" t="s">
        <v>47</v>
      </c>
      <c r="B8765" s="5">
        <v>10874.0</v>
      </c>
      <c r="C8765" s="4" t="s">
        <v>1917</v>
      </c>
      <c r="D8765" s="4" t="s">
        <v>850</v>
      </c>
      <c r="E8765" s="4" t="s">
        <v>65</v>
      </c>
      <c r="F8765" s="4">
        <v>505.0</v>
      </c>
      <c r="G8765" s="4" t="s">
        <v>66</v>
      </c>
      <c r="L8765" s="4" t="s">
        <v>67</v>
      </c>
      <c r="P8765" s="4" t="s">
        <v>53</v>
      </c>
      <c r="Q8765" s="4" t="s">
        <v>54</v>
      </c>
      <c r="Y8765" s="4" t="s">
        <v>55</v>
      </c>
      <c r="AD8765" s="4" t="s">
        <v>55</v>
      </c>
    </row>
    <row r="8766" ht="15.75" customHeight="1">
      <c r="A8766" s="4" t="s">
        <v>47</v>
      </c>
      <c r="B8766" s="5">
        <v>10875.0</v>
      </c>
      <c r="C8766" s="4" t="s">
        <v>1918</v>
      </c>
      <c r="D8766" s="4" t="s">
        <v>1919</v>
      </c>
      <c r="E8766" s="4" t="s">
        <v>125</v>
      </c>
      <c r="F8766" s="4">
        <v>639.0</v>
      </c>
      <c r="G8766" s="4" t="s">
        <v>630</v>
      </c>
      <c r="L8766" s="4" t="s">
        <v>52</v>
      </c>
      <c r="P8766" s="4" t="s">
        <v>53</v>
      </c>
      <c r="Y8766" s="4" t="s">
        <v>55</v>
      </c>
      <c r="AD8766" s="4" t="s">
        <v>55</v>
      </c>
    </row>
    <row r="8767" ht="15.75" customHeight="1">
      <c r="A8767" s="4" t="s">
        <v>47</v>
      </c>
      <c r="B8767" s="5">
        <v>10876.0</v>
      </c>
      <c r="C8767" s="4" t="s">
        <v>1920</v>
      </c>
      <c r="D8767" s="4" t="s">
        <v>1921</v>
      </c>
      <c r="E8767" s="4" t="s">
        <v>125</v>
      </c>
      <c r="F8767" s="4">
        <v>640.0</v>
      </c>
      <c r="G8767" s="4" t="s">
        <v>301</v>
      </c>
      <c r="L8767" s="4" t="s">
        <v>52</v>
      </c>
      <c r="P8767" s="4" t="s">
        <v>53</v>
      </c>
      <c r="Y8767" s="4" t="s">
        <v>55</v>
      </c>
      <c r="AD8767" s="4" t="s">
        <v>55</v>
      </c>
    </row>
    <row r="8768" ht="15.75" customHeight="1">
      <c r="A8768" s="4" t="s">
        <v>47</v>
      </c>
      <c r="B8768" s="5">
        <v>10877.0</v>
      </c>
      <c r="C8768" s="4" t="s">
        <v>1922</v>
      </c>
      <c r="D8768" s="4" t="s">
        <v>1923</v>
      </c>
      <c r="E8768" s="4" t="s">
        <v>65</v>
      </c>
      <c r="F8768" s="4">
        <v>505.0</v>
      </c>
      <c r="G8768" s="4" t="s">
        <v>66</v>
      </c>
      <c r="L8768" s="4" t="s">
        <v>67</v>
      </c>
      <c r="P8768" s="4" t="s">
        <v>53</v>
      </c>
      <c r="Y8768" s="4" t="s">
        <v>55</v>
      </c>
      <c r="AD8768" s="4" t="s">
        <v>55</v>
      </c>
    </row>
    <row r="8769" ht="15.75" customHeight="1">
      <c r="A8769" s="4" t="s">
        <v>47</v>
      </c>
      <c r="B8769" s="5">
        <v>10878.0</v>
      </c>
      <c r="C8769" s="4" t="s">
        <v>1924</v>
      </c>
      <c r="D8769" s="4" t="s">
        <v>373</v>
      </c>
      <c r="E8769" s="4" t="s">
        <v>98</v>
      </c>
      <c r="F8769" s="4">
        <v>524.0</v>
      </c>
      <c r="G8769" s="4" t="s">
        <v>110</v>
      </c>
      <c r="L8769" s="4" t="s">
        <v>52</v>
      </c>
      <c r="P8769" s="4" t="s">
        <v>53</v>
      </c>
      <c r="Q8769" s="4" t="s">
        <v>54</v>
      </c>
      <c r="Y8769" s="4" t="s">
        <v>55</v>
      </c>
      <c r="AD8769" s="4" t="s">
        <v>55</v>
      </c>
    </row>
    <row r="8770" ht="15.75" customHeight="1">
      <c r="A8770" s="4" t="s">
        <v>47</v>
      </c>
      <c r="B8770" s="5">
        <v>10879.0</v>
      </c>
      <c r="C8770" s="4" t="s">
        <v>1925</v>
      </c>
      <c r="D8770" s="4" t="s">
        <v>1926</v>
      </c>
      <c r="E8770" s="4" t="s">
        <v>73</v>
      </c>
      <c r="F8770" s="4">
        <v>545.0</v>
      </c>
      <c r="G8770" s="4" t="s">
        <v>74</v>
      </c>
      <c r="L8770" s="4" t="s">
        <v>52</v>
      </c>
      <c r="P8770" s="4" t="s">
        <v>53</v>
      </c>
      <c r="Y8770" s="4" t="s">
        <v>55</v>
      </c>
      <c r="AD8770" s="4" t="s">
        <v>55</v>
      </c>
    </row>
    <row r="8771" ht="15.75" customHeight="1">
      <c r="A8771" s="4" t="s">
        <v>47</v>
      </c>
      <c r="B8771" s="5">
        <v>10880.0</v>
      </c>
      <c r="C8771" s="4" t="s">
        <v>1927</v>
      </c>
      <c r="D8771" s="4" t="s">
        <v>1928</v>
      </c>
      <c r="E8771" s="4" t="s">
        <v>106</v>
      </c>
      <c r="F8771" s="4">
        <v>770.0</v>
      </c>
      <c r="G8771" s="4" t="s">
        <v>107</v>
      </c>
      <c r="L8771" s="4" t="s">
        <v>52</v>
      </c>
      <c r="P8771" s="4" t="s">
        <v>53</v>
      </c>
      <c r="Y8771" s="4" t="s">
        <v>55</v>
      </c>
      <c r="AD8771" s="4" t="s">
        <v>55</v>
      </c>
    </row>
    <row r="8772" ht="15.75" customHeight="1">
      <c r="A8772" s="4" t="s">
        <v>47</v>
      </c>
      <c r="B8772" s="5">
        <v>10881.0</v>
      </c>
      <c r="C8772" s="4" t="s">
        <v>1929</v>
      </c>
      <c r="D8772" s="4" t="s">
        <v>717</v>
      </c>
      <c r="E8772" s="4" t="s">
        <v>50</v>
      </c>
      <c r="F8772" s="4">
        <v>535.0</v>
      </c>
      <c r="G8772" s="4" t="s">
        <v>70</v>
      </c>
      <c r="L8772" s="4" t="s">
        <v>67</v>
      </c>
      <c r="P8772" s="4" t="s">
        <v>53</v>
      </c>
      <c r="Y8772" s="4" t="s">
        <v>55</v>
      </c>
      <c r="AD8772" s="4" t="s">
        <v>55</v>
      </c>
    </row>
    <row r="8773" ht="15.75" customHeight="1">
      <c r="A8773" s="4" t="s">
        <v>47</v>
      </c>
      <c r="B8773" s="5">
        <v>10882.0</v>
      </c>
      <c r="C8773" s="4" t="s">
        <v>1930</v>
      </c>
      <c r="D8773" s="4" t="s">
        <v>1454</v>
      </c>
      <c r="E8773" s="4" t="s">
        <v>50</v>
      </c>
      <c r="F8773" s="4">
        <v>596.0</v>
      </c>
      <c r="G8773" s="4" t="s">
        <v>1455</v>
      </c>
      <c r="L8773" s="4" t="s">
        <v>52</v>
      </c>
      <c r="P8773" s="4" t="s">
        <v>53</v>
      </c>
      <c r="Y8773" s="4" t="s">
        <v>55</v>
      </c>
      <c r="AD8773" s="4" t="s">
        <v>55</v>
      </c>
    </row>
    <row r="8774" ht="15.75" customHeight="1">
      <c r="A8774" s="4" t="s">
        <v>47</v>
      </c>
      <c r="B8774" s="5">
        <v>10883.0</v>
      </c>
      <c r="C8774" s="4" t="s">
        <v>1931</v>
      </c>
      <c r="D8774" s="4" t="s">
        <v>654</v>
      </c>
      <c r="E8774" s="4" t="s">
        <v>61</v>
      </c>
      <c r="F8774" s="4">
        <v>541.0</v>
      </c>
      <c r="G8774" s="4" t="s">
        <v>142</v>
      </c>
      <c r="L8774" s="4" t="s">
        <v>52</v>
      </c>
      <c r="P8774" s="4" t="s">
        <v>53</v>
      </c>
      <c r="Q8774" s="4" t="s">
        <v>117</v>
      </c>
      <c r="Y8774" s="4" t="s">
        <v>55</v>
      </c>
      <c r="AD8774" s="4" t="s">
        <v>55</v>
      </c>
    </row>
    <row r="8775" ht="15.75" customHeight="1">
      <c r="A8775" s="4" t="s">
        <v>47</v>
      </c>
      <c r="B8775" s="5">
        <v>10884.0</v>
      </c>
      <c r="C8775" s="4" t="s">
        <v>1932</v>
      </c>
      <c r="D8775" s="4" t="s">
        <v>426</v>
      </c>
      <c r="E8775" s="4" t="s">
        <v>50</v>
      </c>
      <c r="F8775" s="4">
        <v>510.0</v>
      </c>
      <c r="G8775" s="4" t="s">
        <v>58</v>
      </c>
      <c r="L8775" s="4" t="s">
        <v>52</v>
      </c>
      <c r="P8775" s="4" t="s">
        <v>53</v>
      </c>
      <c r="Y8775" s="4" t="s">
        <v>55</v>
      </c>
      <c r="AD8775" s="4" t="s">
        <v>55</v>
      </c>
    </row>
    <row r="8776" ht="15.75" customHeight="1">
      <c r="A8776" s="4" t="s">
        <v>47</v>
      </c>
      <c r="B8776" s="5">
        <v>10885.0</v>
      </c>
      <c r="C8776" s="4" t="s">
        <v>1933</v>
      </c>
      <c r="D8776" s="4" t="s">
        <v>1934</v>
      </c>
      <c r="E8776" s="4" t="s">
        <v>162</v>
      </c>
      <c r="F8776" s="4">
        <v>528.0</v>
      </c>
      <c r="G8776" s="4" t="s">
        <v>242</v>
      </c>
      <c r="L8776" s="4" t="s">
        <v>52</v>
      </c>
      <c r="P8776" s="4" t="s">
        <v>53</v>
      </c>
      <c r="Q8776" s="4" t="s">
        <v>54</v>
      </c>
      <c r="Y8776" s="4" t="s">
        <v>55</v>
      </c>
      <c r="AD8776" s="4" t="s">
        <v>55</v>
      </c>
    </row>
    <row r="8777" ht="15.75" customHeight="1">
      <c r="A8777" s="4" t="s">
        <v>47</v>
      </c>
      <c r="B8777" s="5">
        <v>10886.0</v>
      </c>
      <c r="C8777" s="4" t="s">
        <v>1935</v>
      </c>
      <c r="D8777" s="4" t="s">
        <v>1169</v>
      </c>
      <c r="E8777" s="4" t="s">
        <v>90</v>
      </c>
      <c r="F8777" s="4">
        <v>519.0</v>
      </c>
      <c r="G8777" s="4" t="s">
        <v>91</v>
      </c>
      <c r="L8777" s="4" t="s">
        <v>52</v>
      </c>
      <c r="P8777" s="4" t="s">
        <v>53</v>
      </c>
      <c r="Q8777" s="4" t="s">
        <v>54</v>
      </c>
      <c r="Y8777" s="4" t="s">
        <v>55</v>
      </c>
      <c r="AD8777" s="4" t="s">
        <v>55</v>
      </c>
    </row>
    <row r="8778" ht="15.75" customHeight="1">
      <c r="A8778" s="4" t="s">
        <v>47</v>
      </c>
      <c r="B8778" s="5">
        <v>10887.0</v>
      </c>
      <c r="C8778" s="4" t="s">
        <v>1936</v>
      </c>
      <c r="D8778" s="4" t="s">
        <v>76</v>
      </c>
      <c r="E8778" s="4" t="s">
        <v>77</v>
      </c>
      <c r="F8778" s="4">
        <v>527.0</v>
      </c>
      <c r="G8778" s="4" t="s">
        <v>78</v>
      </c>
      <c r="L8778" s="4" t="s">
        <v>52</v>
      </c>
      <c r="P8778" s="4" t="s">
        <v>53</v>
      </c>
      <c r="Q8778" s="4" t="s">
        <v>54</v>
      </c>
      <c r="Y8778" s="4" t="s">
        <v>55</v>
      </c>
      <c r="AD8778" s="4" t="s">
        <v>55</v>
      </c>
    </row>
    <row r="8779" ht="15.75" customHeight="1">
      <c r="A8779" s="4" t="s">
        <v>47</v>
      </c>
      <c r="B8779" s="5">
        <v>10888.0</v>
      </c>
      <c r="C8779" s="4" t="s">
        <v>1937</v>
      </c>
      <c r="D8779" s="4" t="s">
        <v>76</v>
      </c>
      <c r="E8779" s="4" t="s">
        <v>77</v>
      </c>
      <c r="F8779" s="4">
        <v>527.0</v>
      </c>
      <c r="G8779" s="4" t="s">
        <v>78</v>
      </c>
      <c r="L8779" s="4" t="s">
        <v>52</v>
      </c>
      <c r="P8779" s="4" t="s">
        <v>53</v>
      </c>
      <c r="Y8779" s="4" t="s">
        <v>55</v>
      </c>
      <c r="AD8779" s="4" t="s">
        <v>55</v>
      </c>
    </row>
    <row r="8780" ht="15.75" customHeight="1">
      <c r="A8780" s="4" t="s">
        <v>47</v>
      </c>
      <c r="B8780" s="5">
        <v>10889.0</v>
      </c>
      <c r="C8780" s="4" t="s">
        <v>1938</v>
      </c>
      <c r="D8780" s="4" t="s">
        <v>271</v>
      </c>
      <c r="E8780" s="4" t="s">
        <v>65</v>
      </c>
      <c r="F8780" s="4">
        <v>505.0</v>
      </c>
      <c r="G8780" s="4" t="s">
        <v>66</v>
      </c>
      <c r="L8780" s="4" t="s">
        <v>67</v>
      </c>
      <c r="P8780" s="4" t="s">
        <v>53</v>
      </c>
      <c r="Y8780" s="4" t="s">
        <v>55</v>
      </c>
      <c r="AD8780" s="4" t="s">
        <v>55</v>
      </c>
    </row>
    <row r="8781" ht="15.75" customHeight="1">
      <c r="A8781" s="4" t="s">
        <v>47</v>
      </c>
      <c r="B8781" s="5">
        <v>10890.0</v>
      </c>
      <c r="C8781" s="4" t="s">
        <v>1939</v>
      </c>
      <c r="D8781" s="4" t="s">
        <v>1940</v>
      </c>
      <c r="E8781" s="4" t="s">
        <v>61</v>
      </c>
      <c r="F8781" s="4">
        <v>541.0</v>
      </c>
      <c r="G8781" s="4" t="s">
        <v>142</v>
      </c>
      <c r="L8781" s="4" t="s">
        <v>52</v>
      </c>
      <c r="P8781" s="4" t="s">
        <v>53</v>
      </c>
      <c r="Y8781" s="4" t="s">
        <v>55</v>
      </c>
      <c r="AD8781" s="4" t="s">
        <v>55</v>
      </c>
    </row>
    <row r="8782" ht="15.75" customHeight="1">
      <c r="A8782" s="4" t="s">
        <v>47</v>
      </c>
      <c r="B8782" s="5">
        <v>10891.0</v>
      </c>
      <c r="C8782" s="4" t="s">
        <v>1941</v>
      </c>
      <c r="D8782" s="4" t="s">
        <v>824</v>
      </c>
      <c r="E8782" s="4" t="s">
        <v>106</v>
      </c>
      <c r="F8782" s="4">
        <v>770.0</v>
      </c>
      <c r="G8782" s="4" t="s">
        <v>107</v>
      </c>
      <c r="L8782" s="4" t="s">
        <v>52</v>
      </c>
      <c r="P8782" s="4" t="s">
        <v>53</v>
      </c>
      <c r="Q8782" s="4" t="s">
        <v>54</v>
      </c>
      <c r="Y8782" s="4" t="s">
        <v>55</v>
      </c>
      <c r="AD8782" s="4" t="s">
        <v>55</v>
      </c>
    </row>
    <row r="8783" ht="15.75" customHeight="1">
      <c r="A8783" s="4" t="s">
        <v>47</v>
      </c>
      <c r="B8783" s="5">
        <v>10892.0</v>
      </c>
      <c r="C8783" s="4" t="s">
        <v>1942</v>
      </c>
      <c r="D8783" s="4" t="s">
        <v>1943</v>
      </c>
      <c r="E8783" s="4" t="s">
        <v>134</v>
      </c>
      <c r="F8783" s="4">
        <v>613.0</v>
      </c>
      <c r="G8783" s="4" t="s">
        <v>135</v>
      </c>
      <c r="L8783" s="4" t="s">
        <v>52</v>
      </c>
      <c r="P8783" s="4" t="s">
        <v>53</v>
      </c>
      <c r="Y8783" s="4" t="s">
        <v>55</v>
      </c>
      <c r="AD8783" s="4" t="s">
        <v>55</v>
      </c>
    </row>
    <row r="8784" ht="15.75" customHeight="1">
      <c r="A8784" s="4" t="s">
        <v>47</v>
      </c>
      <c r="B8784" s="5">
        <v>10893.0</v>
      </c>
      <c r="C8784" s="4" t="s">
        <v>1944</v>
      </c>
      <c r="D8784" s="4" t="s">
        <v>373</v>
      </c>
      <c r="E8784" s="4" t="s">
        <v>98</v>
      </c>
      <c r="F8784" s="4">
        <v>524.0</v>
      </c>
      <c r="G8784" s="4" t="s">
        <v>110</v>
      </c>
      <c r="L8784" s="4" t="s">
        <v>52</v>
      </c>
      <c r="P8784" s="4" t="s">
        <v>53</v>
      </c>
      <c r="Q8784" s="4" t="s">
        <v>54</v>
      </c>
      <c r="Y8784" s="4" t="s">
        <v>55</v>
      </c>
      <c r="AD8784" s="4" t="s">
        <v>55</v>
      </c>
    </row>
    <row r="8785" ht="15.75" customHeight="1">
      <c r="A8785" s="4" t="s">
        <v>47</v>
      </c>
      <c r="B8785" s="5">
        <v>10894.0</v>
      </c>
      <c r="C8785" s="4" t="s">
        <v>1945</v>
      </c>
      <c r="D8785" s="4" t="s">
        <v>1946</v>
      </c>
      <c r="E8785" s="4" t="s">
        <v>65</v>
      </c>
      <c r="F8785" s="4">
        <v>505.0</v>
      </c>
      <c r="G8785" s="4" t="s">
        <v>66</v>
      </c>
      <c r="L8785" s="4" t="s">
        <v>67</v>
      </c>
      <c r="P8785" s="4" t="s">
        <v>53</v>
      </c>
      <c r="Y8785" s="4" t="s">
        <v>55</v>
      </c>
      <c r="AD8785" s="4" t="s">
        <v>55</v>
      </c>
    </row>
    <row r="8786" ht="15.75" customHeight="1">
      <c r="A8786" s="4" t="s">
        <v>47</v>
      </c>
      <c r="B8786" s="5">
        <v>10895.0</v>
      </c>
      <c r="C8786" s="4" t="s">
        <v>1947</v>
      </c>
      <c r="D8786" s="4" t="s">
        <v>1740</v>
      </c>
      <c r="E8786" s="4" t="s">
        <v>65</v>
      </c>
      <c r="F8786" s="4">
        <v>505.0</v>
      </c>
      <c r="G8786" s="4" t="s">
        <v>66</v>
      </c>
      <c r="L8786" s="4" t="s">
        <v>67</v>
      </c>
      <c r="P8786" s="4" t="s">
        <v>53</v>
      </c>
      <c r="Y8786" s="4" t="s">
        <v>55</v>
      </c>
      <c r="AD8786" s="4" t="s">
        <v>55</v>
      </c>
    </row>
    <row r="8787" ht="15.75" customHeight="1">
      <c r="A8787" s="4" t="s">
        <v>47</v>
      </c>
      <c r="B8787" s="5">
        <v>10896.0</v>
      </c>
      <c r="C8787" s="4" t="s">
        <v>1948</v>
      </c>
      <c r="D8787" s="4" t="s">
        <v>1949</v>
      </c>
      <c r="E8787" s="4" t="s">
        <v>50</v>
      </c>
      <c r="F8787" s="4">
        <v>535.0</v>
      </c>
      <c r="G8787" s="4" t="s">
        <v>70</v>
      </c>
      <c r="L8787" s="4" t="s">
        <v>52</v>
      </c>
      <c r="P8787" s="4" t="s">
        <v>53</v>
      </c>
      <c r="Y8787" s="4" t="s">
        <v>55</v>
      </c>
      <c r="AD8787" s="4" t="s">
        <v>55</v>
      </c>
    </row>
    <row r="8788" ht="15.75" customHeight="1">
      <c r="A8788" s="4" t="s">
        <v>47</v>
      </c>
      <c r="B8788" s="5">
        <v>10897.0</v>
      </c>
      <c r="C8788" s="4" t="s">
        <v>1950</v>
      </c>
      <c r="D8788" s="4" t="s">
        <v>608</v>
      </c>
      <c r="E8788" s="4" t="s">
        <v>162</v>
      </c>
      <c r="F8788" s="4">
        <v>539.0</v>
      </c>
      <c r="G8788" s="4" t="s">
        <v>163</v>
      </c>
      <c r="L8788" s="4" t="s">
        <v>52</v>
      </c>
      <c r="P8788" s="4" t="s">
        <v>53</v>
      </c>
      <c r="Q8788" s="4" t="s">
        <v>54</v>
      </c>
      <c r="Y8788" s="4" t="s">
        <v>55</v>
      </c>
      <c r="AD8788" s="4" t="s">
        <v>55</v>
      </c>
    </row>
    <row r="8789" ht="15.75" customHeight="1">
      <c r="A8789" s="4" t="s">
        <v>47</v>
      </c>
      <c r="B8789" s="5">
        <v>10898.0</v>
      </c>
      <c r="C8789" s="4" t="s">
        <v>1951</v>
      </c>
      <c r="D8789" s="4" t="s">
        <v>1952</v>
      </c>
      <c r="E8789" s="4" t="s">
        <v>50</v>
      </c>
      <c r="F8789" s="4">
        <v>510.0</v>
      </c>
      <c r="G8789" s="4" t="s">
        <v>58</v>
      </c>
      <c r="L8789" s="4" t="s">
        <v>52</v>
      </c>
      <c r="P8789" s="4" t="s">
        <v>53</v>
      </c>
      <c r="Q8789" s="4" t="s">
        <v>54</v>
      </c>
      <c r="Y8789" s="4" t="s">
        <v>55</v>
      </c>
      <c r="AD8789" s="4" t="s">
        <v>55</v>
      </c>
    </row>
    <row r="8790" ht="15.75" customHeight="1">
      <c r="A8790" s="4" t="s">
        <v>47</v>
      </c>
      <c r="B8790" s="5">
        <v>10899.0</v>
      </c>
      <c r="C8790" s="4" t="s">
        <v>1953</v>
      </c>
      <c r="D8790" s="4" t="s">
        <v>1539</v>
      </c>
      <c r="E8790" s="4" t="s">
        <v>61</v>
      </c>
      <c r="F8790" s="4">
        <v>529.0</v>
      </c>
      <c r="G8790" s="4" t="s">
        <v>62</v>
      </c>
      <c r="L8790" s="4" t="s">
        <v>52</v>
      </c>
      <c r="P8790" s="4" t="s">
        <v>53</v>
      </c>
      <c r="Y8790" s="4" t="s">
        <v>55</v>
      </c>
      <c r="AD8790" s="4" t="s">
        <v>55</v>
      </c>
    </row>
    <row r="8791" ht="15.75" customHeight="1">
      <c r="A8791" s="4" t="s">
        <v>47</v>
      </c>
      <c r="B8791" s="5">
        <v>10900.0</v>
      </c>
      <c r="C8791" s="4" t="s">
        <v>1954</v>
      </c>
      <c r="D8791" s="4" t="s">
        <v>228</v>
      </c>
      <c r="E8791" s="4" t="s">
        <v>65</v>
      </c>
      <c r="F8791" s="4">
        <v>513.0</v>
      </c>
      <c r="G8791" s="4" t="s">
        <v>195</v>
      </c>
      <c r="L8791" s="4" t="s">
        <v>67</v>
      </c>
      <c r="P8791" s="4" t="s">
        <v>53</v>
      </c>
      <c r="Q8791" s="4" t="s">
        <v>54</v>
      </c>
      <c r="Y8791" s="4" t="s">
        <v>55</v>
      </c>
      <c r="AD8791" s="4" t="s">
        <v>55</v>
      </c>
    </row>
    <row r="8792" ht="15.75" customHeight="1">
      <c r="A8792" s="4" t="s">
        <v>47</v>
      </c>
      <c r="B8792" s="5">
        <v>10901.0</v>
      </c>
      <c r="C8792" s="4" t="s">
        <v>1955</v>
      </c>
      <c r="D8792" s="4" t="s">
        <v>1956</v>
      </c>
      <c r="E8792" s="4" t="s">
        <v>65</v>
      </c>
      <c r="F8792" s="4">
        <v>505.0</v>
      </c>
      <c r="G8792" s="4" t="s">
        <v>66</v>
      </c>
      <c r="L8792" s="4" t="s">
        <v>67</v>
      </c>
      <c r="P8792" s="4" t="s">
        <v>53</v>
      </c>
      <c r="Q8792" s="4" t="s">
        <v>54</v>
      </c>
      <c r="Y8792" s="4" t="s">
        <v>55</v>
      </c>
      <c r="AD8792" s="4" t="s">
        <v>55</v>
      </c>
    </row>
    <row r="8793" ht="15.75" customHeight="1">
      <c r="A8793" s="4" t="s">
        <v>47</v>
      </c>
      <c r="B8793" s="5">
        <v>10902.0</v>
      </c>
      <c r="C8793" s="4" t="s">
        <v>1957</v>
      </c>
      <c r="D8793" s="4" t="s">
        <v>311</v>
      </c>
      <c r="E8793" s="4" t="s">
        <v>125</v>
      </c>
      <c r="F8793" s="4">
        <v>557.0</v>
      </c>
      <c r="G8793" s="4" t="s">
        <v>312</v>
      </c>
      <c r="L8793" s="4" t="s">
        <v>52</v>
      </c>
      <c r="P8793" s="4" t="s">
        <v>53</v>
      </c>
      <c r="Q8793" s="4" t="s">
        <v>54</v>
      </c>
      <c r="Y8793" s="4" t="s">
        <v>55</v>
      </c>
      <c r="AD8793" s="4" t="s">
        <v>55</v>
      </c>
    </row>
    <row r="8794" ht="15.75" customHeight="1">
      <c r="A8794" s="4" t="s">
        <v>47</v>
      </c>
      <c r="B8794" s="5">
        <v>10903.0</v>
      </c>
      <c r="C8794" s="4" t="s">
        <v>1958</v>
      </c>
      <c r="D8794" s="4" t="s">
        <v>1137</v>
      </c>
      <c r="E8794" s="4" t="s">
        <v>125</v>
      </c>
      <c r="F8794" s="4">
        <v>659.0</v>
      </c>
      <c r="G8794" s="4" t="s">
        <v>126</v>
      </c>
      <c r="L8794" s="4" t="s">
        <v>52</v>
      </c>
      <c r="P8794" s="4" t="s">
        <v>53</v>
      </c>
      <c r="Q8794" s="4" t="s">
        <v>54</v>
      </c>
      <c r="Y8794" s="4" t="s">
        <v>55</v>
      </c>
      <c r="AD8794" s="4" t="s">
        <v>55</v>
      </c>
    </row>
    <row r="8795" ht="15.75" customHeight="1">
      <c r="A8795" s="4" t="s">
        <v>47</v>
      </c>
      <c r="B8795" s="5">
        <v>10904.0</v>
      </c>
      <c r="C8795" s="4" t="s">
        <v>1959</v>
      </c>
      <c r="D8795" s="4" t="s">
        <v>154</v>
      </c>
      <c r="E8795" s="4" t="s">
        <v>50</v>
      </c>
      <c r="F8795" s="4">
        <v>536.0</v>
      </c>
      <c r="G8795" s="4" t="s">
        <v>51</v>
      </c>
      <c r="L8795" s="4" t="s">
        <v>52</v>
      </c>
      <c r="P8795" s="4" t="s">
        <v>53</v>
      </c>
      <c r="Q8795" s="4" t="s">
        <v>54</v>
      </c>
      <c r="Y8795" s="4" t="s">
        <v>55</v>
      </c>
      <c r="AD8795" s="4" t="s">
        <v>55</v>
      </c>
    </row>
    <row r="8796" ht="15.75" customHeight="1">
      <c r="A8796" s="4" t="s">
        <v>47</v>
      </c>
      <c r="B8796" s="5">
        <v>10905.0</v>
      </c>
      <c r="C8796" s="4" t="s">
        <v>1960</v>
      </c>
      <c r="D8796" s="4" t="s">
        <v>1961</v>
      </c>
      <c r="E8796" s="4" t="s">
        <v>50</v>
      </c>
      <c r="F8796" s="4">
        <v>510.0</v>
      </c>
      <c r="G8796" s="4" t="s">
        <v>58</v>
      </c>
      <c r="L8796" s="4" t="s">
        <v>52</v>
      </c>
      <c r="P8796" s="4" t="s">
        <v>53</v>
      </c>
      <c r="Q8796" s="4" t="s">
        <v>54</v>
      </c>
      <c r="Y8796" s="4" t="s">
        <v>55</v>
      </c>
      <c r="AD8796" s="4" t="s">
        <v>55</v>
      </c>
    </row>
    <row r="8797" ht="15.75" customHeight="1">
      <c r="A8797" s="4" t="s">
        <v>47</v>
      </c>
      <c r="B8797" s="5">
        <v>10906.0</v>
      </c>
      <c r="C8797" s="4" t="s">
        <v>1962</v>
      </c>
      <c r="D8797" s="4" t="s">
        <v>810</v>
      </c>
      <c r="E8797" s="4" t="s">
        <v>125</v>
      </c>
      <c r="F8797" s="4">
        <v>659.0</v>
      </c>
      <c r="G8797" s="4" t="s">
        <v>126</v>
      </c>
      <c r="L8797" s="4" t="s">
        <v>52</v>
      </c>
      <c r="P8797" s="4" t="s">
        <v>53</v>
      </c>
      <c r="Q8797" s="4" t="s">
        <v>54</v>
      </c>
      <c r="Y8797" s="4" t="s">
        <v>55</v>
      </c>
      <c r="AD8797" s="4" t="s">
        <v>55</v>
      </c>
    </row>
    <row r="8798" ht="15.75" customHeight="1">
      <c r="A8798" s="4" t="s">
        <v>47</v>
      </c>
      <c r="B8798" s="5">
        <v>10907.0</v>
      </c>
      <c r="C8798" s="4" t="s">
        <v>1963</v>
      </c>
      <c r="D8798" s="4" t="s">
        <v>122</v>
      </c>
      <c r="E8798" s="4" t="s">
        <v>50</v>
      </c>
      <c r="F8798" s="4">
        <v>510.0</v>
      </c>
      <c r="G8798" s="4" t="s">
        <v>58</v>
      </c>
      <c r="L8798" s="4" t="s">
        <v>52</v>
      </c>
      <c r="P8798" s="4" t="s">
        <v>53</v>
      </c>
      <c r="Q8798" s="4" t="s">
        <v>117</v>
      </c>
      <c r="Y8798" s="4" t="s">
        <v>55</v>
      </c>
      <c r="AD8798" s="4" t="s">
        <v>55</v>
      </c>
    </row>
    <row r="8799" ht="15.75" customHeight="1">
      <c r="A8799" s="4" t="s">
        <v>47</v>
      </c>
      <c r="B8799" s="5">
        <v>10908.0</v>
      </c>
      <c r="C8799" s="4" t="s">
        <v>1964</v>
      </c>
      <c r="D8799" s="4" t="s">
        <v>1836</v>
      </c>
      <c r="E8799" s="4" t="s">
        <v>65</v>
      </c>
      <c r="F8799" s="4">
        <v>505.0</v>
      </c>
      <c r="G8799" s="4" t="s">
        <v>66</v>
      </c>
      <c r="L8799" s="4" t="s">
        <v>67</v>
      </c>
      <c r="P8799" s="4" t="s">
        <v>53</v>
      </c>
      <c r="Q8799" s="4" t="s">
        <v>54</v>
      </c>
      <c r="Y8799" s="4" t="s">
        <v>55</v>
      </c>
      <c r="AD8799" s="4" t="s">
        <v>55</v>
      </c>
    </row>
    <row r="8800" ht="15.75" customHeight="1">
      <c r="A8800" s="4" t="s">
        <v>47</v>
      </c>
      <c r="B8800" s="5">
        <v>10909.0</v>
      </c>
      <c r="C8800" s="4" t="s">
        <v>1965</v>
      </c>
      <c r="D8800" s="4" t="s">
        <v>1325</v>
      </c>
      <c r="E8800" s="4" t="s">
        <v>50</v>
      </c>
      <c r="F8800" s="4">
        <v>535.0</v>
      </c>
      <c r="G8800" s="4" t="s">
        <v>70</v>
      </c>
      <c r="L8800" s="4" t="s">
        <v>67</v>
      </c>
      <c r="P8800" s="4" t="s">
        <v>53</v>
      </c>
      <c r="Y8800" s="4" t="s">
        <v>55</v>
      </c>
      <c r="AD8800" s="4" t="s">
        <v>55</v>
      </c>
    </row>
    <row r="8801" ht="15.75" customHeight="1">
      <c r="A8801" s="4" t="s">
        <v>47</v>
      </c>
      <c r="B8801" s="5">
        <v>10910.0</v>
      </c>
      <c r="C8801" s="4" t="s">
        <v>1966</v>
      </c>
      <c r="D8801" s="4" t="s">
        <v>1967</v>
      </c>
      <c r="E8801" s="4" t="s">
        <v>50</v>
      </c>
      <c r="F8801" s="4">
        <v>510.0</v>
      </c>
      <c r="G8801" s="4" t="s">
        <v>58</v>
      </c>
      <c r="L8801" s="4" t="s">
        <v>52</v>
      </c>
      <c r="P8801" s="4" t="s">
        <v>53</v>
      </c>
      <c r="Y8801" s="4" t="s">
        <v>55</v>
      </c>
      <c r="AD8801" s="4" t="s">
        <v>55</v>
      </c>
    </row>
    <row r="8802" ht="15.75" customHeight="1">
      <c r="A8802" s="4" t="s">
        <v>47</v>
      </c>
      <c r="B8802" s="5">
        <v>10911.0</v>
      </c>
      <c r="C8802" s="4" t="s">
        <v>48</v>
      </c>
      <c r="D8802" s="4" t="s">
        <v>49</v>
      </c>
      <c r="E8802" s="4" t="s">
        <v>50</v>
      </c>
      <c r="F8802" s="4">
        <v>536.0</v>
      </c>
      <c r="G8802" s="4" t="s">
        <v>51</v>
      </c>
      <c r="L8802" s="4" t="s">
        <v>52</v>
      </c>
      <c r="P8802" s="4" t="s">
        <v>53</v>
      </c>
      <c r="Q8802" s="4" t="s">
        <v>54</v>
      </c>
      <c r="Y8802" s="4" t="s">
        <v>55</v>
      </c>
      <c r="AD8802" s="4" t="s">
        <v>55</v>
      </c>
      <c r="AG8802" s="6"/>
    </row>
    <row r="8803" ht="15.75" customHeight="1">
      <c r="A8803" s="4" t="s">
        <v>47</v>
      </c>
      <c r="B8803" s="5">
        <v>10912.0</v>
      </c>
      <c r="C8803" s="4" t="s">
        <v>56</v>
      </c>
      <c r="D8803" s="4" t="s">
        <v>57</v>
      </c>
      <c r="E8803" s="4" t="s">
        <v>50</v>
      </c>
      <c r="F8803" s="4">
        <v>510.0</v>
      </c>
      <c r="G8803" s="4" t="s">
        <v>58</v>
      </c>
      <c r="L8803" s="4" t="s">
        <v>52</v>
      </c>
      <c r="P8803" s="4" t="s">
        <v>53</v>
      </c>
      <c r="Q8803" s="4" t="s">
        <v>54</v>
      </c>
      <c r="Y8803" s="4" t="s">
        <v>55</v>
      </c>
      <c r="AD8803" s="4" t="s">
        <v>55</v>
      </c>
      <c r="AG8803" s="6"/>
    </row>
    <row r="8804" ht="15.75" customHeight="1">
      <c r="A8804" s="4" t="s">
        <v>47</v>
      </c>
      <c r="B8804" s="5">
        <v>10913.0</v>
      </c>
      <c r="C8804" s="4" t="s">
        <v>59</v>
      </c>
      <c r="D8804" s="4" t="s">
        <v>60</v>
      </c>
      <c r="E8804" s="4" t="s">
        <v>61</v>
      </c>
      <c r="F8804" s="4">
        <v>529.0</v>
      </c>
      <c r="G8804" s="4" t="s">
        <v>62</v>
      </c>
      <c r="L8804" s="4" t="s">
        <v>52</v>
      </c>
      <c r="P8804" s="4" t="s">
        <v>53</v>
      </c>
      <c r="Y8804" s="4" t="s">
        <v>55</v>
      </c>
      <c r="AD8804" s="4" t="s">
        <v>55</v>
      </c>
      <c r="AG8804" s="6"/>
    </row>
    <row r="8805" ht="15.75" customHeight="1">
      <c r="A8805" s="4" t="s">
        <v>47</v>
      </c>
      <c r="B8805" s="5">
        <v>10914.0</v>
      </c>
      <c r="C8805" s="4" t="s">
        <v>63</v>
      </c>
      <c r="D8805" s="4" t="s">
        <v>64</v>
      </c>
      <c r="E8805" s="4" t="s">
        <v>65</v>
      </c>
      <c r="F8805" s="4">
        <v>505.0</v>
      </c>
      <c r="G8805" s="4" t="s">
        <v>66</v>
      </c>
      <c r="L8805" s="4" t="s">
        <v>67</v>
      </c>
      <c r="P8805" s="4" t="s">
        <v>53</v>
      </c>
      <c r="Q8805" s="4" t="s">
        <v>54</v>
      </c>
      <c r="Y8805" s="4" t="s">
        <v>55</v>
      </c>
      <c r="AD8805" s="4" t="s">
        <v>55</v>
      </c>
      <c r="AG8805" s="6"/>
    </row>
    <row r="8806" ht="15.75" customHeight="1">
      <c r="A8806" s="4" t="s">
        <v>47</v>
      </c>
      <c r="B8806" s="5">
        <v>10915.0</v>
      </c>
      <c r="C8806" s="4" t="s">
        <v>68</v>
      </c>
      <c r="D8806" s="4" t="s">
        <v>69</v>
      </c>
      <c r="E8806" s="4" t="s">
        <v>50</v>
      </c>
      <c r="F8806" s="4">
        <v>535.0</v>
      </c>
      <c r="G8806" s="4" t="s">
        <v>70</v>
      </c>
      <c r="L8806" s="4" t="s">
        <v>52</v>
      </c>
      <c r="P8806" s="4" t="s">
        <v>53</v>
      </c>
      <c r="Y8806" s="4" t="s">
        <v>55</v>
      </c>
      <c r="AD8806" s="4" t="s">
        <v>55</v>
      </c>
      <c r="AG8806" s="6"/>
    </row>
    <row r="8807" ht="15.75" customHeight="1">
      <c r="A8807" s="4" t="s">
        <v>47</v>
      </c>
      <c r="B8807" s="5">
        <v>10916.0</v>
      </c>
      <c r="C8807" s="4" t="s">
        <v>71</v>
      </c>
      <c r="D8807" s="4" t="s">
        <v>72</v>
      </c>
      <c r="E8807" s="4" t="s">
        <v>73</v>
      </c>
      <c r="F8807" s="4">
        <v>545.0</v>
      </c>
      <c r="G8807" s="4" t="s">
        <v>74</v>
      </c>
      <c r="L8807" s="4" t="s">
        <v>52</v>
      </c>
      <c r="P8807" s="4" t="s">
        <v>53</v>
      </c>
      <c r="Q8807" s="4" t="s">
        <v>54</v>
      </c>
      <c r="Y8807" s="4" t="s">
        <v>55</v>
      </c>
      <c r="AD8807" s="4" t="s">
        <v>55</v>
      </c>
      <c r="AG8807" s="6"/>
    </row>
    <row r="8808" ht="15.75" customHeight="1">
      <c r="A8808" s="4" t="s">
        <v>47</v>
      </c>
      <c r="B8808" s="5">
        <v>10917.0</v>
      </c>
      <c r="C8808" s="4" t="s">
        <v>75</v>
      </c>
      <c r="D8808" s="4" t="s">
        <v>76</v>
      </c>
      <c r="E8808" s="4" t="s">
        <v>77</v>
      </c>
      <c r="F8808" s="4">
        <v>527.0</v>
      </c>
      <c r="G8808" s="4" t="s">
        <v>78</v>
      </c>
      <c r="L8808" s="4" t="s">
        <v>52</v>
      </c>
      <c r="P8808" s="4" t="s">
        <v>53</v>
      </c>
      <c r="Y8808" s="4" t="s">
        <v>55</v>
      </c>
      <c r="AD8808" s="4" t="s">
        <v>55</v>
      </c>
      <c r="AG8808" s="6"/>
    </row>
    <row r="8809" ht="15.75" customHeight="1">
      <c r="A8809" s="4" t="s">
        <v>47</v>
      </c>
      <c r="B8809" s="5">
        <v>10918.0</v>
      </c>
      <c r="C8809" s="4" t="s">
        <v>79</v>
      </c>
      <c r="D8809" s="4" t="s">
        <v>80</v>
      </c>
      <c r="E8809" s="4" t="s">
        <v>50</v>
      </c>
      <c r="F8809" s="4">
        <v>535.0</v>
      </c>
      <c r="G8809" s="4" t="s">
        <v>70</v>
      </c>
      <c r="L8809" s="4" t="s">
        <v>52</v>
      </c>
      <c r="P8809" s="4" t="s">
        <v>53</v>
      </c>
      <c r="Q8809" s="4" t="s">
        <v>54</v>
      </c>
      <c r="Y8809" s="4" t="s">
        <v>55</v>
      </c>
      <c r="AD8809" s="4" t="s">
        <v>55</v>
      </c>
      <c r="AG8809" s="6"/>
    </row>
    <row r="8810" ht="15.75" customHeight="1">
      <c r="A8810" s="4" t="s">
        <v>47</v>
      </c>
      <c r="B8810" s="5">
        <v>10919.0</v>
      </c>
      <c r="C8810" s="4" t="s">
        <v>81</v>
      </c>
      <c r="D8810" s="4" t="s">
        <v>82</v>
      </c>
      <c r="E8810" s="4" t="s">
        <v>77</v>
      </c>
      <c r="F8810" s="4">
        <v>588.0</v>
      </c>
      <c r="G8810" s="4" t="s">
        <v>83</v>
      </c>
      <c r="L8810" s="4" t="s">
        <v>52</v>
      </c>
      <c r="P8810" s="4" t="s">
        <v>53</v>
      </c>
      <c r="Q8810" s="4" t="s">
        <v>54</v>
      </c>
      <c r="Y8810" s="4" t="s">
        <v>55</v>
      </c>
      <c r="AD8810" s="4" t="s">
        <v>55</v>
      </c>
      <c r="AG8810" s="6"/>
    </row>
    <row r="8811" ht="15.75" customHeight="1">
      <c r="A8811" s="4" t="s">
        <v>47</v>
      </c>
      <c r="B8811" s="5">
        <v>10920.0</v>
      </c>
      <c r="C8811" s="4" t="s">
        <v>84</v>
      </c>
      <c r="D8811" s="4" t="s">
        <v>85</v>
      </c>
      <c r="E8811" s="4" t="s">
        <v>86</v>
      </c>
      <c r="F8811" s="4">
        <v>504.0</v>
      </c>
      <c r="G8811" s="4" t="s">
        <v>87</v>
      </c>
      <c r="L8811" s="4" t="s">
        <v>67</v>
      </c>
      <c r="P8811" s="4" t="s">
        <v>53</v>
      </c>
      <c r="Q8811" s="4" t="s">
        <v>54</v>
      </c>
      <c r="Y8811" s="4" t="s">
        <v>55</v>
      </c>
      <c r="AD8811" s="4" t="s">
        <v>55</v>
      </c>
      <c r="AG8811" s="6"/>
    </row>
    <row r="8812" ht="15.75" customHeight="1">
      <c r="A8812" s="4" t="s">
        <v>47</v>
      </c>
      <c r="B8812" s="5">
        <v>10921.0</v>
      </c>
      <c r="C8812" s="4" t="s">
        <v>88</v>
      </c>
      <c r="D8812" s="4" t="s">
        <v>89</v>
      </c>
      <c r="E8812" s="4" t="s">
        <v>90</v>
      </c>
      <c r="F8812" s="4">
        <v>519.0</v>
      </c>
      <c r="G8812" s="4" t="s">
        <v>91</v>
      </c>
      <c r="L8812" s="4" t="s">
        <v>52</v>
      </c>
      <c r="P8812" s="4" t="s">
        <v>53</v>
      </c>
      <c r="Q8812" s="4" t="s">
        <v>54</v>
      </c>
      <c r="Y8812" s="4" t="s">
        <v>55</v>
      </c>
      <c r="AD8812" s="4" t="s">
        <v>55</v>
      </c>
      <c r="AG8812" s="6"/>
    </row>
    <row r="8813" ht="15.75" customHeight="1">
      <c r="A8813" s="4" t="s">
        <v>47</v>
      </c>
      <c r="B8813" s="5">
        <v>10922.0</v>
      </c>
      <c r="C8813" s="4" t="s">
        <v>92</v>
      </c>
      <c r="D8813" s="4" t="s">
        <v>93</v>
      </c>
      <c r="E8813" s="4" t="s">
        <v>94</v>
      </c>
      <c r="F8813" s="4">
        <v>691.0</v>
      </c>
      <c r="G8813" s="4" t="s">
        <v>95</v>
      </c>
      <c r="L8813" s="4" t="s">
        <v>52</v>
      </c>
      <c r="P8813" s="4" t="s">
        <v>53</v>
      </c>
      <c r="Q8813" s="4" t="s">
        <v>54</v>
      </c>
      <c r="Y8813" s="4" t="s">
        <v>55</v>
      </c>
      <c r="AD8813" s="4" t="s">
        <v>55</v>
      </c>
      <c r="AG8813" s="6"/>
    </row>
    <row r="8814" ht="15.75" customHeight="1">
      <c r="A8814" s="4" t="s">
        <v>47</v>
      </c>
      <c r="B8814" s="5">
        <v>10923.0</v>
      </c>
      <c r="C8814" s="4" t="s">
        <v>96</v>
      </c>
      <c r="D8814" s="4" t="s">
        <v>97</v>
      </c>
      <c r="E8814" s="4" t="s">
        <v>98</v>
      </c>
      <c r="F8814" s="4">
        <v>507.0</v>
      </c>
      <c r="G8814" s="4" t="s">
        <v>99</v>
      </c>
      <c r="L8814" s="4" t="s">
        <v>52</v>
      </c>
      <c r="P8814" s="4" t="s">
        <v>53</v>
      </c>
      <c r="Q8814" s="4" t="s">
        <v>54</v>
      </c>
      <c r="Y8814" s="4" t="s">
        <v>55</v>
      </c>
      <c r="AD8814" s="4" t="s">
        <v>55</v>
      </c>
      <c r="AG8814" s="6"/>
    </row>
    <row r="8815" ht="15.75" customHeight="1">
      <c r="A8815" s="4" t="s">
        <v>47</v>
      </c>
      <c r="B8815" s="5">
        <v>10924.0</v>
      </c>
      <c r="C8815" s="4" t="s">
        <v>100</v>
      </c>
      <c r="D8815" s="4" t="s">
        <v>101</v>
      </c>
      <c r="E8815" s="4" t="s">
        <v>73</v>
      </c>
      <c r="F8815" s="4">
        <v>518.0</v>
      </c>
      <c r="G8815" s="4" t="s">
        <v>102</v>
      </c>
      <c r="L8815" s="4" t="s">
        <v>52</v>
      </c>
      <c r="P8815" s="4" t="s">
        <v>53</v>
      </c>
      <c r="Q8815" s="4" t="s">
        <v>54</v>
      </c>
      <c r="T8815" s="4" t="s">
        <v>103</v>
      </c>
      <c r="Y8815" s="4" t="s">
        <v>55</v>
      </c>
      <c r="AD8815" s="4" t="s">
        <v>55</v>
      </c>
      <c r="AG8815" s="6"/>
    </row>
    <row r="8816" ht="15.75" customHeight="1">
      <c r="A8816" s="4" t="s">
        <v>47</v>
      </c>
      <c r="B8816" s="5">
        <v>10925.0</v>
      </c>
      <c r="C8816" s="4" t="s">
        <v>104</v>
      </c>
      <c r="D8816" s="4" t="s">
        <v>105</v>
      </c>
      <c r="E8816" s="4" t="s">
        <v>106</v>
      </c>
      <c r="F8816" s="4">
        <v>770.0</v>
      </c>
      <c r="G8816" s="4" t="s">
        <v>107</v>
      </c>
      <c r="L8816" s="4" t="s">
        <v>52</v>
      </c>
      <c r="P8816" s="4" t="s">
        <v>53</v>
      </c>
      <c r="Q8816" s="4" t="s">
        <v>54</v>
      </c>
      <c r="Y8816" s="4" t="s">
        <v>55</v>
      </c>
      <c r="AD8816" s="4" t="s">
        <v>55</v>
      </c>
      <c r="AG8816" s="6"/>
    </row>
    <row r="8817" ht="15.75" customHeight="1">
      <c r="A8817" s="4" t="s">
        <v>47</v>
      </c>
      <c r="B8817" s="5">
        <v>10926.0</v>
      </c>
      <c r="C8817" s="4" t="s">
        <v>108</v>
      </c>
      <c r="D8817" s="4" t="s">
        <v>109</v>
      </c>
      <c r="E8817" s="4" t="s">
        <v>98</v>
      </c>
      <c r="F8817" s="4">
        <v>524.0</v>
      </c>
      <c r="G8817" s="4" t="s">
        <v>110</v>
      </c>
      <c r="L8817" s="4" t="s">
        <v>52</v>
      </c>
      <c r="P8817" s="4" t="s">
        <v>53</v>
      </c>
      <c r="Q8817" s="4" t="s">
        <v>54</v>
      </c>
      <c r="Y8817" s="4" t="s">
        <v>55</v>
      </c>
      <c r="AD8817" s="4" t="s">
        <v>55</v>
      </c>
      <c r="AG8817" s="6"/>
    </row>
    <row r="8818" ht="15.75" customHeight="1">
      <c r="A8818" s="4" t="s">
        <v>47</v>
      </c>
      <c r="B8818" s="5">
        <v>10927.0</v>
      </c>
      <c r="C8818" s="4" t="s">
        <v>111</v>
      </c>
      <c r="D8818" s="4" t="s">
        <v>112</v>
      </c>
      <c r="E8818" s="4" t="s">
        <v>94</v>
      </c>
      <c r="F8818" s="4">
        <v>630.0</v>
      </c>
      <c r="G8818" s="4" t="s">
        <v>113</v>
      </c>
      <c r="L8818" s="4" t="s">
        <v>52</v>
      </c>
      <c r="P8818" s="4" t="s">
        <v>53</v>
      </c>
      <c r="Q8818" s="4" t="s">
        <v>54</v>
      </c>
      <c r="Y8818" s="4" t="s">
        <v>55</v>
      </c>
      <c r="AD8818" s="4" t="s">
        <v>55</v>
      </c>
      <c r="AG8818" s="6"/>
    </row>
    <row r="8819" ht="15.75" customHeight="1">
      <c r="A8819" s="4" t="s">
        <v>47</v>
      </c>
      <c r="B8819" s="5">
        <v>10928.0</v>
      </c>
      <c r="C8819" s="4" t="s">
        <v>114</v>
      </c>
      <c r="D8819" s="4" t="s">
        <v>115</v>
      </c>
      <c r="E8819" s="4" t="s">
        <v>77</v>
      </c>
      <c r="F8819" s="4">
        <v>509.0</v>
      </c>
      <c r="G8819" s="4" t="s">
        <v>116</v>
      </c>
      <c r="L8819" s="4" t="s">
        <v>52</v>
      </c>
      <c r="P8819" s="4" t="s">
        <v>53</v>
      </c>
      <c r="Q8819" s="4" t="s">
        <v>117</v>
      </c>
      <c r="Y8819" s="4" t="s">
        <v>55</v>
      </c>
      <c r="AD8819" s="4" t="s">
        <v>55</v>
      </c>
      <c r="AE8819" s="4" t="s">
        <v>118</v>
      </c>
      <c r="AF8819" s="4" t="s">
        <v>119</v>
      </c>
      <c r="AG8819" s="6">
        <v>0.25</v>
      </c>
    </row>
    <row r="8820" ht="15.75" customHeight="1">
      <c r="A8820" s="4" t="s">
        <v>47</v>
      </c>
      <c r="B8820" s="5">
        <v>10929.0</v>
      </c>
      <c r="C8820" s="4" t="s">
        <v>120</v>
      </c>
      <c r="D8820" s="4" t="s">
        <v>115</v>
      </c>
      <c r="E8820" s="4" t="s">
        <v>77</v>
      </c>
      <c r="F8820" s="4">
        <v>509.0</v>
      </c>
      <c r="G8820" s="4" t="s">
        <v>116</v>
      </c>
      <c r="L8820" s="4" t="s">
        <v>52</v>
      </c>
      <c r="P8820" s="4" t="s">
        <v>53</v>
      </c>
      <c r="Q8820" s="4" t="s">
        <v>54</v>
      </c>
      <c r="Y8820" s="4" t="s">
        <v>55</v>
      </c>
      <c r="AD8820" s="4" t="s">
        <v>55</v>
      </c>
      <c r="AG8820" s="6"/>
    </row>
    <row r="8821" ht="15.75" customHeight="1">
      <c r="A8821" s="4" t="s">
        <v>47</v>
      </c>
      <c r="B8821" s="5">
        <v>10930.0</v>
      </c>
      <c r="C8821" s="4" t="s">
        <v>121</v>
      </c>
      <c r="D8821" s="4" t="s">
        <v>122</v>
      </c>
      <c r="E8821" s="4" t="s">
        <v>65</v>
      </c>
      <c r="F8821" s="4">
        <v>505.0</v>
      </c>
      <c r="G8821" s="4" t="s">
        <v>66</v>
      </c>
      <c r="L8821" s="4" t="s">
        <v>67</v>
      </c>
      <c r="P8821" s="4" t="s">
        <v>53</v>
      </c>
      <c r="Q8821" s="4" t="s">
        <v>54</v>
      </c>
      <c r="Y8821" s="4" t="s">
        <v>55</v>
      </c>
      <c r="AD8821" s="4" t="s">
        <v>55</v>
      </c>
      <c r="AG8821" s="6"/>
    </row>
    <row r="8822" ht="15.75" customHeight="1">
      <c r="A8822" s="4" t="s">
        <v>47</v>
      </c>
      <c r="B8822" s="5">
        <v>10931.0</v>
      </c>
      <c r="C8822" s="4" t="s">
        <v>123</v>
      </c>
      <c r="D8822" s="4" t="s">
        <v>124</v>
      </c>
      <c r="E8822" s="4" t="s">
        <v>125</v>
      </c>
      <c r="F8822" s="4">
        <v>659.0</v>
      </c>
      <c r="G8822" s="4" t="s">
        <v>126</v>
      </c>
      <c r="L8822" s="4" t="s">
        <v>52</v>
      </c>
      <c r="P8822" s="4" t="s">
        <v>53</v>
      </c>
      <c r="Q8822" s="4" t="s">
        <v>54</v>
      </c>
      <c r="Y8822" s="4" t="s">
        <v>55</v>
      </c>
      <c r="AD8822" s="4" t="s">
        <v>55</v>
      </c>
      <c r="AG8822" s="6"/>
    </row>
    <row r="8823" ht="15.75" customHeight="1">
      <c r="A8823" s="4" t="s">
        <v>47</v>
      </c>
      <c r="B8823" s="5">
        <v>10932.0</v>
      </c>
      <c r="C8823" s="4" t="s">
        <v>127</v>
      </c>
      <c r="D8823" s="4" t="s">
        <v>128</v>
      </c>
      <c r="E8823" s="4" t="s">
        <v>50</v>
      </c>
      <c r="F8823" s="4">
        <v>535.0</v>
      </c>
      <c r="G8823" s="4" t="s">
        <v>70</v>
      </c>
      <c r="L8823" s="4" t="s">
        <v>52</v>
      </c>
      <c r="P8823" s="4" t="s">
        <v>53</v>
      </c>
      <c r="Y8823" s="4" t="s">
        <v>55</v>
      </c>
      <c r="AD8823" s="4" t="s">
        <v>55</v>
      </c>
      <c r="AG8823" s="6"/>
    </row>
    <row r="8824" ht="15.75" customHeight="1">
      <c r="A8824" s="4" t="s">
        <v>47</v>
      </c>
      <c r="B8824" s="5">
        <v>10933.0</v>
      </c>
      <c r="C8824" s="4" t="s">
        <v>129</v>
      </c>
      <c r="D8824" s="4" t="s">
        <v>130</v>
      </c>
      <c r="E8824" s="4" t="s">
        <v>50</v>
      </c>
      <c r="F8824" s="4">
        <v>536.0</v>
      </c>
      <c r="G8824" s="4" t="s">
        <v>51</v>
      </c>
      <c r="L8824" s="4" t="s">
        <v>52</v>
      </c>
      <c r="P8824" s="4" t="s">
        <v>53</v>
      </c>
      <c r="Q8824" s="4" t="s">
        <v>54</v>
      </c>
      <c r="Y8824" s="4" t="s">
        <v>55</v>
      </c>
      <c r="AD8824" s="4" t="s">
        <v>55</v>
      </c>
    </row>
    <row r="8825" ht="15.75" customHeight="1">
      <c r="A8825" s="4" t="s">
        <v>47</v>
      </c>
      <c r="B8825" s="5">
        <v>10934.0</v>
      </c>
      <c r="C8825" s="4" t="s">
        <v>131</v>
      </c>
      <c r="D8825" s="4" t="s">
        <v>76</v>
      </c>
      <c r="E8825" s="4" t="s">
        <v>77</v>
      </c>
      <c r="F8825" s="4">
        <v>527.0</v>
      </c>
      <c r="G8825" s="4" t="s">
        <v>78</v>
      </c>
      <c r="L8825" s="4" t="s">
        <v>52</v>
      </c>
      <c r="P8825" s="4" t="s">
        <v>53</v>
      </c>
      <c r="Q8825" s="4" t="s">
        <v>54</v>
      </c>
      <c r="Y8825" s="4" t="s">
        <v>55</v>
      </c>
      <c r="AD8825" s="4" t="s">
        <v>55</v>
      </c>
    </row>
    <row r="8826" ht="15.75" customHeight="1">
      <c r="A8826" s="4" t="s">
        <v>47</v>
      </c>
      <c r="B8826" s="5">
        <v>10935.0</v>
      </c>
      <c r="C8826" s="4" t="s">
        <v>132</v>
      </c>
      <c r="D8826" s="4" t="s">
        <v>133</v>
      </c>
      <c r="E8826" s="4" t="s">
        <v>134</v>
      </c>
      <c r="F8826" s="4">
        <v>613.0</v>
      </c>
      <c r="G8826" s="4" t="s">
        <v>135</v>
      </c>
      <c r="L8826" s="4" t="s">
        <v>52</v>
      </c>
      <c r="P8826" s="4" t="s">
        <v>53</v>
      </c>
      <c r="Q8826" s="4" t="s">
        <v>117</v>
      </c>
      <c r="Y8826" s="4" t="s">
        <v>55</v>
      </c>
      <c r="AD8826" s="4" t="s">
        <v>55</v>
      </c>
    </row>
    <row r="8827" ht="15.75" customHeight="1">
      <c r="A8827" s="4" t="s">
        <v>47</v>
      </c>
      <c r="B8827" s="5">
        <v>10936.0</v>
      </c>
      <c r="C8827" s="4" t="s">
        <v>136</v>
      </c>
      <c r="D8827" s="4" t="s">
        <v>137</v>
      </c>
      <c r="E8827" s="4" t="s">
        <v>77</v>
      </c>
      <c r="F8827" s="4">
        <v>527.0</v>
      </c>
      <c r="G8827" s="4" t="s">
        <v>78</v>
      </c>
      <c r="L8827" s="4" t="s">
        <v>52</v>
      </c>
      <c r="P8827" s="4" t="s">
        <v>53</v>
      </c>
      <c r="Q8827" s="4" t="s">
        <v>54</v>
      </c>
      <c r="Y8827" s="4" t="s">
        <v>55</v>
      </c>
      <c r="AD8827" s="4" t="s">
        <v>55</v>
      </c>
    </row>
    <row r="8828" ht="15.75" customHeight="1">
      <c r="A8828" s="4" t="s">
        <v>47</v>
      </c>
      <c r="B8828" s="5">
        <v>10937.0</v>
      </c>
      <c r="C8828" s="4" t="s">
        <v>138</v>
      </c>
      <c r="D8828" s="4" t="s">
        <v>139</v>
      </c>
      <c r="E8828" s="4" t="s">
        <v>65</v>
      </c>
      <c r="F8828" s="4">
        <v>505.0</v>
      </c>
      <c r="G8828" s="4" t="s">
        <v>66</v>
      </c>
      <c r="L8828" s="4" t="s">
        <v>67</v>
      </c>
      <c r="P8828" s="4" t="s">
        <v>53</v>
      </c>
      <c r="Q8828" s="4" t="s">
        <v>54</v>
      </c>
      <c r="Y8828" s="4" t="s">
        <v>55</v>
      </c>
      <c r="AD8828" s="4" t="s">
        <v>55</v>
      </c>
    </row>
    <row r="8829" ht="15.75" customHeight="1">
      <c r="A8829" s="4" t="s">
        <v>47</v>
      </c>
      <c r="B8829" s="5">
        <v>10938.0</v>
      </c>
      <c r="C8829" s="4" t="s">
        <v>140</v>
      </c>
      <c r="D8829" s="4" t="s">
        <v>141</v>
      </c>
      <c r="E8829" s="4" t="s">
        <v>61</v>
      </c>
      <c r="F8829" s="4">
        <v>541.0</v>
      </c>
      <c r="G8829" s="4" t="s">
        <v>142</v>
      </c>
      <c r="L8829" s="4" t="s">
        <v>52</v>
      </c>
      <c r="P8829" s="4" t="s">
        <v>53</v>
      </c>
      <c r="Q8829" s="4" t="s">
        <v>54</v>
      </c>
      <c r="Y8829" s="4" t="s">
        <v>55</v>
      </c>
      <c r="AD8829" s="4" t="s">
        <v>55</v>
      </c>
    </row>
    <row r="8830" ht="15.75" customHeight="1">
      <c r="A8830" s="4" t="s">
        <v>47</v>
      </c>
      <c r="B8830" s="5">
        <v>10939.0</v>
      </c>
      <c r="C8830" s="4" t="s">
        <v>143</v>
      </c>
      <c r="D8830" s="4" t="s">
        <v>144</v>
      </c>
      <c r="E8830" s="4" t="s">
        <v>134</v>
      </c>
      <c r="F8830" s="4">
        <v>613.0</v>
      </c>
      <c r="G8830" s="4" t="s">
        <v>135</v>
      </c>
      <c r="L8830" s="4" t="s">
        <v>52</v>
      </c>
      <c r="P8830" s="4" t="s">
        <v>53</v>
      </c>
      <c r="Y8830" s="4" t="s">
        <v>55</v>
      </c>
      <c r="AD8830" s="4" t="s">
        <v>55</v>
      </c>
    </row>
    <row r="8831" ht="15.75" customHeight="1">
      <c r="A8831" s="4" t="s">
        <v>47</v>
      </c>
      <c r="B8831" s="5">
        <v>10940.0</v>
      </c>
      <c r="C8831" s="4" t="s">
        <v>145</v>
      </c>
      <c r="D8831" s="4" t="s">
        <v>146</v>
      </c>
      <c r="E8831" s="4" t="s">
        <v>65</v>
      </c>
      <c r="F8831" s="4">
        <v>551.0</v>
      </c>
      <c r="G8831" s="4" t="s">
        <v>147</v>
      </c>
      <c r="L8831" s="4" t="s">
        <v>67</v>
      </c>
      <c r="P8831" s="4" t="s">
        <v>53</v>
      </c>
      <c r="Q8831" s="4" t="s">
        <v>117</v>
      </c>
      <c r="Y8831" s="4" t="s">
        <v>55</v>
      </c>
      <c r="AD8831" s="4" t="s">
        <v>55</v>
      </c>
    </row>
    <row r="8832" ht="15.75" customHeight="1">
      <c r="A8832" s="4" t="s">
        <v>47</v>
      </c>
      <c r="B8832" s="5">
        <v>10941.0</v>
      </c>
      <c r="C8832" s="4" t="s">
        <v>148</v>
      </c>
      <c r="D8832" s="4" t="s">
        <v>149</v>
      </c>
      <c r="E8832" s="4" t="s">
        <v>77</v>
      </c>
      <c r="F8832" s="4">
        <v>527.0</v>
      </c>
      <c r="G8832" s="4" t="s">
        <v>78</v>
      </c>
      <c r="L8832" s="4" t="s">
        <v>52</v>
      </c>
      <c r="P8832" s="4" t="s">
        <v>53</v>
      </c>
      <c r="Q8832" s="4" t="s">
        <v>54</v>
      </c>
      <c r="Y8832" s="4" t="s">
        <v>55</v>
      </c>
      <c r="AD8832" s="4" t="s">
        <v>55</v>
      </c>
    </row>
    <row r="8833" ht="15.75" customHeight="1">
      <c r="A8833" s="4" t="s">
        <v>47</v>
      </c>
      <c r="B8833" s="5">
        <v>10942.0</v>
      </c>
      <c r="C8833" s="4" t="s">
        <v>150</v>
      </c>
      <c r="D8833" s="4" t="s">
        <v>89</v>
      </c>
      <c r="E8833" s="4" t="s">
        <v>90</v>
      </c>
      <c r="F8833" s="4">
        <v>519.0</v>
      </c>
      <c r="G8833" s="4" t="s">
        <v>91</v>
      </c>
      <c r="L8833" s="4" t="s">
        <v>52</v>
      </c>
      <c r="P8833" s="4" t="s">
        <v>53</v>
      </c>
      <c r="Q8833" s="4" t="s">
        <v>54</v>
      </c>
      <c r="Y8833" s="4" t="s">
        <v>55</v>
      </c>
      <c r="AD8833" s="4" t="s">
        <v>55</v>
      </c>
    </row>
    <row r="8834" ht="15.75" customHeight="1">
      <c r="A8834" s="4" t="s">
        <v>47</v>
      </c>
      <c r="B8834" s="5">
        <v>10943.0</v>
      </c>
      <c r="C8834" s="4" t="s">
        <v>151</v>
      </c>
      <c r="D8834" s="4" t="s">
        <v>152</v>
      </c>
      <c r="E8834" s="4" t="s">
        <v>106</v>
      </c>
      <c r="F8834" s="4">
        <v>770.0</v>
      </c>
      <c r="G8834" s="4" t="s">
        <v>107</v>
      </c>
      <c r="L8834" s="4" t="s">
        <v>52</v>
      </c>
      <c r="P8834" s="4" t="s">
        <v>53</v>
      </c>
      <c r="Y8834" s="4" t="s">
        <v>55</v>
      </c>
      <c r="AD8834" s="4" t="s">
        <v>55</v>
      </c>
    </row>
    <row r="8835" ht="15.75" customHeight="1">
      <c r="A8835" s="4" t="s">
        <v>47</v>
      </c>
      <c r="B8835" s="5">
        <v>10944.0</v>
      </c>
      <c r="C8835" s="4" t="s">
        <v>153</v>
      </c>
      <c r="D8835" s="4" t="s">
        <v>154</v>
      </c>
      <c r="E8835" s="4" t="s">
        <v>50</v>
      </c>
      <c r="F8835" s="4">
        <v>536.0</v>
      </c>
      <c r="G8835" s="4" t="s">
        <v>51</v>
      </c>
      <c r="L8835" s="4" t="s">
        <v>52</v>
      </c>
      <c r="P8835" s="4" t="s">
        <v>53</v>
      </c>
      <c r="Q8835" s="4" t="s">
        <v>54</v>
      </c>
      <c r="Y8835" s="4" t="s">
        <v>55</v>
      </c>
      <c r="AD8835" s="4" t="s">
        <v>55</v>
      </c>
    </row>
    <row r="8836" ht="15.75" customHeight="1">
      <c r="A8836" s="4" t="s">
        <v>47</v>
      </c>
      <c r="B8836" s="5">
        <v>10945.0</v>
      </c>
      <c r="C8836" s="4" t="s">
        <v>155</v>
      </c>
      <c r="D8836" s="4" t="s">
        <v>156</v>
      </c>
      <c r="E8836" s="4" t="s">
        <v>73</v>
      </c>
      <c r="F8836" s="4">
        <v>518.0</v>
      </c>
      <c r="G8836" s="4" t="s">
        <v>102</v>
      </c>
      <c r="L8836" s="4" t="s">
        <v>52</v>
      </c>
      <c r="P8836" s="4" t="s">
        <v>53</v>
      </c>
      <c r="Q8836" s="4" t="s">
        <v>54</v>
      </c>
      <c r="T8836" s="4" t="s">
        <v>157</v>
      </c>
      <c r="Y8836" s="4" t="s">
        <v>55</v>
      </c>
      <c r="AD8836" s="4" t="s">
        <v>55</v>
      </c>
    </row>
    <row r="8837" ht="15.75" customHeight="1">
      <c r="A8837" s="4" t="s">
        <v>47</v>
      </c>
      <c r="B8837" s="5">
        <v>10946.0</v>
      </c>
      <c r="C8837" s="4" t="s">
        <v>158</v>
      </c>
      <c r="D8837" s="4" t="s">
        <v>141</v>
      </c>
      <c r="E8837" s="4" t="s">
        <v>61</v>
      </c>
      <c r="F8837" s="4">
        <v>541.0</v>
      </c>
      <c r="G8837" s="4" t="s">
        <v>142</v>
      </c>
      <c r="L8837" s="4" t="s">
        <v>52</v>
      </c>
      <c r="P8837" s="4" t="s">
        <v>53</v>
      </c>
      <c r="Y8837" s="4" t="s">
        <v>55</v>
      </c>
      <c r="AD8837" s="4" t="s">
        <v>55</v>
      </c>
    </row>
    <row r="8838" ht="15.75" customHeight="1">
      <c r="A8838" s="4" t="s">
        <v>47</v>
      </c>
      <c r="B8838" s="5">
        <v>10947.0</v>
      </c>
      <c r="C8838" s="4" t="s">
        <v>159</v>
      </c>
      <c r="D8838" s="4" t="s">
        <v>85</v>
      </c>
      <c r="E8838" s="4" t="s">
        <v>86</v>
      </c>
      <c r="F8838" s="4">
        <v>504.0</v>
      </c>
      <c r="G8838" s="4" t="s">
        <v>87</v>
      </c>
      <c r="L8838" s="4" t="s">
        <v>67</v>
      </c>
      <c r="P8838" s="4" t="s">
        <v>53</v>
      </c>
      <c r="Q8838" s="4" t="s">
        <v>54</v>
      </c>
      <c r="Y8838" s="4" t="s">
        <v>55</v>
      </c>
      <c r="AD8838" s="4" t="s">
        <v>55</v>
      </c>
    </row>
    <row r="8839" ht="15.75" customHeight="1">
      <c r="A8839" s="4" t="s">
        <v>47</v>
      </c>
      <c r="B8839" s="5">
        <v>10948.0</v>
      </c>
      <c r="C8839" s="4" t="s">
        <v>160</v>
      </c>
      <c r="D8839" s="4" t="s">
        <v>161</v>
      </c>
      <c r="E8839" s="4" t="s">
        <v>162</v>
      </c>
      <c r="F8839" s="4">
        <v>539.0</v>
      </c>
      <c r="G8839" s="4" t="s">
        <v>163</v>
      </c>
      <c r="L8839" s="4" t="s">
        <v>67</v>
      </c>
      <c r="P8839" s="4" t="s">
        <v>53</v>
      </c>
      <c r="Q8839" s="4" t="s">
        <v>54</v>
      </c>
      <c r="Y8839" s="4" t="s">
        <v>55</v>
      </c>
      <c r="AD8839" s="4" t="s">
        <v>55</v>
      </c>
    </row>
    <row r="8840" ht="15.75" customHeight="1">
      <c r="A8840" s="4" t="s">
        <v>47</v>
      </c>
      <c r="B8840" s="5">
        <v>10949.0</v>
      </c>
      <c r="C8840" s="4" t="s">
        <v>164</v>
      </c>
      <c r="D8840" s="4" t="s">
        <v>165</v>
      </c>
      <c r="E8840" s="4" t="s">
        <v>134</v>
      </c>
      <c r="F8840" s="4">
        <v>613.0</v>
      </c>
      <c r="G8840" s="4" t="s">
        <v>135</v>
      </c>
      <c r="L8840" s="4" t="s">
        <v>52</v>
      </c>
      <c r="P8840" s="4" t="s">
        <v>53</v>
      </c>
      <c r="Y8840" s="4" t="s">
        <v>55</v>
      </c>
      <c r="AD8840" s="4" t="s">
        <v>55</v>
      </c>
    </row>
    <row r="8841" ht="15.75" customHeight="1">
      <c r="A8841" s="4" t="s">
        <v>47</v>
      </c>
      <c r="B8841" s="5">
        <v>10950.0</v>
      </c>
      <c r="C8841" s="4" t="s">
        <v>166</v>
      </c>
      <c r="D8841" s="4" t="s">
        <v>167</v>
      </c>
      <c r="E8841" s="4" t="s">
        <v>94</v>
      </c>
      <c r="F8841" s="4">
        <v>691.0</v>
      </c>
      <c r="G8841" s="4" t="s">
        <v>95</v>
      </c>
      <c r="L8841" s="4" t="s">
        <v>52</v>
      </c>
      <c r="P8841" s="4" t="s">
        <v>53</v>
      </c>
      <c r="Q8841" s="4" t="s">
        <v>54</v>
      </c>
      <c r="Y8841" s="4" t="s">
        <v>55</v>
      </c>
      <c r="AD8841" s="4" t="s">
        <v>55</v>
      </c>
    </row>
    <row r="8842" ht="15.75" customHeight="1">
      <c r="A8842" s="4" t="s">
        <v>47</v>
      </c>
      <c r="B8842" s="5">
        <v>10951.0</v>
      </c>
      <c r="C8842" s="4" t="s">
        <v>168</v>
      </c>
      <c r="D8842" s="4" t="s">
        <v>169</v>
      </c>
      <c r="E8842" s="4" t="s">
        <v>86</v>
      </c>
      <c r="F8842" s="4">
        <v>508.0</v>
      </c>
      <c r="G8842" s="4" t="s">
        <v>170</v>
      </c>
      <c r="L8842" s="4" t="s">
        <v>52</v>
      </c>
      <c r="P8842" s="4" t="s">
        <v>53</v>
      </c>
      <c r="Y8842" s="4" t="s">
        <v>55</v>
      </c>
      <c r="AD8842" s="4" t="s">
        <v>55</v>
      </c>
    </row>
    <row r="8843" ht="15.75" customHeight="1">
      <c r="A8843" s="4" t="s">
        <v>47</v>
      </c>
      <c r="B8843" s="5">
        <v>10952.0</v>
      </c>
      <c r="C8843" s="4" t="s">
        <v>171</v>
      </c>
      <c r="D8843" s="4" t="s">
        <v>172</v>
      </c>
      <c r="E8843" s="4" t="s">
        <v>86</v>
      </c>
      <c r="F8843" s="4">
        <v>508.0</v>
      </c>
      <c r="G8843" s="4" t="s">
        <v>170</v>
      </c>
      <c r="L8843" s="4" t="s">
        <v>52</v>
      </c>
      <c r="P8843" s="4" t="s">
        <v>53</v>
      </c>
      <c r="Q8843" s="4" t="s">
        <v>54</v>
      </c>
      <c r="Y8843" s="4" t="s">
        <v>55</v>
      </c>
      <c r="AD8843" s="4" t="s">
        <v>55</v>
      </c>
    </row>
    <row r="8844" ht="15.75" customHeight="1">
      <c r="A8844" s="4" t="s">
        <v>47</v>
      </c>
      <c r="B8844" s="5">
        <v>10953.0</v>
      </c>
      <c r="C8844" s="4" t="s">
        <v>173</v>
      </c>
      <c r="D8844" s="4" t="s">
        <v>174</v>
      </c>
      <c r="E8844" s="4" t="s">
        <v>134</v>
      </c>
      <c r="F8844" s="4">
        <v>613.0</v>
      </c>
      <c r="G8844" s="4" t="s">
        <v>135</v>
      </c>
      <c r="L8844" s="4" t="s">
        <v>52</v>
      </c>
      <c r="P8844" s="4" t="s">
        <v>53</v>
      </c>
      <c r="Y8844" s="4" t="s">
        <v>55</v>
      </c>
      <c r="AD8844" s="4" t="s">
        <v>55</v>
      </c>
    </row>
    <row r="8845" ht="15.75" customHeight="1">
      <c r="A8845" s="4" t="s">
        <v>47</v>
      </c>
      <c r="B8845" s="5">
        <v>10954.0</v>
      </c>
      <c r="C8845" s="4" t="s">
        <v>175</v>
      </c>
      <c r="D8845" s="4" t="s">
        <v>176</v>
      </c>
      <c r="E8845" s="4" t="s">
        <v>77</v>
      </c>
      <c r="F8845" s="4">
        <v>588.0</v>
      </c>
      <c r="G8845" s="4" t="s">
        <v>83</v>
      </c>
      <c r="L8845" s="4" t="s">
        <v>52</v>
      </c>
      <c r="P8845" s="4" t="s">
        <v>53</v>
      </c>
      <c r="Y8845" s="4" t="s">
        <v>55</v>
      </c>
      <c r="AD8845" s="4" t="s">
        <v>55</v>
      </c>
    </row>
    <row r="8846" ht="15.75" customHeight="1">
      <c r="A8846" s="4" t="s">
        <v>47</v>
      </c>
      <c r="B8846" s="5">
        <v>10955.0</v>
      </c>
      <c r="C8846" s="4" t="s">
        <v>177</v>
      </c>
      <c r="D8846" s="4" t="s">
        <v>178</v>
      </c>
      <c r="E8846" s="4" t="s">
        <v>65</v>
      </c>
      <c r="F8846" s="4">
        <v>563.0</v>
      </c>
      <c r="G8846" s="4" t="s">
        <v>179</v>
      </c>
      <c r="L8846" s="4" t="s">
        <v>52</v>
      </c>
      <c r="P8846" s="4" t="s">
        <v>53</v>
      </c>
      <c r="Y8846" s="4" t="s">
        <v>55</v>
      </c>
      <c r="AD8846" s="4" t="s">
        <v>55</v>
      </c>
    </row>
    <row r="8847" ht="15.75" customHeight="1">
      <c r="A8847" s="4" t="s">
        <v>47</v>
      </c>
      <c r="B8847" s="5">
        <v>10956.0</v>
      </c>
      <c r="C8847" s="4" t="s">
        <v>180</v>
      </c>
      <c r="D8847" s="4" t="s">
        <v>181</v>
      </c>
      <c r="E8847" s="4" t="s">
        <v>86</v>
      </c>
      <c r="F8847" s="4">
        <v>566.0</v>
      </c>
      <c r="G8847" s="4" t="s">
        <v>182</v>
      </c>
      <c r="L8847" s="4" t="s">
        <v>67</v>
      </c>
      <c r="P8847" s="4" t="s">
        <v>53</v>
      </c>
      <c r="Q8847" s="4" t="s">
        <v>54</v>
      </c>
      <c r="Y8847" s="4" t="s">
        <v>55</v>
      </c>
      <c r="AD8847" s="4" t="s">
        <v>55</v>
      </c>
    </row>
    <row r="8848" ht="15.75" customHeight="1">
      <c r="A8848" s="4" t="s">
        <v>47</v>
      </c>
      <c r="B8848" s="5">
        <v>10957.0</v>
      </c>
      <c r="C8848" s="4" t="s">
        <v>183</v>
      </c>
      <c r="D8848" s="4" t="s">
        <v>49</v>
      </c>
      <c r="E8848" s="4" t="s">
        <v>50</v>
      </c>
      <c r="F8848" s="4">
        <v>536.0</v>
      </c>
      <c r="G8848" s="4" t="s">
        <v>51</v>
      </c>
      <c r="L8848" s="4" t="s">
        <v>52</v>
      </c>
      <c r="P8848" s="4" t="s">
        <v>53</v>
      </c>
      <c r="Q8848" s="4" t="s">
        <v>54</v>
      </c>
      <c r="Y8848" s="4" t="s">
        <v>55</v>
      </c>
      <c r="AD8848" s="4" t="s">
        <v>55</v>
      </c>
    </row>
    <row r="8849" ht="15.75" customHeight="1">
      <c r="A8849" s="4" t="s">
        <v>47</v>
      </c>
      <c r="B8849" s="5">
        <v>10958.0</v>
      </c>
      <c r="C8849" s="4" t="s">
        <v>184</v>
      </c>
      <c r="D8849" s="4" t="s">
        <v>185</v>
      </c>
      <c r="E8849" s="4" t="s">
        <v>106</v>
      </c>
      <c r="F8849" s="4">
        <v>770.0</v>
      </c>
      <c r="G8849" s="4" t="s">
        <v>107</v>
      </c>
      <c r="L8849" s="4" t="s">
        <v>52</v>
      </c>
      <c r="P8849" s="4" t="s">
        <v>53</v>
      </c>
      <c r="Q8849" s="4" t="s">
        <v>117</v>
      </c>
      <c r="Y8849" s="4" t="s">
        <v>55</v>
      </c>
      <c r="AD8849" s="4" t="s">
        <v>55</v>
      </c>
    </row>
    <row r="8850" ht="15.75" customHeight="1">
      <c r="A8850" s="4" t="s">
        <v>47</v>
      </c>
      <c r="B8850" s="5">
        <v>10959.0</v>
      </c>
      <c r="C8850" s="4" t="s">
        <v>186</v>
      </c>
      <c r="D8850" s="4" t="s">
        <v>187</v>
      </c>
      <c r="E8850" s="4" t="s">
        <v>65</v>
      </c>
      <c r="F8850" s="4">
        <v>505.0</v>
      </c>
      <c r="G8850" s="4" t="s">
        <v>66</v>
      </c>
      <c r="L8850" s="4" t="s">
        <v>67</v>
      </c>
      <c r="P8850" s="4" t="s">
        <v>53</v>
      </c>
      <c r="Y8850" s="4" t="s">
        <v>55</v>
      </c>
      <c r="AD8850" s="4" t="s">
        <v>55</v>
      </c>
    </row>
    <row r="8851" ht="15.75" customHeight="1">
      <c r="A8851" s="4" t="s">
        <v>47</v>
      </c>
      <c r="B8851" s="5">
        <v>10960.0</v>
      </c>
      <c r="C8851" s="4" t="s">
        <v>188</v>
      </c>
      <c r="D8851" s="4" t="s">
        <v>189</v>
      </c>
      <c r="E8851" s="4" t="s">
        <v>50</v>
      </c>
      <c r="F8851" s="4">
        <v>510.0</v>
      </c>
      <c r="G8851" s="4" t="s">
        <v>58</v>
      </c>
      <c r="L8851" s="4" t="s">
        <v>52</v>
      </c>
      <c r="P8851" s="4" t="s">
        <v>53</v>
      </c>
      <c r="Q8851" s="4" t="s">
        <v>54</v>
      </c>
      <c r="Y8851" s="4" t="s">
        <v>55</v>
      </c>
      <c r="AD8851" s="4" t="s">
        <v>55</v>
      </c>
    </row>
    <row r="8852" ht="15.75" customHeight="1">
      <c r="A8852" s="4" t="s">
        <v>47</v>
      </c>
      <c r="B8852" s="5">
        <v>10961.0</v>
      </c>
      <c r="C8852" s="4" t="s">
        <v>190</v>
      </c>
      <c r="D8852" s="4" t="s">
        <v>115</v>
      </c>
      <c r="E8852" s="4" t="s">
        <v>77</v>
      </c>
      <c r="F8852" s="4">
        <v>509.0</v>
      </c>
      <c r="G8852" s="4" t="s">
        <v>116</v>
      </c>
      <c r="L8852" s="4" t="s">
        <v>52</v>
      </c>
      <c r="P8852" s="4" t="s">
        <v>53</v>
      </c>
      <c r="Q8852" s="4" t="s">
        <v>54</v>
      </c>
      <c r="Y8852" s="4" t="s">
        <v>55</v>
      </c>
      <c r="AD8852" s="4" t="s">
        <v>55</v>
      </c>
    </row>
    <row r="8853" ht="15.75" customHeight="1">
      <c r="A8853" s="4" t="s">
        <v>47</v>
      </c>
      <c r="B8853" s="5">
        <v>10962.0</v>
      </c>
      <c r="C8853" s="4" t="s">
        <v>191</v>
      </c>
      <c r="D8853" s="4" t="s">
        <v>192</v>
      </c>
      <c r="E8853" s="4" t="s">
        <v>86</v>
      </c>
      <c r="F8853" s="4">
        <v>508.0</v>
      </c>
      <c r="G8853" s="4" t="s">
        <v>170</v>
      </c>
      <c r="L8853" s="4" t="s">
        <v>52</v>
      </c>
      <c r="P8853" s="4" t="s">
        <v>53</v>
      </c>
      <c r="Y8853" s="4" t="s">
        <v>55</v>
      </c>
      <c r="AD8853" s="4" t="s">
        <v>55</v>
      </c>
    </row>
    <row r="8854" ht="15.75" customHeight="1">
      <c r="A8854" s="4" t="s">
        <v>47</v>
      </c>
      <c r="B8854" s="5">
        <v>10963.0</v>
      </c>
      <c r="C8854" s="4" t="s">
        <v>193</v>
      </c>
      <c r="D8854" s="4" t="s">
        <v>194</v>
      </c>
      <c r="E8854" s="4" t="s">
        <v>65</v>
      </c>
      <c r="F8854" s="4">
        <v>513.0</v>
      </c>
      <c r="G8854" s="4" t="s">
        <v>195</v>
      </c>
      <c r="L8854" s="4" t="s">
        <v>67</v>
      </c>
      <c r="P8854" s="4" t="s">
        <v>53</v>
      </c>
      <c r="Y8854" s="4" t="s">
        <v>55</v>
      </c>
      <c r="AD8854" s="4" t="s">
        <v>55</v>
      </c>
    </row>
    <row r="8855" ht="15.75" customHeight="1">
      <c r="A8855" s="4" t="s">
        <v>47</v>
      </c>
      <c r="B8855" s="5">
        <v>10964.0</v>
      </c>
      <c r="C8855" s="4" t="s">
        <v>196</v>
      </c>
      <c r="D8855" s="4" t="s">
        <v>197</v>
      </c>
      <c r="E8855" s="4" t="s">
        <v>65</v>
      </c>
      <c r="F8855" s="4">
        <v>563.0</v>
      </c>
      <c r="G8855" s="4" t="s">
        <v>179</v>
      </c>
      <c r="L8855" s="4" t="s">
        <v>52</v>
      </c>
      <c r="P8855" s="4" t="s">
        <v>53</v>
      </c>
      <c r="Y8855" s="4" t="s">
        <v>55</v>
      </c>
      <c r="AD8855" s="4" t="s">
        <v>55</v>
      </c>
    </row>
    <row r="8856" ht="15.75" customHeight="1">
      <c r="A8856" s="4" t="s">
        <v>47</v>
      </c>
      <c r="B8856" s="5">
        <v>10965.0</v>
      </c>
      <c r="C8856" s="4" t="s">
        <v>198</v>
      </c>
      <c r="D8856" s="4" t="s">
        <v>185</v>
      </c>
      <c r="E8856" s="4" t="s">
        <v>106</v>
      </c>
      <c r="F8856" s="4">
        <v>770.0</v>
      </c>
      <c r="G8856" s="4" t="s">
        <v>107</v>
      </c>
      <c r="L8856" s="4" t="s">
        <v>52</v>
      </c>
      <c r="P8856" s="4" t="s">
        <v>53</v>
      </c>
      <c r="Y8856" s="4" t="s">
        <v>55</v>
      </c>
      <c r="AD8856" s="4" t="s">
        <v>55</v>
      </c>
    </row>
    <row r="8857" ht="15.75" customHeight="1">
      <c r="A8857" s="4" t="s">
        <v>47</v>
      </c>
      <c r="B8857" s="5">
        <v>10966.0</v>
      </c>
      <c r="C8857" s="4" t="s">
        <v>199</v>
      </c>
      <c r="D8857" s="4" t="s">
        <v>200</v>
      </c>
      <c r="E8857" s="4" t="s">
        <v>125</v>
      </c>
      <c r="F8857" s="4">
        <v>659.0</v>
      </c>
      <c r="G8857" s="4" t="s">
        <v>126</v>
      </c>
      <c r="L8857" s="4" t="s">
        <v>52</v>
      </c>
      <c r="P8857" s="4" t="s">
        <v>53</v>
      </c>
      <c r="Q8857" s="4" t="s">
        <v>54</v>
      </c>
      <c r="Y8857" s="4" t="s">
        <v>55</v>
      </c>
      <c r="AD8857" s="4" t="s">
        <v>55</v>
      </c>
    </row>
    <row r="8858" ht="15.75" customHeight="1">
      <c r="A8858" s="4" t="s">
        <v>47</v>
      </c>
      <c r="B8858" s="5">
        <v>10967.0</v>
      </c>
      <c r="C8858" s="4" t="s">
        <v>201</v>
      </c>
      <c r="D8858" s="4" t="s">
        <v>202</v>
      </c>
      <c r="E8858" s="4" t="s">
        <v>50</v>
      </c>
      <c r="F8858" s="4">
        <v>510.0</v>
      </c>
      <c r="G8858" s="4" t="s">
        <v>58</v>
      </c>
      <c r="L8858" s="4" t="s">
        <v>52</v>
      </c>
      <c r="P8858" s="4" t="s">
        <v>53</v>
      </c>
      <c r="Y8858" s="4" t="s">
        <v>55</v>
      </c>
      <c r="AD8858" s="4" t="s">
        <v>55</v>
      </c>
    </row>
    <row r="8859" ht="15.75" customHeight="1">
      <c r="A8859" s="4" t="s">
        <v>47</v>
      </c>
      <c r="B8859" s="5">
        <v>10968.0</v>
      </c>
      <c r="C8859" s="4" t="s">
        <v>203</v>
      </c>
      <c r="D8859" s="4" t="s">
        <v>204</v>
      </c>
      <c r="E8859" s="4" t="s">
        <v>86</v>
      </c>
      <c r="F8859" s="4">
        <v>508.0</v>
      </c>
      <c r="G8859" s="4" t="s">
        <v>170</v>
      </c>
      <c r="L8859" s="4" t="s">
        <v>67</v>
      </c>
      <c r="P8859" s="4" t="s">
        <v>53</v>
      </c>
      <c r="Y8859" s="4" t="s">
        <v>55</v>
      </c>
      <c r="AD8859" s="4" t="s">
        <v>55</v>
      </c>
      <c r="AG8859" s="6"/>
    </row>
    <row r="8860" ht="15.75" customHeight="1">
      <c r="A8860" s="4" t="s">
        <v>47</v>
      </c>
      <c r="B8860" s="5">
        <v>10969.0</v>
      </c>
      <c r="C8860" s="4" t="s">
        <v>205</v>
      </c>
      <c r="D8860" s="4" t="s">
        <v>206</v>
      </c>
      <c r="E8860" s="4" t="s">
        <v>98</v>
      </c>
      <c r="F8860" s="4">
        <v>524.0</v>
      </c>
      <c r="G8860" s="4" t="s">
        <v>110</v>
      </c>
      <c r="L8860" s="4" t="s">
        <v>52</v>
      </c>
      <c r="P8860" s="4" t="s">
        <v>53</v>
      </c>
      <c r="Q8860" s="4" t="s">
        <v>207</v>
      </c>
      <c r="T8860" s="4" t="s">
        <v>208</v>
      </c>
      <c r="Y8860" s="4" t="s">
        <v>55</v>
      </c>
      <c r="AD8860" s="4" t="s">
        <v>55</v>
      </c>
      <c r="AE8860" s="4" t="s">
        <v>207</v>
      </c>
      <c r="AF8860" s="4" t="s">
        <v>209</v>
      </c>
      <c r="AG8860" s="6">
        <v>0.9583333333333334</v>
      </c>
    </row>
    <row r="8861" ht="15.75" customHeight="1">
      <c r="A8861" s="4" t="s">
        <v>47</v>
      </c>
      <c r="B8861" s="5">
        <v>10970.0</v>
      </c>
      <c r="C8861" s="4" t="s">
        <v>210</v>
      </c>
      <c r="D8861" s="4" t="s">
        <v>211</v>
      </c>
      <c r="E8861" s="4" t="s">
        <v>106</v>
      </c>
      <c r="F8861" s="4">
        <v>770.0</v>
      </c>
      <c r="G8861" s="4" t="s">
        <v>107</v>
      </c>
      <c r="L8861" s="4" t="s">
        <v>52</v>
      </c>
      <c r="P8861" s="4" t="s">
        <v>53</v>
      </c>
      <c r="Q8861" s="4" t="s">
        <v>117</v>
      </c>
      <c r="Y8861" s="4" t="s">
        <v>55</v>
      </c>
      <c r="AD8861" s="4" t="s">
        <v>55</v>
      </c>
      <c r="AE8861" s="4" t="s">
        <v>118</v>
      </c>
      <c r="AF8861" s="4" t="s">
        <v>212</v>
      </c>
      <c r="AG8861" s="6">
        <v>0.25</v>
      </c>
    </row>
    <row r="8862" ht="15.75" customHeight="1">
      <c r="A8862" s="4" t="s">
        <v>47</v>
      </c>
      <c r="B8862" s="5">
        <v>10971.0</v>
      </c>
      <c r="C8862" s="4" t="s">
        <v>213</v>
      </c>
      <c r="D8862" s="4" t="s">
        <v>214</v>
      </c>
      <c r="E8862" s="4" t="s">
        <v>98</v>
      </c>
      <c r="F8862" s="4">
        <v>520.0</v>
      </c>
      <c r="G8862" s="4" t="s">
        <v>215</v>
      </c>
      <c r="L8862" s="4" t="s">
        <v>67</v>
      </c>
      <c r="P8862" s="4" t="s">
        <v>53</v>
      </c>
      <c r="Q8862" s="4" t="s">
        <v>207</v>
      </c>
      <c r="T8862" s="4" t="s">
        <v>216</v>
      </c>
      <c r="Y8862" s="4" t="s">
        <v>55</v>
      </c>
      <c r="AD8862" s="4" t="s">
        <v>55</v>
      </c>
      <c r="AE8862" s="4" t="s">
        <v>207</v>
      </c>
      <c r="AF8862" s="4" t="s">
        <v>209</v>
      </c>
      <c r="AG8862" s="6">
        <v>0.9583333333333334</v>
      </c>
    </row>
    <row r="8863" ht="15.75" customHeight="1">
      <c r="A8863" s="4" t="s">
        <v>47</v>
      </c>
      <c r="B8863" s="5">
        <v>10972.0</v>
      </c>
      <c r="C8863" s="4" t="s">
        <v>217</v>
      </c>
      <c r="D8863" s="4" t="s">
        <v>218</v>
      </c>
      <c r="E8863" s="4" t="s">
        <v>65</v>
      </c>
      <c r="F8863" s="4">
        <v>505.0</v>
      </c>
      <c r="G8863" s="4" t="s">
        <v>66</v>
      </c>
      <c r="L8863" s="4" t="s">
        <v>67</v>
      </c>
      <c r="P8863" s="4" t="s">
        <v>53</v>
      </c>
      <c r="Y8863" s="4" t="s">
        <v>55</v>
      </c>
      <c r="AD8863" s="4" t="s">
        <v>55</v>
      </c>
    </row>
    <row r="8864" ht="15.75" customHeight="1">
      <c r="A8864" s="4" t="s">
        <v>47</v>
      </c>
      <c r="B8864" s="5">
        <v>10973.0</v>
      </c>
      <c r="C8864" s="4" t="s">
        <v>219</v>
      </c>
      <c r="D8864" s="4" t="s">
        <v>220</v>
      </c>
      <c r="E8864" s="4" t="s">
        <v>65</v>
      </c>
      <c r="F8864" s="4">
        <v>563.0</v>
      </c>
      <c r="G8864" s="4" t="s">
        <v>179</v>
      </c>
      <c r="L8864" s="4" t="s">
        <v>52</v>
      </c>
      <c r="P8864" s="4" t="s">
        <v>53</v>
      </c>
      <c r="Y8864" s="4" t="s">
        <v>55</v>
      </c>
      <c r="AD8864" s="4" t="s">
        <v>55</v>
      </c>
    </row>
    <row r="8865" ht="15.75" customHeight="1">
      <c r="A8865" s="4" t="s">
        <v>47</v>
      </c>
      <c r="B8865" s="5">
        <v>10974.0</v>
      </c>
      <c r="C8865" s="4" t="s">
        <v>221</v>
      </c>
      <c r="D8865" s="4" t="s">
        <v>222</v>
      </c>
      <c r="E8865" s="4" t="s">
        <v>106</v>
      </c>
      <c r="F8865" s="4">
        <v>770.0</v>
      </c>
      <c r="G8865" s="4" t="s">
        <v>107</v>
      </c>
      <c r="L8865" s="4" t="s">
        <v>52</v>
      </c>
      <c r="P8865" s="4" t="s">
        <v>53</v>
      </c>
      <c r="Q8865" s="4" t="s">
        <v>54</v>
      </c>
      <c r="Y8865" s="4" t="s">
        <v>55</v>
      </c>
      <c r="AD8865" s="4" t="s">
        <v>55</v>
      </c>
    </row>
    <row r="8866" ht="15.75" customHeight="1">
      <c r="A8866" s="4" t="s">
        <v>47</v>
      </c>
      <c r="B8866" s="5">
        <v>10975.0</v>
      </c>
      <c r="C8866" s="4" t="s">
        <v>223</v>
      </c>
      <c r="D8866" s="4" t="s">
        <v>224</v>
      </c>
      <c r="E8866" s="4" t="s">
        <v>65</v>
      </c>
      <c r="F8866" s="4">
        <v>505.0</v>
      </c>
      <c r="G8866" s="4" t="s">
        <v>66</v>
      </c>
      <c r="L8866" s="4" t="s">
        <v>67</v>
      </c>
      <c r="P8866" s="4" t="s">
        <v>53</v>
      </c>
      <c r="Q8866" s="4" t="s">
        <v>54</v>
      </c>
      <c r="Y8866" s="4" t="s">
        <v>55</v>
      </c>
      <c r="AD8866" s="4" t="s">
        <v>55</v>
      </c>
    </row>
    <row r="8867" ht="15.75" customHeight="1">
      <c r="A8867" s="4" t="s">
        <v>47</v>
      </c>
      <c r="B8867" s="5">
        <v>10976.0</v>
      </c>
      <c r="C8867" s="4" t="s">
        <v>225</v>
      </c>
      <c r="D8867" s="4" t="s">
        <v>226</v>
      </c>
      <c r="E8867" s="4" t="s">
        <v>65</v>
      </c>
      <c r="F8867" s="4">
        <v>505.0</v>
      </c>
      <c r="G8867" s="4" t="s">
        <v>66</v>
      </c>
      <c r="L8867" s="4" t="s">
        <v>67</v>
      </c>
      <c r="P8867" s="4" t="s">
        <v>53</v>
      </c>
      <c r="Q8867" s="4" t="s">
        <v>54</v>
      </c>
      <c r="Y8867" s="4" t="s">
        <v>55</v>
      </c>
      <c r="AD8867" s="4" t="s">
        <v>55</v>
      </c>
    </row>
    <row r="8868" ht="15.75" customHeight="1">
      <c r="A8868" s="4" t="s">
        <v>47</v>
      </c>
      <c r="B8868" s="5">
        <v>10977.0</v>
      </c>
      <c r="C8868" s="4" t="s">
        <v>227</v>
      </c>
      <c r="D8868" s="4" t="s">
        <v>228</v>
      </c>
      <c r="E8868" s="4" t="s">
        <v>65</v>
      </c>
      <c r="F8868" s="4">
        <v>513.0</v>
      </c>
      <c r="G8868" s="4" t="s">
        <v>195</v>
      </c>
      <c r="L8868" s="4" t="s">
        <v>67</v>
      </c>
      <c r="P8868" s="4" t="s">
        <v>53</v>
      </c>
      <c r="Y8868" s="4" t="s">
        <v>55</v>
      </c>
      <c r="AD8868" s="4" t="s">
        <v>55</v>
      </c>
    </row>
    <row r="8869" ht="15.75" customHeight="1">
      <c r="A8869" s="4" t="s">
        <v>47</v>
      </c>
      <c r="B8869" s="5">
        <v>10978.0</v>
      </c>
      <c r="C8869" s="4" t="s">
        <v>229</v>
      </c>
      <c r="D8869" s="4" t="s">
        <v>230</v>
      </c>
      <c r="E8869" s="4" t="s">
        <v>231</v>
      </c>
      <c r="F8869" s="4">
        <v>573.0</v>
      </c>
      <c r="G8869" s="4" t="s">
        <v>232</v>
      </c>
      <c r="L8869" s="4" t="s">
        <v>52</v>
      </c>
      <c r="P8869" s="4" t="s">
        <v>53</v>
      </c>
      <c r="Y8869" s="4" t="s">
        <v>55</v>
      </c>
      <c r="AD8869" s="4" t="s">
        <v>55</v>
      </c>
    </row>
    <row r="8870" ht="15.75" customHeight="1">
      <c r="A8870" s="4" t="s">
        <v>47</v>
      </c>
      <c r="B8870" s="5">
        <v>10979.0</v>
      </c>
      <c r="C8870" s="4" t="s">
        <v>233</v>
      </c>
      <c r="D8870" s="4" t="s">
        <v>234</v>
      </c>
      <c r="E8870" s="4" t="s">
        <v>235</v>
      </c>
      <c r="F8870" s="4">
        <v>555.0</v>
      </c>
      <c r="G8870" s="4" t="s">
        <v>236</v>
      </c>
      <c r="L8870" s="4" t="s">
        <v>52</v>
      </c>
      <c r="P8870" s="4" t="s">
        <v>53</v>
      </c>
      <c r="Q8870" s="4" t="s">
        <v>54</v>
      </c>
      <c r="Y8870" s="4" t="s">
        <v>55</v>
      </c>
      <c r="AD8870" s="4" t="s">
        <v>55</v>
      </c>
    </row>
    <row r="8871" ht="15.75" customHeight="1">
      <c r="A8871" s="4" t="s">
        <v>47</v>
      </c>
      <c r="B8871" s="5">
        <v>10980.0</v>
      </c>
      <c r="C8871" s="4" t="s">
        <v>237</v>
      </c>
      <c r="D8871" s="4" t="s">
        <v>122</v>
      </c>
      <c r="E8871" s="4" t="s">
        <v>50</v>
      </c>
      <c r="F8871" s="4">
        <v>510.0</v>
      </c>
      <c r="G8871" s="4" t="s">
        <v>58</v>
      </c>
      <c r="L8871" s="4" t="s">
        <v>52</v>
      </c>
      <c r="P8871" s="4" t="s">
        <v>53</v>
      </c>
      <c r="Q8871" s="4" t="s">
        <v>54</v>
      </c>
      <c r="Y8871" s="4" t="s">
        <v>55</v>
      </c>
      <c r="AD8871" s="4" t="s">
        <v>55</v>
      </c>
    </row>
    <row r="8872" ht="15.75" customHeight="1">
      <c r="A8872" s="4" t="s">
        <v>47</v>
      </c>
      <c r="B8872" s="5">
        <v>10981.0</v>
      </c>
      <c r="C8872" s="4" t="s">
        <v>238</v>
      </c>
      <c r="D8872" s="4" t="s">
        <v>239</v>
      </c>
      <c r="E8872" s="4" t="s">
        <v>65</v>
      </c>
      <c r="F8872" s="4">
        <v>563.0</v>
      </c>
      <c r="G8872" s="4" t="s">
        <v>179</v>
      </c>
      <c r="L8872" s="4" t="s">
        <v>67</v>
      </c>
      <c r="P8872" s="4" t="s">
        <v>53</v>
      </c>
      <c r="Q8872" s="4" t="s">
        <v>54</v>
      </c>
      <c r="Y8872" s="4" t="s">
        <v>55</v>
      </c>
      <c r="AD8872" s="4" t="s">
        <v>55</v>
      </c>
    </row>
    <row r="8873" ht="15.75" customHeight="1">
      <c r="A8873" s="4" t="s">
        <v>47</v>
      </c>
      <c r="B8873" s="5">
        <v>10982.0</v>
      </c>
      <c r="C8873" s="4" t="s">
        <v>240</v>
      </c>
      <c r="D8873" s="4" t="s">
        <v>241</v>
      </c>
      <c r="E8873" s="4" t="s">
        <v>162</v>
      </c>
      <c r="F8873" s="4">
        <v>528.0</v>
      </c>
      <c r="G8873" s="4" t="s">
        <v>242</v>
      </c>
      <c r="L8873" s="4" t="s">
        <v>52</v>
      </c>
      <c r="P8873" s="4" t="s">
        <v>53</v>
      </c>
      <c r="Q8873" s="4" t="s">
        <v>54</v>
      </c>
      <c r="Y8873" s="4" t="s">
        <v>55</v>
      </c>
      <c r="AD8873" s="4" t="s">
        <v>55</v>
      </c>
    </row>
    <row r="8874" ht="15.75" customHeight="1">
      <c r="A8874" s="4" t="s">
        <v>47</v>
      </c>
      <c r="B8874" s="5">
        <v>10983.0</v>
      </c>
      <c r="C8874" s="4" t="s">
        <v>243</v>
      </c>
      <c r="D8874" s="4" t="s">
        <v>141</v>
      </c>
      <c r="E8874" s="4" t="s">
        <v>61</v>
      </c>
      <c r="F8874" s="4">
        <v>541.0</v>
      </c>
      <c r="G8874" s="4" t="s">
        <v>142</v>
      </c>
      <c r="L8874" s="4" t="s">
        <v>52</v>
      </c>
      <c r="P8874" s="4" t="s">
        <v>53</v>
      </c>
      <c r="Y8874" s="4" t="s">
        <v>55</v>
      </c>
      <c r="AD8874" s="4" t="s">
        <v>55</v>
      </c>
    </row>
    <row r="8875" ht="15.75" customHeight="1">
      <c r="A8875" s="4" t="s">
        <v>47</v>
      </c>
      <c r="B8875" s="5">
        <v>10984.0</v>
      </c>
      <c r="C8875" s="4" t="s">
        <v>244</v>
      </c>
      <c r="D8875" s="4" t="s">
        <v>245</v>
      </c>
      <c r="E8875" s="4" t="s">
        <v>50</v>
      </c>
      <c r="F8875" s="4">
        <v>547.0</v>
      </c>
      <c r="G8875" s="4" t="s">
        <v>246</v>
      </c>
      <c r="L8875" s="4" t="s">
        <v>52</v>
      </c>
      <c r="P8875" s="4" t="s">
        <v>53</v>
      </c>
      <c r="Q8875" s="4" t="s">
        <v>54</v>
      </c>
      <c r="Y8875" s="4" t="s">
        <v>55</v>
      </c>
      <c r="AD8875" s="4" t="s">
        <v>55</v>
      </c>
    </row>
    <row r="8876" ht="15.75" customHeight="1">
      <c r="A8876" s="4" t="s">
        <v>47</v>
      </c>
      <c r="B8876" s="5">
        <v>10985.0</v>
      </c>
      <c r="C8876" s="4" t="s">
        <v>247</v>
      </c>
      <c r="D8876" s="4" t="s">
        <v>248</v>
      </c>
      <c r="E8876" s="4" t="s">
        <v>50</v>
      </c>
      <c r="F8876" s="4">
        <v>535.0</v>
      </c>
      <c r="G8876" s="4" t="s">
        <v>70</v>
      </c>
      <c r="L8876" s="4" t="s">
        <v>52</v>
      </c>
      <c r="P8876" s="4" t="s">
        <v>53</v>
      </c>
      <c r="Q8876" s="4" t="s">
        <v>54</v>
      </c>
      <c r="T8876" s="4" t="s">
        <v>249</v>
      </c>
      <c r="Y8876" s="4" t="s">
        <v>55</v>
      </c>
      <c r="AD8876" s="4" t="s">
        <v>55</v>
      </c>
    </row>
    <row r="8877" ht="15.75" customHeight="1">
      <c r="A8877" s="4" t="s">
        <v>47</v>
      </c>
      <c r="B8877" s="5">
        <v>10986.0</v>
      </c>
      <c r="C8877" s="4" t="s">
        <v>250</v>
      </c>
      <c r="D8877" s="4" t="s">
        <v>251</v>
      </c>
      <c r="E8877" s="4" t="s">
        <v>50</v>
      </c>
      <c r="F8877" s="4">
        <v>510.0</v>
      </c>
      <c r="G8877" s="4" t="s">
        <v>58</v>
      </c>
      <c r="L8877" s="4" t="s">
        <v>52</v>
      </c>
      <c r="P8877" s="4" t="s">
        <v>53</v>
      </c>
      <c r="Q8877" s="4" t="s">
        <v>54</v>
      </c>
      <c r="Y8877" s="4" t="s">
        <v>55</v>
      </c>
      <c r="AD8877" s="4" t="s">
        <v>55</v>
      </c>
    </row>
    <row r="8878" ht="15.75" customHeight="1">
      <c r="A8878" s="4" t="s">
        <v>47</v>
      </c>
      <c r="B8878" s="5">
        <v>10987.0</v>
      </c>
      <c r="C8878" s="4" t="s">
        <v>252</v>
      </c>
      <c r="D8878" s="4" t="s">
        <v>253</v>
      </c>
      <c r="E8878" s="4" t="s">
        <v>162</v>
      </c>
      <c r="F8878" s="4">
        <v>539.0</v>
      </c>
      <c r="G8878" s="4" t="s">
        <v>163</v>
      </c>
      <c r="L8878" s="4" t="s">
        <v>67</v>
      </c>
      <c r="P8878" s="4" t="s">
        <v>53</v>
      </c>
      <c r="Q8878" s="4" t="s">
        <v>54</v>
      </c>
      <c r="Y8878" s="4" t="s">
        <v>55</v>
      </c>
      <c r="AD8878" s="4" t="s">
        <v>55</v>
      </c>
    </row>
    <row r="8879" ht="15.75" customHeight="1">
      <c r="A8879" s="4" t="s">
        <v>47</v>
      </c>
      <c r="B8879" s="5">
        <v>10988.0</v>
      </c>
      <c r="C8879" s="4" t="s">
        <v>254</v>
      </c>
      <c r="D8879" s="4" t="s">
        <v>255</v>
      </c>
      <c r="E8879" s="4" t="s">
        <v>65</v>
      </c>
      <c r="F8879" s="4">
        <v>505.0</v>
      </c>
      <c r="G8879" s="4" t="s">
        <v>66</v>
      </c>
      <c r="L8879" s="4" t="s">
        <v>67</v>
      </c>
      <c r="P8879" s="4" t="s">
        <v>53</v>
      </c>
      <c r="Q8879" s="4" t="s">
        <v>54</v>
      </c>
      <c r="Y8879" s="4" t="s">
        <v>55</v>
      </c>
      <c r="AD8879" s="4" t="s">
        <v>55</v>
      </c>
    </row>
    <row r="8880" ht="15.75" customHeight="1">
      <c r="A8880" s="4" t="s">
        <v>47</v>
      </c>
      <c r="B8880" s="5">
        <v>10989.0</v>
      </c>
      <c r="C8880" s="4" t="s">
        <v>256</v>
      </c>
      <c r="D8880" s="4" t="s">
        <v>257</v>
      </c>
      <c r="E8880" s="4" t="s">
        <v>65</v>
      </c>
      <c r="F8880" s="4">
        <v>505.0</v>
      </c>
      <c r="G8880" s="4" t="s">
        <v>66</v>
      </c>
      <c r="L8880" s="4" t="s">
        <v>67</v>
      </c>
      <c r="P8880" s="4" t="s">
        <v>53</v>
      </c>
      <c r="Q8880" s="4" t="s">
        <v>54</v>
      </c>
      <c r="Y8880" s="4" t="s">
        <v>55</v>
      </c>
      <c r="AD8880" s="4" t="s">
        <v>55</v>
      </c>
    </row>
    <row r="8881" ht="15.75" customHeight="1">
      <c r="A8881" s="4" t="s">
        <v>47</v>
      </c>
      <c r="B8881" s="5">
        <v>10990.0</v>
      </c>
      <c r="C8881" s="4" t="s">
        <v>258</v>
      </c>
      <c r="D8881" s="4" t="s">
        <v>259</v>
      </c>
      <c r="E8881" s="4" t="s">
        <v>86</v>
      </c>
      <c r="F8881" s="4">
        <v>536.0</v>
      </c>
      <c r="G8881" s="4" t="s">
        <v>51</v>
      </c>
      <c r="L8881" s="4" t="s">
        <v>52</v>
      </c>
      <c r="P8881" s="4" t="s">
        <v>53</v>
      </c>
      <c r="Y8881" s="4" t="s">
        <v>55</v>
      </c>
      <c r="AD8881" s="4" t="s">
        <v>55</v>
      </c>
    </row>
    <row r="8882" ht="15.75" customHeight="1">
      <c r="A8882" s="4" t="s">
        <v>47</v>
      </c>
      <c r="B8882" s="5">
        <v>10991.0</v>
      </c>
      <c r="C8882" s="4" t="s">
        <v>260</v>
      </c>
      <c r="D8882" s="4" t="s">
        <v>261</v>
      </c>
      <c r="E8882" s="4" t="s">
        <v>50</v>
      </c>
      <c r="F8882" s="4">
        <v>510.0</v>
      </c>
      <c r="G8882" s="4" t="s">
        <v>58</v>
      </c>
      <c r="L8882" s="4" t="s">
        <v>52</v>
      </c>
      <c r="P8882" s="4" t="s">
        <v>53</v>
      </c>
      <c r="Q8882" s="4" t="s">
        <v>54</v>
      </c>
      <c r="Y8882" s="4" t="s">
        <v>55</v>
      </c>
      <c r="AD8882" s="4" t="s">
        <v>55</v>
      </c>
    </row>
    <row r="8883" ht="15.75" customHeight="1">
      <c r="A8883" s="4" t="s">
        <v>47</v>
      </c>
      <c r="B8883" s="5">
        <v>10992.0</v>
      </c>
      <c r="C8883" s="4" t="s">
        <v>262</v>
      </c>
      <c r="D8883" s="4" t="s">
        <v>263</v>
      </c>
      <c r="E8883" s="4" t="s">
        <v>162</v>
      </c>
      <c r="F8883" s="4">
        <v>539.0</v>
      </c>
      <c r="G8883" s="4" t="s">
        <v>163</v>
      </c>
      <c r="L8883" s="4" t="s">
        <v>67</v>
      </c>
      <c r="P8883" s="4" t="s">
        <v>53</v>
      </c>
      <c r="Q8883" s="4" t="s">
        <v>54</v>
      </c>
      <c r="Y8883" s="4" t="s">
        <v>55</v>
      </c>
      <c r="AD8883" s="4" t="s">
        <v>55</v>
      </c>
    </row>
    <row r="8884" ht="15.75" customHeight="1">
      <c r="A8884" s="4" t="s">
        <v>47</v>
      </c>
      <c r="B8884" s="5">
        <v>10993.0</v>
      </c>
      <c r="C8884" s="4" t="s">
        <v>264</v>
      </c>
      <c r="D8884" s="4" t="s">
        <v>265</v>
      </c>
      <c r="E8884" s="4" t="s">
        <v>106</v>
      </c>
      <c r="F8884" s="4">
        <v>770.0</v>
      </c>
      <c r="G8884" s="4" t="s">
        <v>107</v>
      </c>
      <c r="L8884" s="4" t="s">
        <v>52</v>
      </c>
      <c r="P8884" s="4" t="s">
        <v>53</v>
      </c>
      <c r="Y8884" s="4" t="s">
        <v>55</v>
      </c>
      <c r="AD8884" s="4" t="s">
        <v>55</v>
      </c>
      <c r="AG8884" s="6"/>
    </row>
    <row r="8885" ht="15.75" customHeight="1">
      <c r="A8885" s="4" t="s">
        <v>47</v>
      </c>
      <c r="B8885" s="5">
        <v>10994.0</v>
      </c>
      <c r="C8885" s="4" t="s">
        <v>266</v>
      </c>
      <c r="D8885" s="4" t="s">
        <v>267</v>
      </c>
      <c r="E8885" s="4" t="s">
        <v>98</v>
      </c>
      <c r="F8885" s="4">
        <v>525.0</v>
      </c>
      <c r="G8885" s="4" t="s">
        <v>268</v>
      </c>
      <c r="L8885" s="4" t="s">
        <v>52</v>
      </c>
      <c r="P8885" s="4" t="s">
        <v>53</v>
      </c>
      <c r="Q8885" s="4" t="s">
        <v>117</v>
      </c>
      <c r="Y8885" s="4" t="s">
        <v>55</v>
      </c>
      <c r="AD8885" s="4" t="s">
        <v>55</v>
      </c>
      <c r="AE8885" s="4" t="s">
        <v>118</v>
      </c>
      <c r="AF8885" s="4" t="s">
        <v>269</v>
      </c>
      <c r="AG8885" s="6">
        <v>0.25</v>
      </c>
    </row>
    <row r="8886" ht="15.75" customHeight="1">
      <c r="A8886" s="4" t="s">
        <v>47</v>
      </c>
      <c r="B8886" s="5">
        <v>10995.0</v>
      </c>
      <c r="C8886" s="4" t="s">
        <v>270</v>
      </c>
      <c r="D8886" s="4" t="s">
        <v>271</v>
      </c>
      <c r="E8886" s="4" t="s">
        <v>65</v>
      </c>
      <c r="F8886" s="4">
        <v>505.0</v>
      </c>
      <c r="G8886" s="4" t="s">
        <v>66</v>
      </c>
      <c r="L8886" s="4" t="s">
        <v>67</v>
      </c>
      <c r="P8886" s="4" t="s">
        <v>53</v>
      </c>
      <c r="Y8886" s="4" t="s">
        <v>55</v>
      </c>
      <c r="AD8886" s="4" t="s">
        <v>55</v>
      </c>
    </row>
    <row r="8887" ht="15.75" customHeight="1">
      <c r="A8887" s="4" t="s">
        <v>47</v>
      </c>
      <c r="B8887" s="5">
        <v>10996.0</v>
      </c>
      <c r="C8887" s="4" t="s">
        <v>272</v>
      </c>
      <c r="D8887" s="4" t="s">
        <v>273</v>
      </c>
      <c r="E8887" s="4" t="s">
        <v>98</v>
      </c>
      <c r="F8887" s="4">
        <v>524.0</v>
      </c>
      <c r="G8887" s="4" t="s">
        <v>110</v>
      </c>
      <c r="L8887" s="4" t="s">
        <v>52</v>
      </c>
      <c r="P8887" s="4" t="s">
        <v>53</v>
      </c>
      <c r="Q8887" s="4" t="s">
        <v>54</v>
      </c>
      <c r="Y8887" s="4" t="s">
        <v>55</v>
      </c>
      <c r="AD8887" s="4" t="s">
        <v>55</v>
      </c>
    </row>
    <row r="8888" ht="15.75" customHeight="1">
      <c r="A8888" s="4" t="s">
        <v>47</v>
      </c>
      <c r="B8888" s="5">
        <v>10997.0</v>
      </c>
      <c r="C8888" s="4" t="s">
        <v>274</v>
      </c>
      <c r="D8888" s="4" t="s">
        <v>275</v>
      </c>
      <c r="E8888" s="4" t="s">
        <v>98</v>
      </c>
      <c r="F8888" s="4">
        <v>524.0</v>
      </c>
      <c r="G8888" s="4" t="s">
        <v>110</v>
      </c>
      <c r="L8888" s="4" t="s">
        <v>52</v>
      </c>
      <c r="P8888" s="4" t="s">
        <v>53</v>
      </c>
      <c r="Q8888" s="4" t="s">
        <v>54</v>
      </c>
      <c r="Y8888" s="4" t="s">
        <v>55</v>
      </c>
      <c r="AD8888" s="4" t="s">
        <v>55</v>
      </c>
    </row>
    <row r="8889" ht="15.75" customHeight="1">
      <c r="A8889" s="4" t="s">
        <v>47</v>
      </c>
      <c r="B8889" s="5">
        <v>10998.0</v>
      </c>
      <c r="C8889" s="4" t="s">
        <v>276</v>
      </c>
      <c r="D8889" s="4" t="s">
        <v>277</v>
      </c>
      <c r="E8889" s="4" t="s">
        <v>77</v>
      </c>
      <c r="F8889" s="4">
        <v>588.0</v>
      </c>
      <c r="G8889" s="4" t="s">
        <v>83</v>
      </c>
      <c r="L8889" s="4" t="s">
        <v>52</v>
      </c>
      <c r="P8889" s="4" t="s">
        <v>53</v>
      </c>
      <c r="Y8889" s="4" t="s">
        <v>55</v>
      </c>
      <c r="AD8889" s="4" t="s">
        <v>55</v>
      </c>
    </row>
    <row r="8890" ht="15.75" customHeight="1">
      <c r="A8890" s="4" t="s">
        <v>47</v>
      </c>
      <c r="B8890" s="5">
        <v>10999.0</v>
      </c>
      <c r="C8890" s="4" t="s">
        <v>278</v>
      </c>
      <c r="D8890" s="4" t="s">
        <v>279</v>
      </c>
      <c r="E8890" s="4" t="s">
        <v>50</v>
      </c>
      <c r="F8890" s="4">
        <v>510.0</v>
      </c>
      <c r="G8890" s="4" t="s">
        <v>58</v>
      </c>
      <c r="L8890" s="4" t="s">
        <v>52</v>
      </c>
      <c r="P8890" s="4" t="s">
        <v>53</v>
      </c>
      <c r="Q8890" s="4" t="s">
        <v>54</v>
      </c>
      <c r="Y8890" s="4" t="s">
        <v>55</v>
      </c>
      <c r="AD8890" s="4" t="s">
        <v>55</v>
      </c>
    </row>
    <row r="8891" ht="15.75" customHeight="1">
      <c r="A8891" s="4" t="s">
        <v>47</v>
      </c>
      <c r="B8891" s="5">
        <v>11000.0</v>
      </c>
      <c r="C8891" s="4" t="s">
        <v>280</v>
      </c>
      <c r="D8891" s="4" t="s">
        <v>122</v>
      </c>
      <c r="E8891" s="4" t="s">
        <v>50</v>
      </c>
      <c r="F8891" s="4">
        <v>510.0</v>
      </c>
      <c r="G8891" s="4" t="s">
        <v>58</v>
      </c>
      <c r="L8891" s="4" t="s">
        <v>52</v>
      </c>
      <c r="P8891" s="4" t="s">
        <v>53</v>
      </c>
      <c r="Q8891" s="4" t="s">
        <v>54</v>
      </c>
      <c r="Y8891" s="4" t="s">
        <v>55</v>
      </c>
      <c r="AD8891" s="4" t="s">
        <v>55</v>
      </c>
    </row>
    <row r="8892" ht="15.75" customHeight="1">
      <c r="A8892" s="4" t="s">
        <v>47</v>
      </c>
      <c r="B8892" s="5">
        <v>11001.0</v>
      </c>
      <c r="C8892" s="4" t="s">
        <v>281</v>
      </c>
      <c r="D8892" s="4" t="s">
        <v>282</v>
      </c>
      <c r="E8892" s="4" t="s">
        <v>65</v>
      </c>
      <c r="F8892" s="4">
        <v>505.0</v>
      </c>
      <c r="G8892" s="4" t="s">
        <v>66</v>
      </c>
      <c r="L8892" s="4" t="s">
        <v>67</v>
      </c>
      <c r="P8892" s="4" t="s">
        <v>53</v>
      </c>
      <c r="Q8892" s="4" t="s">
        <v>54</v>
      </c>
      <c r="Y8892" s="4" t="s">
        <v>55</v>
      </c>
      <c r="AD8892" s="4" t="s">
        <v>55</v>
      </c>
    </row>
    <row r="8893" ht="15.75" customHeight="1">
      <c r="A8893" s="4" t="s">
        <v>47</v>
      </c>
      <c r="B8893" s="5">
        <v>11002.0</v>
      </c>
      <c r="C8893" s="4" t="s">
        <v>283</v>
      </c>
      <c r="D8893" s="4" t="s">
        <v>284</v>
      </c>
      <c r="E8893" s="4" t="s">
        <v>134</v>
      </c>
      <c r="F8893" s="4">
        <v>613.0</v>
      </c>
      <c r="G8893" s="4" t="s">
        <v>135</v>
      </c>
      <c r="L8893" s="4" t="s">
        <v>52</v>
      </c>
      <c r="P8893" s="4" t="s">
        <v>53</v>
      </c>
      <c r="Q8893" s="4" t="s">
        <v>54</v>
      </c>
      <c r="Y8893" s="4" t="s">
        <v>55</v>
      </c>
      <c r="AD8893" s="4" t="s">
        <v>55</v>
      </c>
    </row>
    <row r="8894" ht="15.75" customHeight="1">
      <c r="A8894" s="4" t="s">
        <v>47</v>
      </c>
      <c r="B8894" s="5">
        <v>11003.0</v>
      </c>
      <c r="C8894" s="4" t="s">
        <v>285</v>
      </c>
      <c r="D8894" s="4" t="s">
        <v>286</v>
      </c>
      <c r="E8894" s="4" t="s">
        <v>86</v>
      </c>
      <c r="F8894" s="4">
        <v>508.0</v>
      </c>
      <c r="G8894" s="4" t="s">
        <v>170</v>
      </c>
      <c r="L8894" s="4" t="s">
        <v>52</v>
      </c>
      <c r="P8894" s="4" t="s">
        <v>53</v>
      </c>
      <c r="Y8894" s="4" t="s">
        <v>55</v>
      </c>
      <c r="AD8894" s="4" t="s">
        <v>55</v>
      </c>
    </row>
    <row r="8895" ht="15.75" customHeight="1">
      <c r="A8895" s="4" t="s">
        <v>47</v>
      </c>
      <c r="B8895" s="5">
        <v>11004.0</v>
      </c>
      <c r="C8895" s="4" t="s">
        <v>287</v>
      </c>
      <c r="D8895" s="4" t="s">
        <v>288</v>
      </c>
      <c r="E8895" s="4" t="s">
        <v>73</v>
      </c>
      <c r="F8895" s="4">
        <v>518.0</v>
      </c>
      <c r="G8895" s="4" t="s">
        <v>102</v>
      </c>
      <c r="L8895" s="4" t="s">
        <v>52</v>
      </c>
      <c r="P8895" s="4" t="s">
        <v>53</v>
      </c>
      <c r="Q8895" s="4" t="s">
        <v>54</v>
      </c>
      <c r="Y8895" s="4" t="s">
        <v>55</v>
      </c>
      <c r="AD8895" s="4" t="s">
        <v>55</v>
      </c>
    </row>
    <row r="8896" ht="15.75" customHeight="1">
      <c r="A8896" s="4" t="s">
        <v>47</v>
      </c>
      <c r="B8896" s="5">
        <v>11005.0</v>
      </c>
      <c r="C8896" s="4" t="s">
        <v>289</v>
      </c>
      <c r="D8896" s="4" t="s">
        <v>261</v>
      </c>
      <c r="E8896" s="4" t="s">
        <v>125</v>
      </c>
      <c r="F8896" s="4">
        <v>659.0</v>
      </c>
      <c r="G8896" s="4" t="s">
        <v>126</v>
      </c>
      <c r="L8896" s="4" t="s">
        <v>52</v>
      </c>
      <c r="P8896" s="4" t="s">
        <v>53</v>
      </c>
      <c r="Q8896" s="4" t="s">
        <v>54</v>
      </c>
      <c r="Y8896" s="4" t="s">
        <v>55</v>
      </c>
      <c r="AD8896" s="4" t="s">
        <v>55</v>
      </c>
    </row>
    <row r="8897" ht="15.75" customHeight="1">
      <c r="A8897" s="4" t="s">
        <v>47</v>
      </c>
      <c r="B8897" s="5">
        <v>11006.0</v>
      </c>
      <c r="C8897" s="4" t="s">
        <v>290</v>
      </c>
      <c r="D8897" s="4" t="s">
        <v>291</v>
      </c>
      <c r="E8897" s="4" t="s">
        <v>86</v>
      </c>
      <c r="F8897" s="4">
        <v>508.0</v>
      </c>
      <c r="G8897" s="4" t="s">
        <v>170</v>
      </c>
      <c r="L8897" s="4" t="s">
        <v>52</v>
      </c>
      <c r="P8897" s="4" t="s">
        <v>53</v>
      </c>
      <c r="Y8897" s="4" t="s">
        <v>55</v>
      </c>
      <c r="AD8897" s="4" t="s">
        <v>55</v>
      </c>
    </row>
    <row r="8898" ht="15.75" customHeight="1">
      <c r="A8898" s="4" t="s">
        <v>47</v>
      </c>
      <c r="B8898" s="5">
        <v>11007.0</v>
      </c>
      <c r="C8898" s="4" t="s">
        <v>292</v>
      </c>
      <c r="D8898" s="4" t="s">
        <v>293</v>
      </c>
      <c r="E8898" s="4" t="s">
        <v>106</v>
      </c>
      <c r="F8898" s="4">
        <v>770.0</v>
      </c>
      <c r="G8898" s="4" t="s">
        <v>107</v>
      </c>
      <c r="L8898" s="4" t="s">
        <v>52</v>
      </c>
      <c r="P8898" s="4" t="s">
        <v>53</v>
      </c>
      <c r="Y8898" s="4" t="s">
        <v>55</v>
      </c>
      <c r="AD8898" s="4" t="s">
        <v>55</v>
      </c>
    </row>
    <row r="8899" ht="15.75" customHeight="1">
      <c r="A8899" s="4" t="s">
        <v>47</v>
      </c>
      <c r="B8899" s="5">
        <v>11008.0</v>
      </c>
      <c r="C8899" s="4" t="s">
        <v>294</v>
      </c>
      <c r="D8899" s="4" t="s">
        <v>295</v>
      </c>
      <c r="E8899" s="4" t="s">
        <v>162</v>
      </c>
      <c r="F8899" s="4">
        <v>528.0</v>
      </c>
      <c r="G8899" s="4" t="s">
        <v>242</v>
      </c>
      <c r="L8899" s="4" t="s">
        <v>52</v>
      </c>
      <c r="P8899" s="4" t="s">
        <v>53</v>
      </c>
      <c r="Q8899" s="4" t="s">
        <v>54</v>
      </c>
      <c r="Y8899" s="4" t="s">
        <v>55</v>
      </c>
      <c r="AD8899" s="4" t="s">
        <v>55</v>
      </c>
    </row>
    <row r="8900" ht="15.75" customHeight="1">
      <c r="A8900" s="4" t="s">
        <v>47</v>
      </c>
      <c r="B8900" s="5">
        <v>11009.0</v>
      </c>
      <c r="C8900" s="4" t="s">
        <v>296</v>
      </c>
      <c r="D8900" s="4" t="s">
        <v>297</v>
      </c>
      <c r="E8900" s="4" t="s">
        <v>231</v>
      </c>
      <c r="F8900" s="4">
        <v>569.0</v>
      </c>
      <c r="G8900" s="4" t="s">
        <v>298</v>
      </c>
      <c r="L8900" s="4" t="s">
        <v>52</v>
      </c>
      <c r="P8900" s="4" t="s">
        <v>53</v>
      </c>
      <c r="Y8900" s="4" t="s">
        <v>55</v>
      </c>
      <c r="AD8900" s="4" t="s">
        <v>55</v>
      </c>
    </row>
    <row r="8901" ht="15.75" customHeight="1">
      <c r="A8901" s="4" t="s">
        <v>47</v>
      </c>
      <c r="B8901" s="5">
        <v>11010.0</v>
      </c>
      <c r="C8901" s="4" t="s">
        <v>299</v>
      </c>
      <c r="D8901" s="4" t="s">
        <v>300</v>
      </c>
      <c r="E8901" s="4" t="s">
        <v>125</v>
      </c>
      <c r="F8901" s="4">
        <v>640.0</v>
      </c>
      <c r="G8901" s="4" t="s">
        <v>301</v>
      </c>
      <c r="L8901" s="4" t="s">
        <v>52</v>
      </c>
      <c r="P8901" s="4" t="s">
        <v>53</v>
      </c>
      <c r="Y8901" s="4" t="s">
        <v>55</v>
      </c>
      <c r="AD8901" s="4" t="s">
        <v>55</v>
      </c>
    </row>
    <row r="8902" ht="15.75" customHeight="1">
      <c r="A8902" s="4" t="s">
        <v>47</v>
      </c>
      <c r="B8902" s="5">
        <v>11011.0</v>
      </c>
      <c r="C8902" s="4" t="s">
        <v>302</v>
      </c>
      <c r="D8902" s="4" t="s">
        <v>303</v>
      </c>
      <c r="E8902" s="4" t="s">
        <v>231</v>
      </c>
      <c r="F8902" s="4">
        <v>569.0</v>
      </c>
      <c r="G8902" s="4" t="s">
        <v>298</v>
      </c>
      <c r="L8902" s="4" t="s">
        <v>52</v>
      </c>
      <c r="P8902" s="4" t="s">
        <v>53</v>
      </c>
      <c r="Y8902" s="4" t="s">
        <v>55</v>
      </c>
      <c r="AD8902" s="4" t="s">
        <v>55</v>
      </c>
    </row>
    <row r="8903" ht="15.75" customHeight="1">
      <c r="A8903" s="4" t="s">
        <v>47</v>
      </c>
      <c r="B8903" s="5">
        <v>11012.0</v>
      </c>
      <c r="C8903" s="4" t="s">
        <v>304</v>
      </c>
      <c r="D8903" s="4" t="s">
        <v>305</v>
      </c>
      <c r="E8903" s="4" t="s">
        <v>77</v>
      </c>
      <c r="F8903" s="4">
        <v>529.0</v>
      </c>
      <c r="G8903" s="4" t="s">
        <v>62</v>
      </c>
      <c r="L8903" s="4" t="s">
        <v>67</v>
      </c>
      <c r="P8903" s="4" t="s">
        <v>53</v>
      </c>
      <c r="Q8903" s="4" t="s">
        <v>54</v>
      </c>
      <c r="Y8903" s="4" t="s">
        <v>55</v>
      </c>
      <c r="AD8903" s="4" t="s">
        <v>55</v>
      </c>
    </row>
    <row r="8904" ht="15.75" customHeight="1">
      <c r="A8904" s="4" t="s">
        <v>47</v>
      </c>
      <c r="B8904" s="5">
        <v>11013.0</v>
      </c>
      <c r="C8904" s="4" t="s">
        <v>306</v>
      </c>
      <c r="D8904" s="4" t="s">
        <v>307</v>
      </c>
      <c r="E8904" s="4" t="s">
        <v>106</v>
      </c>
      <c r="F8904" s="4">
        <v>770.0</v>
      </c>
      <c r="G8904" s="4" t="s">
        <v>107</v>
      </c>
      <c r="L8904" s="4" t="s">
        <v>52</v>
      </c>
      <c r="P8904" s="4" t="s">
        <v>53</v>
      </c>
      <c r="Y8904" s="4" t="s">
        <v>55</v>
      </c>
      <c r="AD8904" s="4" t="s">
        <v>55</v>
      </c>
    </row>
    <row r="8905" ht="15.75" customHeight="1">
      <c r="A8905" s="4" t="s">
        <v>47</v>
      </c>
      <c r="B8905" s="5">
        <v>11014.0</v>
      </c>
      <c r="C8905" s="4" t="s">
        <v>308</v>
      </c>
      <c r="D8905" s="4" t="s">
        <v>101</v>
      </c>
      <c r="E8905" s="4" t="s">
        <v>73</v>
      </c>
      <c r="F8905" s="4">
        <v>518.0</v>
      </c>
      <c r="G8905" s="4" t="s">
        <v>102</v>
      </c>
      <c r="L8905" s="4" t="s">
        <v>52</v>
      </c>
      <c r="P8905" s="4" t="s">
        <v>53</v>
      </c>
      <c r="Q8905" s="4" t="s">
        <v>54</v>
      </c>
      <c r="Y8905" s="4" t="s">
        <v>55</v>
      </c>
      <c r="AD8905" s="4" t="s">
        <v>55</v>
      </c>
    </row>
    <row r="8906" ht="15.75" customHeight="1">
      <c r="A8906" s="4" t="s">
        <v>47</v>
      </c>
      <c r="B8906" s="5">
        <v>11015.0</v>
      </c>
      <c r="C8906" s="4" t="s">
        <v>309</v>
      </c>
      <c r="D8906" s="4" t="s">
        <v>69</v>
      </c>
      <c r="E8906" s="4" t="s">
        <v>50</v>
      </c>
      <c r="F8906" s="4">
        <v>535.0</v>
      </c>
      <c r="G8906" s="4" t="s">
        <v>70</v>
      </c>
      <c r="L8906" s="4" t="s">
        <v>52</v>
      </c>
      <c r="P8906" s="4" t="s">
        <v>53</v>
      </c>
      <c r="Y8906" s="4" t="s">
        <v>55</v>
      </c>
      <c r="AD8906" s="4" t="s">
        <v>55</v>
      </c>
    </row>
    <row r="8907" ht="15.75" customHeight="1">
      <c r="A8907" s="4" t="s">
        <v>47</v>
      </c>
      <c r="B8907" s="5">
        <v>11016.0</v>
      </c>
      <c r="C8907" s="4" t="s">
        <v>310</v>
      </c>
      <c r="D8907" s="4" t="s">
        <v>311</v>
      </c>
      <c r="E8907" s="4" t="s">
        <v>125</v>
      </c>
      <c r="F8907" s="4">
        <v>557.0</v>
      </c>
      <c r="G8907" s="4" t="s">
        <v>312</v>
      </c>
      <c r="L8907" s="4" t="s">
        <v>52</v>
      </c>
      <c r="P8907" s="4" t="s">
        <v>53</v>
      </c>
      <c r="Y8907" s="4" t="s">
        <v>55</v>
      </c>
      <c r="AD8907" s="4" t="s">
        <v>55</v>
      </c>
    </row>
    <row r="8908" ht="15.75" customHeight="1">
      <c r="A8908" s="4" t="s">
        <v>47</v>
      </c>
      <c r="B8908" s="5">
        <v>11017.0</v>
      </c>
      <c r="C8908" s="4" t="s">
        <v>313</v>
      </c>
      <c r="D8908" s="4" t="s">
        <v>311</v>
      </c>
      <c r="E8908" s="4" t="s">
        <v>125</v>
      </c>
      <c r="F8908" s="4">
        <v>557.0</v>
      </c>
      <c r="G8908" s="4" t="s">
        <v>312</v>
      </c>
      <c r="L8908" s="4" t="s">
        <v>52</v>
      </c>
      <c r="P8908" s="4" t="s">
        <v>53</v>
      </c>
      <c r="Q8908" s="4" t="s">
        <v>54</v>
      </c>
      <c r="Y8908" s="4" t="s">
        <v>55</v>
      </c>
      <c r="AD8908" s="4" t="s">
        <v>55</v>
      </c>
    </row>
    <row r="8909" ht="15.75" customHeight="1">
      <c r="A8909" s="4" t="s">
        <v>47</v>
      </c>
      <c r="B8909" s="5">
        <v>11018.0</v>
      </c>
      <c r="C8909" s="4" t="s">
        <v>314</v>
      </c>
      <c r="D8909" s="4" t="s">
        <v>315</v>
      </c>
      <c r="E8909" s="4" t="s">
        <v>106</v>
      </c>
      <c r="F8909" s="4">
        <v>770.0</v>
      </c>
      <c r="G8909" s="4" t="s">
        <v>107</v>
      </c>
      <c r="L8909" s="4" t="s">
        <v>52</v>
      </c>
      <c r="P8909" s="4" t="s">
        <v>53</v>
      </c>
      <c r="Q8909" s="4" t="s">
        <v>54</v>
      </c>
      <c r="Y8909" s="4" t="s">
        <v>55</v>
      </c>
      <c r="AD8909" s="4" t="s">
        <v>55</v>
      </c>
    </row>
    <row r="8910" ht="15.75" customHeight="1">
      <c r="A8910" s="4" t="s">
        <v>47</v>
      </c>
      <c r="B8910" s="5">
        <v>11019.0</v>
      </c>
      <c r="C8910" s="4" t="s">
        <v>316</v>
      </c>
      <c r="D8910" s="4" t="s">
        <v>317</v>
      </c>
      <c r="E8910" s="4" t="s">
        <v>318</v>
      </c>
      <c r="F8910" s="4">
        <v>559.0</v>
      </c>
      <c r="G8910" s="4" t="s">
        <v>319</v>
      </c>
      <c r="L8910" s="4" t="s">
        <v>52</v>
      </c>
      <c r="P8910" s="4" t="s">
        <v>53</v>
      </c>
      <c r="Q8910" s="4" t="s">
        <v>54</v>
      </c>
      <c r="Y8910" s="4" t="s">
        <v>55</v>
      </c>
      <c r="AD8910" s="4" t="s">
        <v>55</v>
      </c>
    </row>
    <row r="8911" ht="15.75" customHeight="1">
      <c r="A8911" s="4" t="s">
        <v>47</v>
      </c>
      <c r="B8911" s="5">
        <v>11020.0</v>
      </c>
      <c r="C8911" s="4" t="s">
        <v>320</v>
      </c>
      <c r="D8911" s="4" t="s">
        <v>321</v>
      </c>
      <c r="E8911" s="4" t="s">
        <v>65</v>
      </c>
      <c r="F8911" s="4">
        <v>505.0</v>
      </c>
      <c r="G8911" s="4" t="s">
        <v>66</v>
      </c>
      <c r="L8911" s="4" t="s">
        <v>67</v>
      </c>
      <c r="P8911" s="4" t="s">
        <v>53</v>
      </c>
      <c r="Q8911" s="4" t="s">
        <v>54</v>
      </c>
      <c r="Y8911" s="4" t="s">
        <v>55</v>
      </c>
      <c r="AD8911" s="4" t="s">
        <v>55</v>
      </c>
    </row>
    <row r="8912" ht="15.75" customHeight="1">
      <c r="A8912" s="4" t="s">
        <v>47</v>
      </c>
      <c r="B8912" s="5">
        <v>11021.0</v>
      </c>
      <c r="C8912" s="4" t="s">
        <v>322</v>
      </c>
      <c r="D8912" s="4" t="s">
        <v>323</v>
      </c>
      <c r="E8912" s="4" t="s">
        <v>50</v>
      </c>
      <c r="F8912" s="4">
        <v>510.0</v>
      </c>
      <c r="G8912" s="4" t="s">
        <v>58</v>
      </c>
      <c r="L8912" s="4" t="s">
        <v>52</v>
      </c>
      <c r="P8912" s="4" t="s">
        <v>53</v>
      </c>
      <c r="Y8912" s="4" t="s">
        <v>55</v>
      </c>
      <c r="AD8912" s="4" t="s">
        <v>55</v>
      </c>
    </row>
    <row r="8913" ht="15.75" customHeight="1">
      <c r="A8913" s="4" t="s">
        <v>47</v>
      </c>
      <c r="B8913" s="5">
        <v>11022.0</v>
      </c>
      <c r="C8913" s="4" t="s">
        <v>324</v>
      </c>
      <c r="D8913" s="4" t="s">
        <v>165</v>
      </c>
      <c r="E8913" s="4" t="s">
        <v>134</v>
      </c>
      <c r="F8913" s="4">
        <v>613.0</v>
      </c>
      <c r="G8913" s="4" t="s">
        <v>135</v>
      </c>
      <c r="L8913" s="4" t="s">
        <v>52</v>
      </c>
      <c r="P8913" s="4" t="s">
        <v>53</v>
      </c>
      <c r="Y8913" s="4" t="s">
        <v>55</v>
      </c>
      <c r="AD8913" s="4" t="s">
        <v>55</v>
      </c>
    </row>
    <row r="8914" ht="15.75" customHeight="1">
      <c r="A8914" s="4" t="s">
        <v>47</v>
      </c>
      <c r="B8914" s="5">
        <v>11023.0</v>
      </c>
      <c r="C8914" s="4" t="s">
        <v>325</v>
      </c>
      <c r="D8914" s="4" t="s">
        <v>326</v>
      </c>
      <c r="E8914" s="4" t="s">
        <v>106</v>
      </c>
      <c r="F8914" s="4">
        <v>770.0</v>
      </c>
      <c r="G8914" s="4" t="s">
        <v>107</v>
      </c>
      <c r="L8914" s="4" t="s">
        <v>52</v>
      </c>
      <c r="P8914" s="4" t="s">
        <v>53</v>
      </c>
      <c r="Y8914" s="4" t="s">
        <v>55</v>
      </c>
      <c r="AD8914" s="4" t="s">
        <v>55</v>
      </c>
    </row>
    <row r="8915" ht="15.75" customHeight="1">
      <c r="A8915" s="4" t="s">
        <v>47</v>
      </c>
      <c r="B8915" s="5">
        <v>11024.0</v>
      </c>
      <c r="C8915" s="4" t="s">
        <v>327</v>
      </c>
      <c r="D8915" s="4" t="s">
        <v>328</v>
      </c>
      <c r="E8915" s="4" t="s">
        <v>134</v>
      </c>
      <c r="F8915" s="4">
        <v>611.0</v>
      </c>
      <c r="G8915" s="4" t="s">
        <v>329</v>
      </c>
      <c r="L8915" s="4" t="s">
        <v>52</v>
      </c>
      <c r="P8915" s="4" t="s">
        <v>53</v>
      </c>
      <c r="Q8915" s="4" t="s">
        <v>54</v>
      </c>
      <c r="T8915" s="4" t="s">
        <v>330</v>
      </c>
      <c r="Y8915" s="4" t="s">
        <v>55</v>
      </c>
      <c r="AD8915" s="4" t="s">
        <v>55</v>
      </c>
    </row>
    <row r="8916" ht="15.75" customHeight="1">
      <c r="A8916" s="4" t="s">
        <v>47</v>
      </c>
      <c r="B8916" s="5">
        <v>11025.0</v>
      </c>
      <c r="C8916" s="4" t="s">
        <v>331</v>
      </c>
      <c r="D8916" s="4" t="s">
        <v>326</v>
      </c>
      <c r="E8916" s="4" t="s">
        <v>106</v>
      </c>
      <c r="F8916" s="4">
        <v>770.0</v>
      </c>
      <c r="G8916" s="4" t="s">
        <v>107</v>
      </c>
      <c r="L8916" s="4" t="s">
        <v>52</v>
      </c>
      <c r="P8916" s="4" t="s">
        <v>53</v>
      </c>
      <c r="Q8916" s="4" t="s">
        <v>54</v>
      </c>
      <c r="Y8916" s="4" t="s">
        <v>55</v>
      </c>
      <c r="AD8916" s="4" t="s">
        <v>55</v>
      </c>
    </row>
    <row r="8917" ht="15.75" customHeight="1">
      <c r="A8917" s="4" t="s">
        <v>47</v>
      </c>
      <c r="B8917" s="5">
        <v>11026.0</v>
      </c>
      <c r="C8917" s="4" t="s">
        <v>332</v>
      </c>
      <c r="D8917" s="4" t="s">
        <v>333</v>
      </c>
      <c r="E8917" s="4" t="s">
        <v>65</v>
      </c>
      <c r="F8917" s="4">
        <v>563.0</v>
      </c>
      <c r="G8917" s="4" t="s">
        <v>179</v>
      </c>
      <c r="L8917" s="4" t="s">
        <v>52</v>
      </c>
      <c r="P8917" s="4" t="s">
        <v>53</v>
      </c>
      <c r="Y8917" s="4" t="s">
        <v>55</v>
      </c>
      <c r="AD8917" s="4" t="s">
        <v>55</v>
      </c>
    </row>
    <row r="8918" ht="15.75" customHeight="1">
      <c r="A8918" s="4" t="s">
        <v>47</v>
      </c>
      <c r="B8918" s="5">
        <v>11027.0</v>
      </c>
      <c r="C8918" s="4" t="s">
        <v>334</v>
      </c>
      <c r="D8918" s="4" t="s">
        <v>335</v>
      </c>
      <c r="E8918" s="4" t="s">
        <v>231</v>
      </c>
      <c r="F8918" s="4">
        <v>573.0</v>
      </c>
      <c r="G8918" s="4" t="s">
        <v>232</v>
      </c>
      <c r="L8918" s="4" t="s">
        <v>52</v>
      </c>
      <c r="P8918" s="4" t="s">
        <v>53</v>
      </c>
      <c r="Y8918" s="4" t="s">
        <v>55</v>
      </c>
      <c r="AD8918" s="4" t="s">
        <v>55</v>
      </c>
    </row>
    <row r="8919" ht="15.75" customHeight="1">
      <c r="A8919" s="4" t="s">
        <v>47</v>
      </c>
      <c r="B8919" s="5">
        <v>11028.0</v>
      </c>
      <c r="C8919" s="4" t="s">
        <v>336</v>
      </c>
      <c r="D8919" s="4" t="s">
        <v>337</v>
      </c>
      <c r="E8919" s="4" t="s">
        <v>65</v>
      </c>
      <c r="F8919" s="4">
        <v>563.0</v>
      </c>
      <c r="G8919" s="4" t="s">
        <v>179</v>
      </c>
      <c r="L8919" s="4" t="s">
        <v>52</v>
      </c>
      <c r="P8919" s="4" t="s">
        <v>53</v>
      </c>
      <c r="Y8919" s="4" t="s">
        <v>55</v>
      </c>
      <c r="AD8919" s="4" t="s">
        <v>55</v>
      </c>
    </row>
    <row r="8920" ht="15.75" customHeight="1">
      <c r="A8920" s="4" t="s">
        <v>47</v>
      </c>
      <c r="B8920" s="5">
        <v>11029.0</v>
      </c>
      <c r="C8920" s="4" t="s">
        <v>338</v>
      </c>
      <c r="D8920" s="4" t="s">
        <v>339</v>
      </c>
      <c r="E8920" s="4" t="s">
        <v>125</v>
      </c>
      <c r="F8920" s="4">
        <v>557.0</v>
      </c>
      <c r="G8920" s="4" t="s">
        <v>312</v>
      </c>
      <c r="L8920" s="4" t="s">
        <v>52</v>
      </c>
      <c r="P8920" s="4" t="s">
        <v>53</v>
      </c>
      <c r="Y8920" s="4" t="s">
        <v>55</v>
      </c>
      <c r="AD8920" s="4" t="s">
        <v>55</v>
      </c>
    </row>
    <row r="8921" ht="15.75" customHeight="1">
      <c r="A8921" s="4" t="s">
        <v>47</v>
      </c>
      <c r="B8921" s="5">
        <v>11030.0</v>
      </c>
      <c r="C8921" s="4" t="s">
        <v>340</v>
      </c>
      <c r="D8921" s="4" t="s">
        <v>341</v>
      </c>
      <c r="E8921" s="4" t="s">
        <v>342</v>
      </c>
      <c r="F8921" s="4">
        <v>770.0</v>
      </c>
      <c r="G8921" s="4" t="s">
        <v>107</v>
      </c>
      <c r="L8921" s="4" t="s">
        <v>52</v>
      </c>
      <c r="P8921" s="4" t="s">
        <v>53</v>
      </c>
      <c r="Q8921" s="4" t="s">
        <v>54</v>
      </c>
      <c r="Y8921" s="4" t="s">
        <v>55</v>
      </c>
      <c r="AD8921" s="4" t="s">
        <v>55</v>
      </c>
    </row>
    <row r="8922" ht="15.75" customHeight="1">
      <c r="A8922" s="4" t="s">
        <v>47</v>
      </c>
      <c r="B8922" s="5">
        <v>11031.0</v>
      </c>
      <c r="C8922" s="4" t="s">
        <v>343</v>
      </c>
      <c r="D8922" s="4" t="s">
        <v>344</v>
      </c>
      <c r="E8922" s="4" t="s">
        <v>86</v>
      </c>
      <c r="F8922" s="4">
        <v>504.0</v>
      </c>
      <c r="G8922" s="4" t="s">
        <v>87</v>
      </c>
      <c r="L8922" s="4" t="s">
        <v>67</v>
      </c>
      <c r="P8922" s="4" t="s">
        <v>53</v>
      </c>
      <c r="Q8922" s="4" t="s">
        <v>54</v>
      </c>
      <c r="Y8922" s="4" t="s">
        <v>55</v>
      </c>
      <c r="AD8922" s="4" t="s">
        <v>55</v>
      </c>
    </row>
    <row r="8923" ht="15.75" customHeight="1">
      <c r="A8923" s="4" t="s">
        <v>47</v>
      </c>
      <c r="B8923" s="5">
        <v>11032.0</v>
      </c>
      <c r="C8923" s="4" t="s">
        <v>345</v>
      </c>
      <c r="D8923" s="4" t="s">
        <v>255</v>
      </c>
      <c r="E8923" s="4" t="s">
        <v>77</v>
      </c>
      <c r="F8923" s="4">
        <v>588.0</v>
      </c>
      <c r="G8923" s="4" t="s">
        <v>83</v>
      </c>
      <c r="L8923" s="4" t="s">
        <v>52</v>
      </c>
      <c r="P8923" s="4" t="s">
        <v>53</v>
      </c>
      <c r="Y8923" s="4" t="s">
        <v>55</v>
      </c>
      <c r="AD8923" s="4" t="s">
        <v>55</v>
      </c>
    </row>
    <row r="8924" ht="15.75" customHeight="1">
      <c r="A8924" s="4" t="s">
        <v>47</v>
      </c>
      <c r="B8924" s="5">
        <v>11033.0</v>
      </c>
      <c r="C8924" s="4" t="s">
        <v>346</v>
      </c>
      <c r="D8924" s="4" t="s">
        <v>347</v>
      </c>
      <c r="E8924" s="4" t="s">
        <v>61</v>
      </c>
      <c r="F8924" s="4">
        <v>649.0</v>
      </c>
      <c r="G8924" s="4" t="s">
        <v>348</v>
      </c>
      <c r="L8924" s="4" t="s">
        <v>52</v>
      </c>
      <c r="P8924" s="4" t="s">
        <v>53</v>
      </c>
      <c r="Q8924" s="4" t="s">
        <v>54</v>
      </c>
      <c r="Y8924" s="4" t="s">
        <v>55</v>
      </c>
      <c r="AD8924" s="4" t="s">
        <v>55</v>
      </c>
    </row>
    <row r="8925" ht="15.75" customHeight="1">
      <c r="A8925" s="4" t="s">
        <v>47</v>
      </c>
      <c r="B8925" s="5">
        <v>11034.0</v>
      </c>
      <c r="C8925" s="4" t="s">
        <v>349</v>
      </c>
      <c r="D8925" s="4" t="s">
        <v>185</v>
      </c>
      <c r="E8925" s="4" t="s">
        <v>106</v>
      </c>
      <c r="F8925" s="4">
        <v>770.0</v>
      </c>
      <c r="G8925" s="4" t="s">
        <v>107</v>
      </c>
      <c r="L8925" s="4" t="s">
        <v>52</v>
      </c>
      <c r="P8925" s="4" t="s">
        <v>53</v>
      </c>
      <c r="Y8925" s="4" t="s">
        <v>55</v>
      </c>
      <c r="AD8925" s="4" t="s">
        <v>55</v>
      </c>
    </row>
    <row r="8926" ht="15.75" customHeight="1">
      <c r="A8926" s="4" t="s">
        <v>47</v>
      </c>
      <c r="B8926" s="5">
        <v>11035.0</v>
      </c>
      <c r="C8926" s="4" t="s">
        <v>350</v>
      </c>
      <c r="D8926" s="4" t="s">
        <v>261</v>
      </c>
      <c r="E8926" s="4" t="s">
        <v>77</v>
      </c>
      <c r="F8926" s="4">
        <v>529.0</v>
      </c>
      <c r="G8926" s="4" t="s">
        <v>62</v>
      </c>
      <c r="L8926" s="4" t="s">
        <v>67</v>
      </c>
      <c r="P8926" s="4" t="s">
        <v>53</v>
      </c>
      <c r="Q8926" s="4" t="s">
        <v>117</v>
      </c>
      <c r="Y8926" s="4" t="s">
        <v>55</v>
      </c>
      <c r="AD8926" s="4" t="s">
        <v>55</v>
      </c>
    </row>
    <row r="8927" ht="15.75" customHeight="1">
      <c r="A8927" s="4" t="s">
        <v>47</v>
      </c>
      <c r="B8927" s="5">
        <v>11036.0</v>
      </c>
      <c r="C8927" s="4" t="s">
        <v>351</v>
      </c>
      <c r="D8927" s="4" t="s">
        <v>352</v>
      </c>
      <c r="E8927" s="4" t="s">
        <v>125</v>
      </c>
      <c r="F8927" s="4">
        <v>557.0</v>
      </c>
      <c r="G8927" s="4" t="s">
        <v>312</v>
      </c>
      <c r="L8927" s="4" t="s">
        <v>52</v>
      </c>
      <c r="P8927" s="4" t="s">
        <v>53</v>
      </c>
      <c r="Y8927" s="4" t="s">
        <v>55</v>
      </c>
      <c r="AD8927" s="4" t="s">
        <v>55</v>
      </c>
    </row>
    <row r="8928" ht="15.75" customHeight="1">
      <c r="A8928" s="4" t="s">
        <v>47</v>
      </c>
      <c r="B8928" s="5">
        <v>11037.0</v>
      </c>
      <c r="C8928" s="4" t="s">
        <v>353</v>
      </c>
      <c r="D8928" s="4" t="s">
        <v>354</v>
      </c>
      <c r="E8928" s="4" t="s">
        <v>94</v>
      </c>
      <c r="F8928" s="4">
        <v>686.0</v>
      </c>
      <c r="G8928" s="4" t="s">
        <v>355</v>
      </c>
      <c r="L8928" s="4" t="s">
        <v>52</v>
      </c>
      <c r="P8928" s="4" t="s">
        <v>53</v>
      </c>
      <c r="Q8928" s="4" t="s">
        <v>117</v>
      </c>
      <c r="Y8928" s="4" t="s">
        <v>55</v>
      </c>
      <c r="AD8928" s="4" t="s">
        <v>55</v>
      </c>
      <c r="AG8928" s="6"/>
    </row>
    <row r="8929" ht="15.75" customHeight="1">
      <c r="A8929" s="4" t="s">
        <v>47</v>
      </c>
      <c r="B8929" s="5">
        <v>11038.0</v>
      </c>
      <c r="C8929" s="4" t="s">
        <v>356</v>
      </c>
      <c r="D8929" s="4" t="s">
        <v>357</v>
      </c>
      <c r="E8929" s="4" t="s">
        <v>134</v>
      </c>
      <c r="F8929" s="4">
        <v>613.0</v>
      </c>
      <c r="G8929" s="4" t="s">
        <v>135</v>
      </c>
      <c r="L8929" s="4" t="s">
        <v>52</v>
      </c>
      <c r="P8929" s="4" t="s">
        <v>53</v>
      </c>
      <c r="Q8929" s="4" t="s">
        <v>117</v>
      </c>
      <c r="Y8929" s="4" t="s">
        <v>55</v>
      </c>
      <c r="AD8929" s="4" t="s">
        <v>55</v>
      </c>
      <c r="AE8929" s="4" t="s">
        <v>118</v>
      </c>
      <c r="AF8929" s="4" t="s">
        <v>119</v>
      </c>
      <c r="AG8929" s="6">
        <v>0.25</v>
      </c>
    </row>
    <row r="8930" ht="15.75" customHeight="1">
      <c r="A8930" s="4" t="s">
        <v>47</v>
      </c>
      <c r="B8930" s="5">
        <v>11039.0</v>
      </c>
      <c r="C8930" s="4" t="s">
        <v>358</v>
      </c>
      <c r="D8930" s="4" t="s">
        <v>359</v>
      </c>
      <c r="E8930" s="4" t="s">
        <v>162</v>
      </c>
      <c r="F8930" s="4">
        <v>539.0</v>
      </c>
      <c r="G8930" s="4" t="s">
        <v>163</v>
      </c>
      <c r="L8930" s="4" t="s">
        <v>67</v>
      </c>
      <c r="P8930" s="4" t="s">
        <v>53</v>
      </c>
      <c r="Q8930" s="4" t="s">
        <v>54</v>
      </c>
      <c r="Y8930" s="4" t="s">
        <v>55</v>
      </c>
      <c r="AD8930" s="4" t="s">
        <v>55</v>
      </c>
    </row>
    <row r="8931" ht="15.75" customHeight="1">
      <c r="A8931" s="4" t="s">
        <v>47</v>
      </c>
      <c r="B8931" s="5">
        <v>11040.0</v>
      </c>
      <c r="C8931" s="4" t="s">
        <v>360</v>
      </c>
      <c r="D8931" s="4" t="s">
        <v>361</v>
      </c>
      <c r="E8931" s="4" t="s">
        <v>125</v>
      </c>
      <c r="F8931" s="4">
        <v>659.0</v>
      </c>
      <c r="G8931" s="4" t="s">
        <v>126</v>
      </c>
      <c r="L8931" s="4" t="s">
        <v>52</v>
      </c>
      <c r="P8931" s="4" t="s">
        <v>53</v>
      </c>
      <c r="Q8931" s="4" t="s">
        <v>54</v>
      </c>
      <c r="Y8931" s="4" t="s">
        <v>55</v>
      </c>
      <c r="AD8931" s="4" t="s">
        <v>55</v>
      </c>
    </row>
    <row r="8932" ht="15.75" customHeight="1">
      <c r="A8932" s="4" t="s">
        <v>47</v>
      </c>
      <c r="B8932" s="5">
        <v>11041.0</v>
      </c>
      <c r="C8932" s="4" t="s">
        <v>362</v>
      </c>
      <c r="D8932" s="4" t="s">
        <v>363</v>
      </c>
      <c r="E8932" s="4" t="s">
        <v>98</v>
      </c>
      <c r="F8932" s="4">
        <v>524.0</v>
      </c>
      <c r="G8932" s="4" t="s">
        <v>110</v>
      </c>
      <c r="L8932" s="4" t="s">
        <v>52</v>
      </c>
      <c r="P8932" s="4" t="s">
        <v>53</v>
      </c>
      <c r="Q8932" s="4" t="s">
        <v>54</v>
      </c>
      <c r="Y8932" s="4" t="s">
        <v>55</v>
      </c>
      <c r="AD8932" s="4" t="s">
        <v>55</v>
      </c>
    </row>
    <row r="8933" ht="15.75" customHeight="1">
      <c r="A8933" s="4" t="s">
        <v>47</v>
      </c>
      <c r="B8933" s="5">
        <v>11042.0</v>
      </c>
      <c r="C8933" s="4" t="s">
        <v>364</v>
      </c>
      <c r="D8933" s="4" t="s">
        <v>365</v>
      </c>
      <c r="E8933" s="4" t="s">
        <v>162</v>
      </c>
      <c r="F8933" s="4">
        <v>528.0</v>
      </c>
      <c r="G8933" s="4" t="s">
        <v>242</v>
      </c>
      <c r="L8933" s="4" t="s">
        <v>52</v>
      </c>
      <c r="P8933" s="4" t="s">
        <v>53</v>
      </c>
      <c r="Q8933" s="4" t="s">
        <v>54</v>
      </c>
      <c r="Y8933" s="4" t="s">
        <v>55</v>
      </c>
      <c r="AD8933" s="4" t="s">
        <v>55</v>
      </c>
    </row>
    <row r="8934" ht="15.75" customHeight="1">
      <c r="A8934" s="4" t="s">
        <v>47</v>
      </c>
      <c r="B8934" s="5">
        <v>11043.0</v>
      </c>
      <c r="C8934" s="4" t="s">
        <v>366</v>
      </c>
      <c r="D8934" s="4" t="s">
        <v>367</v>
      </c>
      <c r="E8934" s="4" t="s">
        <v>98</v>
      </c>
      <c r="F8934" s="4">
        <v>507.0</v>
      </c>
      <c r="G8934" s="4" t="s">
        <v>99</v>
      </c>
      <c r="L8934" s="4" t="s">
        <v>52</v>
      </c>
      <c r="P8934" s="4" t="s">
        <v>53</v>
      </c>
      <c r="Q8934" s="4" t="s">
        <v>54</v>
      </c>
      <c r="Y8934" s="4" t="s">
        <v>55</v>
      </c>
      <c r="AD8934" s="4" t="s">
        <v>55</v>
      </c>
    </row>
    <row r="8935" ht="15.75" customHeight="1">
      <c r="A8935" s="4" t="s">
        <v>47</v>
      </c>
      <c r="B8935" s="5">
        <v>11044.0</v>
      </c>
      <c r="C8935" s="4" t="s">
        <v>368</v>
      </c>
      <c r="D8935" s="4" t="s">
        <v>369</v>
      </c>
      <c r="E8935" s="4" t="s">
        <v>125</v>
      </c>
      <c r="F8935" s="4">
        <v>659.0</v>
      </c>
      <c r="G8935" s="4" t="s">
        <v>126</v>
      </c>
      <c r="L8935" s="4" t="s">
        <v>52</v>
      </c>
      <c r="P8935" s="4" t="s">
        <v>53</v>
      </c>
      <c r="Y8935" s="4" t="s">
        <v>55</v>
      </c>
      <c r="AD8935" s="4" t="s">
        <v>55</v>
      </c>
    </row>
    <row r="8936" ht="15.75" customHeight="1">
      <c r="A8936" s="4" t="s">
        <v>47</v>
      </c>
      <c r="B8936" s="5">
        <v>11045.0</v>
      </c>
      <c r="C8936" s="4" t="s">
        <v>370</v>
      </c>
      <c r="D8936" s="4" t="s">
        <v>371</v>
      </c>
      <c r="E8936" s="4" t="s">
        <v>86</v>
      </c>
      <c r="F8936" s="4">
        <v>508.0</v>
      </c>
      <c r="G8936" s="4" t="s">
        <v>170</v>
      </c>
      <c r="L8936" s="4" t="s">
        <v>52</v>
      </c>
      <c r="P8936" s="4" t="s">
        <v>53</v>
      </c>
      <c r="Y8936" s="4" t="s">
        <v>55</v>
      </c>
      <c r="AD8936" s="4" t="s">
        <v>55</v>
      </c>
    </row>
    <row r="8937" ht="15.75" customHeight="1">
      <c r="A8937" s="4" t="s">
        <v>47</v>
      </c>
      <c r="B8937" s="5">
        <v>11046.0</v>
      </c>
      <c r="C8937" s="4" t="s">
        <v>372</v>
      </c>
      <c r="D8937" s="4" t="s">
        <v>373</v>
      </c>
      <c r="E8937" s="4" t="s">
        <v>98</v>
      </c>
      <c r="F8937" s="4">
        <v>524.0</v>
      </c>
      <c r="G8937" s="4" t="s">
        <v>110</v>
      </c>
      <c r="L8937" s="4" t="s">
        <v>52</v>
      </c>
      <c r="P8937" s="4" t="s">
        <v>53</v>
      </c>
      <c r="Q8937" s="4" t="s">
        <v>54</v>
      </c>
      <c r="Y8937" s="4" t="s">
        <v>55</v>
      </c>
      <c r="AD8937" s="4" t="s">
        <v>55</v>
      </c>
    </row>
    <row r="8938" ht="15.75" customHeight="1">
      <c r="A8938" s="4" t="s">
        <v>47</v>
      </c>
      <c r="B8938" s="5">
        <v>11047.0</v>
      </c>
      <c r="C8938" s="4" t="s">
        <v>374</v>
      </c>
      <c r="D8938" s="4" t="s">
        <v>375</v>
      </c>
      <c r="E8938" s="4" t="s">
        <v>376</v>
      </c>
      <c r="F8938" s="4">
        <v>501.0</v>
      </c>
      <c r="G8938" s="4" t="s">
        <v>377</v>
      </c>
      <c r="L8938" s="4" t="s">
        <v>67</v>
      </c>
      <c r="P8938" s="4" t="s">
        <v>53</v>
      </c>
      <c r="Q8938" s="4" t="s">
        <v>54</v>
      </c>
      <c r="Y8938" s="4" t="s">
        <v>55</v>
      </c>
      <c r="AD8938" s="4" t="s">
        <v>55</v>
      </c>
    </row>
    <row r="8939" ht="15.75" customHeight="1">
      <c r="A8939" s="4" t="s">
        <v>47</v>
      </c>
      <c r="B8939" s="5">
        <v>11048.0</v>
      </c>
      <c r="C8939" s="4" t="s">
        <v>378</v>
      </c>
      <c r="D8939" s="4" t="s">
        <v>373</v>
      </c>
      <c r="E8939" s="4" t="s">
        <v>98</v>
      </c>
      <c r="F8939" s="4">
        <v>524.0</v>
      </c>
      <c r="G8939" s="4" t="s">
        <v>110</v>
      </c>
      <c r="L8939" s="4" t="s">
        <v>52</v>
      </c>
      <c r="P8939" s="4" t="s">
        <v>53</v>
      </c>
      <c r="Q8939" s="4" t="s">
        <v>54</v>
      </c>
      <c r="Y8939" s="4" t="s">
        <v>55</v>
      </c>
      <c r="AD8939" s="4" t="s">
        <v>55</v>
      </c>
    </row>
    <row r="8940" ht="15.75" customHeight="1">
      <c r="A8940" s="4" t="s">
        <v>47</v>
      </c>
      <c r="B8940" s="5">
        <v>11049.0</v>
      </c>
      <c r="C8940" s="4" t="s">
        <v>379</v>
      </c>
      <c r="D8940" s="4" t="s">
        <v>282</v>
      </c>
      <c r="E8940" s="4" t="s">
        <v>65</v>
      </c>
      <c r="F8940" s="4">
        <v>505.0</v>
      </c>
      <c r="G8940" s="4" t="s">
        <v>66</v>
      </c>
      <c r="L8940" s="4" t="s">
        <v>67</v>
      </c>
      <c r="P8940" s="4" t="s">
        <v>53</v>
      </c>
      <c r="Q8940" s="4" t="s">
        <v>117</v>
      </c>
      <c r="Y8940" s="4" t="s">
        <v>55</v>
      </c>
      <c r="AD8940" s="4" t="s">
        <v>55</v>
      </c>
    </row>
    <row r="8941" ht="15.75" customHeight="1">
      <c r="A8941" s="4" t="s">
        <v>47</v>
      </c>
      <c r="B8941" s="5">
        <v>11050.0</v>
      </c>
      <c r="C8941" s="4" t="s">
        <v>380</v>
      </c>
      <c r="D8941" s="4" t="s">
        <v>381</v>
      </c>
      <c r="E8941" s="4" t="s">
        <v>65</v>
      </c>
      <c r="F8941" s="4">
        <v>505.0</v>
      </c>
      <c r="G8941" s="4" t="s">
        <v>66</v>
      </c>
      <c r="L8941" s="4" t="s">
        <v>67</v>
      </c>
      <c r="P8941" s="4" t="s">
        <v>53</v>
      </c>
      <c r="Q8941" s="4" t="s">
        <v>54</v>
      </c>
      <c r="Y8941" s="4" t="s">
        <v>55</v>
      </c>
      <c r="AD8941" s="4" t="s">
        <v>55</v>
      </c>
    </row>
    <row r="8942" ht="15.75" customHeight="1">
      <c r="A8942" s="4" t="s">
        <v>47</v>
      </c>
      <c r="B8942" s="5">
        <v>11051.0</v>
      </c>
      <c r="C8942" s="4" t="s">
        <v>382</v>
      </c>
      <c r="D8942" s="4" t="s">
        <v>383</v>
      </c>
      <c r="E8942" s="4" t="s">
        <v>98</v>
      </c>
      <c r="F8942" s="4">
        <v>524.0</v>
      </c>
      <c r="G8942" s="4" t="s">
        <v>110</v>
      </c>
      <c r="L8942" s="4" t="s">
        <v>52</v>
      </c>
      <c r="P8942" s="4" t="s">
        <v>53</v>
      </c>
      <c r="Q8942" s="4" t="s">
        <v>54</v>
      </c>
      <c r="Y8942" s="4" t="s">
        <v>55</v>
      </c>
      <c r="AD8942" s="4" t="s">
        <v>55</v>
      </c>
    </row>
    <row r="8943" ht="15.75" customHeight="1">
      <c r="A8943" s="4" t="s">
        <v>47</v>
      </c>
      <c r="B8943" s="5">
        <v>11052.0</v>
      </c>
      <c r="C8943" s="4" t="s">
        <v>384</v>
      </c>
      <c r="D8943" s="4" t="s">
        <v>385</v>
      </c>
      <c r="E8943" s="4" t="s">
        <v>125</v>
      </c>
      <c r="F8943" s="4">
        <v>659.0</v>
      </c>
      <c r="G8943" s="4" t="s">
        <v>126</v>
      </c>
      <c r="L8943" s="4" t="s">
        <v>52</v>
      </c>
      <c r="P8943" s="4" t="s">
        <v>53</v>
      </c>
      <c r="Y8943" s="4" t="s">
        <v>55</v>
      </c>
      <c r="AD8943" s="4" t="s">
        <v>55</v>
      </c>
    </row>
    <row r="8944" ht="15.75" customHeight="1">
      <c r="A8944" s="4" t="s">
        <v>47</v>
      </c>
      <c r="B8944" s="5">
        <v>11053.0</v>
      </c>
      <c r="C8944" s="4" t="s">
        <v>386</v>
      </c>
      <c r="D8944" s="4" t="s">
        <v>387</v>
      </c>
      <c r="E8944" s="4" t="s">
        <v>162</v>
      </c>
      <c r="F8944" s="4">
        <v>656.0</v>
      </c>
      <c r="G8944" s="4" t="s">
        <v>388</v>
      </c>
      <c r="L8944" s="4" t="s">
        <v>52</v>
      </c>
      <c r="P8944" s="4" t="s">
        <v>53</v>
      </c>
      <c r="Y8944" s="4" t="s">
        <v>55</v>
      </c>
      <c r="AD8944" s="4" t="s">
        <v>55</v>
      </c>
    </row>
    <row r="8945" ht="15.75" customHeight="1">
      <c r="A8945" s="4" t="s">
        <v>47</v>
      </c>
      <c r="B8945" s="5">
        <v>11054.0</v>
      </c>
      <c r="C8945" s="4" t="s">
        <v>389</v>
      </c>
      <c r="D8945" s="4" t="s">
        <v>390</v>
      </c>
      <c r="E8945" s="4" t="s">
        <v>98</v>
      </c>
      <c r="F8945" s="4">
        <v>524.0</v>
      </c>
      <c r="G8945" s="4" t="s">
        <v>110</v>
      </c>
      <c r="L8945" s="4" t="s">
        <v>52</v>
      </c>
      <c r="P8945" s="4" t="s">
        <v>53</v>
      </c>
      <c r="Q8945" s="4" t="s">
        <v>54</v>
      </c>
      <c r="Y8945" s="4" t="s">
        <v>55</v>
      </c>
      <c r="AD8945" s="4" t="s">
        <v>55</v>
      </c>
      <c r="AG8945" s="6"/>
    </row>
    <row r="8946" ht="15.75" customHeight="1">
      <c r="A8946" s="4" t="s">
        <v>47</v>
      </c>
      <c r="B8946" s="5">
        <v>11055.0</v>
      </c>
      <c r="C8946" s="4" t="s">
        <v>391</v>
      </c>
      <c r="D8946" s="4" t="s">
        <v>392</v>
      </c>
      <c r="E8946" s="4" t="s">
        <v>98</v>
      </c>
      <c r="F8946" s="4">
        <v>524.0</v>
      </c>
      <c r="G8946" s="4" t="s">
        <v>110</v>
      </c>
      <c r="L8946" s="4" t="s">
        <v>52</v>
      </c>
      <c r="P8946" s="4" t="s">
        <v>53</v>
      </c>
      <c r="Q8946" s="4" t="s">
        <v>117</v>
      </c>
      <c r="Y8946" s="4" t="s">
        <v>55</v>
      </c>
      <c r="AD8946" s="4" t="s">
        <v>55</v>
      </c>
      <c r="AE8946" s="4" t="s">
        <v>118</v>
      </c>
      <c r="AF8946" s="4" t="s">
        <v>269</v>
      </c>
      <c r="AG8946" s="6">
        <v>0.25</v>
      </c>
    </row>
    <row r="8947" ht="15.75" customHeight="1">
      <c r="A8947" s="4" t="s">
        <v>47</v>
      </c>
      <c r="B8947" s="5">
        <v>11056.0</v>
      </c>
      <c r="C8947" s="4" t="s">
        <v>393</v>
      </c>
      <c r="D8947" s="4" t="s">
        <v>394</v>
      </c>
      <c r="E8947" s="4" t="s">
        <v>86</v>
      </c>
      <c r="F8947" s="4">
        <v>516.0</v>
      </c>
      <c r="G8947" s="4" t="s">
        <v>395</v>
      </c>
      <c r="L8947" s="4" t="s">
        <v>52</v>
      </c>
      <c r="P8947" s="4" t="s">
        <v>53</v>
      </c>
      <c r="Y8947" s="4" t="s">
        <v>55</v>
      </c>
      <c r="AD8947" s="4" t="s">
        <v>55</v>
      </c>
    </row>
    <row r="8948" ht="15.75" customHeight="1">
      <c r="A8948" s="4" t="s">
        <v>47</v>
      </c>
      <c r="B8948" s="5">
        <v>11057.0</v>
      </c>
      <c r="C8948" s="4" t="s">
        <v>396</v>
      </c>
      <c r="D8948" s="4" t="s">
        <v>397</v>
      </c>
      <c r="E8948" s="4" t="s">
        <v>61</v>
      </c>
      <c r="F8948" s="4">
        <v>659.0</v>
      </c>
      <c r="G8948" s="4" t="s">
        <v>126</v>
      </c>
      <c r="L8948" s="4" t="s">
        <v>52</v>
      </c>
      <c r="P8948" s="4" t="s">
        <v>53</v>
      </c>
      <c r="Q8948" s="4" t="s">
        <v>117</v>
      </c>
      <c r="Y8948" s="4" t="s">
        <v>55</v>
      </c>
      <c r="AD8948" s="4" t="s">
        <v>55</v>
      </c>
    </row>
    <row r="8949" ht="15.75" customHeight="1">
      <c r="A8949" s="4" t="s">
        <v>47</v>
      </c>
      <c r="B8949" s="5">
        <v>11058.0</v>
      </c>
      <c r="C8949" s="4" t="s">
        <v>398</v>
      </c>
      <c r="D8949" s="4" t="s">
        <v>399</v>
      </c>
      <c r="E8949" s="4" t="s">
        <v>86</v>
      </c>
      <c r="F8949" s="4">
        <v>508.0</v>
      </c>
      <c r="G8949" s="4" t="s">
        <v>170</v>
      </c>
      <c r="L8949" s="4" t="s">
        <v>67</v>
      </c>
      <c r="P8949" s="4" t="s">
        <v>53</v>
      </c>
      <c r="Y8949" s="4" t="s">
        <v>55</v>
      </c>
      <c r="AD8949" s="4" t="s">
        <v>55</v>
      </c>
    </row>
    <row r="8950" ht="15.75" customHeight="1">
      <c r="A8950" s="4" t="s">
        <v>47</v>
      </c>
      <c r="B8950" s="5">
        <v>11059.0</v>
      </c>
      <c r="C8950" s="4" t="s">
        <v>400</v>
      </c>
      <c r="D8950" s="4" t="s">
        <v>401</v>
      </c>
      <c r="E8950" s="4" t="s">
        <v>318</v>
      </c>
      <c r="F8950" s="4">
        <v>559.0</v>
      </c>
      <c r="G8950" s="4" t="s">
        <v>319</v>
      </c>
      <c r="L8950" s="4" t="s">
        <v>52</v>
      </c>
      <c r="P8950" s="4" t="s">
        <v>53</v>
      </c>
      <c r="Y8950" s="4" t="s">
        <v>55</v>
      </c>
      <c r="AD8950" s="4" t="s">
        <v>55</v>
      </c>
    </row>
    <row r="8951" ht="15.75" customHeight="1">
      <c r="A8951" s="4" t="s">
        <v>47</v>
      </c>
      <c r="B8951" s="5">
        <v>11060.0</v>
      </c>
      <c r="C8951" s="4" t="s">
        <v>402</v>
      </c>
      <c r="D8951" s="4" t="s">
        <v>403</v>
      </c>
      <c r="E8951" s="4" t="s">
        <v>61</v>
      </c>
      <c r="F8951" s="4">
        <v>736.0</v>
      </c>
      <c r="G8951" s="4" t="s">
        <v>404</v>
      </c>
      <c r="L8951" s="4" t="s">
        <v>52</v>
      </c>
      <c r="P8951" s="4" t="s">
        <v>53</v>
      </c>
      <c r="Y8951" s="4" t="s">
        <v>55</v>
      </c>
      <c r="AD8951" s="4" t="s">
        <v>55</v>
      </c>
    </row>
    <row r="8952" ht="15.75" customHeight="1">
      <c r="A8952" s="4" t="s">
        <v>47</v>
      </c>
      <c r="B8952" s="5">
        <v>11061.0</v>
      </c>
      <c r="C8952" s="4" t="s">
        <v>405</v>
      </c>
      <c r="D8952" s="4" t="s">
        <v>406</v>
      </c>
      <c r="E8952" s="4" t="s">
        <v>125</v>
      </c>
      <c r="F8952" s="4">
        <v>659.0</v>
      </c>
      <c r="G8952" s="4" t="s">
        <v>126</v>
      </c>
      <c r="L8952" s="4" t="s">
        <v>67</v>
      </c>
      <c r="P8952" s="4" t="s">
        <v>53</v>
      </c>
      <c r="Y8952" s="4" t="s">
        <v>55</v>
      </c>
      <c r="AD8952" s="4" t="s">
        <v>55</v>
      </c>
    </row>
    <row r="8953" ht="15.75" customHeight="1">
      <c r="A8953" s="4" t="s">
        <v>47</v>
      </c>
      <c r="B8953" s="5">
        <v>11062.0</v>
      </c>
      <c r="C8953" s="4" t="s">
        <v>407</v>
      </c>
      <c r="D8953" s="4" t="s">
        <v>408</v>
      </c>
      <c r="E8953" s="4" t="s">
        <v>94</v>
      </c>
      <c r="F8953" s="4">
        <v>630.0</v>
      </c>
      <c r="G8953" s="4" t="s">
        <v>113</v>
      </c>
      <c r="L8953" s="4" t="s">
        <v>52</v>
      </c>
      <c r="P8953" s="4" t="s">
        <v>53</v>
      </c>
      <c r="Q8953" s="4" t="s">
        <v>54</v>
      </c>
      <c r="Y8953" s="4" t="s">
        <v>55</v>
      </c>
      <c r="AD8953" s="4" t="s">
        <v>55</v>
      </c>
    </row>
    <row r="8954" ht="15.75" customHeight="1">
      <c r="A8954" s="4" t="s">
        <v>47</v>
      </c>
      <c r="B8954" s="5">
        <v>11063.0</v>
      </c>
      <c r="C8954" s="4" t="s">
        <v>409</v>
      </c>
      <c r="D8954" s="4" t="s">
        <v>410</v>
      </c>
      <c r="E8954" s="4" t="s">
        <v>86</v>
      </c>
      <c r="F8954" s="4">
        <v>508.0</v>
      </c>
      <c r="G8954" s="4" t="s">
        <v>170</v>
      </c>
      <c r="L8954" s="4" t="s">
        <v>67</v>
      </c>
      <c r="P8954" s="4" t="s">
        <v>53</v>
      </c>
      <c r="Y8954" s="4" t="s">
        <v>55</v>
      </c>
      <c r="AD8954" s="4" t="s">
        <v>55</v>
      </c>
    </row>
    <row r="8955" ht="15.75" customHeight="1">
      <c r="A8955" s="4" t="s">
        <v>47</v>
      </c>
      <c r="B8955" s="5">
        <v>11064.0</v>
      </c>
      <c r="C8955" s="4" t="s">
        <v>411</v>
      </c>
      <c r="D8955" s="4" t="s">
        <v>412</v>
      </c>
      <c r="E8955" s="4" t="s">
        <v>162</v>
      </c>
      <c r="F8955" s="4">
        <v>656.0</v>
      </c>
      <c r="G8955" s="4" t="s">
        <v>388</v>
      </c>
      <c r="L8955" s="4" t="s">
        <v>52</v>
      </c>
      <c r="P8955" s="4" t="s">
        <v>53</v>
      </c>
      <c r="Y8955" s="4" t="s">
        <v>55</v>
      </c>
      <c r="AD8955" s="4" t="s">
        <v>55</v>
      </c>
    </row>
    <row r="8956" ht="15.75" customHeight="1">
      <c r="A8956" s="4" t="s">
        <v>47</v>
      </c>
      <c r="B8956" s="5">
        <v>11065.0</v>
      </c>
      <c r="C8956" s="4" t="s">
        <v>413</v>
      </c>
      <c r="D8956" s="4" t="s">
        <v>414</v>
      </c>
      <c r="E8956" s="4" t="s">
        <v>98</v>
      </c>
      <c r="F8956" s="4">
        <v>507.0</v>
      </c>
      <c r="G8956" s="4" t="s">
        <v>99</v>
      </c>
      <c r="L8956" s="4" t="s">
        <v>52</v>
      </c>
      <c r="P8956" s="4" t="s">
        <v>53</v>
      </c>
      <c r="Q8956" s="4" t="s">
        <v>54</v>
      </c>
      <c r="Y8956" s="4" t="s">
        <v>55</v>
      </c>
      <c r="AD8956" s="4" t="s">
        <v>55</v>
      </c>
    </row>
    <row r="8957" ht="15.75" customHeight="1">
      <c r="A8957" s="4" t="s">
        <v>47</v>
      </c>
      <c r="B8957" s="5">
        <v>11066.0</v>
      </c>
      <c r="C8957" s="4" t="s">
        <v>415</v>
      </c>
      <c r="D8957" s="4" t="s">
        <v>416</v>
      </c>
      <c r="E8957" s="4" t="s">
        <v>162</v>
      </c>
      <c r="F8957" s="4">
        <v>686.0</v>
      </c>
      <c r="G8957" s="4" t="s">
        <v>355</v>
      </c>
      <c r="L8957" s="4" t="s">
        <v>52</v>
      </c>
      <c r="P8957" s="4" t="s">
        <v>53</v>
      </c>
      <c r="Y8957" s="4" t="s">
        <v>55</v>
      </c>
      <c r="AD8957" s="4" t="s">
        <v>55</v>
      </c>
    </row>
    <row r="8958" ht="15.75" customHeight="1">
      <c r="A8958" s="4" t="s">
        <v>47</v>
      </c>
      <c r="B8958" s="5">
        <v>11067.0</v>
      </c>
      <c r="C8958" s="4" t="s">
        <v>417</v>
      </c>
      <c r="D8958" s="4" t="s">
        <v>418</v>
      </c>
      <c r="E8958" s="4" t="s">
        <v>98</v>
      </c>
      <c r="F8958" s="4">
        <v>524.0</v>
      </c>
      <c r="G8958" s="4" t="s">
        <v>110</v>
      </c>
      <c r="L8958" s="4" t="s">
        <v>52</v>
      </c>
      <c r="P8958" s="4" t="s">
        <v>53</v>
      </c>
      <c r="Q8958" s="4" t="s">
        <v>54</v>
      </c>
      <c r="Y8958" s="4" t="s">
        <v>55</v>
      </c>
      <c r="AD8958" s="4" t="s">
        <v>55</v>
      </c>
    </row>
    <row r="8959" ht="15.75" customHeight="1">
      <c r="A8959" s="4" t="s">
        <v>47</v>
      </c>
      <c r="B8959" s="5">
        <v>11068.0</v>
      </c>
      <c r="C8959" s="4" t="s">
        <v>419</v>
      </c>
      <c r="D8959" s="4" t="s">
        <v>420</v>
      </c>
      <c r="E8959" s="4" t="s">
        <v>50</v>
      </c>
      <c r="F8959" s="4">
        <v>510.0</v>
      </c>
      <c r="G8959" s="4" t="s">
        <v>58</v>
      </c>
      <c r="L8959" s="4" t="s">
        <v>52</v>
      </c>
      <c r="P8959" s="4" t="s">
        <v>53</v>
      </c>
      <c r="Y8959" s="4" t="s">
        <v>55</v>
      </c>
      <c r="AD8959" s="4" t="s">
        <v>55</v>
      </c>
    </row>
    <row r="8960" ht="15.75" customHeight="1">
      <c r="A8960" s="4" t="s">
        <v>47</v>
      </c>
      <c r="B8960" s="5">
        <v>11069.0</v>
      </c>
      <c r="C8960" s="4" t="s">
        <v>421</v>
      </c>
      <c r="D8960" s="4" t="s">
        <v>422</v>
      </c>
      <c r="E8960" s="4" t="s">
        <v>98</v>
      </c>
      <c r="F8960" s="4">
        <v>524.0</v>
      </c>
      <c r="G8960" s="4" t="s">
        <v>110</v>
      </c>
      <c r="L8960" s="4" t="s">
        <v>52</v>
      </c>
      <c r="P8960" s="4" t="s">
        <v>53</v>
      </c>
      <c r="Q8960" s="4" t="s">
        <v>54</v>
      </c>
      <c r="Y8960" s="4" t="s">
        <v>55</v>
      </c>
      <c r="AD8960" s="4" t="s">
        <v>55</v>
      </c>
    </row>
    <row r="8961" ht="15.75" customHeight="1">
      <c r="A8961" s="4" t="s">
        <v>47</v>
      </c>
      <c r="B8961" s="5">
        <v>11070.0</v>
      </c>
      <c r="C8961" s="4" t="s">
        <v>423</v>
      </c>
      <c r="D8961" s="4" t="s">
        <v>424</v>
      </c>
      <c r="E8961" s="4" t="s">
        <v>98</v>
      </c>
      <c r="F8961" s="4">
        <v>524.0</v>
      </c>
      <c r="G8961" s="4" t="s">
        <v>110</v>
      </c>
      <c r="L8961" s="4" t="s">
        <v>52</v>
      </c>
      <c r="P8961" s="4" t="s">
        <v>53</v>
      </c>
      <c r="Q8961" s="4" t="s">
        <v>54</v>
      </c>
      <c r="Y8961" s="4" t="s">
        <v>55</v>
      </c>
      <c r="AD8961" s="4" t="s">
        <v>55</v>
      </c>
    </row>
    <row r="8962" ht="15.75" customHeight="1">
      <c r="A8962" s="4" t="s">
        <v>47</v>
      </c>
      <c r="B8962" s="5">
        <v>11071.0</v>
      </c>
      <c r="C8962" s="4" t="s">
        <v>425</v>
      </c>
      <c r="D8962" s="4" t="s">
        <v>426</v>
      </c>
      <c r="E8962" s="4" t="s">
        <v>50</v>
      </c>
      <c r="F8962" s="4">
        <v>510.0</v>
      </c>
      <c r="G8962" s="4" t="s">
        <v>58</v>
      </c>
      <c r="L8962" s="4" t="s">
        <v>52</v>
      </c>
      <c r="P8962" s="4" t="s">
        <v>53</v>
      </c>
      <c r="Q8962" s="4" t="s">
        <v>54</v>
      </c>
      <c r="Y8962" s="4" t="s">
        <v>55</v>
      </c>
      <c r="AD8962" s="4" t="s">
        <v>55</v>
      </c>
    </row>
    <row r="8963" ht="15.75" customHeight="1">
      <c r="A8963" s="4" t="s">
        <v>47</v>
      </c>
      <c r="B8963" s="5">
        <v>11072.0</v>
      </c>
      <c r="C8963" s="4" t="s">
        <v>427</v>
      </c>
      <c r="D8963" s="4" t="s">
        <v>428</v>
      </c>
      <c r="E8963" s="4" t="s">
        <v>50</v>
      </c>
      <c r="F8963" s="4">
        <v>510.0</v>
      </c>
      <c r="G8963" s="4" t="s">
        <v>58</v>
      </c>
      <c r="L8963" s="4" t="s">
        <v>52</v>
      </c>
      <c r="P8963" s="4" t="s">
        <v>53</v>
      </c>
      <c r="Q8963" s="4" t="s">
        <v>54</v>
      </c>
      <c r="Y8963" s="4" t="s">
        <v>55</v>
      </c>
      <c r="AD8963" s="4" t="s">
        <v>55</v>
      </c>
    </row>
    <row r="8964" ht="15.75" customHeight="1">
      <c r="A8964" s="4" t="s">
        <v>47</v>
      </c>
      <c r="B8964" s="5">
        <v>11073.0</v>
      </c>
      <c r="C8964" s="4" t="s">
        <v>429</v>
      </c>
      <c r="D8964" s="4" t="s">
        <v>430</v>
      </c>
      <c r="E8964" s="4" t="s">
        <v>50</v>
      </c>
      <c r="F8964" s="4">
        <v>510.0</v>
      </c>
      <c r="G8964" s="4" t="s">
        <v>58</v>
      </c>
      <c r="L8964" s="4" t="s">
        <v>52</v>
      </c>
      <c r="P8964" s="4" t="s">
        <v>53</v>
      </c>
      <c r="Y8964" s="4" t="s">
        <v>55</v>
      </c>
      <c r="AD8964" s="4" t="s">
        <v>55</v>
      </c>
    </row>
    <row r="8965" ht="15.75" customHeight="1">
      <c r="A8965" s="4" t="s">
        <v>47</v>
      </c>
      <c r="B8965" s="5">
        <v>11074.0</v>
      </c>
      <c r="C8965" s="4" t="s">
        <v>431</v>
      </c>
      <c r="D8965" s="4" t="s">
        <v>432</v>
      </c>
      <c r="E8965" s="4" t="s">
        <v>50</v>
      </c>
      <c r="F8965" s="4">
        <v>510.0</v>
      </c>
      <c r="G8965" s="4" t="s">
        <v>58</v>
      </c>
      <c r="L8965" s="4" t="s">
        <v>52</v>
      </c>
      <c r="P8965" s="4" t="s">
        <v>53</v>
      </c>
      <c r="Q8965" s="4" t="s">
        <v>54</v>
      </c>
      <c r="Y8965" s="4" t="s">
        <v>55</v>
      </c>
      <c r="AD8965" s="4" t="s">
        <v>55</v>
      </c>
    </row>
    <row r="8966" ht="15.75" customHeight="1">
      <c r="A8966" s="4" t="s">
        <v>47</v>
      </c>
      <c r="B8966" s="5">
        <v>11075.0</v>
      </c>
      <c r="C8966" s="4" t="s">
        <v>433</v>
      </c>
      <c r="D8966" s="4" t="s">
        <v>434</v>
      </c>
      <c r="E8966" s="4" t="s">
        <v>98</v>
      </c>
      <c r="F8966" s="4">
        <v>524.0</v>
      </c>
      <c r="G8966" s="4" t="s">
        <v>110</v>
      </c>
      <c r="L8966" s="4" t="s">
        <v>52</v>
      </c>
      <c r="P8966" s="4" t="s">
        <v>53</v>
      </c>
      <c r="Q8966" s="4" t="s">
        <v>54</v>
      </c>
      <c r="Y8966" s="4" t="s">
        <v>55</v>
      </c>
      <c r="AD8966" s="4" t="s">
        <v>55</v>
      </c>
    </row>
    <row r="8967" ht="15.75" customHeight="1">
      <c r="A8967" s="4" t="s">
        <v>47</v>
      </c>
      <c r="B8967" s="5">
        <v>11076.0</v>
      </c>
      <c r="C8967" s="4" t="s">
        <v>435</v>
      </c>
      <c r="D8967" s="4" t="s">
        <v>436</v>
      </c>
      <c r="E8967" s="4" t="s">
        <v>73</v>
      </c>
      <c r="F8967" s="4">
        <v>518.0</v>
      </c>
      <c r="G8967" s="4" t="s">
        <v>102</v>
      </c>
      <c r="L8967" s="4" t="s">
        <v>52</v>
      </c>
      <c r="P8967" s="4" t="s">
        <v>53</v>
      </c>
      <c r="Y8967" s="4" t="s">
        <v>55</v>
      </c>
      <c r="AD8967" s="4" t="s">
        <v>55</v>
      </c>
      <c r="AG8967" s="6"/>
    </row>
    <row r="8968" ht="15.75" customHeight="1">
      <c r="A8968" s="4" t="s">
        <v>47</v>
      </c>
      <c r="B8968" s="5">
        <v>11077.0</v>
      </c>
      <c r="C8968" s="4" t="s">
        <v>437</v>
      </c>
      <c r="D8968" s="4" t="s">
        <v>392</v>
      </c>
      <c r="E8968" s="4" t="s">
        <v>98</v>
      </c>
      <c r="F8968" s="4">
        <v>524.0</v>
      </c>
      <c r="G8968" s="4" t="s">
        <v>110</v>
      </c>
      <c r="L8968" s="4" t="s">
        <v>52</v>
      </c>
      <c r="P8968" s="4" t="s">
        <v>53</v>
      </c>
      <c r="Q8968" s="4" t="s">
        <v>207</v>
      </c>
      <c r="T8968" s="4" t="s">
        <v>438</v>
      </c>
      <c r="Y8968" s="4" t="s">
        <v>55</v>
      </c>
      <c r="AD8968" s="4" t="s">
        <v>55</v>
      </c>
      <c r="AE8968" s="4" t="s">
        <v>207</v>
      </c>
      <c r="AF8968" s="4" t="s">
        <v>439</v>
      </c>
      <c r="AG8968" s="6">
        <v>0.9993055555555556</v>
      </c>
    </row>
    <row r="8969" ht="15.75" customHeight="1">
      <c r="A8969" s="4" t="s">
        <v>47</v>
      </c>
      <c r="B8969" s="5">
        <v>11078.0</v>
      </c>
      <c r="C8969" s="4" t="s">
        <v>440</v>
      </c>
      <c r="D8969" s="4" t="s">
        <v>441</v>
      </c>
      <c r="E8969" s="4" t="s">
        <v>98</v>
      </c>
      <c r="F8969" s="4">
        <v>524.0</v>
      </c>
      <c r="G8969" s="4" t="s">
        <v>110</v>
      </c>
      <c r="L8969" s="4" t="s">
        <v>52</v>
      </c>
      <c r="P8969" s="4" t="s">
        <v>53</v>
      </c>
      <c r="Q8969" s="4" t="s">
        <v>54</v>
      </c>
      <c r="Y8969" s="4" t="s">
        <v>55</v>
      </c>
      <c r="AD8969" s="4" t="s">
        <v>55</v>
      </c>
    </row>
    <row r="8970" ht="15.75" customHeight="1">
      <c r="A8970" s="4" t="s">
        <v>47</v>
      </c>
      <c r="B8970" s="5">
        <v>11079.0</v>
      </c>
      <c r="C8970" s="4" t="s">
        <v>442</v>
      </c>
      <c r="D8970" s="4" t="s">
        <v>443</v>
      </c>
      <c r="E8970" s="4" t="s">
        <v>86</v>
      </c>
      <c r="F8970" s="4">
        <v>508.0</v>
      </c>
      <c r="G8970" s="4" t="s">
        <v>170</v>
      </c>
      <c r="L8970" s="4" t="s">
        <v>52</v>
      </c>
      <c r="P8970" s="4" t="s">
        <v>53</v>
      </c>
      <c r="Y8970" s="4" t="s">
        <v>55</v>
      </c>
      <c r="AD8970" s="4" t="s">
        <v>55</v>
      </c>
    </row>
    <row r="8971" ht="15.75" customHeight="1">
      <c r="A8971" s="4" t="s">
        <v>47</v>
      </c>
      <c r="B8971" s="5">
        <v>11080.0</v>
      </c>
      <c r="C8971" s="4" t="s">
        <v>444</v>
      </c>
      <c r="D8971" s="4" t="s">
        <v>445</v>
      </c>
      <c r="E8971" s="4" t="s">
        <v>86</v>
      </c>
      <c r="F8971" s="4">
        <v>508.0</v>
      </c>
      <c r="G8971" s="4" t="s">
        <v>170</v>
      </c>
      <c r="L8971" s="4" t="s">
        <v>52</v>
      </c>
      <c r="P8971" s="4" t="s">
        <v>53</v>
      </c>
      <c r="Y8971" s="4" t="s">
        <v>55</v>
      </c>
      <c r="AD8971" s="4" t="s">
        <v>55</v>
      </c>
    </row>
    <row r="8972" ht="15.75" customHeight="1">
      <c r="A8972" s="4" t="s">
        <v>47</v>
      </c>
      <c r="B8972" s="5">
        <v>11081.0</v>
      </c>
      <c r="C8972" s="4" t="s">
        <v>446</v>
      </c>
      <c r="D8972" s="4" t="s">
        <v>447</v>
      </c>
      <c r="E8972" s="4" t="s">
        <v>86</v>
      </c>
      <c r="F8972" s="4">
        <v>508.0</v>
      </c>
      <c r="G8972" s="4" t="s">
        <v>170</v>
      </c>
      <c r="L8972" s="4" t="s">
        <v>52</v>
      </c>
      <c r="P8972" s="4" t="s">
        <v>53</v>
      </c>
      <c r="Q8972" s="4" t="s">
        <v>54</v>
      </c>
      <c r="Y8972" s="4" t="s">
        <v>55</v>
      </c>
      <c r="AD8972" s="4" t="s">
        <v>55</v>
      </c>
    </row>
    <row r="8973" ht="15.75" customHeight="1">
      <c r="A8973" s="4" t="s">
        <v>47</v>
      </c>
      <c r="B8973" s="5">
        <v>11082.0</v>
      </c>
      <c r="C8973" s="4" t="s">
        <v>448</v>
      </c>
      <c r="D8973" s="4" t="s">
        <v>385</v>
      </c>
      <c r="E8973" s="4" t="s">
        <v>125</v>
      </c>
      <c r="F8973" s="4">
        <v>659.0</v>
      </c>
      <c r="G8973" s="4" t="s">
        <v>126</v>
      </c>
      <c r="L8973" s="4" t="s">
        <v>52</v>
      </c>
      <c r="P8973" s="4" t="s">
        <v>53</v>
      </c>
      <c r="Q8973" s="4" t="s">
        <v>54</v>
      </c>
      <c r="Y8973" s="4" t="s">
        <v>55</v>
      </c>
      <c r="AD8973" s="4" t="s">
        <v>55</v>
      </c>
    </row>
    <row r="8974" ht="15.75" customHeight="1">
      <c r="A8974" s="4" t="s">
        <v>47</v>
      </c>
      <c r="B8974" s="5">
        <v>11083.0</v>
      </c>
      <c r="C8974" s="4" t="s">
        <v>449</v>
      </c>
      <c r="D8974" s="4" t="s">
        <v>450</v>
      </c>
      <c r="E8974" s="4" t="s">
        <v>86</v>
      </c>
      <c r="F8974" s="4">
        <v>508.0</v>
      </c>
      <c r="G8974" s="4" t="s">
        <v>170</v>
      </c>
      <c r="L8974" s="4" t="s">
        <v>52</v>
      </c>
      <c r="P8974" s="4" t="s">
        <v>53</v>
      </c>
      <c r="Y8974" s="4" t="s">
        <v>55</v>
      </c>
      <c r="AD8974" s="4" t="s">
        <v>55</v>
      </c>
    </row>
    <row r="8975" ht="15.75" customHeight="1">
      <c r="A8975" s="4" t="s">
        <v>47</v>
      </c>
      <c r="B8975" s="5">
        <v>11084.0</v>
      </c>
      <c r="C8975" s="4" t="s">
        <v>451</v>
      </c>
      <c r="D8975" s="4" t="s">
        <v>194</v>
      </c>
      <c r="E8975" s="4" t="s">
        <v>65</v>
      </c>
      <c r="F8975" s="4">
        <v>513.0</v>
      </c>
      <c r="G8975" s="4" t="s">
        <v>195</v>
      </c>
      <c r="L8975" s="4" t="s">
        <v>67</v>
      </c>
      <c r="P8975" s="4" t="s">
        <v>53</v>
      </c>
      <c r="Q8975" s="4" t="s">
        <v>117</v>
      </c>
      <c r="Y8975" s="4" t="s">
        <v>55</v>
      </c>
      <c r="AD8975" s="4" t="s">
        <v>55</v>
      </c>
    </row>
    <row r="8976" ht="15.75" customHeight="1">
      <c r="A8976" s="4" t="s">
        <v>47</v>
      </c>
      <c r="B8976" s="5">
        <v>11085.0</v>
      </c>
      <c r="C8976" s="4" t="s">
        <v>452</v>
      </c>
      <c r="D8976" s="4" t="s">
        <v>453</v>
      </c>
      <c r="E8976" s="4" t="s">
        <v>61</v>
      </c>
      <c r="F8976" s="4">
        <v>541.0</v>
      </c>
      <c r="G8976" s="4" t="s">
        <v>142</v>
      </c>
      <c r="L8976" s="4" t="s">
        <v>52</v>
      </c>
      <c r="P8976" s="4" t="s">
        <v>53</v>
      </c>
      <c r="Y8976" s="4" t="s">
        <v>55</v>
      </c>
      <c r="AD8976" s="4" t="s">
        <v>55</v>
      </c>
    </row>
    <row r="8977" ht="15.75" customHeight="1">
      <c r="A8977" s="4" t="s">
        <v>47</v>
      </c>
      <c r="B8977" s="5">
        <v>11086.0</v>
      </c>
      <c r="C8977" s="4" t="s">
        <v>454</v>
      </c>
      <c r="D8977" s="4" t="s">
        <v>455</v>
      </c>
      <c r="E8977" s="4" t="s">
        <v>94</v>
      </c>
      <c r="F8977" s="4">
        <v>686.0</v>
      </c>
      <c r="G8977" s="4" t="s">
        <v>355</v>
      </c>
      <c r="L8977" s="4" t="s">
        <v>52</v>
      </c>
      <c r="P8977" s="4" t="s">
        <v>53</v>
      </c>
      <c r="Q8977" s="4" t="s">
        <v>117</v>
      </c>
      <c r="Y8977" s="4" t="s">
        <v>55</v>
      </c>
      <c r="AD8977" s="4" t="s">
        <v>55</v>
      </c>
    </row>
    <row r="8978" ht="15.75" customHeight="1">
      <c r="A8978" s="4" t="s">
        <v>47</v>
      </c>
      <c r="B8978" s="5">
        <v>11087.0</v>
      </c>
      <c r="C8978" s="4" t="s">
        <v>456</v>
      </c>
      <c r="D8978" s="4" t="s">
        <v>457</v>
      </c>
      <c r="E8978" s="4" t="s">
        <v>94</v>
      </c>
      <c r="F8978" s="4">
        <v>630.0</v>
      </c>
      <c r="G8978" s="4" t="s">
        <v>113</v>
      </c>
      <c r="L8978" s="4" t="s">
        <v>52</v>
      </c>
      <c r="P8978" s="4" t="s">
        <v>53</v>
      </c>
      <c r="Q8978" s="4" t="s">
        <v>54</v>
      </c>
      <c r="Y8978" s="4" t="s">
        <v>55</v>
      </c>
      <c r="AD8978" s="4" t="s">
        <v>55</v>
      </c>
    </row>
    <row r="8979" ht="15.75" customHeight="1">
      <c r="A8979" s="4" t="s">
        <v>47</v>
      </c>
      <c r="B8979" s="5">
        <v>11088.0</v>
      </c>
      <c r="C8979" s="4" t="s">
        <v>458</v>
      </c>
      <c r="D8979" s="4" t="s">
        <v>459</v>
      </c>
      <c r="E8979" s="4" t="s">
        <v>86</v>
      </c>
      <c r="F8979" s="4">
        <v>508.0</v>
      </c>
      <c r="G8979" s="4" t="s">
        <v>170</v>
      </c>
      <c r="L8979" s="4" t="s">
        <v>52</v>
      </c>
      <c r="P8979" s="4" t="s">
        <v>53</v>
      </c>
      <c r="Y8979" s="4" t="s">
        <v>55</v>
      </c>
      <c r="AD8979" s="4" t="s">
        <v>55</v>
      </c>
    </row>
    <row r="8980" ht="15.75" customHeight="1">
      <c r="A8980" s="4" t="s">
        <v>47</v>
      </c>
      <c r="B8980" s="5">
        <v>11089.0</v>
      </c>
      <c r="C8980" s="4" t="s">
        <v>460</v>
      </c>
      <c r="D8980" s="4" t="s">
        <v>461</v>
      </c>
      <c r="E8980" s="4" t="s">
        <v>376</v>
      </c>
      <c r="F8980" s="4">
        <v>533.0</v>
      </c>
      <c r="G8980" s="4" t="s">
        <v>462</v>
      </c>
      <c r="L8980" s="4" t="s">
        <v>67</v>
      </c>
      <c r="P8980" s="4" t="s">
        <v>53</v>
      </c>
      <c r="Q8980" s="4" t="s">
        <v>54</v>
      </c>
      <c r="Y8980" s="4" t="s">
        <v>55</v>
      </c>
      <c r="AD8980" s="4" t="s">
        <v>55</v>
      </c>
    </row>
    <row r="8981" ht="15.75" customHeight="1">
      <c r="A8981" s="4" t="s">
        <v>47</v>
      </c>
      <c r="B8981" s="5">
        <v>11090.0</v>
      </c>
      <c r="C8981" s="4" t="s">
        <v>463</v>
      </c>
      <c r="D8981" s="4" t="s">
        <v>85</v>
      </c>
      <c r="E8981" s="4" t="s">
        <v>86</v>
      </c>
      <c r="F8981" s="4">
        <v>504.0</v>
      </c>
      <c r="G8981" s="4" t="s">
        <v>87</v>
      </c>
      <c r="L8981" s="4" t="s">
        <v>67</v>
      </c>
      <c r="P8981" s="4" t="s">
        <v>53</v>
      </c>
      <c r="Q8981" s="4" t="s">
        <v>54</v>
      </c>
      <c r="Y8981" s="4" t="s">
        <v>55</v>
      </c>
      <c r="AD8981" s="4" t="s">
        <v>55</v>
      </c>
    </row>
    <row r="8982" ht="15.75" customHeight="1">
      <c r="A8982" s="4" t="s">
        <v>47</v>
      </c>
      <c r="B8982" s="5">
        <v>11091.0</v>
      </c>
      <c r="C8982" s="4" t="s">
        <v>464</v>
      </c>
      <c r="D8982" s="4" t="s">
        <v>465</v>
      </c>
      <c r="E8982" s="4" t="s">
        <v>98</v>
      </c>
      <c r="F8982" s="4">
        <v>561.0</v>
      </c>
      <c r="G8982" s="4" t="s">
        <v>466</v>
      </c>
      <c r="L8982" s="4" t="s">
        <v>52</v>
      </c>
      <c r="P8982" s="4" t="s">
        <v>53</v>
      </c>
      <c r="Q8982" s="4" t="s">
        <v>54</v>
      </c>
      <c r="Y8982" s="4" t="s">
        <v>55</v>
      </c>
      <c r="AD8982" s="4" t="s">
        <v>55</v>
      </c>
    </row>
    <row r="8983" ht="15.75" customHeight="1">
      <c r="A8983" s="4" t="s">
        <v>47</v>
      </c>
      <c r="B8983" s="5">
        <v>11092.0</v>
      </c>
      <c r="C8983" s="4" t="s">
        <v>467</v>
      </c>
      <c r="D8983" s="4" t="s">
        <v>97</v>
      </c>
      <c r="E8983" s="4" t="s">
        <v>98</v>
      </c>
      <c r="F8983" s="4">
        <v>507.0</v>
      </c>
      <c r="G8983" s="4" t="s">
        <v>99</v>
      </c>
      <c r="L8983" s="4" t="s">
        <v>52</v>
      </c>
      <c r="P8983" s="4" t="s">
        <v>53</v>
      </c>
      <c r="Q8983" s="4" t="s">
        <v>54</v>
      </c>
      <c r="Y8983" s="4" t="s">
        <v>55</v>
      </c>
      <c r="AD8983" s="4" t="s">
        <v>55</v>
      </c>
    </row>
    <row r="8984" ht="15.75" customHeight="1">
      <c r="A8984" s="4" t="s">
        <v>47</v>
      </c>
      <c r="B8984" s="5">
        <v>11093.0</v>
      </c>
      <c r="C8984" s="4" t="s">
        <v>468</v>
      </c>
      <c r="D8984" s="4" t="s">
        <v>455</v>
      </c>
      <c r="E8984" s="4" t="s">
        <v>94</v>
      </c>
      <c r="F8984" s="4">
        <v>686.0</v>
      </c>
      <c r="G8984" s="4" t="s">
        <v>355</v>
      </c>
      <c r="L8984" s="4" t="s">
        <v>52</v>
      </c>
      <c r="P8984" s="4" t="s">
        <v>53</v>
      </c>
      <c r="Y8984" s="4" t="s">
        <v>55</v>
      </c>
      <c r="AD8984" s="4" t="s">
        <v>55</v>
      </c>
    </row>
    <row r="8985" ht="15.75" customHeight="1">
      <c r="A8985" s="4" t="s">
        <v>47</v>
      </c>
      <c r="B8985" s="5">
        <v>11094.0</v>
      </c>
      <c r="C8985" s="4" t="s">
        <v>469</v>
      </c>
      <c r="D8985" s="4" t="s">
        <v>470</v>
      </c>
      <c r="E8985" s="4" t="s">
        <v>73</v>
      </c>
      <c r="F8985" s="4">
        <v>517.0</v>
      </c>
      <c r="G8985" s="4" t="s">
        <v>471</v>
      </c>
      <c r="L8985" s="4" t="s">
        <v>67</v>
      </c>
      <c r="P8985" s="4" t="s">
        <v>53</v>
      </c>
      <c r="Q8985" s="4" t="s">
        <v>54</v>
      </c>
      <c r="Y8985" s="4" t="s">
        <v>55</v>
      </c>
      <c r="AD8985" s="4" t="s">
        <v>55</v>
      </c>
    </row>
    <row r="8986" ht="15.75" customHeight="1">
      <c r="A8986" s="4" t="s">
        <v>47</v>
      </c>
      <c r="B8986" s="5">
        <v>11095.0</v>
      </c>
      <c r="C8986" s="4" t="s">
        <v>472</v>
      </c>
      <c r="D8986" s="4" t="s">
        <v>455</v>
      </c>
      <c r="E8986" s="4" t="s">
        <v>94</v>
      </c>
      <c r="F8986" s="4">
        <v>686.0</v>
      </c>
      <c r="G8986" s="4" t="s">
        <v>355</v>
      </c>
      <c r="L8986" s="4" t="s">
        <v>52</v>
      </c>
      <c r="P8986" s="4" t="s">
        <v>53</v>
      </c>
      <c r="Y8986" s="4" t="s">
        <v>55</v>
      </c>
      <c r="AD8986" s="4" t="s">
        <v>55</v>
      </c>
    </row>
    <row r="8987" ht="15.75" customHeight="1">
      <c r="A8987" s="4" t="s">
        <v>47</v>
      </c>
      <c r="B8987" s="5">
        <v>11096.0</v>
      </c>
      <c r="C8987" s="4" t="s">
        <v>473</v>
      </c>
      <c r="D8987" s="4" t="s">
        <v>474</v>
      </c>
      <c r="E8987" s="4" t="s">
        <v>90</v>
      </c>
      <c r="F8987" s="4">
        <v>517.0</v>
      </c>
      <c r="G8987" s="4" t="s">
        <v>471</v>
      </c>
      <c r="L8987" s="4" t="s">
        <v>67</v>
      </c>
      <c r="P8987" s="4" t="s">
        <v>53</v>
      </c>
      <c r="Q8987" s="4" t="s">
        <v>54</v>
      </c>
      <c r="Y8987" s="4" t="s">
        <v>55</v>
      </c>
      <c r="AD8987" s="4" t="s">
        <v>55</v>
      </c>
    </row>
    <row r="8988" ht="15.75" customHeight="1">
      <c r="A8988" s="4" t="s">
        <v>47</v>
      </c>
      <c r="B8988" s="5">
        <v>11097.0</v>
      </c>
      <c r="C8988" s="4" t="s">
        <v>475</v>
      </c>
      <c r="D8988" s="4" t="s">
        <v>476</v>
      </c>
      <c r="E8988" s="4" t="s">
        <v>94</v>
      </c>
      <c r="F8988" s="4">
        <v>630.0</v>
      </c>
      <c r="G8988" s="4" t="s">
        <v>113</v>
      </c>
      <c r="L8988" s="4" t="s">
        <v>52</v>
      </c>
      <c r="P8988" s="4" t="s">
        <v>53</v>
      </c>
      <c r="Q8988" s="4" t="s">
        <v>54</v>
      </c>
      <c r="Y8988" s="4" t="s">
        <v>55</v>
      </c>
      <c r="AD8988" s="4" t="s">
        <v>55</v>
      </c>
    </row>
    <row r="8989" ht="15.75" customHeight="1">
      <c r="A8989" s="4" t="s">
        <v>47</v>
      </c>
      <c r="B8989" s="5">
        <v>11098.0</v>
      </c>
      <c r="C8989" s="4" t="s">
        <v>477</v>
      </c>
      <c r="D8989" s="4" t="s">
        <v>416</v>
      </c>
      <c r="E8989" s="4" t="s">
        <v>162</v>
      </c>
      <c r="F8989" s="4">
        <v>686.0</v>
      </c>
      <c r="G8989" s="4" t="s">
        <v>355</v>
      </c>
      <c r="L8989" s="4" t="s">
        <v>52</v>
      </c>
      <c r="P8989" s="4" t="s">
        <v>53</v>
      </c>
      <c r="Y8989" s="4" t="s">
        <v>55</v>
      </c>
      <c r="AD8989" s="4" t="s">
        <v>55</v>
      </c>
    </row>
    <row r="8990" ht="15.75" customHeight="1">
      <c r="A8990" s="4" t="s">
        <v>47</v>
      </c>
      <c r="B8990" s="5">
        <v>11099.0</v>
      </c>
      <c r="C8990" s="4" t="s">
        <v>478</v>
      </c>
      <c r="D8990" s="4" t="s">
        <v>479</v>
      </c>
      <c r="E8990" s="4" t="s">
        <v>73</v>
      </c>
      <c r="F8990" s="4">
        <v>518.0</v>
      </c>
      <c r="G8990" s="4" t="s">
        <v>102</v>
      </c>
      <c r="L8990" s="4" t="s">
        <v>52</v>
      </c>
      <c r="P8990" s="4" t="s">
        <v>53</v>
      </c>
      <c r="Q8990" s="4" t="s">
        <v>54</v>
      </c>
      <c r="Y8990" s="4" t="s">
        <v>55</v>
      </c>
      <c r="AD8990" s="4" t="s">
        <v>55</v>
      </c>
    </row>
    <row r="8991" ht="15.75" customHeight="1">
      <c r="A8991" s="4" t="s">
        <v>47</v>
      </c>
      <c r="B8991" s="5">
        <v>11100.0</v>
      </c>
      <c r="C8991" s="4" t="s">
        <v>480</v>
      </c>
      <c r="D8991" s="4" t="s">
        <v>481</v>
      </c>
      <c r="E8991" s="4" t="s">
        <v>106</v>
      </c>
      <c r="F8991" s="4">
        <v>770.0</v>
      </c>
      <c r="G8991" s="4" t="s">
        <v>107</v>
      </c>
      <c r="L8991" s="4" t="s">
        <v>52</v>
      </c>
      <c r="P8991" s="4" t="s">
        <v>53</v>
      </c>
      <c r="Q8991" s="4" t="s">
        <v>54</v>
      </c>
      <c r="Y8991" s="4" t="s">
        <v>55</v>
      </c>
      <c r="AD8991" s="4" t="s">
        <v>55</v>
      </c>
    </row>
    <row r="8992" ht="15.75" customHeight="1">
      <c r="A8992" s="4" t="s">
        <v>47</v>
      </c>
      <c r="B8992" s="5">
        <v>11101.0</v>
      </c>
      <c r="C8992" s="4" t="s">
        <v>482</v>
      </c>
      <c r="D8992" s="4" t="s">
        <v>97</v>
      </c>
      <c r="E8992" s="4" t="s">
        <v>98</v>
      </c>
      <c r="F8992" s="4">
        <v>507.0</v>
      </c>
      <c r="G8992" s="4" t="s">
        <v>99</v>
      </c>
      <c r="L8992" s="4" t="s">
        <v>52</v>
      </c>
      <c r="P8992" s="4" t="s">
        <v>53</v>
      </c>
      <c r="Q8992" s="4" t="s">
        <v>54</v>
      </c>
      <c r="Y8992" s="4" t="s">
        <v>55</v>
      </c>
      <c r="AD8992" s="4" t="s">
        <v>55</v>
      </c>
    </row>
    <row r="8993" ht="15.75" customHeight="1">
      <c r="A8993" s="4" t="s">
        <v>47</v>
      </c>
      <c r="B8993" s="5">
        <v>11102.0</v>
      </c>
      <c r="C8993" s="4" t="s">
        <v>483</v>
      </c>
      <c r="D8993" s="4" t="s">
        <v>484</v>
      </c>
      <c r="E8993" s="4" t="s">
        <v>73</v>
      </c>
      <c r="F8993" s="4">
        <v>518.0</v>
      </c>
      <c r="G8993" s="4" t="s">
        <v>102</v>
      </c>
      <c r="L8993" s="4" t="s">
        <v>52</v>
      </c>
      <c r="P8993" s="4" t="s">
        <v>53</v>
      </c>
      <c r="Q8993" s="4" t="s">
        <v>54</v>
      </c>
      <c r="Y8993" s="4" t="s">
        <v>55</v>
      </c>
      <c r="AD8993" s="4" t="s">
        <v>55</v>
      </c>
    </row>
    <row r="8994" ht="15.75" customHeight="1">
      <c r="A8994" s="4" t="s">
        <v>47</v>
      </c>
      <c r="B8994" s="5">
        <v>11103.0</v>
      </c>
      <c r="C8994" s="4" t="s">
        <v>485</v>
      </c>
      <c r="D8994" s="4" t="s">
        <v>486</v>
      </c>
      <c r="E8994" s="4" t="s">
        <v>61</v>
      </c>
      <c r="F8994" s="4">
        <v>529.0</v>
      </c>
      <c r="G8994" s="4" t="s">
        <v>62</v>
      </c>
      <c r="L8994" s="4" t="s">
        <v>52</v>
      </c>
      <c r="P8994" s="4" t="s">
        <v>53</v>
      </c>
      <c r="Q8994" s="4" t="s">
        <v>117</v>
      </c>
      <c r="Y8994" s="4" t="s">
        <v>55</v>
      </c>
      <c r="AD8994" s="4" t="s">
        <v>55</v>
      </c>
    </row>
    <row r="8995" ht="15.75" customHeight="1">
      <c r="A8995" s="4" t="s">
        <v>47</v>
      </c>
      <c r="B8995" s="5">
        <v>11104.0</v>
      </c>
      <c r="C8995" s="4" t="s">
        <v>487</v>
      </c>
      <c r="D8995" s="4" t="s">
        <v>488</v>
      </c>
      <c r="E8995" s="4" t="s">
        <v>98</v>
      </c>
      <c r="F8995" s="4">
        <v>507.0</v>
      </c>
      <c r="G8995" s="4" t="s">
        <v>99</v>
      </c>
      <c r="L8995" s="4" t="s">
        <v>52</v>
      </c>
      <c r="P8995" s="4" t="s">
        <v>53</v>
      </c>
      <c r="Q8995" s="4" t="s">
        <v>54</v>
      </c>
      <c r="Y8995" s="4" t="s">
        <v>55</v>
      </c>
      <c r="AD8995" s="4" t="s">
        <v>55</v>
      </c>
    </row>
    <row r="8996" ht="15.75" customHeight="1">
      <c r="A8996" s="4" t="s">
        <v>47</v>
      </c>
      <c r="B8996" s="5">
        <v>11105.0</v>
      </c>
      <c r="C8996" s="4" t="s">
        <v>489</v>
      </c>
      <c r="D8996" s="4" t="s">
        <v>295</v>
      </c>
      <c r="E8996" s="4" t="s">
        <v>162</v>
      </c>
      <c r="F8996" s="4">
        <v>528.0</v>
      </c>
      <c r="G8996" s="4" t="s">
        <v>242</v>
      </c>
      <c r="L8996" s="4" t="s">
        <v>52</v>
      </c>
      <c r="P8996" s="4" t="s">
        <v>53</v>
      </c>
      <c r="Q8996" s="4" t="s">
        <v>54</v>
      </c>
      <c r="Y8996" s="4" t="s">
        <v>55</v>
      </c>
      <c r="AD8996" s="4" t="s">
        <v>55</v>
      </c>
    </row>
    <row r="8997" ht="15.75" customHeight="1">
      <c r="A8997" s="4" t="s">
        <v>47</v>
      </c>
      <c r="B8997" s="5">
        <v>11106.0</v>
      </c>
      <c r="C8997" s="4" t="s">
        <v>490</v>
      </c>
      <c r="D8997" s="4" t="s">
        <v>141</v>
      </c>
      <c r="E8997" s="4" t="s">
        <v>61</v>
      </c>
      <c r="F8997" s="4">
        <v>541.0</v>
      </c>
      <c r="G8997" s="4" t="s">
        <v>142</v>
      </c>
      <c r="L8997" s="4" t="s">
        <v>52</v>
      </c>
      <c r="P8997" s="4" t="s">
        <v>53</v>
      </c>
      <c r="Q8997" s="4" t="s">
        <v>54</v>
      </c>
      <c r="Y8997" s="4" t="s">
        <v>55</v>
      </c>
      <c r="AD8997" s="4" t="s">
        <v>55</v>
      </c>
      <c r="AG8997" s="6"/>
    </row>
    <row r="8998" ht="15.75" customHeight="1">
      <c r="A8998" s="4" t="s">
        <v>47</v>
      </c>
      <c r="B8998" s="5">
        <v>11107.0</v>
      </c>
      <c r="C8998" s="4" t="s">
        <v>491</v>
      </c>
      <c r="D8998" s="4" t="s">
        <v>492</v>
      </c>
      <c r="E8998" s="4" t="s">
        <v>98</v>
      </c>
      <c r="F8998" s="4">
        <v>524.0</v>
      </c>
      <c r="G8998" s="4" t="s">
        <v>110</v>
      </c>
      <c r="L8998" s="4" t="s">
        <v>52</v>
      </c>
      <c r="P8998" s="4" t="s">
        <v>53</v>
      </c>
      <c r="Q8998" s="4" t="s">
        <v>117</v>
      </c>
      <c r="Y8998" s="4" t="s">
        <v>55</v>
      </c>
      <c r="AD8998" s="4" t="s">
        <v>55</v>
      </c>
      <c r="AE8998" s="4" t="s">
        <v>118</v>
      </c>
      <c r="AF8998" s="4" t="s">
        <v>269</v>
      </c>
      <c r="AG8998" s="6">
        <v>0.25</v>
      </c>
    </row>
    <row r="8999" ht="15.75" customHeight="1">
      <c r="A8999" s="4" t="s">
        <v>47</v>
      </c>
      <c r="B8999" s="5">
        <v>11108.0</v>
      </c>
      <c r="C8999" s="4" t="s">
        <v>493</v>
      </c>
      <c r="D8999" s="4" t="s">
        <v>494</v>
      </c>
      <c r="E8999" s="4" t="s">
        <v>61</v>
      </c>
      <c r="F8999" s="4">
        <v>649.0</v>
      </c>
      <c r="G8999" s="4" t="s">
        <v>348</v>
      </c>
      <c r="L8999" s="4" t="s">
        <v>52</v>
      </c>
      <c r="P8999" s="4" t="s">
        <v>53</v>
      </c>
      <c r="Q8999" s="4" t="s">
        <v>54</v>
      </c>
      <c r="Y8999" s="4" t="s">
        <v>55</v>
      </c>
      <c r="AD8999" s="4" t="s">
        <v>55</v>
      </c>
    </row>
    <row r="9000" ht="15.75" customHeight="1">
      <c r="A9000" s="4" t="s">
        <v>47</v>
      </c>
      <c r="B9000" s="5">
        <v>11109.0</v>
      </c>
      <c r="C9000" s="4" t="s">
        <v>495</v>
      </c>
      <c r="D9000" s="4" t="s">
        <v>394</v>
      </c>
      <c r="E9000" s="4" t="s">
        <v>86</v>
      </c>
      <c r="F9000" s="4">
        <v>516.0</v>
      </c>
      <c r="G9000" s="4" t="s">
        <v>395</v>
      </c>
      <c r="L9000" s="4" t="s">
        <v>52</v>
      </c>
      <c r="P9000" s="4" t="s">
        <v>53</v>
      </c>
      <c r="Q9000" s="4" t="s">
        <v>54</v>
      </c>
      <c r="Y9000" s="4" t="s">
        <v>55</v>
      </c>
      <c r="AD9000" s="4" t="s">
        <v>55</v>
      </c>
    </row>
    <row r="9001" ht="15.75" customHeight="1">
      <c r="A9001" s="4" t="s">
        <v>47</v>
      </c>
      <c r="B9001" s="5">
        <v>11110.0</v>
      </c>
      <c r="C9001" s="4" t="s">
        <v>496</v>
      </c>
      <c r="D9001" s="4" t="s">
        <v>497</v>
      </c>
      <c r="E9001" s="4" t="s">
        <v>94</v>
      </c>
      <c r="F9001" s="4">
        <v>686.0</v>
      </c>
      <c r="G9001" s="4" t="s">
        <v>355</v>
      </c>
      <c r="L9001" s="4" t="s">
        <v>52</v>
      </c>
      <c r="P9001" s="4" t="s">
        <v>53</v>
      </c>
      <c r="Y9001" s="4" t="s">
        <v>55</v>
      </c>
      <c r="AD9001" s="4" t="s">
        <v>55</v>
      </c>
    </row>
    <row r="9002" ht="15.75" customHeight="1">
      <c r="A9002" s="4" t="s">
        <v>47</v>
      </c>
      <c r="B9002" s="5">
        <v>11111.0</v>
      </c>
      <c r="C9002" s="4" t="s">
        <v>498</v>
      </c>
      <c r="D9002" s="4" t="s">
        <v>499</v>
      </c>
      <c r="E9002" s="4" t="s">
        <v>61</v>
      </c>
      <c r="F9002" s="4">
        <v>649.0</v>
      </c>
      <c r="G9002" s="4" t="s">
        <v>348</v>
      </c>
      <c r="L9002" s="4" t="s">
        <v>52</v>
      </c>
      <c r="P9002" s="4" t="s">
        <v>53</v>
      </c>
      <c r="Y9002" s="4" t="s">
        <v>55</v>
      </c>
      <c r="AD9002" s="4" t="s">
        <v>55</v>
      </c>
    </row>
    <row r="9003" ht="15.75" customHeight="1">
      <c r="A9003" s="4" t="s">
        <v>47</v>
      </c>
      <c r="B9003" s="5">
        <v>11112.0</v>
      </c>
      <c r="C9003" s="4" t="s">
        <v>500</v>
      </c>
      <c r="D9003" s="4" t="s">
        <v>486</v>
      </c>
      <c r="E9003" s="4" t="s">
        <v>61</v>
      </c>
      <c r="F9003" s="4">
        <v>529.0</v>
      </c>
      <c r="G9003" s="4" t="s">
        <v>62</v>
      </c>
      <c r="L9003" s="4" t="s">
        <v>52</v>
      </c>
      <c r="P9003" s="4" t="s">
        <v>53</v>
      </c>
      <c r="Y9003" s="4" t="s">
        <v>55</v>
      </c>
      <c r="AD9003" s="4" t="s">
        <v>55</v>
      </c>
    </row>
    <row r="9004" ht="15.75" customHeight="1">
      <c r="A9004" s="4" t="s">
        <v>47</v>
      </c>
      <c r="B9004" s="5">
        <v>11113.0</v>
      </c>
      <c r="C9004" s="4" t="s">
        <v>501</v>
      </c>
      <c r="D9004" s="4" t="s">
        <v>502</v>
      </c>
      <c r="E9004" s="4" t="s">
        <v>98</v>
      </c>
      <c r="F9004" s="4">
        <v>524.0</v>
      </c>
      <c r="G9004" s="4" t="s">
        <v>110</v>
      </c>
      <c r="L9004" s="4" t="s">
        <v>52</v>
      </c>
      <c r="P9004" s="4" t="s">
        <v>53</v>
      </c>
      <c r="Q9004" s="4" t="s">
        <v>54</v>
      </c>
      <c r="Y9004" s="4" t="s">
        <v>55</v>
      </c>
      <c r="AD9004" s="4" t="s">
        <v>55</v>
      </c>
    </row>
    <row r="9005" ht="15.75" customHeight="1">
      <c r="A9005" s="4" t="s">
        <v>47</v>
      </c>
      <c r="B9005" s="5">
        <v>11114.0</v>
      </c>
      <c r="C9005" s="4" t="s">
        <v>503</v>
      </c>
      <c r="D9005" s="4" t="s">
        <v>504</v>
      </c>
      <c r="E9005" s="4" t="s">
        <v>98</v>
      </c>
      <c r="F9005" s="4">
        <v>524.0</v>
      </c>
      <c r="G9005" s="4" t="s">
        <v>110</v>
      </c>
      <c r="L9005" s="4" t="s">
        <v>52</v>
      </c>
      <c r="P9005" s="4" t="s">
        <v>53</v>
      </c>
      <c r="Q9005" s="4" t="s">
        <v>54</v>
      </c>
      <c r="Y9005" s="4" t="s">
        <v>55</v>
      </c>
      <c r="AD9005" s="4" t="s">
        <v>55</v>
      </c>
    </row>
    <row r="9006" ht="15.75" customHeight="1">
      <c r="A9006" s="4" t="s">
        <v>47</v>
      </c>
      <c r="B9006" s="5">
        <v>11115.0</v>
      </c>
      <c r="C9006" s="4" t="s">
        <v>505</v>
      </c>
      <c r="D9006" s="4" t="s">
        <v>49</v>
      </c>
      <c r="E9006" s="4" t="s">
        <v>50</v>
      </c>
      <c r="F9006" s="4">
        <v>536.0</v>
      </c>
      <c r="G9006" s="4" t="s">
        <v>51</v>
      </c>
      <c r="L9006" s="4" t="s">
        <v>52</v>
      </c>
      <c r="P9006" s="4" t="s">
        <v>53</v>
      </c>
      <c r="Q9006" s="4" t="s">
        <v>54</v>
      </c>
      <c r="Y9006" s="4" t="s">
        <v>55</v>
      </c>
      <c r="AD9006" s="4" t="s">
        <v>55</v>
      </c>
    </row>
    <row r="9007" ht="15.75" customHeight="1">
      <c r="A9007" s="4" t="s">
        <v>47</v>
      </c>
      <c r="B9007" s="5">
        <v>11116.0</v>
      </c>
      <c r="C9007" s="4" t="s">
        <v>506</v>
      </c>
      <c r="D9007" s="4" t="s">
        <v>507</v>
      </c>
      <c r="E9007" s="4" t="s">
        <v>50</v>
      </c>
      <c r="F9007" s="4">
        <v>510.0</v>
      </c>
      <c r="G9007" s="4" t="s">
        <v>58</v>
      </c>
      <c r="L9007" s="4" t="s">
        <v>52</v>
      </c>
      <c r="P9007" s="4" t="s">
        <v>53</v>
      </c>
      <c r="Q9007" s="4" t="s">
        <v>54</v>
      </c>
      <c r="Y9007" s="4" t="s">
        <v>55</v>
      </c>
      <c r="AD9007" s="4" t="s">
        <v>55</v>
      </c>
    </row>
    <row r="9008" ht="15.75" customHeight="1">
      <c r="A9008" s="4" t="s">
        <v>47</v>
      </c>
      <c r="B9008" s="5">
        <v>11117.0</v>
      </c>
      <c r="C9008" s="4" t="s">
        <v>508</v>
      </c>
      <c r="D9008" s="4" t="s">
        <v>265</v>
      </c>
      <c r="E9008" s="4" t="s">
        <v>106</v>
      </c>
      <c r="F9008" s="4">
        <v>770.0</v>
      </c>
      <c r="G9008" s="4" t="s">
        <v>107</v>
      </c>
      <c r="L9008" s="4" t="s">
        <v>52</v>
      </c>
      <c r="P9008" s="4" t="s">
        <v>53</v>
      </c>
      <c r="Q9008" s="4" t="s">
        <v>54</v>
      </c>
      <c r="Y9008" s="4" t="s">
        <v>55</v>
      </c>
      <c r="AD9008" s="4" t="s">
        <v>55</v>
      </c>
    </row>
    <row r="9009" ht="15.75" customHeight="1">
      <c r="A9009" s="4" t="s">
        <v>47</v>
      </c>
      <c r="B9009" s="5">
        <v>11118.0</v>
      </c>
      <c r="C9009" s="4" t="s">
        <v>509</v>
      </c>
      <c r="D9009" s="4" t="s">
        <v>335</v>
      </c>
      <c r="E9009" s="4" t="s">
        <v>231</v>
      </c>
      <c r="F9009" s="4">
        <v>573.0</v>
      </c>
      <c r="G9009" s="4" t="s">
        <v>232</v>
      </c>
      <c r="L9009" s="4" t="s">
        <v>52</v>
      </c>
      <c r="P9009" s="4" t="s">
        <v>53</v>
      </c>
      <c r="Q9009" s="4" t="s">
        <v>117</v>
      </c>
      <c r="Y9009" s="4" t="s">
        <v>55</v>
      </c>
      <c r="AD9009" s="4" t="s">
        <v>55</v>
      </c>
      <c r="AG9009" s="6"/>
    </row>
    <row r="9010" ht="15.75" customHeight="1">
      <c r="A9010" s="4" t="s">
        <v>47</v>
      </c>
      <c r="B9010" s="5">
        <v>11119.0</v>
      </c>
      <c r="C9010" s="4" t="s">
        <v>510</v>
      </c>
      <c r="D9010" s="4" t="s">
        <v>511</v>
      </c>
      <c r="E9010" s="4" t="s">
        <v>98</v>
      </c>
      <c r="F9010" s="4">
        <v>530.0</v>
      </c>
      <c r="G9010" s="4" t="s">
        <v>512</v>
      </c>
      <c r="L9010" s="4" t="s">
        <v>52</v>
      </c>
      <c r="P9010" s="4" t="s">
        <v>53</v>
      </c>
      <c r="Q9010" s="4" t="s">
        <v>117</v>
      </c>
      <c r="Y9010" s="4" t="s">
        <v>55</v>
      </c>
      <c r="AD9010" s="4" t="s">
        <v>55</v>
      </c>
      <c r="AE9010" s="4" t="s">
        <v>118</v>
      </c>
      <c r="AF9010" s="4" t="s">
        <v>269</v>
      </c>
      <c r="AG9010" s="6">
        <v>0.25</v>
      </c>
    </row>
    <row r="9011" ht="15.75" customHeight="1">
      <c r="A9011" s="4" t="s">
        <v>47</v>
      </c>
      <c r="B9011" s="5">
        <v>11120.0</v>
      </c>
      <c r="C9011" s="4" t="s">
        <v>513</v>
      </c>
      <c r="D9011" s="4" t="s">
        <v>514</v>
      </c>
      <c r="E9011" s="4" t="s">
        <v>515</v>
      </c>
      <c r="F9011" s="4">
        <v>504.0</v>
      </c>
      <c r="G9011" s="4" t="s">
        <v>87</v>
      </c>
      <c r="L9011" s="4" t="s">
        <v>67</v>
      </c>
      <c r="P9011" s="4" t="s">
        <v>53</v>
      </c>
      <c r="Q9011" s="4" t="s">
        <v>117</v>
      </c>
      <c r="Y9011" s="4" t="s">
        <v>55</v>
      </c>
      <c r="AD9011" s="4" t="s">
        <v>55</v>
      </c>
    </row>
    <row r="9012" ht="15.75" customHeight="1">
      <c r="A9012" s="4" t="s">
        <v>47</v>
      </c>
      <c r="B9012" s="5">
        <v>11121.0</v>
      </c>
      <c r="C9012" s="4" t="s">
        <v>516</v>
      </c>
      <c r="D9012" s="4" t="s">
        <v>517</v>
      </c>
      <c r="E9012" s="4" t="s">
        <v>50</v>
      </c>
      <c r="F9012" s="4">
        <v>547.0</v>
      </c>
      <c r="G9012" s="4" t="s">
        <v>246</v>
      </c>
      <c r="L9012" s="4" t="s">
        <v>52</v>
      </c>
      <c r="P9012" s="4" t="s">
        <v>53</v>
      </c>
      <c r="Q9012" s="4" t="s">
        <v>54</v>
      </c>
      <c r="Y9012" s="4" t="s">
        <v>55</v>
      </c>
      <c r="AD9012" s="4" t="s">
        <v>55</v>
      </c>
    </row>
    <row r="9013" ht="15.75" customHeight="1">
      <c r="A9013" s="4" t="s">
        <v>47</v>
      </c>
      <c r="B9013" s="5">
        <v>11122.0</v>
      </c>
      <c r="C9013" s="4" t="s">
        <v>518</v>
      </c>
      <c r="D9013" s="4" t="s">
        <v>519</v>
      </c>
      <c r="E9013" s="4" t="s">
        <v>235</v>
      </c>
      <c r="F9013" s="4">
        <v>555.0</v>
      </c>
      <c r="G9013" s="4" t="s">
        <v>236</v>
      </c>
      <c r="L9013" s="4" t="s">
        <v>52</v>
      </c>
      <c r="P9013" s="4" t="s">
        <v>53</v>
      </c>
      <c r="Q9013" s="4" t="s">
        <v>54</v>
      </c>
      <c r="Y9013" s="4" t="s">
        <v>55</v>
      </c>
      <c r="AD9013" s="4" t="s">
        <v>55</v>
      </c>
    </row>
    <row r="9014" ht="15.75" customHeight="1">
      <c r="A9014" s="4" t="s">
        <v>47</v>
      </c>
      <c r="B9014" s="5">
        <v>11123.0</v>
      </c>
      <c r="C9014" s="4" t="s">
        <v>520</v>
      </c>
      <c r="D9014" s="4" t="s">
        <v>521</v>
      </c>
      <c r="E9014" s="4" t="s">
        <v>162</v>
      </c>
      <c r="F9014" s="4">
        <v>561.0</v>
      </c>
      <c r="G9014" s="4" t="s">
        <v>466</v>
      </c>
      <c r="L9014" s="4" t="s">
        <v>52</v>
      </c>
      <c r="P9014" s="4" t="s">
        <v>53</v>
      </c>
      <c r="Q9014" s="4" t="s">
        <v>54</v>
      </c>
      <c r="Y9014" s="4" t="s">
        <v>55</v>
      </c>
      <c r="AD9014" s="4" t="s">
        <v>55</v>
      </c>
    </row>
    <row r="9015" ht="15.75" customHeight="1">
      <c r="A9015" s="4" t="s">
        <v>47</v>
      </c>
      <c r="B9015" s="5">
        <v>11124.0</v>
      </c>
      <c r="C9015" s="4" t="s">
        <v>522</v>
      </c>
      <c r="D9015" s="4" t="s">
        <v>523</v>
      </c>
      <c r="E9015" s="4" t="s">
        <v>106</v>
      </c>
      <c r="F9015" s="4">
        <v>770.0</v>
      </c>
      <c r="G9015" s="4" t="s">
        <v>107</v>
      </c>
      <c r="L9015" s="4" t="s">
        <v>52</v>
      </c>
      <c r="P9015" s="4" t="s">
        <v>53</v>
      </c>
      <c r="Q9015" s="4" t="s">
        <v>54</v>
      </c>
      <c r="Y9015" s="4" t="s">
        <v>55</v>
      </c>
      <c r="AD9015" s="4" t="s">
        <v>55</v>
      </c>
    </row>
    <row r="9016" ht="15.75" customHeight="1">
      <c r="A9016" s="4" t="s">
        <v>47</v>
      </c>
      <c r="B9016" s="5">
        <v>11125.0</v>
      </c>
      <c r="C9016" s="4" t="s">
        <v>524</v>
      </c>
      <c r="D9016" s="4" t="s">
        <v>525</v>
      </c>
      <c r="E9016" s="4" t="s">
        <v>50</v>
      </c>
      <c r="F9016" s="4">
        <v>535.0</v>
      </c>
      <c r="G9016" s="4" t="s">
        <v>70</v>
      </c>
      <c r="L9016" s="4" t="s">
        <v>52</v>
      </c>
      <c r="P9016" s="4" t="s">
        <v>53</v>
      </c>
      <c r="Q9016" s="4" t="s">
        <v>117</v>
      </c>
      <c r="Y9016" s="4" t="s">
        <v>55</v>
      </c>
      <c r="AD9016" s="4" t="s">
        <v>55</v>
      </c>
    </row>
    <row r="9017" ht="15.75" customHeight="1">
      <c r="A9017" s="4" t="s">
        <v>47</v>
      </c>
      <c r="B9017" s="5">
        <v>11126.0</v>
      </c>
      <c r="C9017" s="4" t="s">
        <v>526</v>
      </c>
      <c r="D9017" s="4" t="s">
        <v>527</v>
      </c>
      <c r="E9017" s="4" t="s">
        <v>86</v>
      </c>
      <c r="F9017" s="4">
        <v>508.0</v>
      </c>
      <c r="G9017" s="4" t="s">
        <v>170</v>
      </c>
      <c r="L9017" s="4" t="s">
        <v>67</v>
      </c>
      <c r="P9017" s="4" t="s">
        <v>53</v>
      </c>
      <c r="Q9017" s="4" t="s">
        <v>117</v>
      </c>
      <c r="Y9017" s="4" t="s">
        <v>55</v>
      </c>
      <c r="AD9017" s="4" t="s">
        <v>55</v>
      </c>
    </row>
    <row r="9018" ht="15.75" customHeight="1">
      <c r="A9018" s="4" t="s">
        <v>47</v>
      </c>
      <c r="B9018" s="5">
        <v>11127.0</v>
      </c>
      <c r="C9018" s="4" t="s">
        <v>528</v>
      </c>
      <c r="D9018" s="4" t="s">
        <v>529</v>
      </c>
      <c r="E9018" s="4" t="s">
        <v>94</v>
      </c>
      <c r="F9018" s="4">
        <v>630.0</v>
      </c>
      <c r="G9018" s="4" t="s">
        <v>113</v>
      </c>
      <c r="L9018" s="4" t="s">
        <v>52</v>
      </c>
      <c r="P9018" s="4" t="s">
        <v>53</v>
      </c>
      <c r="Q9018" s="4" t="s">
        <v>54</v>
      </c>
      <c r="Y9018" s="4" t="s">
        <v>55</v>
      </c>
      <c r="AD9018" s="4" t="s">
        <v>55</v>
      </c>
    </row>
    <row r="9019" ht="15.75" customHeight="1">
      <c r="A9019" s="4" t="s">
        <v>47</v>
      </c>
      <c r="B9019" s="5">
        <v>11128.0</v>
      </c>
      <c r="C9019" s="4" t="s">
        <v>530</v>
      </c>
      <c r="D9019" s="4" t="s">
        <v>531</v>
      </c>
      <c r="E9019" s="4" t="s">
        <v>162</v>
      </c>
      <c r="F9019" s="4">
        <v>528.0</v>
      </c>
      <c r="G9019" s="4" t="s">
        <v>242</v>
      </c>
      <c r="L9019" s="4" t="s">
        <v>52</v>
      </c>
      <c r="P9019" s="4" t="s">
        <v>53</v>
      </c>
      <c r="Q9019" s="4" t="s">
        <v>54</v>
      </c>
      <c r="Y9019" s="4" t="s">
        <v>55</v>
      </c>
      <c r="AD9019" s="4" t="s">
        <v>55</v>
      </c>
    </row>
    <row r="9020" ht="15.75" customHeight="1">
      <c r="A9020" s="4" t="s">
        <v>47</v>
      </c>
      <c r="B9020" s="5">
        <v>11129.0</v>
      </c>
      <c r="C9020" s="4" t="s">
        <v>532</v>
      </c>
      <c r="D9020" s="4" t="s">
        <v>385</v>
      </c>
      <c r="E9020" s="4" t="s">
        <v>125</v>
      </c>
      <c r="F9020" s="4">
        <v>659.0</v>
      </c>
      <c r="G9020" s="4" t="s">
        <v>126</v>
      </c>
      <c r="L9020" s="4" t="s">
        <v>52</v>
      </c>
      <c r="P9020" s="4" t="s">
        <v>53</v>
      </c>
      <c r="Q9020" s="4" t="s">
        <v>54</v>
      </c>
      <c r="Y9020" s="4" t="s">
        <v>55</v>
      </c>
      <c r="AD9020" s="4" t="s">
        <v>55</v>
      </c>
    </row>
    <row r="9021" ht="15.75" customHeight="1">
      <c r="A9021" s="4" t="s">
        <v>47</v>
      </c>
      <c r="B9021" s="5">
        <v>11130.0</v>
      </c>
      <c r="C9021" s="4" t="s">
        <v>533</v>
      </c>
      <c r="D9021" s="4" t="s">
        <v>534</v>
      </c>
      <c r="E9021" s="4" t="s">
        <v>231</v>
      </c>
      <c r="F9021" s="4">
        <v>544.0</v>
      </c>
      <c r="G9021" s="4" t="s">
        <v>535</v>
      </c>
      <c r="L9021" s="4" t="s">
        <v>67</v>
      </c>
      <c r="P9021" s="4" t="s">
        <v>53</v>
      </c>
      <c r="Q9021" s="4" t="s">
        <v>117</v>
      </c>
      <c r="Y9021" s="4" t="s">
        <v>55</v>
      </c>
      <c r="AD9021" s="4" t="s">
        <v>55</v>
      </c>
    </row>
    <row r="9022" ht="15.75" customHeight="1">
      <c r="A9022" s="4" t="s">
        <v>47</v>
      </c>
      <c r="B9022" s="5">
        <v>11131.0</v>
      </c>
      <c r="C9022" s="4" t="s">
        <v>536</v>
      </c>
      <c r="D9022" s="4" t="s">
        <v>537</v>
      </c>
      <c r="E9022" s="4" t="s">
        <v>125</v>
      </c>
      <c r="F9022" s="4">
        <v>659.0</v>
      </c>
      <c r="G9022" s="4" t="s">
        <v>126</v>
      </c>
      <c r="L9022" s="4" t="s">
        <v>52</v>
      </c>
      <c r="P9022" s="4" t="s">
        <v>53</v>
      </c>
      <c r="Q9022" s="4" t="s">
        <v>54</v>
      </c>
      <c r="Y9022" s="4" t="s">
        <v>55</v>
      </c>
      <c r="AD9022" s="4" t="s">
        <v>55</v>
      </c>
    </row>
    <row r="9023" ht="15.75" customHeight="1">
      <c r="A9023" s="4" t="s">
        <v>47</v>
      </c>
      <c r="B9023" s="5">
        <v>11132.0</v>
      </c>
      <c r="C9023" s="4" t="s">
        <v>538</v>
      </c>
      <c r="D9023" s="4" t="s">
        <v>76</v>
      </c>
      <c r="E9023" s="4" t="s">
        <v>77</v>
      </c>
      <c r="F9023" s="4">
        <v>527.0</v>
      </c>
      <c r="G9023" s="4" t="s">
        <v>78</v>
      </c>
      <c r="L9023" s="4" t="s">
        <v>52</v>
      </c>
      <c r="P9023" s="4" t="s">
        <v>53</v>
      </c>
      <c r="Q9023" s="4" t="s">
        <v>117</v>
      </c>
      <c r="Y9023" s="4" t="s">
        <v>55</v>
      </c>
      <c r="AD9023" s="4" t="s">
        <v>55</v>
      </c>
    </row>
    <row r="9024" ht="15.75" customHeight="1">
      <c r="A9024" s="4" t="s">
        <v>47</v>
      </c>
      <c r="B9024" s="5">
        <v>11133.0</v>
      </c>
      <c r="C9024" s="4" t="s">
        <v>539</v>
      </c>
      <c r="D9024" s="4" t="s">
        <v>245</v>
      </c>
      <c r="E9024" s="4" t="s">
        <v>50</v>
      </c>
      <c r="F9024" s="4">
        <v>547.0</v>
      </c>
      <c r="G9024" s="4" t="s">
        <v>246</v>
      </c>
      <c r="L9024" s="4" t="s">
        <v>52</v>
      </c>
      <c r="P9024" s="4" t="s">
        <v>53</v>
      </c>
      <c r="Q9024" s="4" t="s">
        <v>54</v>
      </c>
      <c r="Y9024" s="4" t="s">
        <v>55</v>
      </c>
      <c r="AD9024" s="4" t="s">
        <v>55</v>
      </c>
    </row>
    <row r="9025" ht="15.75" customHeight="1">
      <c r="A9025" s="4" t="s">
        <v>47</v>
      </c>
      <c r="B9025" s="5">
        <v>11134.0</v>
      </c>
      <c r="C9025" s="4" t="s">
        <v>540</v>
      </c>
      <c r="D9025" s="4" t="s">
        <v>541</v>
      </c>
      <c r="E9025" s="4" t="s">
        <v>162</v>
      </c>
      <c r="F9025" s="4">
        <v>528.0</v>
      </c>
      <c r="G9025" s="4" t="s">
        <v>242</v>
      </c>
      <c r="L9025" s="4" t="s">
        <v>52</v>
      </c>
      <c r="P9025" s="4" t="s">
        <v>53</v>
      </c>
      <c r="Q9025" s="4" t="s">
        <v>54</v>
      </c>
      <c r="T9025" s="4" t="s">
        <v>542</v>
      </c>
      <c r="Y9025" s="4" t="s">
        <v>55</v>
      </c>
      <c r="AD9025" s="4" t="s">
        <v>55</v>
      </c>
    </row>
    <row r="9026" ht="15.75" customHeight="1">
      <c r="A9026" s="4" t="s">
        <v>47</v>
      </c>
      <c r="B9026" s="5">
        <v>11135.0</v>
      </c>
      <c r="C9026" s="4" t="s">
        <v>543</v>
      </c>
      <c r="D9026" s="4" t="s">
        <v>245</v>
      </c>
      <c r="E9026" s="4" t="s">
        <v>50</v>
      </c>
      <c r="F9026" s="4">
        <v>547.0</v>
      </c>
      <c r="G9026" s="4" t="s">
        <v>246</v>
      </c>
      <c r="L9026" s="4" t="s">
        <v>52</v>
      </c>
      <c r="P9026" s="4" t="s">
        <v>53</v>
      </c>
      <c r="Q9026" s="4" t="s">
        <v>54</v>
      </c>
      <c r="Y9026" s="4" t="s">
        <v>55</v>
      </c>
      <c r="AD9026" s="4" t="s">
        <v>55</v>
      </c>
    </row>
    <row r="9027" ht="15.75" customHeight="1">
      <c r="A9027" s="4" t="s">
        <v>47</v>
      </c>
      <c r="B9027" s="5">
        <v>11136.0</v>
      </c>
      <c r="C9027" s="4" t="s">
        <v>544</v>
      </c>
      <c r="D9027" s="4" t="s">
        <v>72</v>
      </c>
      <c r="E9027" s="4" t="s">
        <v>162</v>
      </c>
      <c r="F9027" s="4">
        <v>561.0</v>
      </c>
      <c r="G9027" s="4" t="s">
        <v>466</v>
      </c>
      <c r="L9027" s="4" t="s">
        <v>52</v>
      </c>
      <c r="P9027" s="4" t="s">
        <v>53</v>
      </c>
      <c r="Q9027" s="4" t="s">
        <v>54</v>
      </c>
      <c r="Y9027" s="4" t="s">
        <v>55</v>
      </c>
      <c r="AD9027" s="4" t="s">
        <v>55</v>
      </c>
    </row>
    <row r="9028" ht="15.75" customHeight="1">
      <c r="A9028" s="4" t="s">
        <v>47</v>
      </c>
      <c r="B9028" s="5">
        <v>11137.0</v>
      </c>
      <c r="C9028" s="4" t="s">
        <v>545</v>
      </c>
      <c r="D9028" s="4" t="s">
        <v>72</v>
      </c>
      <c r="E9028" s="4" t="s">
        <v>162</v>
      </c>
      <c r="F9028" s="4">
        <v>561.0</v>
      </c>
      <c r="G9028" s="4" t="s">
        <v>466</v>
      </c>
      <c r="L9028" s="4" t="s">
        <v>52</v>
      </c>
      <c r="P9028" s="4" t="s">
        <v>53</v>
      </c>
      <c r="Q9028" s="4" t="s">
        <v>54</v>
      </c>
      <c r="Y9028" s="4" t="s">
        <v>55</v>
      </c>
      <c r="AD9028" s="4" t="s">
        <v>55</v>
      </c>
    </row>
    <row r="9029" ht="15.75" customHeight="1">
      <c r="A9029" s="4" t="s">
        <v>47</v>
      </c>
      <c r="B9029" s="5">
        <v>11138.0</v>
      </c>
      <c r="C9029" s="4" t="s">
        <v>546</v>
      </c>
      <c r="D9029" s="4" t="s">
        <v>547</v>
      </c>
      <c r="E9029" s="4" t="s">
        <v>548</v>
      </c>
      <c r="F9029" s="4">
        <v>640.0</v>
      </c>
      <c r="G9029" s="4" t="s">
        <v>301</v>
      </c>
      <c r="L9029" s="4" t="s">
        <v>52</v>
      </c>
      <c r="P9029" s="4" t="s">
        <v>53</v>
      </c>
      <c r="Q9029" s="4" t="s">
        <v>54</v>
      </c>
      <c r="Y9029" s="4" t="s">
        <v>55</v>
      </c>
      <c r="AD9029" s="4" t="s">
        <v>55</v>
      </c>
    </row>
    <row r="9030" ht="15.75" customHeight="1">
      <c r="A9030" s="4" t="s">
        <v>47</v>
      </c>
      <c r="B9030" s="5">
        <v>11139.0</v>
      </c>
      <c r="C9030" s="4" t="s">
        <v>549</v>
      </c>
      <c r="D9030" s="4" t="s">
        <v>486</v>
      </c>
      <c r="E9030" s="4" t="s">
        <v>61</v>
      </c>
      <c r="F9030" s="4">
        <v>529.0</v>
      </c>
      <c r="G9030" s="4" t="s">
        <v>62</v>
      </c>
      <c r="L9030" s="4" t="s">
        <v>52</v>
      </c>
      <c r="P9030" s="4" t="s">
        <v>53</v>
      </c>
      <c r="Q9030" s="4" t="s">
        <v>117</v>
      </c>
      <c r="Y9030" s="4" t="s">
        <v>55</v>
      </c>
      <c r="AD9030" s="4" t="s">
        <v>55</v>
      </c>
    </row>
    <row r="9031" ht="15.75" customHeight="1">
      <c r="A9031" s="4" t="s">
        <v>47</v>
      </c>
      <c r="B9031" s="5">
        <v>11140.0</v>
      </c>
      <c r="C9031" s="4" t="s">
        <v>550</v>
      </c>
      <c r="D9031" s="4" t="s">
        <v>529</v>
      </c>
      <c r="E9031" s="4" t="s">
        <v>94</v>
      </c>
      <c r="F9031" s="4">
        <v>630.0</v>
      </c>
      <c r="G9031" s="4" t="s">
        <v>113</v>
      </c>
      <c r="L9031" s="4" t="s">
        <v>52</v>
      </c>
      <c r="P9031" s="4" t="s">
        <v>53</v>
      </c>
      <c r="Q9031" s="4" t="s">
        <v>54</v>
      </c>
      <c r="T9031" s="4" t="s">
        <v>551</v>
      </c>
      <c r="Y9031" s="4" t="s">
        <v>55</v>
      </c>
      <c r="AD9031" s="4" t="s">
        <v>55</v>
      </c>
    </row>
    <row r="9032" ht="15.75" customHeight="1">
      <c r="A9032" s="4" t="s">
        <v>47</v>
      </c>
      <c r="B9032" s="5">
        <v>11141.0</v>
      </c>
      <c r="C9032" s="4" t="s">
        <v>552</v>
      </c>
      <c r="D9032" s="4" t="s">
        <v>553</v>
      </c>
      <c r="E9032" s="4" t="s">
        <v>94</v>
      </c>
      <c r="F9032" s="4">
        <v>630.0</v>
      </c>
      <c r="G9032" s="4" t="s">
        <v>113</v>
      </c>
      <c r="L9032" s="4" t="s">
        <v>52</v>
      </c>
      <c r="P9032" s="4" t="s">
        <v>53</v>
      </c>
      <c r="Q9032" s="4" t="s">
        <v>54</v>
      </c>
      <c r="Y9032" s="4" t="s">
        <v>55</v>
      </c>
      <c r="AD9032" s="4" t="s">
        <v>55</v>
      </c>
    </row>
    <row r="9033" ht="15.75" customHeight="1">
      <c r="A9033" s="4" t="s">
        <v>47</v>
      </c>
      <c r="B9033" s="5">
        <v>11142.0</v>
      </c>
      <c r="C9033" s="4" t="s">
        <v>554</v>
      </c>
      <c r="D9033" s="4" t="s">
        <v>555</v>
      </c>
      <c r="E9033" s="4" t="s">
        <v>73</v>
      </c>
      <c r="F9033" s="4">
        <v>570.0</v>
      </c>
      <c r="G9033" s="4" t="s">
        <v>556</v>
      </c>
      <c r="L9033" s="4" t="s">
        <v>52</v>
      </c>
      <c r="P9033" s="4" t="s">
        <v>53</v>
      </c>
      <c r="Q9033" s="4" t="s">
        <v>54</v>
      </c>
      <c r="Y9033" s="4" t="s">
        <v>55</v>
      </c>
      <c r="AD9033" s="4" t="s">
        <v>55</v>
      </c>
    </row>
    <row r="9034" ht="15.75" customHeight="1">
      <c r="A9034" s="4" t="s">
        <v>47</v>
      </c>
      <c r="B9034" s="5">
        <v>11143.0</v>
      </c>
      <c r="C9034" s="4" t="s">
        <v>557</v>
      </c>
      <c r="D9034" s="4" t="s">
        <v>76</v>
      </c>
      <c r="E9034" s="4" t="s">
        <v>77</v>
      </c>
      <c r="F9034" s="4">
        <v>527.0</v>
      </c>
      <c r="G9034" s="4" t="s">
        <v>78</v>
      </c>
      <c r="L9034" s="4" t="s">
        <v>52</v>
      </c>
      <c r="P9034" s="4" t="s">
        <v>53</v>
      </c>
      <c r="Q9034" s="4" t="s">
        <v>117</v>
      </c>
      <c r="Y9034" s="4" t="s">
        <v>55</v>
      </c>
      <c r="AD9034" s="4" t="s">
        <v>55</v>
      </c>
    </row>
    <row r="9035" ht="15.75" customHeight="1">
      <c r="A9035" s="4" t="s">
        <v>47</v>
      </c>
      <c r="B9035" s="5">
        <v>11144.0</v>
      </c>
      <c r="C9035" s="4" t="s">
        <v>558</v>
      </c>
      <c r="D9035" s="4" t="s">
        <v>169</v>
      </c>
      <c r="E9035" s="4" t="s">
        <v>86</v>
      </c>
      <c r="F9035" s="4">
        <v>508.0</v>
      </c>
      <c r="G9035" s="4" t="s">
        <v>170</v>
      </c>
      <c r="L9035" s="4" t="s">
        <v>52</v>
      </c>
      <c r="P9035" s="4" t="s">
        <v>53</v>
      </c>
      <c r="Q9035" s="4" t="s">
        <v>54</v>
      </c>
      <c r="Y9035" s="4" t="s">
        <v>55</v>
      </c>
      <c r="AD9035" s="4" t="s">
        <v>55</v>
      </c>
    </row>
    <row r="9036" ht="15.75" customHeight="1">
      <c r="A9036" s="4" t="s">
        <v>47</v>
      </c>
      <c r="B9036" s="5">
        <v>11145.0</v>
      </c>
      <c r="C9036" s="4" t="s">
        <v>559</v>
      </c>
      <c r="D9036" s="4" t="s">
        <v>560</v>
      </c>
      <c r="E9036" s="4" t="s">
        <v>231</v>
      </c>
      <c r="F9036" s="4">
        <v>544.0</v>
      </c>
      <c r="G9036" s="4" t="s">
        <v>535</v>
      </c>
      <c r="L9036" s="4" t="s">
        <v>67</v>
      </c>
      <c r="P9036" s="4" t="s">
        <v>53</v>
      </c>
      <c r="Q9036" s="4" t="s">
        <v>117</v>
      </c>
      <c r="Y9036" s="4" t="s">
        <v>55</v>
      </c>
      <c r="AD9036" s="4" t="s">
        <v>55</v>
      </c>
    </row>
    <row r="9037" ht="15.75" customHeight="1">
      <c r="A9037" s="4" t="s">
        <v>47</v>
      </c>
      <c r="B9037" s="5">
        <v>11146.0</v>
      </c>
      <c r="C9037" s="4" t="s">
        <v>561</v>
      </c>
      <c r="D9037" s="4" t="s">
        <v>562</v>
      </c>
      <c r="E9037" s="4" t="s">
        <v>125</v>
      </c>
      <c r="F9037" s="4">
        <v>640.0</v>
      </c>
      <c r="G9037" s="4" t="s">
        <v>301</v>
      </c>
      <c r="L9037" s="4" t="s">
        <v>52</v>
      </c>
      <c r="P9037" s="4" t="s">
        <v>53</v>
      </c>
      <c r="Q9037" s="4" t="s">
        <v>117</v>
      </c>
      <c r="Y9037" s="4" t="s">
        <v>55</v>
      </c>
      <c r="AD9037" s="4" t="s">
        <v>55</v>
      </c>
    </row>
    <row r="9038" ht="15.75" customHeight="1">
      <c r="A9038" s="4" t="s">
        <v>47</v>
      </c>
      <c r="B9038" s="5">
        <v>11147.0</v>
      </c>
      <c r="C9038" s="4" t="s">
        <v>563</v>
      </c>
      <c r="D9038" s="4" t="s">
        <v>564</v>
      </c>
      <c r="E9038" s="4" t="s">
        <v>77</v>
      </c>
      <c r="F9038" s="4">
        <v>529.0</v>
      </c>
      <c r="G9038" s="4" t="s">
        <v>62</v>
      </c>
      <c r="L9038" s="4" t="s">
        <v>52</v>
      </c>
      <c r="P9038" s="4" t="s">
        <v>53</v>
      </c>
      <c r="Q9038" s="4" t="s">
        <v>117</v>
      </c>
      <c r="Y9038" s="4" t="s">
        <v>55</v>
      </c>
      <c r="AD9038" s="4" t="s">
        <v>55</v>
      </c>
    </row>
    <row r="9039" ht="15.75" customHeight="1">
      <c r="A9039" s="4" t="s">
        <v>47</v>
      </c>
      <c r="B9039" s="5">
        <v>11148.0</v>
      </c>
      <c r="C9039" s="4" t="s">
        <v>565</v>
      </c>
      <c r="D9039" s="4" t="s">
        <v>566</v>
      </c>
      <c r="E9039" s="4" t="s">
        <v>50</v>
      </c>
      <c r="F9039" s="4">
        <v>510.0</v>
      </c>
      <c r="G9039" s="4" t="s">
        <v>58</v>
      </c>
      <c r="L9039" s="4" t="s">
        <v>52</v>
      </c>
      <c r="P9039" s="4" t="s">
        <v>53</v>
      </c>
      <c r="Q9039" s="4" t="s">
        <v>117</v>
      </c>
      <c r="Y9039" s="4" t="s">
        <v>55</v>
      </c>
      <c r="AD9039" s="4" t="s">
        <v>55</v>
      </c>
    </row>
    <row r="9040" ht="15.75" customHeight="1">
      <c r="A9040" s="4" t="s">
        <v>47</v>
      </c>
      <c r="B9040" s="5">
        <v>11149.0</v>
      </c>
      <c r="C9040" s="4" t="s">
        <v>567</v>
      </c>
      <c r="D9040" s="4" t="s">
        <v>568</v>
      </c>
      <c r="E9040" s="4" t="s">
        <v>162</v>
      </c>
      <c r="F9040" s="4">
        <v>528.0</v>
      </c>
      <c r="G9040" s="4" t="s">
        <v>242</v>
      </c>
      <c r="L9040" s="4" t="s">
        <v>52</v>
      </c>
      <c r="P9040" s="4" t="s">
        <v>53</v>
      </c>
      <c r="Q9040" s="4" t="s">
        <v>54</v>
      </c>
      <c r="Y9040" s="4" t="s">
        <v>55</v>
      </c>
      <c r="AD9040" s="4" t="s">
        <v>55</v>
      </c>
    </row>
    <row r="9041" ht="15.75" customHeight="1">
      <c r="A9041" s="4" t="s">
        <v>47</v>
      </c>
      <c r="B9041" s="5">
        <v>11150.0</v>
      </c>
      <c r="C9041" s="4" t="s">
        <v>569</v>
      </c>
      <c r="D9041" s="4" t="s">
        <v>570</v>
      </c>
      <c r="E9041" s="4" t="s">
        <v>106</v>
      </c>
      <c r="F9041" s="4">
        <v>770.0</v>
      </c>
      <c r="G9041" s="4" t="s">
        <v>107</v>
      </c>
      <c r="L9041" s="4" t="s">
        <v>52</v>
      </c>
      <c r="P9041" s="4" t="s">
        <v>53</v>
      </c>
      <c r="Q9041" s="4" t="s">
        <v>117</v>
      </c>
      <c r="Y9041" s="4" t="s">
        <v>55</v>
      </c>
      <c r="AD9041" s="4" t="s">
        <v>55</v>
      </c>
    </row>
    <row r="9042" ht="15.75" customHeight="1">
      <c r="A9042" s="4" t="s">
        <v>47</v>
      </c>
      <c r="B9042" s="5">
        <v>11151.0</v>
      </c>
      <c r="C9042" s="4" t="s">
        <v>571</v>
      </c>
      <c r="D9042" s="4" t="s">
        <v>529</v>
      </c>
      <c r="E9042" s="4" t="s">
        <v>94</v>
      </c>
      <c r="F9042" s="4">
        <v>630.0</v>
      </c>
      <c r="G9042" s="4" t="s">
        <v>113</v>
      </c>
      <c r="L9042" s="4" t="s">
        <v>52</v>
      </c>
      <c r="P9042" s="4" t="s">
        <v>53</v>
      </c>
      <c r="Q9042" s="4" t="s">
        <v>54</v>
      </c>
      <c r="Y9042" s="4" t="s">
        <v>55</v>
      </c>
      <c r="AD9042" s="4" t="s">
        <v>55</v>
      </c>
    </row>
    <row r="9043" ht="15.75" customHeight="1">
      <c r="A9043" s="4" t="s">
        <v>47</v>
      </c>
      <c r="B9043" s="5">
        <v>11152.0</v>
      </c>
      <c r="C9043" s="4" t="s">
        <v>572</v>
      </c>
      <c r="D9043" s="4" t="s">
        <v>573</v>
      </c>
      <c r="E9043" s="4" t="s">
        <v>162</v>
      </c>
      <c r="F9043" s="4">
        <v>528.0</v>
      </c>
      <c r="G9043" s="4" t="s">
        <v>242</v>
      </c>
      <c r="L9043" s="4" t="s">
        <v>52</v>
      </c>
      <c r="P9043" s="4" t="s">
        <v>53</v>
      </c>
      <c r="Q9043" s="4" t="s">
        <v>54</v>
      </c>
      <c r="Y9043" s="4" t="s">
        <v>55</v>
      </c>
      <c r="AD9043" s="4" t="s">
        <v>55</v>
      </c>
    </row>
    <row r="9044" ht="15.75" customHeight="1">
      <c r="A9044" s="4" t="s">
        <v>47</v>
      </c>
      <c r="B9044" s="5">
        <v>11153.0</v>
      </c>
      <c r="C9044" s="4" t="s">
        <v>574</v>
      </c>
      <c r="D9044" s="4" t="s">
        <v>575</v>
      </c>
      <c r="E9044" s="4" t="s">
        <v>65</v>
      </c>
      <c r="F9044" s="4">
        <v>513.0</v>
      </c>
      <c r="G9044" s="4" t="s">
        <v>195</v>
      </c>
      <c r="L9044" s="4" t="s">
        <v>67</v>
      </c>
      <c r="P9044" s="4" t="s">
        <v>53</v>
      </c>
      <c r="Q9044" s="4" t="s">
        <v>117</v>
      </c>
      <c r="Y9044" s="4" t="s">
        <v>55</v>
      </c>
      <c r="AD9044" s="4" t="s">
        <v>55</v>
      </c>
    </row>
    <row r="9045" ht="15.75" customHeight="1">
      <c r="A9045" s="4" t="s">
        <v>47</v>
      </c>
      <c r="B9045" s="5">
        <v>11154.0</v>
      </c>
      <c r="C9045" s="4" t="s">
        <v>576</v>
      </c>
      <c r="D9045" s="4" t="s">
        <v>72</v>
      </c>
      <c r="E9045" s="4" t="s">
        <v>162</v>
      </c>
      <c r="F9045" s="4">
        <v>561.0</v>
      </c>
      <c r="G9045" s="4" t="s">
        <v>466</v>
      </c>
      <c r="L9045" s="4" t="s">
        <v>52</v>
      </c>
      <c r="P9045" s="4" t="s">
        <v>53</v>
      </c>
      <c r="Q9045" s="4" t="s">
        <v>54</v>
      </c>
      <c r="Y9045" s="4" t="s">
        <v>55</v>
      </c>
      <c r="AD9045" s="4" t="s">
        <v>55</v>
      </c>
    </row>
    <row r="9046" ht="15.75" customHeight="1">
      <c r="A9046" s="4" t="s">
        <v>47</v>
      </c>
      <c r="B9046" s="5">
        <v>11155.0</v>
      </c>
      <c r="C9046" s="4" t="s">
        <v>577</v>
      </c>
      <c r="D9046" s="4" t="s">
        <v>486</v>
      </c>
      <c r="E9046" s="4" t="s">
        <v>61</v>
      </c>
      <c r="F9046" s="4">
        <v>529.0</v>
      </c>
      <c r="G9046" s="4" t="s">
        <v>62</v>
      </c>
      <c r="L9046" s="4" t="s">
        <v>52</v>
      </c>
      <c r="P9046" s="4" t="s">
        <v>53</v>
      </c>
      <c r="Q9046" s="4" t="s">
        <v>54</v>
      </c>
      <c r="Y9046" s="4" t="s">
        <v>55</v>
      </c>
      <c r="AD9046" s="4" t="s">
        <v>55</v>
      </c>
    </row>
    <row r="9047" ht="15.75" customHeight="1">
      <c r="A9047" s="4" t="s">
        <v>47</v>
      </c>
      <c r="B9047" s="5">
        <v>11156.0</v>
      </c>
      <c r="C9047" s="4" t="s">
        <v>578</v>
      </c>
      <c r="D9047" s="4" t="s">
        <v>566</v>
      </c>
      <c r="E9047" s="4" t="s">
        <v>50</v>
      </c>
      <c r="F9047" s="4">
        <v>510.0</v>
      </c>
      <c r="G9047" s="4" t="s">
        <v>58</v>
      </c>
      <c r="L9047" s="4" t="s">
        <v>52</v>
      </c>
      <c r="P9047" s="4" t="s">
        <v>53</v>
      </c>
      <c r="Q9047" s="4" t="s">
        <v>54</v>
      </c>
      <c r="Y9047" s="4" t="s">
        <v>55</v>
      </c>
      <c r="AD9047" s="4" t="s">
        <v>55</v>
      </c>
    </row>
    <row r="9048" ht="15.75" customHeight="1">
      <c r="A9048" s="4" t="s">
        <v>47</v>
      </c>
      <c r="B9048" s="5">
        <v>11157.0</v>
      </c>
      <c r="C9048" s="4" t="s">
        <v>579</v>
      </c>
      <c r="D9048" s="4" t="s">
        <v>580</v>
      </c>
      <c r="E9048" s="4" t="s">
        <v>50</v>
      </c>
      <c r="F9048" s="4">
        <v>510.0</v>
      </c>
      <c r="G9048" s="4" t="s">
        <v>58</v>
      </c>
      <c r="L9048" s="4" t="s">
        <v>52</v>
      </c>
      <c r="P9048" s="4" t="s">
        <v>53</v>
      </c>
      <c r="Q9048" s="4" t="s">
        <v>117</v>
      </c>
      <c r="Y9048" s="4" t="s">
        <v>55</v>
      </c>
      <c r="AD9048" s="4" t="s">
        <v>55</v>
      </c>
    </row>
    <row r="9049" ht="15.75" customHeight="1">
      <c r="A9049" s="4" t="s">
        <v>47</v>
      </c>
      <c r="B9049" s="5">
        <v>11158.0</v>
      </c>
      <c r="C9049" s="4" t="s">
        <v>581</v>
      </c>
      <c r="D9049" s="4" t="s">
        <v>185</v>
      </c>
      <c r="E9049" s="4" t="s">
        <v>106</v>
      </c>
      <c r="F9049" s="4">
        <v>770.0</v>
      </c>
      <c r="G9049" s="4" t="s">
        <v>107</v>
      </c>
      <c r="L9049" s="4" t="s">
        <v>52</v>
      </c>
      <c r="P9049" s="4" t="s">
        <v>53</v>
      </c>
      <c r="Q9049" s="4" t="s">
        <v>117</v>
      </c>
      <c r="Y9049" s="4" t="s">
        <v>55</v>
      </c>
      <c r="AD9049" s="4" t="s">
        <v>55</v>
      </c>
    </row>
    <row r="9050" ht="15.75" customHeight="1">
      <c r="A9050" s="4" t="s">
        <v>47</v>
      </c>
      <c r="B9050" s="5">
        <v>11159.0</v>
      </c>
      <c r="C9050" s="4" t="s">
        <v>582</v>
      </c>
      <c r="D9050" s="4" t="s">
        <v>583</v>
      </c>
      <c r="E9050" s="4" t="s">
        <v>50</v>
      </c>
      <c r="F9050" s="4">
        <v>547.0</v>
      </c>
      <c r="G9050" s="4" t="s">
        <v>246</v>
      </c>
      <c r="L9050" s="4" t="s">
        <v>52</v>
      </c>
      <c r="P9050" s="4" t="s">
        <v>53</v>
      </c>
      <c r="Q9050" s="4" t="s">
        <v>54</v>
      </c>
      <c r="Y9050" s="4" t="s">
        <v>55</v>
      </c>
      <c r="AD9050" s="4" t="s">
        <v>55</v>
      </c>
    </row>
    <row r="9051" ht="15.75" customHeight="1">
      <c r="A9051" s="4" t="s">
        <v>47</v>
      </c>
      <c r="B9051" s="5">
        <v>11160.0</v>
      </c>
      <c r="C9051" s="4" t="s">
        <v>584</v>
      </c>
      <c r="D9051" s="4" t="s">
        <v>585</v>
      </c>
      <c r="E9051" s="4" t="s">
        <v>50</v>
      </c>
      <c r="F9051" s="4">
        <v>536.0</v>
      </c>
      <c r="G9051" s="4" t="s">
        <v>51</v>
      </c>
      <c r="L9051" s="4" t="s">
        <v>52</v>
      </c>
      <c r="P9051" s="4" t="s">
        <v>53</v>
      </c>
      <c r="Q9051" s="4" t="s">
        <v>117</v>
      </c>
      <c r="Y9051" s="4" t="s">
        <v>55</v>
      </c>
      <c r="AD9051" s="4" t="s">
        <v>55</v>
      </c>
    </row>
    <row r="9052" ht="15.75" customHeight="1">
      <c r="A9052" s="4" t="s">
        <v>47</v>
      </c>
      <c r="B9052" s="5">
        <v>11161.0</v>
      </c>
      <c r="C9052" s="4" t="s">
        <v>586</v>
      </c>
      <c r="D9052" s="4" t="s">
        <v>323</v>
      </c>
      <c r="E9052" s="4" t="s">
        <v>50</v>
      </c>
      <c r="F9052" s="4">
        <v>510.0</v>
      </c>
      <c r="G9052" s="4" t="s">
        <v>58</v>
      </c>
      <c r="L9052" s="4" t="s">
        <v>52</v>
      </c>
      <c r="P9052" s="4" t="s">
        <v>53</v>
      </c>
      <c r="Q9052" s="4" t="s">
        <v>54</v>
      </c>
      <c r="Y9052" s="4" t="s">
        <v>55</v>
      </c>
      <c r="AD9052" s="4" t="s">
        <v>55</v>
      </c>
    </row>
    <row r="9053" ht="15.75" customHeight="1">
      <c r="A9053" s="4" t="s">
        <v>47</v>
      </c>
      <c r="B9053" s="5">
        <v>11162.0</v>
      </c>
      <c r="C9053" s="4" t="s">
        <v>587</v>
      </c>
      <c r="D9053" s="4" t="s">
        <v>588</v>
      </c>
      <c r="E9053" s="4" t="s">
        <v>86</v>
      </c>
      <c r="F9053" s="4">
        <v>577.0</v>
      </c>
      <c r="G9053" s="4" t="s">
        <v>589</v>
      </c>
      <c r="L9053" s="4" t="s">
        <v>52</v>
      </c>
      <c r="P9053" s="4" t="s">
        <v>53</v>
      </c>
      <c r="Y9053" s="4" t="s">
        <v>55</v>
      </c>
      <c r="AD9053" s="4" t="s">
        <v>55</v>
      </c>
    </row>
    <row r="9054" ht="15.75" customHeight="1">
      <c r="A9054" s="4" t="s">
        <v>47</v>
      </c>
      <c r="B9054" s="5">
        <v>11163.0</v>
      </c>
      <c r="C9054" s="4" t="s">
        <v>590</v>
      </c>
      <c r="D9054" s="4" t="s">
        <v>591</v>
      </c>
      <c r="E9054" s="4" t="s">
        <v>50</v>
      </c>
      <c r="F9054" s="4">
        <v>510.0</v>
      </c>
      <c r="G9054" s="4" t="s">
        <v>58</v>
      </c>
      <c r="L9054" s="4" t="s">
        <v>52</v>
      </c>
      <c r="P9054" s="4" t="s">
        <v>53</v>
      </c>
      <c r="Q9054" s="4" t="s">
        <v>117</v>
      </c>
      <c r="Y9054" s="4" t="s">
        <v>55</v>
      </c>
      <c r="AD9054" s="4" t="s">
        <v>55</v>
      </c>
    </row>
    <row r="9055" ht="15.75" customHeight="1">
      <c r="A9055" s="4" t="s">
        <v>47</v>
      </c>
      <c r="B9055" s="5">
        <v>11164.0</v>
      </c>
      <c r="C9055" s="4" t="s">
        <v>592</v>
      </c>
      <c r="D9055" s="4" t="s">
        <v>365</v>
      </c>
      <c r="E9055" s="4" t="s">
        <v>162</v>
      </c>
      <c r="F9055" s="4">
        <v>528.0</v>
      </c>
      <c r="G9055" s="4" t="s">
        <v>242</v>
      </c>
      <c r="L9055" s="4" t="s">
        <v>52</v>
      </c>
      <c r="P9055" s="4" t="s">
        <v>53</v>
      </c>
      <c r="Q9055" s="4" t="s">
        <v>54</v>
      </c>
      <c r="T9055" s="4" t="s">
        <v>593</v>
      </c>
      <c r="Y9055" s="4" t="s">
        <v>55</v>
      </c>
      <c r="AD9055" s="4" t="s">
        <v>55</v>
      </c>
    </row>
    <row r="9056" ht="15.75" customHeight="1">
      <c r="A9056" s="4" t="s">
        <v>47</v>
      </c>
      <c r="B9056" s="5">
        <v>11165.0</v>
      </c>
      <c r="C9056" s="4" t="s">
        <v>594</v>
      </c>
      <c r="D9056" s="4" t="s">
        <v>595</v>
      </c>
      <c r="E9056" s="4" t="s">
        <v>73</v>
      </c>
      <c r="F9056" s="4">
        <v>518.0</v>
      </c>
      <c r="G9056" s="4" t="s">
        <v>102</v>
      </c>
      <c r="L9056" s="4" t="s">
        <v>52</v>
      </c>
      <c r="P9056" s="4" t="s">
        <v>53</v>
      </c>
      <c r="Q9056" s="4" t="s">
        <v>54</v>
      </c>
      <c r="Y9056" s="4" t="s">
        <v>55</v>
      </c>
      <c r="AD9056" s="4" t="s">
        <v>55</v>
      </c>
    </row>
    <row r="9057" ht="15.75" customHeight="1">
      <c r="A9057" s="4" t="s">
        <v>47</v>
      </c>
      <c r="B9057" s="5">
        <v>11166.0</v>
      </c>
      <c r="C9057" s="4" t="s">
        <v>596</v>
      </c>
      <c r="D9057" s="4" t="s">
        <v>597</v>
      </c>
      <c r="E9057" s="4" t="s">
        <v>231</v>
      </c>
      <c r="F9057" s="4">
        <v>544.0</v>
      </c>
      <c r="G9057" s="4" t="s">
        <v>535</v>
      </c>
      <c r="L9057" s="4" t="s">
        <v>67</v>
      </c>
      <c r="P9057" s="4" t="s">
        <v>53</v>
      </c>
      <c r="Q9057" s="4" t="s">
        <v>117</v>
      </c>
      <c r="Y9057" s="4" t="s">
        <v>55</v>
      </c>
      <c r="AD9057" s="4" t="s">
        <v>55</v>
      </c>
    </row>
    <row r="9058" ht="15.75" customHeight="1">
      <c r="A9058" s="4" t="s">
        <v>47</v>
      </c>
      <c r="B9058" s="5">
        <v>11167.0</v>
      </c>
      <c r="C9058" s="4" t="s">
        <v>598</v>
      </c>
      <c r="D9058" s="4" t="s">
        <v>228</v>
      </c>
      <c r="E9058" s="4" t="s">
        <v>65</v>
      </c>
      <c r="F9058" s="4">
        <v>513.0</v>
      </c>
      <c r="G9058" s="4" t="s">
        <v>195</v>
      </c>
      <c r="L9058" s="4" t="s">
        <v>67</v>
      </c>
      <c r="P9058" s="4" t="s">
        <v>53</v>
      </c>
      <c r="Q9058" s="4" t="s">
        <v>117</v>
      </c>
      <c r="Y9058" s="4" t="s">
        <v>55</v>
      </c>
      <c r="AD9058" s="4" t="s">
        <v>55</v>
      </c>
    </row>
    <row r="9059" ht="15.75" customHeight="1">
      <c r="A9059" s="4" t="s">
        <v>47</v>
      </c>
      <c r="B9059" s="5">
        <v>11168.0</v>
      </c>
      <c r="C9059" s="4" t="s">
        <v>599</v>
      </c>
      <c r="D9059" s="4" t="s">
        <v>335</v>
      </c>
      <c r="E9059" s="4" t="s">
        <v>231</v>
      </c>
      <c r="F9059" s="4">
        <v>573.0</v>
      </c>
      <c r="G9059" s="4" t="s">
        <v>232</v>
      </c>
      <c r="L9059" s="4" t="s">
        <v>52</v>
      </c>
      <c r="P9059" s="4" t="s">
        <v>53</v>
      </c>
      <c r="Q9059" s="4" t="s">
        <v>117</v>
      </c>
      <c r="Y9059" s="4" t="s">
        <v>55</v>
      </c>
      <c r="AD9059" s="4" t="s">
        <v>55</v>
      </c>
      <c r="AG9059" s="6"/>
    </row>
    <row r="9060" ht="15.75" customHeight="1">
      <c r="A9060" s="4" t="s">
        <v>47</v>
      </c>
      <c r="B9060" s="5">
        <v>11169.0</v>
      </c>
      <c r="C9060" s="4" t="s">
        <v>600</v>
      </c>
      <c r="D9060" s="4" t="s">
        <v>601</v>
      </c>
      <c r="E9060" s="4" t="s">
        <v>98</v>
      </c>
      <c r="F9060" s="4">
        <v>524.0</v>
      </c>
      <c r="G9060" s="4" t="s">
        <v>110</v>
      </c>
      <c r="L9060" s="4" t="s">
        <v>52</v>
      </c>
      <c r="P9060" s="4" t="s">
        <v>53</v>
      </c>
      <c r="Q9060" s="4" t="s">
        <v>117</v>
      </c>
      <c r="Y9060" s="4" t="s">
        <v>55</v>
      </c>
      <c r="AD9060" s="4" t="s">
        <v>55</v>
      </c>
      <c r="AE9060" s="4" t="s">
        <v>118</v>
      </c>
      <c r="AF9060" s="4" t="s">
        <v>269</v>
      </c>
      <c r="AG9060" s="6">
        <v>0.25</v>
      </c>
    </row>
    <row r="9061" ht="15.75" customHeight="1">
      <c r="A9061" s="4" t="s">
        <v>47</v>
      </c>
      <c r="B9061" s="5">
        <v>11170.0</v>
      </c>
      <c r="C9061" s="4" t="s">
        <v>602</v>
      </c>
      <c r="D9061" s="4" t="s">
        <v>603</v>
      </c>
      <c r="E9061" s="4" t="s">
        <v>73</v>
      </c>
      <c r="F9061" s="4">
        <v>517.0</v>
      </c>
      <c r="G9061" s="4" t="s">
        <v>471</v>
      </c>
      <c r="L9061" s="4" t="s">
        <v>67</v>
      </c>
      <c r="P9061" s="4" t="s">
        <v>53</v>
      </c>
      <c r="Q9061" s="4" t="s">
        <v>54</v>
      </c>
      <c r="T9061" s="4" t="s">
        <v>604</v>
      </c>
      <c r="Y9061" s="4" t="s">
        <v>55</v>
      </c>
      <c r="AD9061" s="4" t="s">
        <v>55</v>
      </c>
    </row>
    <row r="9062" ht="15.75" customHeight="1">
      <c r="A9062" s="4" t="s">
        <v>47</v>
      </c>
      <c r="B9062" s="5">
        <v>11171.0</v>
      </c>
      <c r="C9062" s="4" t="s">
        <v>605</v>
      </c>
      <c r="D9062" s="4" t="s">
        <v>248</v>
      </c>
      <c r="E9062" s="4" t="s">
        <v>50</v>
      </c>
      <c r="F9062" s="4">
        <v>535.0</v>
      </c>
      <c r="G9062" s="4" t="s">
        <v>70</v>
      </c>
      <c r="L9062" s="4" t="s">
        <v>52</v>
      </c>
      <c r="P9062" s="4" t="s">
        <v>53</v>
      </c>
      <c r="Q9062" s="4" t="s">
        <v>117</v>
      </c>
      <c r="Y9062" s="4" t="s">
        <v>55</v>
      </c>
      <c r="AD9062" s="4" t="s">
        <v>55</v>
      </c>
    </row>
    <row r="9063" ht="15.75" customHeight="1">
      <c r="A9063" s="4" t="s">
        <v>47</v>
      </c>
      <c r="B9063" s="5">
        <v>11172.0</v>
      </c>
      <c r="C9063" s="4" t="s">
        <v>606</v>
      </c>
      <c r="D9063" s="4" t="s">
        <v>194</v>
      </c>
      <c r="E9063" s="4" t="s">
        <v>65</v>
      </c>
      <c r="F9063" s="4">
        <v>513.0</v>
      </c>
      <c r="G9063" s="4" t="s">
        <v>195</v>
      </c>
      <c r="L9063" s="4" t="s">
        <v>67</v>
      </c>
      <c r="P9063" s="4" t="s">
        <v>53</v>
      </c>
      <c r="Q9063" s="4" t="s">
        <v>117</v>
      </c>
      <c r="Y9063" s="4" t="s">
        <v>55</v>
      </c>
      <c r="AD9063" s="4" t="s">
        <v>55</v>
      </c>
    </row>
    <row r="9064" ht="15.75" customHeight="1">
      <c r="A9064" s="4" t="s">
        <v>47</v>
      </c>
      <c r="B9064" s="5">
        <v>11173.0</v>
      </c>
      <c r="C9064" s="4" t="s">
        <v>607</v>
      </c>
      <c r="D9064" s="4" t="s">
        <v>608</v>
      </c>
      <c r="E9064" s="4" t="s">
        <v>162</v>
      </c>
      <c r="F9064" s="4">
        <v>539.0</v>
      </c>
      <c r="G9064" s="4" t="s">
        <v>163</v>
      </c>
      <c r="L9064" s="4" t="s">
        <v>52</v>
      </c>
      <c r="P9064" s="4" t="s">
        <v>53</v>
      </c>
      <c r="Q9064" s="4" t="s">
        <v>54</v>
      </c>
      <c r="Y9064" s="4" t="s">
        <v>55</v>
      </c>
      <c r="AD9064" s="4" t="s">
        <v>55</v>
      </c>
    </row>
    <row r="9065" ht="15.75" customHeight="1">
      <c r="A9065" s="4" t="s">
        <v>47</v>
      </c>
      <c r="B9065" s="5">
        <v>11174.0</v>
      </c>
      <c r="C9065" s="4" t="s">
        <v>609</v>
      </c>
      <c r="D9065" s="4" t="s">
        <v>610</v>
      </c>
      <c r="E9065" s="4" t="s">
        <v>90</v>
      </c>
      <c r="F9065" s="4">
        <v>546.0</v>
      </c>
      <c r="G9065" s="4" t="s">
        <v>611</v>
      </c>
      <c r="L9065" s="4" t="s">
        <v>67</v>
      </c>
      <c r="P9065" s="4" t="s">
        <v>53</v>
      </c>
      <c r="Q9065" s="4" t="s">
        <v>117</v>
      </c>
      <c r="Y9065" s="4" t="s">
        <v>55</v>
      </c>
      <c r="AD9065" s="4" t="s">
        <v>55</v>
      </c>
    </row>
    <row r="9066" ht="15.75" customHeight="1">
      <c r="A9066" s="4" t="s">
        <v>47</v>
      </c>
      <c r="B9066" s="5">
        <v>11175.0</v>
      </c>
      <c r="C9066" s="4" t="s">
        <v>612</v>
      </c>
      <c r="D9066" s="4" t="s">
        <v>613</v>
      </c>
      <c r="E9066" s="4" t="s">
        <v>50</v>
      </c>
      <c r="F9066" s="4">
        <v>547.0</v>
      </c>
      <c r="G9066" s="4" t="s">
        <v>246</v>
      </c>
      <c r="L9066" s="4" t="s">
        <v>52</v>
      </c>
      <c r="P9066" s="4" t="s">
        <v>53</v>
      </c>
      <c r="Q9066" s="4" t="s">
        <v>54</v>
      </c>
      <c r="Y9066" s="4" t="s">
        <v>55</v>
      </c>
      <c r="AD9066" s="4" t="s">
        <v>55</v>
      </c>
    </row>
    <row r="9067" ht="15.75" customHeight="1">
      <c r="A9067" s="4" t="s">
        <v>47</v>
      </c>
      <c r="B9067" s="5">
        <v>11176.0</v>
      </c>
      <c r="C9067" s="4" t="s">
        <v>614</v>
      </c>
      <c r="D9067" s="4" t="s">
        <v>214</v>
      </c>
      <c r="E9067" s="4" t="s">
        <v>98</v>
      </c>
      <c r="F9067" s="4">
        <v>520.0</v>
      </c>
      <c r="G9067" s="4" t="s">
        <v>215</v>
      </c>
      <c r="L9067" s="4" t="s">
        <v>67</v>
      </c>
      <c r="P9067" s="4" t="s">
        <v>53</v>
      </c>
      <c r="Q9067" s="4" t="s">
        <v>54</v>
      </c>
      <c r="Y9067" s="4" t="s">
        <v>55</v>
      </c>
      <c r="AD9067" s="4" t="s">
        <v>55</v>
      </c>
      <c r="AG9067" s="6"/>
    </row>
    <row r="9068" ht="15.75" customHeight="1">
      <c r="A9068" s="4" t="s">
        <v>47</v>
      </c>
      <c r="B9068" s="5">
        <v>11177.0</v>
      </c>
      <c r="C9068" s="4" t="s">
        <v>615</v>
      </c>
      <c r="D9068" s="4" t="s">
        <v>616</v>
      </c>
      <c r="E9068" s="4" t="s">
        <v>98</v>
      </c>
      <c r="F9068" s="4">
        <v>524.0</v>
      </c>
      <c r="G9068" s="4" t="s">
        <v>110</v>
      </c>
      <c r="L9068" s="4" t="s">
        <v>52</v>
      </c>
      <c r="P9068" s="4" t="s">
        <v>53</v>
      </c>
      <c r="Q9068" s="4" t="s">
        <v>117</v>
      </c>
      <c r="Y9068" s="4" t="s">
        <v>55</v>
      </c>
      <c r="AD9068" s="4" t="s">
        <v>55</v>
      </c>
      <c r="AE9068" s="4" t="s">
        <v>118</v>
      </c>
      <c r="AF9068" s="4" t="s">
        <v>617</v>
      </c>
      <c r="AG9068" s="6">
        <v>0.25</v>
      </c>
    </row>
    <row r="9069" ht="15.75" customHeight="1">
      <c r="A9069" s="4" t="s">
        <v>47</v>
      </c>
      <c r="B9069" s="5">
        <v>11178.0</v>
      </c>
      <c r="C9069" s="4" t="s">
        <v>618</v>
      </c>
      <c r="D9069" s="4" t="s">
        <v>619</v>
      </c>
      <c r="E9069" s="4" t="s">
        <v>50</v>
      </c>
      <c r="F9069" s="4">
        <v>510.0</v>
      </c>
      <c r="G9069" s="4" t="s">
        <v>58</v>
      </c>
      <c r="L9069" s="4" t="s">
        <v>52</v>
      </c>
      <c r="P9069" s="4" t="s">
        <v>53</v>
      </c>
      <c r="Q9069" s="4" t="s">
        <v>54</v>
      </c>
      <c r="Y9069" s="4" t="s">
        <v>55</v>
      </c>
      <c r="AD9069" s="4" t="s">
        <v>55</v>
      </c>
    </row>
    <row r="9070" ht="15.75" customHeight="1">
      <c r="A9070" s="4" t="s">
        <v>47</v>
      </c>
      <c r="B9070" s="5">
        <v>11179.0</v>
      </c>
      <c r="C9070" s="4" t="s">
        <v>620</v>
      </c>
      <c r="D9070" s="4" t="s">
        <v>621</v>
      </c>
      <c r="E9070" s="4" t="s">
        <v>61</v>
      </c>
      <c r="F9070" s="4">
        <v>632.0</v>
      </c>
      <c r="G9070" s="4" t="s">
        <v>622</v>
      </c>
      <c r="L9070" s="4" t="s">
        <v>52</v>
      </c>
      <c r="P9070" s="4" t="s">
        <v>53</v>
      </c>
      <c r="Q9070" s="4" t="s">
        <v>54</v>
      </c>
      <c r="Y9070" s="4" t="s">
        <v>55</v>
      </c>
      <c r="AD9070" s="4" t="s">
        <v>55</v>
      </c>
    </row>
    <row r="9071" ht="15.75" customHeight="1">
      <c r="A9071" s="4" t="s">
        <v>47</v>
      </c>
      <c r="B9071" s="5">
        <v>11180.0</v>
      </c>
      <c r="C9071" s="4" t="s">
        <v>623</v>
      </c>
      <c r="D9071" s="4" t="s">
        <v>624</v>
      </c>
      <c r="E9071" s="4" t="s">
        <v>625</v>
      </c>
      <c r="F9071" s="4">
        <v>508.0</v>
      </c>
      <c r="G9071" s="4" t="s">
        <v>170</v>
      </c>
      <c r="L9071" s="4" t="s">
        <v>67</v>
      </c>
      <c r="P9071" s="4" t="s">
        <v>53</v>
      </c>
      <c r="Q9071" s="4" t="s">
        <v>54</v>
      </c>
      <c r="Y9071" s="4" t="s">
        <v>55</v>
      </c>
      <c r="AD9071" s="4" t="s">
        <v>55</v>
      </c>
    </row>
    <row r="9072" ht="15.75" customHeight="1">
      <c r="A9072" s="4" t="s">
        <v>47</v>
      </c>
      <c r="B9072" s="5">
        <v>11181.0</v>
      </c>
      <c r="C9072" s="4" t="s">
        <v>626</v>
      </c>
      <c r="D9072" s="4" t="s">
        <v>255</v>
      </c>
      <c r="E9072" s="4" t="s">
        <v>134</v>
      </c>
      <c r="F9072" s="4">
        <v>613.0</v>
      </c>
      <c r="G9072" s="4" t="s">
        <v>135</v>
      </c>
      <c r="L9072" s="4" t="s">
        <v>52</v>
      </c>
      <c r="P9072" s="4" t="s">
        <v>53</v>
      </c>
      <c r="Y9072" s="4" t="s">
        <v>55</v>
      </c>
      <c r="AD9072" s="4" t="s">
        <v>55</v>
      </c>
    </row>
    <row r="9073" ht="15.75" customHeight="1">
      <c r="A9073" s="4" t="s">
        <v>47</v>
      </c>
      <c r="B9073" s="5">
        <v>11182.0</v>
      </c>
      <c r="C9073" s="4" t="s">
        <v>627</v>
      </c>
      <c r="D9073" s="4" t="s">
        <v>72</v>
      </c>
      <c r="E9073" s="4" t="s">
        <v>162</v>
      </c>
      <c r="F9073" s="4">
        <v>561.0</v>
      </c>
      <c r="G9073" s="4" t="s">
        <v>466</v>
      </c>
      <c r="L9073" s="4" t="s">
        <v>52</v>
      </c>
      <c r="P9073" s="4" t="s">
        <v>53</v>
      </c>
      <c r="Q9073" s="4" t="s">
        <v>54</v>
      </c>
      <c r="Y9073" s="4" t="s">
        <v>55</v>
      </c>
      <c r="AD9073" s="4" t="s">
        <v>55</v>
      </c>
    </row>
    <row r="9074" ht="15.75" customHeight="1">
      <c r="A9074" s="4" t="s">
        <v>47</v>
      </c>
      <c r="B9074" s="5">
        <v>11183.0</v>
      </c>
      <c r="C9074" s="4" t="s">
        <v>628</v>
      </c>
      <c r="D9074" s="4" t="s">
        <v>629</v>
      </c>
      <c r="E9074" s="4" t="s">
        <v>125</v>
      </c>
      <c r="F9074" s="4">
        <v>639.0</v>
      </c>
      <c r="G9074" s="4" t="s">
        <v>630</v>
      </c>
      <c r="L9074" s="4" t="s">
        <v>52</v>
      </c>
      <c r="P9074" s="4" t="s">
        <v>53</v>
      </c>
      <c r="Y9074" s="4" t="s">
        <v>55</v>
      </c>
      <c r="AD9074" s="4" t="s">
        <v>55</v>
      </c>
      <c r="AG9074" s="6"/>
    </row>
    <row r="9075" ht="15.75" customHeight="1">
      <c r="A9075" s="4" t="s">
        <v>47</v>
      </c>
      <c r="B9075" s="5">
        <v>11184.0</v>
      </c>
      <c r="C9075" s="4" t="s">
        <v>631</v>
      </c>
      <c r="D9075" s="4" t="s">
        <v>632</v>
      </c>
      <c r="E9075" s="4" t="s">
        <v>98</v>
      </c>
      <c r="F9075" s="4">
        <v>525.0</v>
      </c>
      <c r="G9075" s="4" t="s">
        <v>268</v>
      </c>
      <c r="L9075" s="4" t="s">
        <v>52</v>
      </c>
      <c r="P9075" s="4" t="s">
        <v>53</v>
      </c>
      <c r="Q9075" s="4" t="s">
        <v>117</v>
      </c>
      <c r="Y9075" s="4" t="s">
        <v>55</v>
      </c>
      <c r="AD9075" s="4" t="s">
        <v>55</v>
      </c>
      <c r="AE9075" s="4" t="s">
        <v>118</v>
      </c>
      <c r="AF9075" s="4" t="s">
        <v>617</v>
      </c>
      <c r="AG9075" s="6">
        <v>0.25</v>
      </c>
    </row>
    <row r="9076" ht="15.75" customHeight="1">
      <c r="A9076" s="4" t="s">
        <v>47</v>
      </c>
      <c r="B9076" s="5">
        <v>11185.0</v>
      </c>
      <c r="C9076" s="4" t="s">
        <v>633</v>
      </c>
      <c r="D9076" s="4" t="s">
        <v>634</v>
      </c>
      <c r="E9076" s="4" t="s">
        <v>94</v>
      </c>
      <c r="F9076" s="4">
        <v>691.0</v>
      </c>
      <c r="G9076" s="4" t="s">
        <v>95</v>
      </c>
      <c r="L9076" s="4" t="s">
        <v>52</v>
      </c>
      <c r="P9076" s="4" t="s">
        <v>53</v>
      </c>
      <c r="Q9076" s="4" t="s">
        <v>54</v>
      </c>
      <c r="Y9076" s="4" t="s">
        <v>55</v>
      </c>
      <c r="AD9076" s="4" t="s">
        <v>55</v>
      </c>
    </row>
    <row r="9077" ht="15.75" customHeight="1">
      <c r="A9077" s="4" t="s">
        <v>47</v>
      </c>
      <c r="B9077" s="5">
        <v>11186.0</v>
      </c>
      <c r="C9077" s="4" t="s">
        <v>635</v>
      </c>
      <c r="D9077" s="4" t="s">
        <v>636</v>
      </c>
      <c r="E9077" s="4" t="s">
        <v>61</v>
      </c>
      <c r="F9077" s="4">
        <v>529.0</v>
      </c>
      <c r="G9077" s="4" t="s">
        <v>62</v>
      </c>
      <c r="L9077" s="4" t="s">
        <v>52</v>
      </c>
      <c r="P9077" s="4" t="s">
        <v>53</v>
      </c>
      <c r="Y9077" s="4" t="s">
        <v>55</v>
      </c>
      <c r="AD9077" s="4" t="s">
        <v>55</v>
      </c>
    </row>
    <row r="9078" ht="15.75" customHeight="1">
      <c r="A9078" s="4" t="s">
        <v>47</v>
      </c>
      <c r="B9078" s="5">
        <v>11187.0</v>
      </c>
      <c r="C9078" s="4" t="s">
        <v>637</v>
      </c>
      <c r="D9078" s="4" t="s">
        <v>638</v>
      </c>
      <c r="E9078" s="4" t="s">
        <v>231</v>
      </c>
      <c r="F9078" s="4">
        <v>573.0</v>
      </c>
      <c r="G9078" s="4" t="s">
        <v>232</v>
      </c>
      <c r="L9078" s="4" t="s">
        <v>52</v>
      </c>
      <c r="P9078" s="4" t="s">
        <v>53</v>
      </c>
      <c r="Y9078" s="4" t="s">
        <v>55</v>
      </c>
      <c r="AD9078" s="4" t="s">
        <v>55</v>
      </c>
    </row>
    <row r="9079" ht="15.75" customHeight="1">
      <c r="A9079" s="4" t="s">
        <v>47</v>
      </c>
      <c r="B9079" s="5">
        <v>11188.0</v>
      </c>
      <c r="C9079" s="4" t="s">
        <v>639</v>
      </c>
      <c r="D9079" s="4" t="s">
        <v>640</v>
      </c>
      <c r="E9079" s="4" t="s">
        <v>98</v>
      </c>
      <c r="F9079" s="4">
        <v>524.0</v>
      </c>
      <c r="G9079" s="4" t="s">
        <v>110</v>
      </c>
      <c r="L9079" s="4" t="s">
        <v>52</v>
      </c>
      <c r="P9079" s="4" t="s">
        <v>53</v>
      </c>
      <c r="Q9079" s="4" t="s">
        <v>54</v>
      </c>
      <c r="Y9079" s="4" t="s">
        <v>55</v>
      </c>
      <c r="AD9079" s="4" t="s">
        <v>55</v>
      </c>
    </row>
    <row r="9080" ht="15.75" customHeight="1">
      <c r="A9080" s="4" t="s">
        <v>47</v>
      </c>
      <c r="B9080" s="5">
        <v>11189.0</v>
      </c>
      <c r="C9080" s="4" t="s">
        <v>641</v>
      </c>
      <c r="D9080" s="4" t="s">
        <v>115</v>
      </c>
      <c r="E9080" s="4" t="s">
        <v>77</v>
      </c>
      <c r="F9080" s="4">
        <v>509.0</v>
      </c>
      <c r="G9080" s="4" t="s">
        <v>116</v>
      </c>
      <c r="L9080" s="4" t="s">
        <v>52</v>
      </c>
      <c r="P9080" s="4" t="s">
        <v>53</v>
      </c>
      <c r="Q9080" s="4" t="s">
        <v>54</v>
      </c>
      <c r="Y9080" s="4" t="s">
        <v>55</v>
      </c>
      <c r="AD9080" s="4" t="s">
        <v>55</v>
      </c>
    </row>
    <row r="9081" ht="15.75" customHeight="1">
      <c r="A9081" s="4" t="s">
        <v>47</v>
      </c>
      <c r="B9081" s="5">
        <v>11190.0</v>
      </c>
      <c r="C9081" s="4" t="s">
        <v>642</v>
      </c>
      <c r="D9081" s="4" t="s">
        <v>72</v>
      </c>
      <c r="E9081" s="4" t="s">
        <v>162</v>
      </c>
      <c r="F9081" s="4">
        <v>561.0</v>
      </c>
      <c r="G9081" s="4" t="s">
        <v>466</v>
      </c>
      <c r="L9081" s="4" t="s">
        <v>52</v>
      </c>
      <c r="P9081" s="4" t="s">
        <v>53</v>
      </c>
      <c r="Y9081" s="4" t="s">
        <v>55</v>
      </c>
      <c r="AD9081" s="4" t="s">
        <v>55</v>
      </c>
      <c r="AG9081" s="6"/>
    </row>
    <row r="9082" ht="15.75" customHeight="1">
      <c r="A9082" s="4" t="s">
        <v>47</v>
      </c>
      <c r="B9082" s="5">
        <v>11191.0</v>
      </c>
      <c r="C9082" s="4" t="s">
        <v>643</v>
      </c>
      <c r="D9082" s="4" t="s">
        <v>261</v>
      </c>
      <c r="E9082" s="4" t="s">
        <v>98</v>
      </c>
      <c r="F9082" s="4">
        <v>524.0</v>
      </c>
      <c r="G9082" s="4" t="s">
        <v>110</v>
      </c>
      <c r="L9082" s="4" t="s">
        <v>52</v>
      </c>
      <c r="P9082" s="4" t="s">
        <v>53</v>
      </c>
      <c r="Q9082" s="4" t="s">
        <v>117</v>
      </c>
      <c r="Y9082" s="4" t="s">
        <v>55</v>
      </c>
      <c r="AD9082" s="4" t="s">
        <v>55</v>
      </c>
      <c r="AE9082" s="4" t="s">
        <v>118</v>
      </c>
      <c r="AF9082" s="4" t="s">
        <v>617</v>
      </c>
      <c r="AG9082" s="6">
        <v>0.25</v>
      </c>
    </row>
    <row r="9083" ht="15.75" customHeight="1">
      <c r="A9083" s="4" t="s">
        <v>47</v>
      </c>
      <c r="B9083" s="5">
        <v>11192.0</v>
      </c>
      <c r="C9083" s="4" t="s">
        <v>644</v>
      </c>
      <c r="D9083" s="4" t="s">
        <v>408</v>
      </c>
      <c r="E9083" s="4" t="s">
        <v>94</v>
      </c>
      <c r="F9083" s="4">
        <v>630.0</v>
      </c>
      <c r="G9083" s="4" t="s">
        <v>113</v>
      </c>
      <c r="L9083" s="4" t="s">
        <v>52</v>
      </c>
      <c r="P9083" s="4" t="s">
        <v>53</v>
      </c>
      <c r="Q9083" s="4" t="s">
        <v>54</v>
      </c>
      <c r="Y9083" s="4" t="s">
        <v>55</v>
      </c>
      <c r="AD9083" s="4" t="s">
        <v>55</v>
      </c>
    </row>
    <row r="9084" ht="15.75" customHeight="1">
      <c r="A9084" s="4" t="s">
        <v>47</v>
      </c>
      <c r="B9084" s="5">
        <v>11193.0</v>
      </c>
      <c r="C9084" s="4" t="s">
        <v>645</v>
      </c>
      <c r="D9084" s="4" t="s">
        <v>646</v>
      </c>
      <c r="E9084" s="4" t="s">
        <v>90</v>
      </c>
      <c r="F9084" s="4">
        <v>519.0</v>
      </c>
      <c r="G9084" s="4" t="s">
        <v>91</v>
      </c>
      <c r="L9084" s="4" t="s">
        <v>52</v>
      </c>
      <c r="P9084" s="4" t="s">
        <v>53</v>
      </c>
      <c r="Y9084" s="4" t="s">
        <v>55</v>
      </c>
      <c r="AD9084" s="4" t="s">
        <v>55</v>
      </c>
    </row>
    <row r="9085" ht="15.75" customHeight="1">
      <c r="A9085" s="4" t="s">
        <v>47</v>
      </c>
      <c r="B9085" s="5">
        <v>11194.0</v>
      </c>
      <c r="C9085" s="4" t="s">
        <v>647</v>
      </c>
      <c r="D9085" s="4" t="s">
        <v>648</v>
      </c>
      <c r="E9085" s="4" t="s">
        <v>134</v>
      </c>
      <c r="F9085" s="4">
        <v>613.0</v>
      </c>
      <c r="G9085" s="4" t="s">
        <v>135</v>
      </c>
      <c r="L9085" s="4" t="s">
        <v>52</v>
      </c>
      <c r="P9085" s="4" t="s">
        <v>53</v>
      </c>
      <c r="Q9085" s="4" t="s">
        <v>54</v>
      </c>
      <c r="Y9085" s="4" t="s">
        <v>55</v>
      </c>
      <c r="AD9085" s="4" t="s">
        <v>55</v>
      </c>
    </row>
    <row r="9086" ht="15.75" customHeight="1">
      <c r="A9086" s="4" t="s">
        <v>47</v>
      </c>
      <c r="B9086" s="5">
        <v>11195.0</v>
      </c>
      <c r="C9086" s="4" t="s">
        <v>649</v>
      </c>
      <c r="D9086" s="4" t="s">
        <v>394</v>
      </c>
      <c r="E9086" s="4" t="s">
        <v>86</v>
      </c>
      <c r="F9086" s="4">
        <v>516.0</v>
      </c>
      <c r="G9086" s="4" t="s">
        <v>395</v>
      </c>
      <c r="L9086" s="4" t="s">
        <v>52</v>
      </c>
      <c r="P9086" s="4" t="s">
        <v>53</v>
      </c>
      <c r="Y9086" s="4" t="s">
        <v>55</v>
      </c>
      <c r="AD9086" s="4" t="s">
        <v>55</v>
      </c>
    </row>
    <row r="9087" ht="15.75" customHeight="1">
      <c r="A9087" s="4" t="s">
        <v>47</v>
      </c>
      <c r="B9087" s="5">
        <v>11196.0</v>
      </c>
      <c r="C9087" s="4" t="s">
        <v>650</v>
      </c>
      <c r="D9087" s="4" t="s">
        <v>651</v>
      </c>
      <c r="E9087" s="4" t="s">
        <v>162</v>
      </c>
      <c r="F9087" s="4">
        <v>686.0</v>
      </c>
      <c r="G9087" s="4" t="s">
        <v>355</v>
      </c>
      <c r="L9087" s="4" t="s">
        <v>52</v>
      </c>
      <c r="P9087" s="4" t="s">
        <v>53</v>
      </c>
      <c r="Y9087" s="4" t="s">
        <v>55</v>
      </c>
      <c r="AD9087" s="4" t="s">
        <v>55</v>
      </c>
    </row>
    <row r="9088" ht="15.75" customHeight="1">
      <c r="A9088" s="4" t="s">
        <v>47</v>
      </c>
      <c r="B9088" s="5">
        <v>11197.0</v>
      </c>
      <c r="C9088" s="4" t="s">
        <v>652</v>
      </c>
      <c r="D9088" s="4" t="s">
        <v>361</v>
      </c>
      <c r="E9088" s="4" t="s">
        <v>125</v>
      </c>
      <c r="F9088" s="4">
        <v>659.0</v>
      </c>
      <c r="G9088" s="4" t="s">
        <v>126</v>
      </c>
      <c r="L9088" s="4" t="s">
        <v>52</v>
      </c>
      <c r="P9088" s="4" t="s">
        <v>53</v>
      </c>
      <c r="Q9088" s="4" t="s">
        <v>54</v>
      </c>
      <c r="Y9088" s="4" t="s">
        <v>55</v>
      </c>
      <c r="AD9088" s="4" t="s">
        <v>55</v>
      </c>
    </row>
    <row r="9089" ht="15.75" customHeight="1">
      <c r="A9089" s="4" t="s">
        <v>47</v>
      </c>
      <c r="B9089" s="5">
        <v>11198.0</v>
      </c>
      <c r="C9089" s="4" t="s">
        <v>653</v>
      </c>
      <c r="D9089" s="4" t="s">
        <v>654</v>
      </c>
      <c r="E9089" s="4" t="s">
        <v>61</v>
      </c>
      <c r="F9089" s="4">
        <v>541.0</v>
      </c>
      <c r="G9089" s="4" t="s">
        <v>142</v>
      </c>
      <c r="L9089" s="4" t="s">
        <v>52</v>
      </c>
      <c r="P9089" s="4" t="s">
        <v>53</v>
      </c>
      <c r="Y9089" s="4" t="s">
        <v>55</v>
      </c>
      <c r="AD9089" s="4" t="s">
        <v>55</v>
      </c>
    </row>
    <row r="9090" ht="15.75" customHeight="1">
      <c r="A9090" s="4" t="s">
        <v>47</v>
      </c>
      <c r="B9090" s="5">
        <v>11199.0</v>
      </c>
      <c r="C9090" s="4" t="s">
        <v>655</v>
      </c>
      <c r="D9090" s="4" t="s">
        <v>656</v>
      </c>
      <c r="E9090" s="4" t="s">
        <v>235</v>
      </c>
      <c r="F9090" s="4">
        <v>555.0</v>
      </c>
      <c r="G9090" s="4" t="s">
        <v>236</v>
      </c>
      <c r="L9090" s="4" t="s">
        <v>52</v>
      </c>
      <c r="P9090" s="4" t="s">
        <v>53</v>
      </c>
      <c r="Y9090" s="4" t="s">
        <v>55</v>
      </c>
      <c r="AD9090" s="4" t="s">
        <v>55</v>
      </c>
    </row>
    <row r="9091" ht="15.75" customHeight="1">
      <c r="A9091" s="4" t="s">
        <v>47</v>
      </c>
      <c r="B9091" s="5">
        <v>11200.0</v>
      </c>
      <c r="C9091" s="4" t="s">
        <v>657</v>
      </c>
      <c r="D9091" s="4" t="s">
        <v>658</v>
      </c>
      <c r="E9091" s="4" t="s">
        <v>94</v>
      </c>
      <c r="F9091" s="4">
        <v>691.0</v>
      </c>
      <c r="G9091" s="4" t="s">
        <v>95</v>
      </c>
      <c r="L9091" s="4" t="s">
        <v>52</v>
      </c>
      <c r="P9091" s="4" t="s">
        <v>53</v>
      </c>
      <c r="Q9091" s="4" t="s">
        <v>54</v>
      </c>
      <c r="Y9091" s="4" t="s">
        <v>55</v>
      </c>
      <c r="AD9091" s="4" t="s">
        <v>55</v>
      </c>
    </row>
    <row r="9092" ht="15.75" customHeight="1">
      <c r="A9092" s="4" t="s">
        <v>47</v>
      </c>
      <c r="B9092" s="5">
        <v>11201.0</v>
      </c>
      <c r="C9092" s="4" t="s">
        <v>659</v>
      </c>
      <c r="D9092" s="4" t="s">
        <v>660</v>
      </c>
      <c r="E9092" s="4" t="s">
        <v>77</v>
      </c>
      <c r="F9092" s="4">
        <v>649.0</v>
      </c>
      <c r="G9092" s="4" t="s">
        <v>348</v>
      </c>
      <c r="L9092" s="4" t="s">
        <v>52</v>
      </c>
      <c r="P9092" s="4" t="s">
        <v>53</v>
      </c>
      <c r="Y9092" s="4" t="s">
        <v>55</v>
      </c>
      <c r="AD9092" s="4" t="s">
        <v>55</v>
      </c>
    </row>
    <row r="9093" ht="15.75" customHeight="1">
      <c r="A9093" s="4" t="s">
        <v>47</v>
      </c>
      <c r="B9093" s="5">
        <v>11202.0</v>
      </c>
      <c r="C9093" s="4" t="s">
        <v>661</v>
      </c>
      <c r="D9093" s="4" t="s">
        <v>394</v>
      </c>
      <c r="E9093" s="4" t="s">
        <v>86</v>
      </c>
      <c r="F9093" s="4">
        <v>516.0</v>
      </c>
      <c r="G9093" s="4" t="s">
        <v>395</v>
      </c>
      <c r="L9093" s="4" t="s">
        <v>52</v>
      </c>
      <c r="P9093" s="4" t="s">
        <v>53</v>
      </c>
      <c r="Q9093" s="4" t="s">
        <v>54</v>
      </c>
      <c r="Y9093" s="4" t="s">
        <v>55</v>
      </c>
      <c r="AD9093" s="4" t="s">
        <v>55</v>
      </c>
    </row>
    <row r="9094" ht="15.75" customHeight="1">
      <c r="A9094" s="4" t="s">
        <v>47</v>
      </c>
      <c r="B9094" s="5">
        <v>11203.0</v>
      </c>
      <c r="C9094" s="4" t="s">
        <v>662</v>
      </c>
      <c r="D9094" s="4" t="s">
        <v>470</v>
      </c>
      <c r="E9094" s="4" t="s">
        <v>73</v>
      </c>
      <c r="F9094" s="4">
        <v>517.0</v>
      </c>
      <c r="G9094" s="4" t="s">
        <v>471</v>
      </c>
      <c r="L9094" s="4" t="s">
        <v>67</v>
      </c>
      <c r="P9094" s="4" t="s">
        <v>53</v>
      </c>
      <c r="Q9094" s="4" t="s">
        <v>54</v>
      </c>
      <c r="Y9094" s="4" t="s">
        <v>55</v>
      </c>
      <c r="AD9094" s="4" t="s">
        <v>55</v>
      </c>
    </row>
    <row r="9095" ht="15.75" customHeight="1">
      <c r="A9095" s="4" t="s">
        <v>47</v>
      </c>
      <c r="B9095" s="5">
        <v>11204.0</v>
      </c>
      <c r="C9095" s="4" t="s">
        <v>663</v>
      </c>
      <c r="D9095" s="4" t="s">
        <v>664</v>
      </c>
      <c r="E9095" s="4" t="s">
        <v>86</v>
      </c>
      <c r="F9095" s="4">
        <v>566.0</v>
      </c>
      <c r="G9095" s="4" t="s">
        <v>182</v>
      </c>
      <c r="L9095" s="4" t="s">
        <v>67</v>
      </c>
      <c r="P9095" s="4" t="s">
        <v>53</v>
      </c>
      <c r="Y9095" s="4" t="s">
        <v>55</v>
      </c>
      <c r="AD9095" s="4" t="s">
        <v>55</v>
      </c>
    </row>
    <row r="9096" ht="15.75" customHeight="1">
      <c r="A9096" s="4" t="s">
        <v>47</v>
      </c>
      <c r="B9096" s="5">
        <v>11205.0</v>
      </c>
      <c r="C9096" s="4" t="s">
        <v>665</v>
      </c>
      <c r="D9096" s="4" t="s">
        <v>666</v>
      </c>
      <c r="E9096" s="4" t="s">
        <v>77</v>
      </c>
      <c r="F9096" s="4">
        <v>509.0</v>
      </c>
      <c r="G9096" s="4" t="s">
        <v>116</v>
      </c>
      <c r="L9096" s="4" t="s">
        <v>67</v>
      </c>
      <c r="P9096" s="4" t="s">
        <v>53</v>
      </c>
      <c r="Y9096" s="4" t="s">
        <v>55</v>
      </c>
      <c r="AD9096" s="4" t="s">
        <v>55</v>
      </c>
    </row>
    <row r="9097" ht="15.75" customHeight="1">
      <c r="A9097" s="4" t="s">
        <v>47</v>
      </c>
      <c r="B9097" s="5">
        <v>11206.0</v>
      </c>
      <c r="C9097" s="4" t="s">
        <v>667</v>
      </c>
      <c r="D9097" s="4" t="s">
        <v>668</v>
      </c>
      <c r="E9097" s="4" t="s">
        <v>125</v>
      </c>
      <c r="F9097" s="4">
        <v>557.0</v>
      </c>
      <c r="G9097" s="4" t="s">
        <v>312</v>
      </c>
      <c r="L9097" s="4" t="s">
        <v>52</v>
      </c>
      <c r="P9097" s="4" t="s">
        <v>53</v>
      </c>
      <c r="Y9097" s="4" t="s">
        <v>55</v>
      </c>
      <c r="AD9097" s="4" t="s">
        <v>55</v>
      </c>
    </row>
    <row r="9098" ht="15.75" customHeight="1">
      <c r="A9098" s="4" t="s">
        <v>47</v>
      </c>
      <c r="B9098" s="5">
        <v>11207.0</v>
      </c>
      <c r="C9098" s="4" t="s">
        <v>669</v>
      </c>
      <c r="D9098" s="4" t="s">
        <v>670</v>
      </c>
      <c r="E9098" s="4" t="s">
        <v>134</v>
      </c>
      <c r="F9098" s="4">
        <v>613.0</v>
      </c>
      <c r="G9098" s="4" t="s">
        <v>135</v>
      </c>
      <c r="L9098" s="4" t="s">
        <v>52</v>
      </c>
      <c r="P9098" s="4" t="s">
        <v>53</v>
      </c>
      <c r="Q9098" s="4" t="s">
        <v>54</v>
      </c>
      <c r="Y9098" s="4" t="s">
        <v>55</v>
      </c>
      <c r="AD9098" s="4" t="s">
        <v>55</v>
      </c>
    </row>
    <row r="9099" ht="15.75" customHeight="1">
      <c r="A9099" s="4" t="s">
        <v>47</v>
      </c>
      <c r="B9099" s="5">
        <v>11208.0</v>
      </c>
      <c r="C9099" s="4" t="s">
        <v>671</v>
      </c>
      <c r="D9099" s="4" t="s">
        <v>672</v>
      </c>
      <c r="E9099" s="4" t="s">
        <v>94</v>
      </c>
      <c r="F9099" s="4">
        <v>691.0</v>
      </c>
      <c r="G9099" s="4" t="s">
        <v>95</v>
      </c>
      <c r="L9099" s="4" t="s">
        <v>52</v>
      </c>
      <c r="P9099" s="4" t="s">
        <v>53</v>
      </c>
      <c r="Q9099" s="4" t="s">
        <v>54</v>
      </c>
      <c r="T9099" s="4" t="s">
        <v>673</v>
      </c>
      <c r="Y9099" s="4" t="s">
        <v>55</v>
      </c>
      <c r="AD9099" s="4" t="s">
        <v>55</v>
      </c>
    </row>
    <row r="9100" ht="15.75" customHeight="1">
      <c r="A9100" s="4" t="s">
        <v>47</v>
      </c>
      <c r="B9100" s="5">
        <v>11209.0</v>
      </c>
      <c r="C9100" s="4" t="s">
        <v>674</v>
      </c>
      <c r="D9100" s="4" t="s">
        <v>675</v>
      </c>
      <c r="E9100" s="4" t="s">
        <v>98</v>
      </c>
      <c r="F9100" s="4">
        <v>524.0</v>
      </c>
      <c r="G9100" s="4" t="s">
        <v>110</v>
      </c>
      <c r="L9100" s="4" t="s">
        <v>52</v>
      </c>
      <c r="P9100" s="4" t="s">
        <v>53</v>
      </c>
      <c r="Q9100" s="4" t="s">
        <v>54</v>
      </c>
      <c r="Y9100" s="4" t="s">
        <v>55</v>
      </c>
      <c r="AD9100" s="4" t="s">
        <v>55</v>
      </c>
    </row>
    <row r="9101" ht="15.75" customHeight="1">
      <c r="A9101" s="4" t="s">
        <v>47</v>
      </c>
      <c r="B9101" s="5">
        <v>11210.0</v>
      </c>
      <c r="C9101" s="4" t="s">
        <v>676</v>
      </c>
      <c r="D9101" s="4" t="s">
        <v>677</v>
      </c>
      <c r="E9101" s="4" t="s">
        <v>50</v>
      </c>
      <c r="F9101" s="4">
        <v>510.0</v>
      </c>
      <c r="G9101" s="4" t="s">
        <v>58</v>
      </c>
      <c r="L9101" s="4" t="s">
        <v>67</v>
      </c>
      <c r="P9101" s="4" t="s">
        <v>53</v>
      </c>
      <c r="Y9101" s="4" t="s">
        <v>55</v>
      </c>
      <c r="AD9101" s="4" t="s">
        <v>55</v>
      </c>
    </row>
    <row r="9102" ht="15.75" customHeight="1">
      <c r="A9102" s="4" t="s">
        <v>47</v>
      </c>
      <c r="B9102" s="5">
        <v>11211.0</v>
      </c>
      <c r="C9102" s="4" t="s">
        <v>678</v>
      </c>
      <c r="D9102" s="4" t="s">
        <v>141</v>
      </c>
      <c r="E9102" s="4" t="s">
        <v>73</v>
      </c>
      <c r="F9102" s="4">
        <v>518.0</v>
      </c>
      <c r="G9102" s="4" t="s">
        <v>102</v>
      </c>
      <c r="L9102" s="4" t="s">
        <v>52</v>
      </c>
      <c r="P9102" s="4" t="s">
        <v>53</v>
      </c>
      <c r="Q9102" s="4" t="s">
        <v>54</v>
      </c>
      <c r="Y9102" s="4" t="s">
        <v>55</v>
      </c>
      <c r="AD9102" s="4" t="s">
        <v>55</v>
      </c>
    </row>
    <row r="9103" ht="15.75" customHeight="1">
      <c r="A9103" s="4" t="s">
        <v>47</v>
      </c>
      <c r="B9103" s="5">
        <v>11212.0</v>
      </c>
      <c r="C9103" s="4" t="s">
        <v>679</v>
      </c>
      <c r="D9103" s="4" t="s">
        <v>486</v>
      </c>
      <c r="E9103" s="4" t="s">
        <v>61</v>
      </c>
      <c r="F9103" s="4">
        <v>529.0</v>
      </c>
      <c r="G9103" s="4" t="s">
        <v>62</v>
      </c>
      <c r="L9103" s="4" t="s">
        <v>52</v>
      </c>
      <c r="P9103" s="4" t="s">
        <v>53</v>
      </c>
      <c r="Y9103" s="4" t="s">
        <v>55</v>
      </c>
      <c r="AD9103" s="4" t="s">
        <v>55</v>
      </c>
    </row>
    <row r="9104" ht="15.75" customHeight="1">
      <c r="A9104" s="4" t="s">
        <v>47</v>
      </c>
      <c r="B9104" s="5">
        <v>11213.0</v>
      </c>
      <c r="C9104" s="4" t="s">
        <v>680</v>
      </c>
      <c r="D9104" s="4" t="s">
        <v>681</v>
      </c>
      <c r="E9104" s="4" t="s">
        <v>94</v>
      </c>
      <c r="F9104" s="4">
        <v>630.0</v>
      </c>
      <c r="G9104" s="4" t="s">
        <v>113</v>
      </c>
      <c r="L9104" s="4" t="s">
        <v>52</v>
      </c>
      <c r="P9104" s="4" t="s">
        <v>53</v>
      </c>
      <c r="Q9104" s="4" t="s">
        <v>54</v>
      </c>
      <c r="Y9104" s="4" t="s">
        <v>55</v>
      </c>
      <c r="AD9104" s="4" t="s">
        <v>55</v>
      </c>
    </row>
    <row r="9105" ht="15.75" customHeight="1">
      <c r="A9105" s="4" t="s">
        <v>47</v>
      </c>
      <c r="B9105" s="5">
        <v>11214.0</v>
      </c>
      <c r="C9105" s="4" t="s">
        <v>682</v>
      </c>
      <c r="D9105" s="4" t="s">
        <v>683</v>
      </c>
      <c r="E9105" s="4" t="s">
        <v>73</v>
      </c>
      <c r="F9105" s="4">
        <v>545.0</v>
      </c>
      <c r="G9105" s="4" t="s">
        <v>74</v>
      </c>
      <c r="L9105" s="4" t="s">
        <v>52</v>
      </c>
      <c r="P9105" s="4" t="s">
        <v>53</v>
      </c>
      <c r="Q9105" s="4" t="s">
        <v>54</v>
      </c>
      <c r="Y9105" s="4" t="s">
        <v>55</v>
      </c>
      <c r="AD9105" s="4" t="s">
        <v>55</v>
      </c>
    </row>
    <row r="9106" ht="15.75" customHeight="1">
      <c r="A9106" s="4" t="s">
        <v>47</v>
      </c>
      <c r="B9106" s="5">
        <v>11215.0</v>
      </c>
      <c r="C9106" s="4" t="s">
        <v>684</v>
      </c>
      <c r="D9106" s="4" t="s">
        <v>685</v>
      </c>
      <c r="E9106" s="4" t="s">
        <v>65</v>
      </c>
      <c r="F9106" s="4">
        <v>505.0</v>
      </c>
      <c r="G9106" s="4" t="s">
        <v>66</v>
      </c>
      <c r="L9106" s="4" t="s">
        <v>67</v>
      </c>
      <c r="P9106" s="4" t="s">
        <v>53</v>
      </c>
      <c r="Q9106" s="4" t="s">
        <v>54</v>
      </c>
      <c r="Y9106" s="4" t="s">
        <v>55</v>
      </c>
      <c r="AD9106" s="4" t="s">
        <v>55</v>
      </c>
    </row>
    <row r="9107" ht="15.75" customHeight="1">
      <c r="A9107" s="4" t="s">
        <v>47</v>
      </c>
      <c r="B9107" s="5">
        <v>11216.0</v>
      </c>
      <c r="C9107" s="4" t="s">
        <v>686</v>
      </c>
      <c r="D9107" s="4" t="s">
        <v>687</v>
      </c>
      <c r="E9107" s="4" t="s">
        <v>86</v>
      </c>
      <c r="F9107" s="4">
        <v>577.0</v>
      </c>
      <c r="G9107" s="4" t="s">
        <v>589</v>
      </c>
      <c r="L9107" s="4" t="s">
        <v>52</v>
      </c>
      <c r="P9107" s="4" t="s">
        <v>53</v>
      </c>
      <c r="Y9107" s="4" t="s">
        <v>55</v>
      </c>
      <c r="AD9107" s="4" t="s">
        <v>55</v>
      </c>
    </row>
    <row r="9108" ht="15.75" customHeight="1">
      <c r="A9108" s="4" t="s">
        <v>47</v>
      </c>
      <c r="B9108" s="5">
        <v>11217.0</v>
      </c>
      <c r="C9108" s="4" t="s">
        <v>688</v>
      </c>
      <c r="D9108" s="4" t="s">
        <v>261</v>
      </c>
      <c r="E9108" s="4" t="s">
        <v>94</v>
      </c>
      <c r="F9108" s="4">
        <v>691.0</v>
      </c>
      <c r="G9108" s="4" t="s">
        <v>95</v>
      </c>
      <c r="L9108" s="4" t="s">
        <v>52</v>
      </c>
      <c r="P9108" s="4" t="s">
        <v>53</v>
      </c>
      <c r="Q9108" s="4" t="s">
        <v>54</v>
      </c>
      <c r="Y9108" s="4" t="s">
        <v>55</v>
      </c>
      <c r="AD9108" s="4" t="s">
        <v>55</v>
      </c>
    </row>
    <row r="9109" ht="15.75" customHeight="1">
      <c r="A9109" s="4" t="s">
        <v>47</v>
      </c>
      <c r="B9109" s="5">
        <v>11218.0</v>
      </c>
      <c r="C9109" s="4" t="s">
        <v>689</v>
      </c>
      <c r="D9109" s="4" t="s">
        <v>690</v>
      </c>
      <c r="E9109" s="4" t="s">
        <v>90</v>
      </c>
      <c r="F9109" s="4">
        <v>519.0</v>
      </c>
      <c r="G9109" s="4" t="s">
        <v>91</v>
      </c>
      <c r="L9109" s="4" t="s">
        <v>52</v>
      </c>
      <c r="P9109" s="4" t="s">
        <v>53</v>
      </c>
      <c r="Y9109" s="4" t="s">
        <v>55</v>
      </c>
      <c r="AD9109" s="4" t="s">
        <v>55</v>
      </c>
    </row>
    <row r="9110" ht="15.75" customHeight="1">
      <c r="A9110" s="4" t="s">
        <v>47</v>
      </c>
      <c r="B9110" s="5">
        <v>11219.0</v>
      </c>
      <c r="C9110" s="4" t="s">
        <v>691</v>
      </c>
      <c r="D9110" s="4" t="s">
        <v>692</v>
      </c>
      <c r="E9110" s="4" t="s">
        <v>77</v>
      </c>
      <c r="F9110" s="4">
        <v>509.0</v>
      </c>
      <c r="G9110" s="4" t="s">
        <v>116</v>
      </c>
      <c r="L9110" s="4" t="s">
        <v>52</v>
      </c>
      <c r="P9110" s="4" t="s">
        <v>53</v>
      </c>
      <c r="Y9110" s="4" t="s">
        <v>55</v>
      </c>
      <c r="AD9110" s="4" t="s">
        <v>55</v>
      </c>
    </row>
    <row r="9111" ht="15.75" customHeight="1">
      <c r="A9111" s="4" t="s">
        <v>47</v>
      </c>
      <c r="B9111" s="5">
        <v>11220.0</v>
      </c>
      <c r="C9111" s="4" t="s">
        <v>693</v>
      </c>
      <c r="D9111" s="4" t="s">
        <v>97</v>
      </c>
      <c r="E9111" s="4" t="s">
        <v>98</v>
      </c>
      <c r="F9111" s="4">
        <v>507.0</v>
      </c>
      <c r="G9111" s="4" t="s">
        <v>99</v>
      </c>
      <c r="L9111" s="4" t="s">
        <v>52</v>
      </c>
      <c r="P9111" s="4" t="s">
        <v>53</v>
      </c>
      <c r="Q9111" s="4" t="s">
        <v>54</v>
      </c>
      <c r="Y9111" s="4" t="s">
        <v>55</v>
      </c>
      <c r="AD9111" s="4" t="s">
        <v>55</v>
      </c>
    </row>
    <row r="9112" ht="15.75" customHeight="1">
      <c r="A9112" s="4" t="s">
        <v>47</v>
      </c>
      <c r="B9112" s="5">
        <v>11221.0</v>
      </c>
      <c r="C9112" s="4" t="s">
        <v>694</v>
      </c>
      <c r="D9112" s="4" t="s">
        <v>695</v>
      </c>
      <c r="E9112" s="4" t="s">
        <v>50</v>
      </c>
      <c r="F9112" s="4">
        <v>510.0</v>
      </c>
      <c r="G9112" s="4" t="s">
        <v>58</v>
      </c>
      <c r="L9112" s="4" t="s">
        <v>67</v>
      </c>
      <c r="P9112" s="4" t="s">
        <v>53</v>
      </c>
      <c r="Y9112" s="4" t="s">
        <v>55</v>
      </c>
      <c r="AD9112" s="4" t="s">
        <v>55</v>
      </c>
    </row>
    <row r="9113" ht="15.75" customHeight="1">
      <c r="A9113" s="4" t="s">
        <v>47</v>
      </c>
      <c r="B9113" s="5">
        <v>11222.0</v>
      </c>
      <c r="C9113" s="4" t="s">
        <v>696</v>
      </c>
      <c r="D9113" s="4" t="s">
        <v>185</v>
      </c>
      <c r="E9113" s="4" t="s">
        <v>106</v>
      </c>
      <c r="F9113" s="4">
        <v>770.0</v>
      </c>
      <c r="G9113" s="4" t="s">
        <v>107</v>
      </c>
      <c r="L9113" s="4" t="s">
        <v>52</v>
      </c>
      <c r="P9113" s="4" t="s">
        <v>53</v>
      </c>
      <c r="Y9113" s="4" t="s">
        <v>55</v>
      </c>
      <c r="AD9113" s="4" t="s">
        <v>55</v>
      </c>
    </row>
    <row r="9114" ht="15.75" customHeight="1">
      <c r="A9114" s="4" t="s">
        <v>47</v>
      </c>
      <c r="B9114" s="5">
        <v>11223.0</v>
      </c>
      <c r="C9114" s="4" t="s">
        <v>697</v>
      </c>
      <c r="D9114" s="4" t="s">
        <v>698</v>
      </c>
      <c r="E9114" s="4" t="s">
        <v>125</v>
      </c>
      <c r="F9114" s="4">
        <v>659.0</v>
      </c>
      <c r="G9114" s="4" t="s">
        <v>126</v>
      </c>
      <c r="L9114" s="4" t="s">
        <v>52</v>
      </c>
      <c r="P9114" s="4" t="s">
        <v>53</v>
      </c>
      <c r="Q9114" s="4" t="s">
        <v>54</v>
      </c>
      <c r="Y9114" s="4" t="s">
        <v>55</v>
      </c>
      <c r="AD9114" s="4" t="s">
        <v>55</v>
      </c>
    </row>
    <row r="9115" ht="15.75" customHeight="1">
      <c r="A9115" s="4" t="s">
        <v>47</v>
      </c>
      <c r="B9115" s="5">
        <v>11224.0</v>
      </c>
      <c r="C9115" s="4" t="s">
        <v>699</v>
      </c>
      <c r="D9115" s="4" t="s">
        <v>700</v>
      </c>
      <c r="E9115" s="4" t="s">
        <v>65</v>
      </c>
      <c r="F9115" s="4">
        <v>563.0</v>
      </c>
      <c r="G9115" s="4" t="s">
        <v>179</v>
      </c>
      <c r="L9115" s="4" t="s">
        <v>52</v>
      </c>
      <c r="P9115" s="4" t="s">
        <v>53</v>
      </c>
      <c r="Q9115" s="4" t="s">
        <v>54</v>
      </c>
      <c r="Y9115" s="4" t="s">
        <v>55</v>
      </c>
      <c r="AD9115" s="4" t="s">
        <v>55</v>
      </c>
    </row>
    <row r="9116" ht="15.75" customHeight="1">
      <c r="A9116" s="4" t="s">
        <v>47</v>
      </c>
      <c r="B9116" s="5">
        <v>11225.0</v>
      </c>
      <c r="C9116" s="4" t="s">
        <v>701</v>
      </c>
      <c r="D9116" s="4" t="s">
        <v>403</v>
      </c>
      <c r="E9116" s="4" t="s">
        <v>61</v>
      </c>
      <c r="F9116" s="4">
        <v>736.0</v>
      </c>
      <c r="G9116" s="4" t="s">
        <v>404</v>
      </c>
      <c r="L9116" s="4" t="s">
        <v>52</v>
      </c>
      <c r="P9116" s="4" t="s">
        <v>53</v>
      </c>
      <c r="Y9116" s="4" t="s">
        <v>55</v>
      </c>
      <c r="AD9116" s="4" t="s">
        <v>55</v>
      </c>
    </row>
    <row r="9117" ht="15.75" customHeight="1">
      <c r="A9117" s="4" t="s">
        <v>47</v>
      </c>
      <c r="B9117" s="5">
        <v>11226.0</v>
      </c>
      <c r="C9117" s="4" t="s">
        <v>702</v>
      </c>
      <c r="D9117" s="4" t="s">
        <v>394</v>
      </c>
      <c r="E9117" s="4" t="s">
        <v>86</v>
      </c>
      <c r="F9117" s="4">
        <v>516.0</v>
      </c>
      <c r="G9117" s="4" t="s">
        <v>395</v>
      </c>
      <c r="L9117" s="4" t="s">
        <v>52</v>
      </c>
      <c r="P9117" s="4" t="s">
        <v>53</v>
      </c>
      <c r="Q9117" s="4" t="s">
        <v>117</v>
      </c>
      <c r="Y9117" s="4" t="s">
        <v>55</v>
      </c>
      <c r="AD9117" s="4" t="s">
        <v>55</v>
      </c>
    </row>
    <row r="9118" ht="15.75" customHeight="1">
      <c r="A9118" s="4" t="s">
        <v>47</v>
      </c>
      <c r="B9118" s="5">
        <v>11227.0</v>
      </c>
      <c r="C9118" s="4" t="s">
        <v>703</v>
      </c>
      <c r="D9118" s="4" t="s">
        <v>251</v>
      </c>
      <c r="E9118" s="4" t="s">
        <v>50</v>
      </c>
      <c r="F9118" s="4">
        <v>510.0</v>
      </c>
      <c r="G9118" s="4" t="s">
        <v>58</v>
      </c>
      <c r="L9118" s="4" t="s">
        <v>52</v>
      </c>
      <c r="P9118" s="4" t="s">
        <v>53</v>
      </c>
      <c r="Q9118" s="4" t="s">
        <v>117</v>
      </c>
      <c r="Y9118" s="4" t="s">
        <v>55</v>
      </c>
      <c r="AD9118" s="4" t="s">
        <v>55</v>
      </c>
    </row>
    <row r="9119" ht="15.75" customHeight="1">
      <c r="A9119" s="4" t="s">
        <v>47</v>
      </c>
      <c r="B9119" s="5">
        <v>11228.0</v>
      </c>
      <c r="C9119" s="4" t="s">
        <v>704</v>
      </c>
      <c r="D9119" s="4" t="s">
        <v>529</v>
      </c>
      <c r="E9119" s="4" t="s">
        <v>94</v>
      </c>
      <c r="F9119" s="4">
        <v>630.0</v>
      </c>
      <c r="G9119" s="4" t="s">
        <v>113</v>
      </c>
      <c r="L9119" s="4" t="s">
        <v>52</v>
      </c>
      <c r="P9119" s="4" t="s">
        <v>53</v>
      </c>
      <c r="Q9119" s="4" t="s">
        <v>54</v>
      </c>
      <c r="Y9119" s="4" t="s">
        <v>55</v>
      </c>
      <c r="AD9119" s="4" t="s">
        <v>55</v>
      </c>
    </row>
    <row r="9120" ht="15.75" customHeight="1">
      <c r="A9120" s="4" t="s">
        <v>47</v>
      </c>
      <c r="B9120" s="5">
        <v>11229.0</v>
      </c>
      <c r="C9120" s="4" t="s">
        <v>705</v>
      </c>
      <c r="D9120" s="4" t="s">
        <v>394</v>
      </c>
      <c r="E9120" s="4" t="s">
        <v>86</v>
      </c>
      <c r="F9120" s="4">
        <v>516.0</v>
      </c>
      <c r="G9120" s="4" t="s">
        <v>395</v>
      </c>
      <c r="L9120" s="4" t="s">
        <v>52</v>
      </c>
      <c r="P9120" s="4" t="s">
        <v>53</v>
      </c>
      <c r="Y9120" s="4" t="s">
        <v>55</v>
      </c>
      <c r="AD9120" s="4" t="s">
        <v>55</v>
      </c>
    </row>
    <row r="9121" ht="15.75" customHeight="1">
      <c r="A9121" s="4" t="s">
        <v>47</v>
      </c>
      <c r="B9121" s="5">
        <v>11230.0</v>
      </c>
      <c r="C9121" s="4" t="s">
        <v>706</v>
      </c>
      <c r="D9121" s="4" t="s">
        <v>707</v>
      </c>
      <c r="E9121" s="4" t="s">
        <v>134</v>
      </c>
      <c r="F9121" s="4">
        <v>613.0</v>
      </c>
      <c r="G9121" s="4" t="s">
        <v>135</v>
      </c>
      <c r="L9121" s="4" t="s">
        <v>52</v>
      </c>
      <c r="P9121" s="4" t="s">
        <v>53</v>
      </c>
      <c r="Q9121" s="4" t="s">
        <v>54</v>
      </c>
      <c r="Y9121" s="4" t="s">
        <v>55</v>
      </c>
      <c r="AD9121" s="4" t="s">
        <v>55</v>
      </c>
    </row>
    <row r="9122" ht="15.75" customHeight="1">
      <c r="A9122" s="4" t="s">
        <v>47</v>
      </c>
      <c r="B9122" s="5">
        <v>11231.0</v>
      </c>
      <c r="C9122" s="4" t="s">
        <v>708</v>
      </c>
      <c r="D9122" s="4" t="s">
        <v>709</v>
      </c>
      <c r="E9122" s="4" t="s">
        <v>235</v>
      </c>
      <c r="F9122" s="4">
        <v>555.0</v>
      </c>
      <c r="G9122" s="4" t="s">
        <v>236</v>
      </c>
      <c r="L9122" s="4" t="s">
        <v>52</v>
      </c>
      <c r="P9122" s="4" t="s">
        <v>53</v>
      </c>
      <c r="Q9122" s="4" t="s">
        <v>54</v>
      </c>
      <c r="Y9122" s="4" t="s">
        <v>55</v>
      </c>
      <c r="AD9122" s="4" t="s">
        <v>55</v>
      </c>
    </row>
    <row r="9123" ht="15.75" customHeight="1">
      <c r="A9123" s="4" t="s">
        <v>47</v>
      </c>
      <c r="B9123" s="5">
        <v>11232.0</v>
      </c>
      <c r="C9123" s="4" t="s">
        <v>710</v>
      </c>
      <c r="D9123" s="4" t="s">
        <v>146</v>
      </c>
      <c r="E9123" s="4" t="s">
        <v>65</v>
      </c>
      <c r="F9123" s="4">
        <v>551.0</v>
      </c>
      <c r="G9123" s="4" t="s">
        <v>147</v>
      </c>
      <c r="L9123" s="4" t="s">
        <v>67</v>
      </c>
      <c r="P9123" s="4" t="s">
        <v>53</v>
      </c>
      <c r="Q9123" s="4" t="s">
        <v>117</v>
      </c>
      <c r="Y9123" s="4" t="s">
        <v>55</v>
      </c>
      <c r="AD9123" s="4" t="s">
        <v>55</v>
      </c>
    </row>
    <row r="9124" ht="15.75" customHeight="1">
      <c r="A9124" s="4" t="s">
        <v>47</v>
      </c>
      <c r="B9124" s="5">
        <v>11233.0</v>
      </c>
      <c r="C9124" s="4" t="s">
        <v>711</v>
      </c>
      <c r="D9124" s="4" t="s">
        <v>239</v>
      </c>
      <c r="E9124" s="4" t="s">
        <v>65</v>
      </c>
      <c r="F9124" s="4">
        <v>563.0</v>
      </c>
      <c r="G9124" s="4" t="s">
        <v>179</v>
      </c>
      <c r="L9124" s="4" t="s">
        <v>67</v>
      </c>
      <c r="P9124" s="4" t="s">
        <v>53</v>
      </c>
      <c r="Y9124" s="4" t="s">
        <v>55</v>
      </c>
      <c r="AD9124" s="4" t="s">
        <v>55</v>
      </c>
    </row>
    <row r="9125" ht="15.75" customHeight="1">
      <c r="A9125" s="4" t="s">
        <v>47</v>
      </c>
      <c r="B9125" s="5">
        <v>11234.0</v>
      </c>
      <c r="C9125" s="4" t="s">
        <v>712</v>
      </c>
      <c r="D9125" s="4" t="s">
        <v>713</v>
      </c>
      <c r="E9125" s="4" t="s">
        <v>125</v>
      </c>
      <c r="F9125" s="4">
        <v>659.0</v>
      </c>
      <c r="G9125" s="4" t="s">
        <v>126</v>
      </c>
      <c r="L9125" s="4" t="s">
        <v>52</v>
      </c>
      <c r="P9125" s="4" t="s">
        <v>53</v>
      </c>
      <c r="Q9125" s="4" t="s">
        <v>54</v>
      </c>
      <c r="Y9125" s="4" t="s">
        <v>55</v>
      </c>
      <c r="AD9125" s="4" t="s">
        <v>55</v>
      </c>
    </row>
    <row r="9126" ht="15.75" customHeight="1">
      <c r="A9126" s="4" t="s">
        <v>47</v>
      </c>
      <c r="B9126" s="5">
        <v>11235.0</v>
      </c>
      <c r="C9126" s="4" t="s">
        <v>714</v>
      </c>
      <c r="D9126" s="4" t="s">
        <v>715</v>
      </c>
      <c r="E9126" s="4" t="s">
        <v>50</v>
      </c>
      <c r="F9126" s="4">
        <v>510.0</v>
      </c>
      <c r="G9126" s="4" t="s">
        <v>58</v>
      </c>
      <c r="L9126" s="4" t="s">
        <v>52</v>
      </c>
      <c r="P9126" s="4" t="s">
        <v>53</v>
      </c>
      <c r="Q9126" s="4" t="s">
        <v>54</v>
      </c>
      <c r="Y9126" s="4" t="s">
        <v>55</v>
      </c>
      <c r="AD9126" s="4" t="s">
        <v>55</v>
      </c>
    </row>
    <row r="9127" ht="15.75" customHeight="1">
      <c r="A9127" s="4" t="s">
        <v>47</v>
      </c>
      <c r="B9127" s="5">
        <v>11236.0</v>
      </c>
      <c r="C9127" s="4" t="s">
        <v>716</v>
      </c>
      <c r="D9127" s="4" t="s">
        <v>717</v>
      </c>
      <c r="E9127" s="4" t="s">
        <v>718</v>
      </c>
      <c r="F9127" s="4">
        <v>632.0</v>
      </c>
      <c r="G9127" s="4" t="s">
        <v>622</v>
      </c>
      <c r="L9127" s="4" t="s">
        <v>52</v>
      </c>
      <c r="P9127" s="4" t="s">
        <v>53</v>
      </c>
      <c r="Q9127" s="4" t="s">
        <v>54</v>
      </c>
      <c r="Y9127" s="4" t="s">
        <v>55</v>
      </c>
      <c r="AD9127" s="4" t="s">
        <v>55</v>
      </c>
    </row>
    <row r="9128" ht="15.75" customHeight="1">
      <c r="A9128" s="4" t="s">
        <v>47</v>
      </c>
      <c r="B9128" s="5">
        <v>11237.0</v>
      </c>
      <c r="C9128" s="4" t="s">
        <v>719</v>
      </c>
      <c r="D9128" s="4" t="s">
        <v>720</v>
      </c>
      <c r="E9128" s="4" t="s">
        <v>134</v>
      </c>
      <c r="F9128" s="4">
        <v>613.0</v>
      </c>
      <c r="G9128" s="4" t="s">
        <v>135</v>
      </c>
      <c r="L9128" s="4" t="s">
        <v>52</v>
      </c>
      <c r="P9128" s="4" t="s">
        <v>53</v>
      </c>
      <c r="Y9128" s="4" t="s">
        <v>55</v>
      </c>
      <c r="AD9128" s="4" t="s">
        <v>55</v>
      </c>
    </row>
    <row r="9129" ht="15.75" customHeight="1">
      <c r="A9129" s="4" t="s">
        <v>47</v>
      </c>
      <c r="B9129" s="5">
        <v>11238.0</v>
      </c>
      <c r="C9129" s="4" t="s">
        <v>721</v>
      </c>
      <c r="D9129" s="4" t="s">
        <v>722</v>
      </c>
      <c r="E9129" s="4" t="s">
        <v>376</v>
      </c>
      <c r="F9129" s="4">
        <v>533.0</v>
      </c>
      <c r="G9129" s="4" t="s">
        <v>462</v>
      </c>
      <c r="L9129" s="4" t="s">
        <v>67</v>
      </c>
      <c r="P9129" s="4" t="s">
        <v>53</v>
      </c>
      <c r="Q9129" s="4" t="s">
        <v>54</v>
      </c>
      <c r="T9129" s="4" t="s">
        <v>723</v>
      </c>
      <c r="Y9129" s="4" t="s">
        <v>55</v>
      </c>
      <c r="AD9129" s="4" t="s">
        <v>55</v>
      </c>
    </row>
    <row r="9130" ht="15.75" customHeight="1">
      <c r="A9130" s="4" t="s">
        <v>47</v>
      </c>
      <c r="B9130" s="5">
        <v>11239.0</v>
      </c>
      <c r="C9130" s="4" t="s">
        <v>724</v>
      </c>
      <c r="D9130" s="4" t="s">
        <v>725</v>
      </c>
      <c r="E9130" s="4" t="s">
        <v>94</v>
      </c>
      <c r="F9130" s="4">
        <v>691.0</v>
      </c>
      <c r="G9130" s="4" t="s">
        <v>95</v>
      </c>
      <c r="L9130" s="4" t="s">
        <v>52</v>
      </c>
      <c r="P9130" s="4" t="s">
        <v>53</v>
      </c>
      <c r="Y9130" s="4" t="s">
        <v>55</v>
      </c>
      <c r="AD9130" s="4" t="s">
        <v>55</v>
      </c>
    </row>
    <row r="9131" ht="15.75" customHeight="1">
      <c r="A9131" s="4" t="s">
        <v>47</v>
      </c>
      <c r="B9131" s="5">
        <v>11240.0</v>
      </c>
      <c r="C9131" s="4" t="s">
        <v>726</v>
      </c>
      <c r="D9131" s="4" t="s">
        <v>727</v>
      </c>
      <c r="E9131" s="4" t="s">
        <v>98</v>
      </c>
      <c r="F9131" s="4">
        <v>520.0</v>
      </c>
      <c r="G9131" s="4" t="s">
        <v>215</v>
      </c>
      <c r="L9131" s="4" t="s">
        <v>67</v>
      </c>
      <c r="P9131" s="4" t="s">
        <v>53</v>
      </c>
      <c r="Q9131" s="4" t="s">
        <v>54</v>
      </c>
      <c r="Y9131" s="4" t="s">
        <v>55</v>
      </c>
      <c r="AD9131" s="4" t="s">
        <v>55</v>
      </c>
    </row>
    <row r="9132" ht="15.75" customHeight="1">
      <c r="A9132" s="4" t="s">
        <v>47</v>
      </c>
      <c r="B9132" s="5">
        <v>11241.0</v>
      </c>
      <c r="C9132" s="4" t="s">
        <v>728</v>
      </c>
      <c r="D9132" s="4" t="s">
        <v>729</v>
      </c>
      <c r="E9132" s="4" t="s">
        <v>77</v>
      </c>
      <c r="F9132" s="4">
        <v>649.0</v>
      </c>
      <c r="G9132" s="4" t="s">
        <v>348</v>
      </c>
      <c r="L9132" s="4" t="s">
        <v>52</v>
      </c>
      <c r="P9132" s="4" t="s">
        <v>53</v>
      </c>
      <c r="Y9132" s="4" t="s">
        <v>55</v>
      </c>
      <c r="AD9132" s="4" t="s">
        <v>55</v>
      </c>
    </row>
    <row r="9133" ht="15.75" customHeight="1">
      <c r="A9133" s="4" t="s">
        <v>47</v>
      </c>
      <c r="B9133" s="5">
        <v>11242.0</v>
      </c>
      <c r="C9133" s="4" t="s">
        <v>730</v>
      </c>
      <c r="D9133" s="4" t="s">
        <v>731</v>
      </c>
      <c r="E9133" s="4" t="s">
        <v>50</v>
      </c>
      <c r="F9133" s="4">
        <v>510.0</v>
      </c>
      <c r="G9133" s="4" t="s">
        <v>58</v>
      </c>
      <c r="L9133" s="4" t="s">
        <v>67</v>
      </c>
      <c r="P9133" s="4" t="s">
        <v>53</v>
      </c>
      <c r="Y9133" s="4" t="s">
        <v>55</v>
      </c>
      <c r="AD9133" s="4" t="s">
        <v>55</v>
      </c>
    </row>
    <row r="9134" ht="15.75" customHeight="1">
      <c r="A9134" s="4" t="s">
        <v>47</v>
      </c>
      <c r="B9134" s="5">
        <v>11243.0</v>
      </c>
      <c r="C9134" s="4" t="s">
        <v>732</v>
      </c>
      <c r="D9134" s="4" t="s">
        <v>115</v>
      </c>
      <c r="E9134" s="4" t="s">
        <v>77</v>
      </c>
      <c r="F9134" s="4">
        <v>509.0</v>
      </c>
      <c r="G9134" s="4" t="s">
        <v>116</v>
      </c>
      <c r="L9134" s="4" t="s">
        <v>52</v>
      </c>
      <c r="P9134" s="4" t="s">
        <v>53</v>
      </c>
      <c r="Q9134" s="4" t="s">
        <v>54</v>
      </c>
      <c r="Y9134" s="4" t="s">
        <v>55</v>
      </c>
      <c r="AD9134" s="4" t="s">
        <v>55</v>
      </c>
    </row>
    <row r="9135" ht="15.75" customHeight="1">
      <c r="A9135" s="4" t="s">
        <v>47</v>
      </c>
      <c r="B9135" s="5">
        <v>11244.0</v>
      </c>
      <c r="C9135" s="4" t="s">
        <v>733</v>
      </c>
      <c r="D9135" s="4" t="s">
        <v>734</v>
      </c>
      <c r="E9135" s="4" t="s">
        <v>61</v>
      </c>
      <c r="F9135" s="4">
        <v>529.0</v>
      </c>
      <c r="G9135" s="4" t="s">
        <v>62</v>
      </c>
      <c r="L9135" s="4" t="s">
        <v>52</v>
      </c>
      <c r="P9135" s="4" t="s">
        <v>53</v>
      </c>
      <c r="Q9135" s="4" t="s">
        <v>54</v>
      </c>
      <c r="Y9135" s="4" t="s">
        <v>55</v>
      </c>
      <c r="AD9135" s="4" t="s">
        <v>55</v>
      </c>
    </row>
    <row r="9136" ht="15.75" customHeight="1">
      <c r="A9136" s="4" t="s">
        <v>47</v>
      </c>
      <c r="B9136" s="5">
        <v>11245.0</v>
      </c>
      <c r="C9136" s="4" t="s">
        <v>735</v>
      </c>
      <c r="D9136" s="4" t="s">
        <v>311</v>
      </c>
      <c r="E9136" s="4" t="s">
        <v>125</v>
      </c>
      <c r="F9136" s="4">
        <v>557.0</v>
      </c>
      <c r="G9136" s="4" t="s">
        <v>312</v>
      </c>
      <c r="L9136" s="4" t="s">
        <v>52</v>
      </c>
      <c r="P9136" s="4" t="s">
        <v>53</v>
      </c>
      <c r="Q9136" s="4" t="s">
        <v>54</v>
      </c>
      <c r="Y9136" s="4" t="s">
        <v>55</v>
      </c>
      <c r="AD9136" s="4" t="s">
        <v>55</v>
      </c>
    </row>
    <row r="9137" ht="15.75" customHeight="1">
      <c r="A9137" s="4" t="s">
        <v>47</v>
      </c>
      <c r="B9137" s="5">
        <v>11246.0</v>
      </c>
      <c r="C9137" s="4" t="s">
        <v>736</v>
      </c>
      <c r="D9137" s="4" t="s">
        <v>109</v>
      </c>
      <c r="E9137" s="4" t="s">
        <v>98</v>
      </c>
      <c r="F9137" s="4">
        <v>524.0</v>
      </c>
      <c r="G9137" s="4" t="s">
        <v>110</v>
      </c>
      <c r="L9137" s="4" t="s">
        <v>52</v>
      </c>
      <c r="P9137" s="4" t="s">
        <v>53</v>
      </c>
      <c r="Q9137" s="4" t="s">
        <v>54</v>
      </c>
      <c r="Y9137" s="4" t="s">
        <v>55</v>
      </c>
      <c r="AD9137" s="4" t="s">
        <v>55</v>
      </c>
    </row>
    <row r="9138" ht="15.75" customHeight="1">
      <c r="A9138" s="4" t="s">
        <v>47</v>
      </c>
      <c r="B9138" s="5">
        <v>11247.0</v>
      </c>
      <c r="C9138" s="4" t="s">
        <v>737</v>
      </c>
      <c r="D9138" s="4" t="s">
        <v>738</v>
      </c>
      <c r="E9138" s="4" t="s">
        <v>125</v>
      </c>
      <c r="F9138" s="4">
        <v>659.0</v>
      </c>
      <c r="G9138" s="4" t="s">
        <v>126</v>
      </c>
      <c r="L9138" s="4" t="s">
        <v>52</v>
      </c>
      <c r="P9138" s="4" t="s">
        <v>53</v>
      </c>
      <c r="Q9138" s="4" t="s">
        <v>54</v>
      </c>
      <c r="Y9138" s="4" t="s">
        <v>55</v>
      </c>
      <c r="AD9138" s="4" t="s">
        <v>55</v>
      </c>
    </row>
    <row r="9139" ht="15.75" customHeight="1">
      <c r="A9139" s="4" t="s">
        <v>47</v>
      </c>
      <c r="B9139" s="5">
        <v>11248.0</v>
      </c>
      <c r="C9139" s="4" t="s">
        <v>739</v>
      </c>
      <c r="D9139" s="4" t="s">
        <v>740</v>
      </c>
      <c r="E9139" s="4" t="s">
        <v>86</v>
      </c>
      <c r="F9139" s="4">
        <v>504.0</v>
      </c>
      <c r="G9139" s="4" t="s">
        <v>87</v>
      </c>
      <c r="L9139" s="4" t="s">
        <v>67</v>
      </c>
      <c r="P9139" s="4" t="s">
        <v>53</v>
      </c>
      <c r="Q9139" s="4" t="s">
        <v>54</v>
      </c>
      <c r="Y9139" s="4" t="s">
        <v>55</v>
      </c>
      <c r="AD9139" s="4" t="s">
        <v>55</v>
      </c>
    </row>
    <row r="9140" ht="15.75" customHeight="1">
      <c r="A9140" s="4" t="s">
        <v>47</v>
      </c>
      <c r="B9140" s="5">
        <v>11249.0</v>
      </c>
      <c r="C9140" s="4" t="s">
        <v>741</v>
      </c>
      <c r="D9140" s="4" t="s">
        <v>742</v>
      </c>
      <c r="E9140" s="4" t="s">
        <v>98</v>
      </c>
      <c r="F9140" s="4">
        <v>524.0</v>
      </c>
      <c r="G9140" s="4" t="s">
        <v>110</v>
      </c>
      <c r="L9140" s="4" t="s">
        <v>52</v>
      </c>
      <c r="P9140" s="4" t="s">
        <v>53</v>
      </c>
      <c r="Q9140" s="4" t="s">
        <v>54</v>
      </c>
      <c r="Y9140" s="4" t="s">
        <v>55</v>
      </c>
      <c r="AD9140" s="4" t="s">
        <v>55</v>
      </c>
    </row>
    <row r="9141" ht="15.75" customHeight="1">
      <c r="A9141" s="4" t="s">
        <v>47</v>
      </c>
      <c r="B9141" s="5">
        <v>11250.0</v>
      </c>
      <c r="C9141" s="4" t="s">
        <v>743</v>
      </c>
      <c r="D9141" s="4" t="s">
        <v>744</v>
      </c>
      <c r="E9141" s="4" t="s">
        <v>235</v>
      </c>
      <c r="F9141" s="4">
        <v>538.0</v>
      </c>
      <c r="G9141" s="4" t="s">
        <v>745</v>
      </c>
      <c r="L9141" s="4" t="s">
        <v>52</v>
      </c>
      <c r="P9141" s="4" t="s">
        <v>53</v>
      </c>
      <c r="Y9141" s="4" t="s">
        <v>55</v>
      </c>
      <c r="AD9141" s="4" t="s">
        <v>55</v>
      </c>
    </row>
    <row r="9142" ht="15.75" customHeight="1">
      <c r="A9142" s="4" t="s">
        <v>47</v>
      </c>
      <c r="B9142" s="5">
        <v>11251.0</v>
      </c>
      <c r="C9142" s="4" t="s">
        <v>746</v>
      </c>
      <c r="D9142" s="4" t="s">
        <v>747</v>
      </c>
      <c r="E9142" s="4" t="s">
        <v>61</v>
      </c>
      <c r="F9142" s="4">
        <v>529.0</v>
      </c>
      <c r="G9142" s="4" t="s">
        <v>62</v>
      </c>
      <c r="L9142" s="4" t="s">
        <v>52</v>
      </c>
      <c r="P9142" s="4" t="s">
        <v>53</v>
      </c>
      <c r="Q9142" s="4" t="s">
        <v>54</v>
      </c>
      <c r="Y9142" s="4" t="s">
        <v>55</v>
      </c>
      <c r="AD9142" s="4" t="s">
        <v>55</v>
      </c>
    </row>
    <row r="9143" ht="15.75" customHeight="1">
      <c r="A9143" s="4" t="s">
        <v>47</v>
      </c>
      <c r="B9143" s="5">
        <v>11252.0</v>
      </c>
      <c r="C9143" s="4" t="s">
        <v>748</v>
      </c>
      <c r="D9143" s="4" t="s">
        <v>749</v>
      </c>
      <c r="E9143" s="4" t="s">
        <v>65</v>
      </c>
      <c r="F9143" s="4">
        <v>505.0</v>
      </c>
      <c r="G9143" s="4" t="s">
        <v>66</v>
      </c>
      <c r="L9143" s="4" t="s">
        <v>67</v>
      </c>
      <c r="P9143" s="4" t="s">
        <v>53</v>
      </c>
      <c r="Q9143" s="4" t="s">
        <v>117</v>
      </c>
      <c r="Y9143" s="4" t="s">
        <v>55</v>
      </c>
      <c r="AD9143" s="4" t="s">
        <v>55</v>
      </c>
    </row>
    <row r="9144" ht="15.75" customHeight="1">
      <c r="A9144" s="4" t="s">
        <v>47</v>
      </c>
      <c r="B9144" s="5">
        <v>11253.0</v>
      </c>
      <c r="C9144" s="4" t="s">
        <v>750</v>
      </c>
      <c r="D9144" s="4" t="s">
        <v>751</v>
      </c>
      <c r="E9144" s="4" t="s">
        <v>77</v>
      </c>
      <c r="F9144" s="4">
        <v>527.0</v>
      </c>
      <c r="G9144" s="4" t="s">
        <v>78</v>
      </c>
      <c r="L9144" s="4" t="s">
        <v>52</v>
      </c>
      <c r="P9144" s="4" t="s">
        <v>53</v>
      </c>
      <c r="Q9144" s="4" t="s">
        <v>54</v>
      </c>
      <c r="Y9144" s="4" t="s">
        <v>55</v>
      </c>
      <c r="AD9144" s="4" t="s">
        <v>55</v>
      </c>
    </row>
    <row r="9145" ht="15.75" customHeight="1">
      <c r="A9145" s="4" t="s">
        <v>47</v>
      </c>
      <c r="B9145" s="5">
        <v>11254.0</v>
      </c>
      <c r="C9145" s="4" t="s">
        <v>752</v>
      </c>
      <c r="D9145" s="4" t="s">
        <v>753</v>
      </c>
      <c r="E9145" s="4" t="s">
        <v>125</v>
      </c>
      <c r="F9145" s="4">
        <v>659.0</v>
      </c>
      <c r="G9145" s="4" t="s">
        <v>126</v>
      </c>
      <c r="L9145" s="4" t="s">
        <v>52</v>
      </c>
      <c r="P9145" s="4" t="s">
        <v>53</v>
      </c>
      <c r="Y9145" s="4" t="s">
        <v>55</v>
      </c>
      <c r="AD9145" s="4" t="s">
        <v>55</v>
      </c>
    </row>
    <row r="9146" ht="15.75" customHeight="1">
      <c r="A9146" s="4" t="s">
        <v>47</v>
      </c>
      <c r="B9146" s="5">
        <v>11255.0</v>
      </c>
      <c r="C9146" s="4" t="s">
        <v>754</v>
      </c>
      <c r="D9146" s="4" t="s">
        <v>755</v>
      </c>
      <c r="E9146" s="4" t="s">
        <v>235</v>
      </c>
      <c r="F9146" s="4">
        <v>526.0</v>
      </c>
      <c r="G9146" s="4" t="s">
        <v>756</v>
      </c>
      <c r="L9146" s="4" t="s">
        <v>52</v>
      </c>
      <c r="P9146" s="4" t="s">
        <v>53</v>
      </c>
      <c r="Y9146" s="4" t="s">
        <v>55</v>
      </c>
      <c r="AD9146" s="4" t="s">
        <v>55</v>
      </c>
    </row>
    <row r="9147" ht="15.75" customHeight="1">
      <c r="A9147" s="4" t="s">
        <v>47</v>
      </c>
      <c r="B9147" s="5">
        <v>11256.0</v>
      </c>
      <c r="C9147" s="4" t="s">
        <v>757</v>
      </c>
      <c r="D9147" s="4" t="s">
        <v>72</v>
      </c>
      <c r="E9147" s="4" t="s">
        <v>162</v>
      </c>
      <c r="F9147" s="4">
        <v>561.0</v>
      </c>
      <c r="G9147" s="4" t="s">
        <v>466</v>
      </c>
      <c r="L9147" s="4" t="s">
        <v>52</v>
      </c>
      <c r="P9147" s="4" t="s">
        <v>53</v>
      </c>
      <c r="Y9147" s="4" t="s">
        <v>55</v>
      </c>
      <c r="AD9147" s="4" t="s">
        <v>55</v>
      </c>
    </row>
    <row r="9148" ht="15.75" customHeight="1">
      <c r="A9148" s="4" t="s">
        <v>47</v>
      </c>
      <c r="B9148" s="5">
        <v>11257.0</v>
      </c>
      <c r="C9148" s="4" t="s">
        <v>758</v>
      </c>
      <c r="D9148" s="4" t="s">
        <v>72</v>
      </c>
      <c r="E9148" s="4" t="s">
        <v>162</v>
      </c>
      <c r="F9148" s="4">
        <v>561.0</v>
      </c>
      <c r="G9148" s="4" t="s">
        <v>466</v>
      </c>
      <c r="L9148" s="4" t="s">
        <v>52</v>
      </c>
      <c r="P9148" s="4" t="s">
        <v>53</v>
      </c>
      <c r="Q9148" s="4" t="s">
        <v>54</v>
      </c>
      <c r="Y9148" s="4" t="s">
        <v>55</v>
      </c>
      <c r="AD9148" s="4" t="s">
        <v>55</v>
      </c>
    </row>
    <row r="9149" ht="15.75" customHeight="1">
      <c r="A9149" s="4" t="s">
        <v>47</v>
      </c>
      <c r="B9149" s="5">
        <v>11258.0</v>
      </c>
      <c r="C9149" s="4" t="s">
        <v>759</v>
      </c>
      <c r="D9149" s="4" t="s">
        <v>760</v>
      </c>
      <c r="E9149" s="4" t="s">
        <v>65</v>
      </c>
      <c r="F9149" s="4">
        <v>513.0</v>
      </c>
      <c r="G9149" s="4" t="s">
        <v>195</v>
      </c>
      <c r="L9149" s="4" t="s">
        <v>67</v>
      </c>
      <c r="P9149" s="4" t="s">
        <v>53</v>
      </c>
      <c r="Y9149" s="4" t="s">
        <v>55</v>
      </c>
      <c r="AD9149" s="4" t="s">
        <v>55</v>
      </c>
    </row>
    <row r="9150" ht="15.75" customHeight="1">
      <c r="A9150" s="4" t="s">
        <v>47</v>
      </c>
      <c r="B9150" s="5">
        <v>11259.0</v>
      </c>
      <c r="C9150" s="4" t="s">
        <v>761</v>
      </c>
      <c r="D9150" s="4" t="s">
        <v>762</v>
      </c>
      <c r="E9150" s="4" t="s">
        <v>77</v>
      </c>
      <c r="F9150" s="4">
        <v>509.0</v>
      </c>
      <c r="G9150" s="4" t="s">
        <v>116</v>
      </c>
      <c r="L9150" s="4" t="s">
        <v>67</v>
      </c>
      <c r="P9150" s="4" t="s">
        <v>53</v>
      </c>
      <c r="Y9150" s="4" t="s">
        <v>55</v>
      </c>
      <c r="AD9150" s="4" t="s">
        <v>55</v>
      </c>
    </row>
    <row r="9151" ht="15.75" customHeight="1">
      <c r="A9151" s="4" t="s">
        <v>47</v>
      </c>
      <c r="B9151" s="5">
        <v>11260.0</v>
      </c>
      <c r="C9151" s="4" t="s">
        <v>763</v>
      </c>
      <c r="D9151" s="4" t="s">
        <v>613</v>
      </c>
      <c r="E9151" s="4" t="s">
        <v>65</v>
      </c>
      <c r="F9151" s="4">
        <v>563.0</v>
      </c>
      <c r="G9151" s="4" t="s">
        <v>179</v>
      </c>
      <c r="L9151" s="4" t="s">
        <v>52</v>
      </c>
      <c r="P9151" s="4" t="s">
        <v>53</v>
      </c>
      <c r="Y9151" s="4" t="s">
        <v>55</v>
      </c>
      <c r="AD9151" s="4" t="s">
        <v>55</v>
      </c>
    </row>
    <row r="9152" ht="15.75" customHeight="1">
      <c r="A9152" s="4" t="s">
        <v>47</v>
      </c>
      <c r="B9152" s="5">
        <v>11261.0</v>
      </c>
      <c r="C9152" s="4" t="s">
        <v>764</v>
      </c>
      <c r="D9152" s="4" t="s">
        <v>765</v>
      </c>
      <c r="E9152" s="4" t="s">
        <v>125</v>
      </c>
      <c r="F9152" s="4">
        <v>659.0</v>
      </c>
      <c r="G9152" s="4" t="s">
        <v>126</v>
      </c>
      <c r="L9152" s="4" t="s">
        <v>52</v>
      </c>
      <c r="P9152" s="4" t="s">
        <v>53</v>
      </c>
      <c r="Q9152" s="4" t="s">
        <v>54</v>
      </c>
      <c r="Y9152" s="4" t="s">
        <v>55</v>
      </c>
      <c r="AD9152" s="4" t="s">
        <v>55</v>
      </c>
    </row>
    <row r="9153" ht="15.75" customHeight="1">
      <c r="A9153" s="4" t="s">
        <v>47</v>
      </c>
      <c r="B9153" s="5">
        <v>11262.0</v>
      </c>
      <c r="C9153" s="4" t="s">
        <v>766</v>
      </c>
      <c r="D9153" s="4" t="s">
        <v>767</v>
      </c>
      <c r="E9153" s="4" t="s">
        <v>94</v>
      </c>
      <c r="F9153" s="4">
        <v>630.0</v>
      </c>
      <c r="G9153" s="4" t="s">
        <v>113</v>
      </c>
      <c r="L9153" s="4" t="s">
        <v>52</v>
      </c>
      <c r="P9153" s="4" t="s">
        <v>53</v>
      </c>
      <c r="Q9153" s="4" t="s">
        <v>54</v>
      </c>
      <c r="Y9153" s="4" t="s">
        <v>55</v>
      </c>
      <c r="AD9153" s="4" t="s">
        <v>55</v>
      </c>
    </row>
    <row r="9154" ht="15.75" customHeight="1">
      <c r="A9154" s="4" t="s">
        <v>47</v>
      </c>
      <c r="B9154" s="5">
        <v>11263.0</v>
      </c>
      <c r="C9154" s="4" t="s">
        <v>768</v>
      </c>
      <c r="D9154" s="4" t="s">
        <v>769</v>
      </c>
      <c r="E9154" s="4" t="s">
        <v>94</v>
      </c>
      <c r="F9154" s="4">
        <v>630.0</v>
      </c>
      <c r="G9154" s="4" t="s">
        <v>113</v>
      </c>
      <c r="L9154" s="4" t="s">
        <v>52</v>
      </c>
      <c r="P9154" s="4" t="s">
        <v>53</v>
      </c>
      <c r="Q9154" s="4" t="s">
        <v>54</v>
      </c>
      <c r="Y9154" s="4" t="s">
        <v>55</v>
      </c>
      <c r="AD9154" s="4" t="s">
        <v>55</v>
      </c>
    </row>
    <row r="9155" ht="15.75" customHeight="1">
      <c r="A9155" s="4" t="s">
        <v>47</v>
      </c>
      <c r="B9155" s="5">
        <v>11264.0</v>
      </c>
      <c r="C9155" s="4" t="s">
        <v>770</v>
      </c>
      <c r="D9155" s="4" t="s">
        <v>771</v>
      </c>
      <c r="E9155" s="4" t="s">
        <v>106</v>
      </c>
      <c r="F9155" s="4">
        <v>770.0</v>
      </c>
      <c r="G9155" s="4" t="s">
        <v>107</v>
      </c>
      <c r="L9155" s="4" t="s">
        <v>52</v>
      </c>
      <c r="P9155" s="4" t="s">
        <v>53</v>
      </c>
      <c r="Q9155" s="4" t="s">
        <v>54</v>
      </c>
      <c r="Y9155" s="4" t="s">
        <v>55</v>
      </c>
      <c r="AD9155" s="4" t="s">
        <v>55</v>
      </c>
    </row>
    <row r="9156" ht="15.75" customHeight="1">
      <c r="A9156" s="4" t="s">
        <v>47</v>
      </c>
      <c r="B9156" s="5">
        <v>11265.0</v>
      </c>
      <c r="C9156" s="4" t="s">
        <v>772</v>
      </c>
      <c r="D9156" s="4" t="s">
        <v>773</v>
      </c>
      <c r="E9156" s="4" t="s">
        <v>65</v>
      </c>
      <c r="F9156" s="4">
        <v>505.0</v>
      </c>
      <c r="G9156" s="4" t="s">
        <v>66</v>
      </c>
      <c r="L9156" s="4" t="s">
        <v>67</v>
      </c>
      <c r="P9156" s="4" t="s">
        <v>53</v>
      </c>
      <c r="Y9156" s="4" t="s">
        <v>55</v>
      </c>
      <c r="AD9156" s="4" t="s">
        <v>55</v>
      </c>
    </row>
    <row r="9157" ht="15.75" customHeight="1">
      <c r="A9157" s="4" t="s">
        <v>47</v>
      </c>
      <c r="B9157" s="5">
        <v>11266.0</v>
      </c>
      <c r="C9157" s="4" t="s">
        <v>774</v>
      </c>
      <c r="D9157" s="4" t="s">
        <v>775</v>
      </c>
      <c r="E9157" s="4" t="s">
        <v>98</v>
      </c>
      <c r="F9157" s="4">
        <v>524.0</v>
      </c>
      <c r="G9157" s="4" t="s">
        <v>110</v>
      </c>
      <c r="L9157" s="4" t="s">
        <v>52</v>
      </c>
      <c r="P9157" s="4" t="s">
        <v>53</v>
      </c>
      <c r="Q9157" s="4" t="s">
        <v>54</v>
      </c>
      <c r="Y9157" s="4" t="s">
        <v>55</v>
      </c>
      <c r="AD9157" s="4" t="s">
        <v>55</v>
      </c>
    </row>
    <row r="9158" ht="15.75" customHeight="1">
      <c r="A9158" s="4" t="s">
        <v>47</v>
      </c>
      <c r="B9158" s="5">
        <v>11267.0</v>
      </c>
      <c r="C9158" s="4" t="s">
        <v>776</v>
      </c>
      <c r="D9158" s="4" t="s">
        <v>197</v>
      </c>
      <c r="E9158" s="4" t="s">
        <v>65</v>
      </c>
      <c r="F9158" s="4">
        <v>563.0</v>
      </c>
      <c r="G9158" s="4" t="s">
        <v>179</v>
      </c>
      <c r="L9158" s="4" t="s">
        <v>52</v>
      </c>
      <c r="P9158" s="4" t="s">
        <v>53</v>
      </c>
      <c r="Y9158" s="4" t="s">
        <v>55</v>
      </c>
      <c r="AD9158" s="4" t="s">
        <v>55</v>
      </c>
    </row>
    <row r="9159" ht="15.75" customHeight="1">
      <c r="A9159" s="4" t="s">
        <v>47</v>
      </c>
      <c r="B9159" s="5">
        <v>11268.0</v>
      </c>
      <c r="C9159" s="4" t="s">
        <v>777</v>
      </c>
      <c r="D9159" s="4" t="s">
        <v>76</v>
      </c>
      <c r="E9159" s="4" t="s">
        <v>77</v>
      </c>
      <c r="F9159" s="4">
        <v>527.0</v>
      </c>
      <c r="G9159" s="4" t="s">
        <v>78</v>
      </c>
      <c r="L9159" s="4" t="s">
        <v>52</v>
      </c>
      <c r="P9159" s="4" t="s">
        <v>53</v>
      </c>
      <c r="Q9159" s="4" t="s">
        <v>54</v>
      </c>
      <c r="Y9159" s="4" t="s">
        <v>55</v>
      </c>
      <c r="AD9159" s="4" t="s">
        <v>55</v>
      </c>
    </row>
    <row r="9160" ht="15.75" customHeight="1">
      <c r="A9160" s="4" t="s">
        <v>47</v>
      </c>
      <c r="B9160" s="5">
        <v>11269.0</v>
      </c>
      <c r="C9160" s="4" t="s">
        <v>778</v>
      </c>
      <c r="D9160" s="4" t="s">
        <v>779</v>
      </c>
      <c r="E9160" s="4" t="s">
        <v>125</v>
      </c>
      <c r="F9160" s="4">
        <v>659.0</v>
      </c>
      <c r="G9160" s="4" t="s">
        <v>126</v>
      </c>
      <c r="L9160" s="4" t="s">
        <v>52</v>
      </c>
      <c r="P9160" s="4" t="s">
        <v>53</v>
      </c>
      <c r="Q9160" s="4" t="s">
        <v>54</v>
      </c>
      <c r="Y9160" s="4" t="s">
        <v>55</v>
      </c>
      <c r="AD9160" s="4" t="s">
        <v>55</v>
      </c>
    </row>
    <row r="9161" ht="15.75" customHeight="1">
      <c r="A9161" s="4" t="s">
        <v>47</v>
      </c>
      <c r="B9161" s="5">
        <v>11270.0</v>
      </c>
      <c r="C9161" s="4" t="s">
        <v>780</v>
      </c>
      <c r="D9161" s="4" t="s">
        <v>781</v>
      </c>
      <c r="E9161" s="4" t="s">
        <v>162</v>
      </c>
      <c r="F9161" s="4">
        <v>548.0</v>
      </c>
      <c r="G9161" s="4" t="s">
        <v>782</v>
      </c>
      <c r="L9161" s="4" t="s">
        <v>67</v>
      </c>
      <c r="P9161" s="4" t="s">
        <v>53</v>
      </c>
      <c r="Q9161" s="4" t="s">
        <v>54</v>
      </c>
      <c r="Y9161" s="4" t="s">
        <v>55</v>
      </c>
      <c r="AD9161" s="4" t="s">
        <v>55</v>
      </c>
    </row>
    <row r="9162" ht="15.75" customHeight="1">
      <c r="A9162" s="4" t="s">
        <v>47</v>
      </c>
      <c r="B9162" s="5">
        <v>11271.0</v>
      </c>
      <c r="C9162" s="4" t="s">
        <v>783</v>
      </c>
      <c r="D9162" s="4" t="s">
        <v>392</v>
      </c>
      <c r="E9162" s="4" t="s">
        <v>98</v>
      </c>
      <c r="F9162" s="4">
        <v>524.0</v>
      </c>
      <c r="G9162" s="4" t="s">
        <v>110</v>
      </c>
      <c r="L9162" s="4" t="s">
        <v>52</v>
      </c>
      <c r="P9162" s="4" t="s">
        <v>53</v>
      </c>
      <c r="Q9162" s="4" t="s">
        <v>54</v>
      </c>
      <c r="Y9162" s="4" t="s">
        <v>55</v>
      </c>
      <c r="AD9162" s="4" t="s">
        <v>55</v>
      </c>
    </row>
    <row r="9163" ht="15.75" customHeight="1">
      <c r="A9163" s="4" t="s">
        <v>47</v>
      </c>
      <c r="B9163" s="5">
        <v>11272.0</v>
      </c>
      <c r="C9163" s="4" t="s">
        <v>784</v>
      </c>
      <c r="D9163" s="4" t="s">
        <v>785</v>
      </c>
      <c r="E9163" s="4" t="s">
        <v>90</v>
      </c>
      <c r="F9163" s="4">
        <v>520.0</v>
      </c>
      <c r="G9163" s="4" t="s">
        <v>215</v>
      </c>
      <c r="L9163" s="4" t="s">
        <v>67</v>
      </c>
      <c r="P9163" s="4" t="s">
        <v>53</v>
      </c>
      <c r="Y9163" s="4" t="s">
        <v>55</v>
      </c>
      <c r="AD9163" s="4" t="s">
        <v>55</v>
      </c>
    </row>
    <row r="9164" ht="15.75" customHeight="1">
      <c r="A9164" s="4" t="s">
        <v>47</v>
      </c>
      <c r="B9164" s="5">
        <v>11273.0</v>
      </c>
      <c r="C9164" s="4" t="s">
        <v>786</v>
      </c>
      <c r="D9164" s="4" t="s">
        <v>787</v>
      </c>
      <c r="E9164" s="4" t="s">
        <v>50</v>
      </c>
      <c r="F9164" s="4">
        <v>510.0</v>
      </c>
      <c r="G9164" s="4" t="s">
        <v>58</v>
      </c>
      <c r="L9164" s="4" t="s">
        <v>52</v>
      </c>
      <c r="P9164" s="4" t="s">
        <v>53</v>
      </c>
      <c r="Y9164" s="4" t="s">
        <v>55</v>
      </c>
      <c r="AD9164" s="4" t="s">
        <v>55</v>
      </c>
    </row>
    <row r="9165" ht="15.75" customHeight="1">
      <c r="A9165" s="4" t="s">
        <v>47</v>
      </c>
      <c r="B9165" s="5">
        <v>11274.0</v>
      </c>
      <c r="C9165" s="4" t="s">
        <v>788</v>
      </c>
      <c r="D9165" s="4" t="s">
        <v>553</v>
      </c>
      <c r="E9165" s="4" t="s">
        <v>94</v>
      </c>
      <c r="F9165" s="4">
        <v>630.0</v>
      </c>
      <c r="G9165" s="4" t="s">
        <v>113</v>
      </c>
      <c r="L9165" s="4" t="s">
        <v>52</v>
      </c>
      <c r="P9165" s="4" t="s">
        <v>53</v>
      </c>
      <c r="Q9165" s="4" t="s">
        <v>54</v>
      </c>
      <c r="Y9165" s="4" t="s">
        <v>55</v>
      </c>
      <c r="AD9165" s="4" t="s">
        <v>55</v>
      </c>
    </row>
    <row r="9166" ht="15.75" customHeight="1">
      <c r="A9166" s="4" t="s">
        <v>47</v>
      </c>
      <c r="B9166" s="5">
        <v>11275.0</v>
      </c>
      <c r="C9166" s="4" t="s">
        <v>789</v>
      </c>
      <c r="D9166" s="4" t="s">
        <v>790</v>
      </c>
      <c r="E9166" s="4" t="s">
        <v>94</v>
      </c>
      <c r="F9166" s="4">
        <v>630.0</v>
      </c>
      <c r="G9166" s="4" t="s">
        <v>113</v>
      </c>
      <c r="L9166" s="4" t="s">
        <v>52</v>
      </c>
      <c r="P9166" s="4" t="s">
        <v>53</v>
      </c>
      <c r="Q9166" s="4" t="s">
        <v>54</v>
      </c>
      <c r="Y9166" s="4" t="s">
        <v>55</v>
      </c>
      <c r="AD9166" s="4" t="s">
        <v>55</v>
      </c>
    </row>
    <row r="9167" ht="15.75" customHeight="1">
      <c r="A9167" s="4" t="s">
        <v>47</v>
      </c>
      <c r="B9167" s="5">
        <v>11276.0</v>
      </c>
      <c r="C9167" s="4" t="s">
        <v>791</v>
      </c>
      <c r="D9167" s="4" t="s">
        <v>792</v>
      </c>
      <c r="E9167" s="4" t="s">
        <v>162</v>
      </c>
      <c r="F9167" s="4">
        <v>528.0</v>
      </c>
      <c r="G9167" s="4" t="s">
        <v>242</v>
      </c>
      <c r="L9167" s="4" t="s">
        <v>52</v>
      </c>
      <c r="P9167" s="4" t="s">
        <v>53</v>
      </c>
      <c r="Y9167" s="4" t="s">
        <v>55</v>
      </c>
      <c r="AD9167" s="4" t="s">
        <v>55</v>
      </c>
    </row>
    <row r="9168" ht="15.75" customHeight="1">
      <c r="A9168" s="4" t="s">
        <v>47</v>
      </c>
      <c r="B9168" s="5">
        <v>11277.0</v>
      </c>
      <c r="C9168" s="4" t="s">
        <v>793</v>
      </c>
      <c r="D9168" s="4" t="s">
        <v>794</v>
      </c>
      <c r="E9168" s="4" t="s">
        <v>98</v>
      </c>
      <c r="F9168" s="4">
        <v>524.0</v>
      </c>
      <c r="G9168" s="4" t="s">
        <v>110</v>
      </c>
      <c r="L9168" s="4" t="s">
        <v>52</v>
      </c>
      <c r="P9168" s="4" t="s">
        <v>53</v>
      </c>
      <c r="Q9168" s="4" t="s">
        <v>54</v>
      </c>
      <c r="Y9168" s="4" t="s">
        <v>55</v>
      </c>
      <c r="AD9168" s="4" t="s">
        <v>55</v>
      </c>
    </row>
    <row r="9169" ht="15.75" customHeight="1">
      <c r="A9169" s="4" t="s">
        <v>47</v>
      </c>
      <c r="B9169" s="5">
        <v>11278.0</v>
      </c>
      <c r="C9169" s="4" t="s">
        <v>795</v>
      </c>
      <c r="D9169" s="4" t="s">
        <v>796</v>
      </c>
      <c r="E9169" s="4" t="s">
        <v>73</v>
      </c>
      <c r="F9169" s="4">
        <v>518.0</v>
      </c>
      <c r="G9169" s="4" t="s">
        <v>102</v>
      </c>
      <c r="L9169" s="4" t="s">
        <v>52</v>
      </c>
      <c r="P9169" s="4" t="s">
        <v>53</v>
      </c>
      <c r="Q9169" s="4" t="s">
        <v>54</v>
      </c>
      <c r="Y9169" s="4" t="s">
        <v>55</v>
      </c>
      <c r="AD9169" s="4" t="s">
        <v>55</v>
      </c>
    </row>
    <row r="9170" ht="15.75" customHeight="1">
      <c r="A9170" s="4" t="s">
        <v>47</v>
      </c>
      <c r="B9170" s="5">
        <v>11279.0</v>
      </c>
      <c r="C9170" s="4" t="s">
        <v>797</v>
      </c>
      <c r="D9170" s="4" t="s">
        <v>580</v>
      </c>
      <c r="E9170" s="4" t="s">
        <v>86</v>
      </c>
      <c r="F9170" s="4">
        <v>565.0</v>
      </c>
      <c r="G9170" s="4" t="s">
        <v>798</v>
      </c>
      <c r="L9170" s="4" t="s">
        <v>52</v>
      </c>
      <c r="P9170" s="4" t="s">
        <v>53</v>
      </c>
      <c r="Y9170" s="4" t="s">
        <v>55</v>
      </c>
      <c r="AD9170" s="4" t="s">
        <v>55</v>
      </c>
    </row>
    <row r="9171" ht="15.75" customHeight="1">
      <c r="A9171" s="4" t="s">
        <v>47</v>
      </c>
      <c r="B9171" s="5">
        <v>11280.0</v>
      </c>
      <c r="C9171" s="4" t="s">
        <v>799</v>
      </c>
      <c r="D9171" s="4" t="s">
        <v>361</v>
      </c>
      <c r="E9171" s="4" t="s">
        <v>125</v>
      </c>
      <c r="F9171" s="4">
        <v>659.0</v>
      </c>
      <c r="G9171" s="4" t="s">
        <v>126</v>
      </c>
      <c r="L9171" s="4" t="s">
        <v>52</v>
      </c>
      <c r="P9171" s="4" t="s">
        <v>53</v>
      </c>
      <c r="Q9171" s="4" t="s">
        <v>54</v>
      </c>
      <c r="Y9171" s="4" t="s">
        <v>55</v>
      </c>
      <c r="AD9171" s="4" t="s">
        <v>55</v>
      </c>
    </row>
    <row r="9172" ht="15.75" customHeight="1">
      <c r="A9172" s="4" t="s">
        <v>47</v>
      </c>
      <c r="B9172" s="5">
        <v>11281.0</v>
      </c>
      <c r="C9172" s="4" t="s">
        <v>800</v>
      </c>
      <c r="D9172" s="4" t="s">
        <v>801</v>
      </c>
      <c r="E9172" s="4" t="s">
        <v>50</v>
      </c>
      <c r="F9172" s="4">
        <v>510.0</v>
      </c>
      <c r="G9172" s="4" t="s">
        <v>58</v>
      </c>
      <c r="L9172" s="4" t="s">
        <v>52</v>
      </c>
      <c r="P9172" s="4" t="s">
        <v>53</v>
      </c>
      <c r="Q9172" s="4" t="s">
        <v>54</v>
      </c>
      <c r="Y9172" s="4" t="s">
        <v>55</v>
      </c>
      <c r="AD9172" s="4" t="s">
        <v>55</v>
      </c>
    </row>
    <row r="9173" ht="15.75" customHeight="1">
      <c r="A9173" s="4" t="s">
        <v>47</v>
      </c>
      <c r="B9173" s="5">
        <v>11282.0</v>
      </c>
      <c r="C9173" s="4" t="s">
        <v>802</v>
      </c>
      <c r="D9173" s="4" t="s">
        <v>803</v>
      </c>
      <c r="E9173" s="4" t="s">
        <v>61</v>
      </c>
      <c r="F9173" s="4">
        <v>529.0</v>
      </c>
      <c r="G9173" s="4" t="s">
        <v>62</v>
      </c>
      <c r="L9173" s="4" t="s">
        <v>52</v>
      </c>
      <c r="P9173" s="4" t="s">
        <v>53</v>
      </c>
      <c r="Q9173" s="4" t="s">
        <v>54</v>
      </c>
      <c r="Y9173" s="4" t="s">
        <v>55</v>
      </c>
      <c r="AD9173" s="4" t="s">
        <v>55</v>
      </c>
    </row>
    <row r="9174" ht="15.75" customHeight="1">
      <c r="A9174" s="4" t="s">
        <v>47</v>
      </c>
      <c r="B9174" s="5">
        <v>11283.0</v>
      </c>
      <c r="C9174" s="4" t="s">
        <v>804</v>
      </c>
      <c r="D9174" s="4" t="s">
        <v>805</v>
      </c>
      <c r="E9174" s="4" t="s">
        <v>65</v>
      </c>
      <c r="F9174" s="4">
        <v>563.0</v>
      </c>
      <c r="G9174" s="4" t="s">
        <v>179</v>
      </c>
      <c r="L9174" s="4" t="s">
        <v>52</v>
      </c>
      <c r="P9174" s="4" t="s">
        <v>53</v>
      </c>
      <c r="Y9174" s="4" t="s">
        <v>55</v>
      </c>
      <c r="AD9174" s="4" t="s">
        <v>55</v>
      </c>
    </row>
    <row r="9175" ht="15.75" customHeight="1">
      <c r="A9175" s="4" t="s">
        <v>47</v>
      </c>
      <c r="B9175" s="5">
        <v>11284.0</v>
      </c>
      <c r="C9175" s="4" t="s">
        <v>806</v>
      </c>
      <c r="D9175" s="4" t="s">
        <v>807</v>
      </c>
      <c r="E9175" s="4" t="s">
        <v>86</v>
      </c>
      <c r="F9175" s="4">
        <v>577.0</v>
      </c>
      <c r="G9175" s="4" t="s">
        <v>589</v>
      </c>
      <c r="L9175" s="4" t="s">
        <v>67</v>
      </c>
      <c r="P9175" s="4" t="s">
        <v>53</v>
      </c>
      <c r="Q9175" s="4" t="s">
        <v>54</v>
      </c>
      <c r="Y9175" s="4" t="s">
        <v>55</v>
      </c>
      <c r="AD9175" s="4" t="s">
        <v>55</v>
      </c>
    </row>
    <row r="9176" ht="15.75" customHeight="1">
      <c r="A9176" s="4" t="s">
        <v>47</v>
      </c>
      <c r="B9176" s="5">
        <v>11285.0</v>
      </c>
      <c r="C9176" s="4" t="s">
        <v>808</v>
      </c>
      <c r="D9176" s="4" t="s">
        <v>692</v>
      </c>
      <c r="E9176" s="4" t="s">
        <v>235</v>
      </c>
      <c r="F9176" s="4">
        <v>555.0</v>
      </c>
      <c r="G9176" s="4" t="s">
        <v>236</v>
      </c>
      <c r="L9176" s="4" t="s">
        <v>52</v>
      </c>
      <c r="P9176" s="4" t="s">
        <v>53</v>
      </c>
      <c r="Y9176" s="4" t="s">
        <v>55</v>
      </c>
      <c r="AD9176" s="4" t="s">
        <v>55</v>
      </c>
    </row>
    <row r="9177" ht="15.75" customHeight="1">
      <c r="A9177" s="4" t="s">
        <v>47</v>
      </c>
      <c r="B9177" s="5">
        <v>11286.0</v>
      </c>
      <c r="C9177" s="4" t="s">
        <v>809</v>
      </c>
      <c r="D9177" s="4" t="s">
        <v>810</v>
      </c>
      <c r="E9177" s="4" t="s">
        <v>90</v>
      </c>
      <c r="F9177" s="4">
        <v>546.0</v>
      </c>
      <c r="G9177" s="4" t="s">
        <v>611</v>
      </c>
      <c r="L9177" s="4" t="s">
        <v>67</v>
      </c>
      <c r="P9177" s="4" t="s">
        <v>53</v>
      </c>
      <c r="Q9177" s="4" t="s">
        <v>54</v>
      </c>
      <c r="Y9177" s="4" t="s">
        <v>55</v>
      </c>
      <c r="AD9177" s="4" t="s">
        <v>55</v>
      </c>
    </row>
    <row r="9178" ht="15.75" customHeight="1">
      <c r="A9178" s="4" t="s">
        <v>47</v>
      </c>
      <c r="B9178" s="5">
        <v>11287.0</v>
      </c>
      <c r="C9178" s="4" t="s">
        <v>811</v>
      </c>
      <c r="D9178" s="4" t="s">
        <v>812</v>
      </c>
      <c r="E9178" s="4" t="s">
        <v>77</v>
      </c>
      <c r="F9178" s="4">
        <v>509.0</v>
      </c>
      <c r="G9178" s="4" t="s">
        <v>116</v>
      </c>
      <c r="L9178" s="4" t="s">
        <v>67</v>
      </c>
      <c r="P9178" s="4" t="s">
        <v>53</v>
      </c>
      <c r="Y9178" s="4" t="s">
        <v>55</v>
      </c>
      <c r="AD9178" s="4" t="s">
        <v>55</v>
      </c>
    </row>
    <row r="9179" ht="15.75" customHeight="1">
      <c r="A9179" s="4" t="s">
        <v>47</v>
      </c>
      <c r="B9179" s="5">
        <v>11288.0</v>
      </c>
      <c r="C9179" s="4" t="s">
        <v>813</v>
      </c>
      <c r="D9179" s="4" t="s">
        <v>814</v>
      </c>
      <c r="E9179" s="4" t="s">
        <v>125</v>
      </c>
      <c r="F9179" s="4">
        <v>659.0</v>
      </c>
      <c r="G9179" s="4" t="s">
        <v>126</v>
      </c>
      <c r="L9179" s="4" t="s">
        <v>52</v>
      </c>
      <c r="P9179" s="4" t="s">
        <v>53</v>
      </c>
      <c r="Q9179" s="4" t="s">
        <v>54</v>
      </c>
      <c r="Y9179" s="4" t="s">
        <v>55</v>
      </c>
      <c r="AD9179" s="4" t="s">
        <v>55</v>
      </c>
    </row>
    <row r="9180" ht="15.75" customHeight="1">
      <c r="A9180" s="4" t="s">
        <v>47</v>
      </c>
      <c r="B9180" s="5">
        <v>11289.0</v>
      </c>
      <c r="C9180" s="4" t="s">
        <v>815</v>
      </c>
      <c r="D9180" s="4" t="s">
        <v>534</v>
      </c>
      <c r="E9180" s="4" t="s">
        <v>231</v>
      </c>
      <c r="F9180" s="4">
        <v>544.0</v>
      </c>
      <c r="G9180" s="4" t="s">
        <v>535</v>
      </c>
      <c r="L9180" s="4" t="s">
        <v>67</v>
      </c>
      <c r="P9180" s="4" t="s">
        <v>53</v>
      </c>
      <c r="Y9180" s="4" t="s">
        <v>55</v>
      </c>
      <c r="AD9180" s="4" t="s">
        <v>55</v>
      </c>
    </row>
    <row r="9181" ht="15.75" customHeight="1">
      <c r="A9181" s="4" t="s">
        <v>47</v>
      </c>
      <c r="B9181" s="5">
        <v>11290.0</v>
      </c>
      <c r="C9181" s="4" t="s">
        <v>816</v>
      </c>
      <c r="D9181" s="4" t="s">
        <v>817</v>
      </c>
      <c r="E9181" s="4" t="s">
        <v>77</v>
      </c>
      <c r="F9181" s="4">
        <v>588.0</v>
      </c>
      <c r="G9181" s="4" t="s">
        <v>83</v>
      </c>
      <c r="L9181" s="4" t="s">
        <v>52</v>
      </c>
      <c r="P9181" s="4" t="s">
        <v>53</v>
      </c>
      <c r="Y9181" s="4" t="s">
        <v>55</v>
      </c>
      <c r="AD9181" s="4" t="s">
        <v>55</v>
      </c>
    </row>
    <row r="9182" ht="15.75" customHeight="1">
      <c r="A9182" s="4" t="s">
        <v>47</v>
      </c>
      <c r="B9182" s="5">
        <v>11291.0</v>
      </c>
      <c r="C9182" s="4" t="s">
        <v>818</v>
      </c>
      <c r="D9182" s="4" t="s">
        <v>819</v>
      </c>
      <c r="E9182" s="4" t="s">
        <v>65</v>
      </c>
      <c r="F9182" s="4">
        <v>513.0</v>
      </c>
      <c r="G9182" s="4" t="s">
        <v>195</v>
      </c>
      <c r="L9182" s="4" t="s">
        <v>67</v>
      </c>
      <c r="P9182" s="4" t="s">
        <v>53</v>
      </c>
      <c r="Q9182" s="4" t="s">
        <v>54</v>
      </c>
      <c r="Y9182" s="4" t="s">
        <v>55</v>
      </c>
      <c r="AD9182" s="4" t="s">
        <v>55</v>
      </c>
    </row>
    <row r="9183" ht="15.75" customHeight="1">
      <c r="A9183" s="4" t="s">
        <v>47</v>
      </c>
      <c r="B9183" s="5">
        <v>11292.0</v>
      </c>
      <c r="C9183" s="4" t="s">
        <v>820</v>
      </c>
      <c r="D9183" s="4" t="s">
        <v>821</v>
      </c>
      <c r="E9183" s="4" t="s">
        <v>94</v>
      </c>
      <c r="F9183" s="4">
        <v>698.0</v>
      </c>
      <c r="G9183" s="4" t="s">
        <v>822</v>
      </c>
      <c r="L9183" s="4" t="s">
        <v>52</v>
      </c>
      <c r="P9183" s="4" t="s">
        <v>53</v>
      </c>
      <c r="Q9183" s="4" t="s">
        <v>54</v>
      </c>
      <c r="Y9183" s="4" t="s">
        <v>55</v>
      </c>
      <c r="AD9183" s="4" t="s">
        <v>55</v>
      </c>
    </row>
    <row r="9184" ht="15.75" customHeight="1">
      <c r="A9184" s="4" t="s">
        <v>47</v>
      </c>
      <c r="B9184" s="5">
        <v>11293.0</v>
      </c>
      <c r="C9184" s="4" t="s">
        <v>823</v>
      </c>
      <c r="D9184" s="4" t="s">
        <v>824</v>
      </c>
      <c r="E9184" s="4" t="s">
        <v>106</v>
      </c>
      <c r="F9184" s="4">
        <v>770.0</v>
      </c>
      <c r="G9184" s="4" t="s">
        <v>107</v>
      </c>
      <c r="L9184" s="4" t="s">
        <v>52</v>
      </c>
      <c r="P9184" s="4" t="s">
        <v>53</v>
      </c>
      <c r="Q9184" s="4" t="s">
        <v>54</v>
      </c>
      <c r="Y9184" s="4" t="s">
        <v>55</v>
      </c>
      <c r="AD9184" s="4" t="s">
        <v>55</v>
      </c>
    </row>
    <row r="9185" ht="15.75" customHeight="1">
      <c r="A9185" s="4" t="s">
        <v>47</v>
      </c>
      <c r="B9185" s="5">
        <v>11294.0</v>
      </c>
      <c r="C9185" s="4" t="s">
        <v>825</v>
      </c>
      <c r="D9185" s="4" t="s">
        <v>311</v>
      </c>
      <c r="E9185" s="4" t="s">
        <v>125</v>
      </c>
      <c r="F9185" s="4">
        <v>557.0</v>
      </c>
      <c r="G9185" s="4" t="s">
        <v>312</v>
      </c>
      <c r="L9185" s="4" t="s">
        <v>52</v>
      </c>
      <c r="P9185" s="4" t="s">
        <v>53</v>
      </c>
      <c r="Q9185" s="4" t="s">
        <v>54</v>
      </c>
      <c r="Y9185" s="4" t="s">
        <v>55</v>
      </c>
      <c r="AD9185" s="4" t="s">
        <v>55</v>
      </c>
    </row>
    <row r="9186" ht="15.75" customHeight="1">
      <c r="A9186" s="4" t="s">
        <v>47</v>
      </c>
      <c r="B9186" s="5">
        <v>11295.0</v>
      </c>
      <c r="C9186" s="4" t="s">
        <v>826</v>
      </c>
      <c r="D9186" s="4" t="s">
        <v>827</v>
      </c>
      <c r="E9186" s="4" t="s">
        <v>77</v>
      </c>
      <c r="F9186" s="4">
        <v>649.0</v>
      </c>
      <c r="G9186" s="4" t="s">
        <v>348</v>
      </c>
      <c r="L9186" s="4" t="s">
        <v>52</v>
      </c>
      <c r="P9186" s="4" t="s">
        <v>53</v>
      </c>
      <c r="Y9186" s="4" t="s">
        <v>55</v>
      </c>
      <c r="AD9186" s="4" t="s">
        <v>55</v>
      </c>
    </row>
    <row r="9187" ht="15.75" customHeight="1">
      <c r="A9187" s="4" t="s">
        <v>47</v>
      </c>
      <c r="B9187" s="5">
        <v>11296.0</v>
      </c>
      <c r="C9187" s="4" t="s">
        <v>828</v>
      </c>
      <c r="D9187" s="4" t="s">
        <v>122</v>
      </c>
      <c r="E9187" s="4" t="s">
        <v>98</v>
      </c>
      <c r="F9187" s="4">
        <v>524.0</v>
      </c>
      <c r="G9187" s="4" t="s">
        <v>110</v>
      </c>
      <c r="L9187" s="4" t="s">
        <v>52</v>
      </c>
      <c r="P9187" s="4" t="s">
        <v>53</v>
      </c>
      <c r="Q9187" s="4" t="s">
        <v>54</v>
      </c>
      <c r="Y9187" s="4" t="s">
        <v>55</v>
      </c>
      <c r="AD9187" s="4" t="s">
        <v>55</v>
      </c>
    </row>
    <row r="9188" ht="15.75" customHeight="1">
      <c r="A9188" s="4" t="s">
        <v>47</v>
      </c>
      <c r="B9188" s="5">
        <v>11297.0</v>
      </c>
      <c r="C9188" s="4" t="s">
        <v>829</v>
      </c>
      <c r="D9188" s="4" t="s">
        <v>830</v>
      </c>
      <c r="E9188" s="4" t="s">
        <v>94</v>
      </c>
      <c r="F9188" s="4">
        <v>606.0</v>
      </c>
      <c r="G9188" s="4" t="s">
        <v>831</v>
      </c>
      <c r="L9188" s="4" t="s">
        <v>52</v>
      </c>
      <c r="P9188" s="4" t="s">
        <v>53</v>
      </c>
      <c r="Y9188" s="4" t="s">
        <v>55</v>
      </c>
      <c r="AD9188" s="4" t="s">
        <v>55</v>
      </c>
    </row>
    <row r="9189" ht="15.75" customHeight="1">
      <c r="A9189" s="4" t="s">
        <v>47</v>
      </c>
      <c r="B9189" s="5">
        <v>11298.0</v>
      </c>
      <c r="C9189" s="4" t="s">
        <v>832</v>
      </c>
      <c r="D9189" s="4" t="s">
        <v>830</v>
      </c>
      <c r="E9189" s="4" t="s">
        <v>94</v>
      </c>
      <c r="F9189" s="4">
        <v>606.0</v>
      </c>
      <c r="G9189" s="4" t="s">
        <v>831</v>
      </c>
      <c r="L9189" s="4" t="s">
        <v>52</v>
      </c>
      <c r="P9189" s="4" t="s">
        <v>53</v>
      </c>
      <c r="Y9189" s="4" t="s">
        <v>55</v>
      </c>
      <c r="AD9189" s="4" t="s">
        <v>55</v>
      </c>
    </row>
    <row r="9190" ht="15.75" customHeight="1">
      <c r="A9190" s="4" t="s">
        <v>47</v>
      </c>
      <c r="B9190" s="5">
        <v>11299.0</v>
      </c>
      <c r="C9190" s="4" t="s">
        <v>833</v>
      </c>
      <c r="D9190" s="4" t="s">
        <v>830</v>
      </c>
      <c r="E9190" s="4" t="s">
        <v>94</v>
      </c>
      <c r="F9190" s="4">
        <v>606.0</v>
      </c>
      <c r="G9190" s="4" t="s">
        <v>831</v>
      </c>
      <c r="L9190" s="4" t="s">
        <v>52</v>
      </c>
      <c r="P9190" s="4" t="s">
        <v>53</v>
      </c>
      <c r="Y9190" s="4" t="s">
        <v>55</v>
      </c>
      <c r="AD9190" s="4" t="s">
        <v>55</v>
      </c>
    </row>
    <row r="9191" ht="15.75" customHeight="1">
      <c r="A9191" s="4" t="s">
        <v>47</v>
      </c>
      <c r="B9191" s="5">
        <v>11300.0</v>
      </c>
      <c r="C9191" s="4" t="s">
        <v>834</v>
      </c>
      <c r="D9191" s="4" t="s">
        <v>835</v>
      </c>
      <c r="E9191" s="4" t="s">
        <v>94</v>
      </c>
      <c r="F9191" s="4">
        <v>698.0</v>
      </c>
      <c r="G9191" s="4" t="s">
        <v>822</v>
      </c>
      <c r="L9191" s="4" t="s">
        <v>52</v>
      </c>
      <c r="P9191" s="4" t="s">
        <v>53</v>
      </c>
      <c r="Q9191" s="4" t="s">
        <v>54</v>
      </c>
      <c r="Y9191" s="4" t="s">
        <v>55</v>
      </c>
      <c r="AD9191" s="4" t="s">
        <v>55</v>
      </c>
    </row>
    <row r="9192" ht="15.75" customHeight="1">
      <c r="A9192" s="4" t="s">
        <v>47</v>
      </c>
      <c r="B9192" s="5">
        <v>11301.0</v>
      </c>
      <c r="C9192" s="4" t="s">
        <v>836</v>
      </c>
      <c r="D9192" s="4" t="s">
        <v>837</v>
      </c>
      <c r="E9192" s="4" t="s">
        <v>94</v>
      </c>
      <c r="F9192" s="4">
        <v>691.0</v>
      </c>
      <c r="G9192" s="4" t="s">
        <v>95</v>
      </c>
      <c r="L9192" s="4" t="s">
        <v>52</v>
      </c>
      <c r="P9192" s="4" t="s">
        <v>53</v>
      </c>
      <c r="Q9192" s="4" t="s">
        <v>54</v>
      </c>
      <c r="Y9192" s="4" t="s">
        <v>55</v>
      </c>
      <c r="AD9192" s="4" t="s">
        <v>55</v>
      </c>
    </row>
    <row r="9193" ht="15.75" customHeight="1">
      <c r="A9193" s="4" t="s">
        <v>47</v>
      </c>
      <c r="B9193" s="5">
        <v>11302.0</v>
      </c>
      <c r="C9193" s="4" t="s">
        <v>838</v>
      </c>
      <c r="D9193" s="4" t="s">
        <v>839</v>
      </c>
      <c r="E9193" s="4" t="s">
        <v>77</v>
      </c>
      <c r="F9193" s="4">
        <v>529.0</v>
      </c>
      <c r="G9193" s="4" t="s">
        <v>62</v>
      </c>
      <c r="L9193" s="4" t="s">
        <v>52</v>
      </c>
      <c r="P9193" s="4" t="s">
        <v>53</v>
      </c>
      <c r="Q9193" s="4" t="s">
        <v>54</v>
      </c>
      <c r="Y9193" s="4" t="s">
        <v>55</v>
      </c>
      <c r="AD9193" s="4" t="s">
        <v>55</v>
      </c>
    </row>
    <row r="9194" ht="15.75" customHeight="1">
      <c r="A9194" s="4" t="s">
        <v>47</v>
      </c>
      <c r="B9194" s="5">
        <v>11303.0</v>
      </c>
      <c r="C9194" s="4" t="s">
        <v>840</v>
      </c>
      <c r="D9194" s="4" t="s">
        <v>841</v>
      </c>
      <c r="E9194" s="4" t="s">
        <v>50</v>
      </c>
      <c r="F9194" s="4">
        <v>510.0</v>
      </c>
      <c r="G9194" s="4" t="s">
        <v>58</v>
      </c>
      <c r="L9194" s="4" t="s">
        <v>67</v>
      </c>
      <c r="P9194" s="4" t="s">
        <v>53</v>
      </c>
      <c r="Y9194" s="4" t="s">
        <v>55</v>
      </c>
      <c r="AD9194" s="4" t="s">
        <v>55</v>
      </c>
    </row>
    <row r="9195" ht="15.75" customHeight="1">
      <c r="A9195" s="4" t="s">
        <v>47</v>
      </c>
      <c r="B9195" s="5">
        <v>11304.0</v>
      </c>
      <c r="C9195" s="4" t="s">
        <v>842</v>
      </c>
      <c r="D9195" s="4" t="s">
        <v>328</v>
      </c>
      <c r="E9195" s="4" t="s">
        <v>134</v>
      </c>
      <c r="F9195" s="4">
        <v>611.0</v>
      </c>
      <c r="G9195" s="4" t="s">
        <v>329</v>
      </c>
      <c r="L9195" s="4" t="s">
        <v>52</v>
      </c>
      <c r="P9195" s="4" t="s">
        <v>53</v>
      </c>
      <c r="Y9195" s="4" t="s">
        <v>55</v>
      </c>
      <c r="AD9195" s="4" t="s">
        <v>55</v>
      </c>
    </row>
    <row r="9196" ht="15.75" customHeight="1">
      <c r="A9196" s="4" t="s">
        <v>47</v>
      </c>
      <c r="B9196" s="5">
        <v>11305.0</v>
      </c>
      <c r="C9196" s="4" t="s">
        <v>843</v>
      </c>
      <c r="D9196" s="4" t="s">
        <v>844</v>
      </c>
      <c r="E9196" s="4" t="s">
        <v>231</v>
      </c>
      <c r="F9196" s="4">
        <v>584.0</v>
      </c>
      <c r="G9196" s="4" t="s">
        <v>845</v>
      </c>
      <c r="L9196" s="4" t="s">
        <v>52</v>
      </c>
      <c r="P9196" s="4" t="s">
        <v>53</v>
      </c>
      <c r="Q9196" s="4" t="s">
        <v>117</v>
      </c>
      <c r="Y9196" s="4" t="s">
        <v>55</v>
      </c>
      <c r="AD9196" s="4" t="s">
        <v>55</v>
      </c>
    </row>
    <row r="9197" ht="15.75" customHeight="1">
      <c r="A9197" s="4" t="s">
        <v>47</v>
      </c>
      <c r="B9197" s="5">
        <v>11306.0</v>
      </c>
      <c r="C9197" s="4" t="s">
        <v>846</v>
      </c>
      <c r="D9197" s="4" t="s">
        <v>847</v>
      </c>
      <c r="E9197" s="4" t="s">
        <v>94</v>
      </c>
      <c r="F9197" s="4">
        <v>630.0</v>
      </c>
      <c r="G9197" s="4" t="s">
        <v>113</v>
      </c>
      <c r="L9197" s="4" t="s">
        <v>52</v>
      </c>
      <c r="P9197" s="4" t="s">
        <v>53</v>
      </c>
      <c r="Y9197" s="4" t="s">
        <v>55</v>
      </c>
      <c r="AD9197" s="4" t="s">
        <v>55</v>
      </c>
    </row>
    <row r="9198" ht="15.75" customHeight="1">
      <c r="A9198" s="4" t="s">
        <v>47</v>
      </c>
      <c r="B9198" s="5">
        <v>11307.0</v>
      </c>
      <c r="C9198" s="4" t="s">
        <v>848</v>
      </c>
      <c r="D9198" s="4" t="s">
        <v>672</v>
      </c>
      <c r="E9198" s="4" t="s">
        <v>94</v>
      </c>
      <c r="F9198" s="4">
        <v>691.0</v>
      </c>
      <c r="G9198" s="4" t="s">
        <v>95</v>
      </c>
      <c r="L9198" s="4" t="s">
        <v>52</v>
      </c>
      <c r="P9198" s="4" t="s">
        <v>53</v>
      </c>
      <c r="Q9198" s="4" t="s">
        <v>54</v>
      </c>
      <c r="Y9198" s="4" t="s">
        <v>55</v>
      </c>
      <c r="AD9198" s="4" t="s">
        <v>55</v>
      </c>
    </row>
    <row r="9199" ht="15.75" customHeight="1">
      <c r="A9199" s="4" t="s">
        <v>47</v>
      </c>
      <c r="B9199" s="5">
        <v>11308.0</v>
      </c>
      <c r="C9199" s="4" t="s">
        <v>849</v>
      </c>
      <c r="D9199" s="4" t="s">
        <v>850</v>
      </c>
      <c r="E9199" s="4" t="s">
        <v>65</v>
      </c>
      <c r="F9199" s="4">
        <v>505.0</v>
      </c>
      <c r="G9199" s="4" t="s">
        <v>66</v>
      </c>
      <c r="L9199" s="4" t="s">
        <v>67</v>
      </c>
      <c r="P9199" s="4" t="s">
        <v>53</v>
      </c>
      <c r="Y9199" s="4" t="s">
        <v>55</v>
      </c>
      <c r="AD9199" s="4" t="s">
        <v>55</v>
      </c>
    </row>
    <row r="9200" ht="15.75" customHeight="1">
      <c r="A9200" s="4" t="s">
        <v>47</v>
      </c>
      <c r="B9200" s="5">
        <v>11309.0</v>
      </c>
      <c r="C9200" s="4" t="s">
        <v>851</v>
      </c>
      <c r="D9200" s="4" t="s">
        <v>852</v>
      </c>
      <c r="E9200" s="4" t="s">
        <v>65</v>
      </c>
      <c r="F9200" s="4">
        <v>505.0</v>
      </c>
      <c r="G9200" s="4" t="s">
        <v>66</v>
      </c>
      <c r="L9200" s="4" t="s">
        <v>67</v>
      </c>
      <c r="P9200" s="4" t="s">
        <v>53</v>
      </c>
      <c r="Q9200" s="4" t="s">
        <v>54</v>
      </c>
      <c r="Y9200" s="4" t="s">
        <v>55</v>
      </c>
      <c r="AD9200" s="4" t="s">
        <v>55</v>
      </c>
    </row>
    <row r="9201" ht="15.75" customHeight="1">
      <c r="A9201" s="4" t="s">
        <v>47</v>
      </c>
      <c r="B9201" s="5">
        <v>11310.0</v>
      </c>
      <c r="C9201" s="4" t="s">
        <v>853</v>
      </c>
      <c r="D9201" s="4" t="s">
        <v>854</v>
      </c>
      <c r="E9201" s="4" t="s">
        <v>77</v>
      </c>
      <c r="F9201" s="4">
        <v>529.0</v>
      </c>
      <c r="G9201" s="4" t="s">
        <v>62</v>
      </c>
      <c r="L9201" s="4" t="s">
        <v>52</v>
      </c>
      <c r="P9201" s="4" t="s">
        <v>53</v>
      </c>
      <c r="Y9201" s="4" t="s">
        <v>55</v>
      </c>
      <c r="AD9201" s="4" t="s">
        <v>55</v>
      </c>
    </row>
    <row r="9202" ht="15.75" customHeight="1">
      <c r="A9202" s="4" t="s">
        <v>47</v>
      </c>
      <c r="B9202" s="5">
        <v>11311.0</v>
      </c>
      <c r="C9202" s="4" t="s">
        <v>855</v>
      </c>
      <c r="D9202" s="4" t="s">
        <v>660</v>
      </c>
      <c r="E9202" s="4" t="s">
        <v>77</v>
      </c>
      <c r="F9202" s="4">
        <v>649.0</v>
      </c>
      <c r="G9202" s="4" t="s">
        <v>348</v>
      </c>
      <c r="L9202" s="4" t="s">
        <v>52</v>
      </c>
      <c r="P9202" s="4" t="s">
        <v>53</v>
      </c>
      <c r="Y9202" s="4" t="s">
        <v>55</v>
      </c>
      <c r="AD9202" s="4" t="s">
        <v>55</v>
      </c>
    </row>
    <row r="9203" ht="15.75" customHeight="1">
      <c r="A9203" s="4" t="s">
        <v>47</v>
      </c>
      <c r="B9203" s="5">
        <v>11312.0</v>
      </c>
      <c r="C9203" s="4" t="s">
        <v>856</v>
      </c>
      <c r="D9203" s="4" t="s">
        <v>383</v>
      </c>
      <c r="E9203" s="4" t="s">
        <v>98</v>
      </c>
      <c r="F9203" s="4">
        <v>524.0</v>
      </c>
      <c r="G9203" s="4" t="s">
        <v>110</v>
      </c>
      <c r="L9203" s="4" t="s">
        <v>52</v>
      </c>
      <c r="P9203" s="4" t="s">
        <v>53</v>
      </c>
      <c r="Q9203" s="4" t="s">
        <v>54</v>
      </c>
      <c r="Y9203" s="4" t="s">
        <v>55</v>
      </c>
      <c r="AD9203" s="4" t="s">
        <v>55</v>
      </c>
    </row>
    <row r="9204" ht="15.75" customHeight="1">
      <c r="A9204" s="4" t="s">
        <v>47</v>
      </c>
      <c r="B9204" s="5">
        <v>11313.0</v>
      </c>
      <c r="C9204" s="4" t="s">
        <v>857</v>
      </c>
      <c r="D9204" s="4" t="s">
        <v>858</v>
      </c>
      <c r="E9204" s="4" t="s">
        <v>50</v>
      </c>
      <c r="F9204" s="4">
        <v>510.0</v>
      </c>
      <c r="G9204" s="4" t="s">
        <v>58</v>
      </c>
      <c r="L9204" s="4" t="s">
        <v>52</v>
      </c>
      <c r="P9204" s="4" t="s">
        <v>53</v>
      </c>
      <c r="Y9204" s="4" t="s">
        <v>55</v>
      </c>
      <c r="AD9204" s="4" t="s">
        <v>55</v>
      </c>
    </row>
    <row r="9205" ht="15.75" customHeight="1">
      <c r="A9205" s="4" t="s">
        <v>47</v>
      </c>
      <c r="B9205" s="5">
        <v>11314.0</v>
      </c>
      <c r="C9205" s="4" t="s">
        <v>859</v>
      </c>
      <c r="D9205" s="4" t="s">
        <v>860</v>
      </c>
      <c r="E9205" s="4" t="s">
        <v>162</v>
      </c>
      <c r="F9205" s="4">
        <v>656.0</v>
      </c>
      <c r="G9205" s="4" t="s">
        <v>388</v>
      </c>
      <c r="L9205" s="4" t="s">
        <v>52</v>
      </c>
      <c r="P9205" s="4" t="s">
        <v>53</v>
      </c>
      <c r="Y9205" s="4" t="s">
        <v>55</v>
      </c>
      <c r="AD9205" s="4" t="s">
        <v>55</v>
      </c>
    </row>
    <row r="9206" ht="15.75" customHeight="1">
      <c r="A9206" s="4" t="s">
        <v>47</v>
      </c>
      <c r="B9206" s="5">
        <v>11315.0</v>
      </c>
      <c r="C9206" s="4" t="s">
        <v>861</v>
      </c>
      <c r="D9206" s="4" t="s">
        <v>862</v>
      </c>
      <c r="E9206" s="4" t="s">
        <v>73</v>
      </c>
      <c r="F9206" s="4">
        <v>518.0</v>
      </c>
      <c r="G9206" s="4" t="s">
        <v>102</v>
      </c>
      <c r="L9206" s="4" t="s">
        <v>52</v>
      </c>
      <c r="P9206" s="4" t="s">
        <v>53</v>
      </c>
      <c r="Q9206" s="4" t="s">
        <v>54</v>
      </c>
      <c r="Y9206" s="4" t="s">
        <v>55</v>
      </c>
      <c r="AD9206" s="4" t="s">
        <v>55</v>
      </c>
    </row>
    <row r="9207" ht="15.75" customHeight="1">
      <c r="A9207" s="4" t="s">
        <v>47</v>
      </c>
      <c r="B9207" s="5">
        <v>11316.0</v>
      </c>
      <c r="C9207" s="4" t="s">
        <v>863</v>
      </c>
      <c r="D9207" s="4" t="s">
        <v>864</v>
      </c>
      <c r="E9207" s="4" t="s">
        <v>125</v>
      </c>
      <c r="F9207" s="4">
        <v>659.0</v>
      </c>
      <c r="G9207" s="4" t="s">
        <v>126</v>
      </c>
      <c r="L9207" s="4" t="s">
        <v>52</v>
      </c>
      <c r="P9207" s="4" t="s">
        <v>53</v>
      </c>
      <c r="Q9207" s="4" t="s">
        <v>54</v>
      </c>
      <c r="Y9207" s="4" t="s">
        <v>55</v>
      </c>
      <c r="AD9207" s="4" t="s">
        <v>55</v>
      </c>
    </row>
    <row r="9208" ht="15.75" customHeight="1">
      <c r="A9208" s="4" t="s">
        <v>47</v>
      </c>
      <c r="B9208" s="5">
        <v>11317.0</v>
      </c>
      <c r="C9208" s="4" t="s">
        <v>865</v>
      </c>
      <c r="D9208" s="4" t="s">
        <v>866</v>
      </c>
      <c r="E9208" s="4" t="s">
        <v>65</v>
      </c>
      <c r="F9208" s="4">
        <v>513.0</v>
      </c>
      <c r="G9208" s="4" t="s">
        <v>195</v>
      </c>
      <c r="L9208" s="4" t="s">
        <v>67</v>
      </c>
      <c r="P9208" s="4" t="s">
        <v>53</v>
      </c>
      <c r="Q9208" s="4" t="s">
        <v>54</v>
      </c>
      <c r="Y9208" s="4" t="s">
        <v>55</v>
      </c>
      <c r="AD9208" s="4" t="s">
        <v>55</v>
      </c>
    </row>
    <row r="9209" ht="15.75" customHeight="1">
      <c r="A9209" s="4" t="s">
        <v>47</v>
      </c>
      <c r="B9209" s="5">
        <v>11318.0</v>
      </c>
      <c r="C9209" s="4" t="s">
        <v>867</v>
      </c>
      <c r="D9209" s="4" t="s">
        <v>603</v>
      </c>
      <c r="E9209" s="4" t="s">
        <v>65</v>
      </c>
      <c r="F9209" s="4">
        <v>551.0</v>
      </c>
      <c r="G9209" s="4" t="s">
        <v>147</v>
      </c>
      <c r="L9209" s="4" t="s">
        <v>67</v>
      </c>
      <c r="P9209" s="4" t="s">
        <v>53</v>
      </c>
      <c r="Y9209" s="4" t="s">
        <v>55</v>
      </c>
      <c r="AD9209" s="4" t="s">
        <v>55</v>
      </c>
    </row>
    <row r="9210" ht="15.75" customHeight="1">
      <c r="A9210" s="4" t="s">
        <v>47</v>
      </c>
      <c r="B9210" s="5">
        <v>11319.0</v>
      </c>
      <c r="C9210" s="4" t="s">
        <v>868</v>
      </c>
      <c r="D9210" s="4" t="s">
        <v>128</v>
      </c>
      <c r="E9210" s="4" t="s">
        <v>86</v>
      </c>
      <c r="F9210" s="4">
        <v>536.0</v>
      </c>
      <c r="G9210" s="4" t="s">
        <v>51</v>
      </c>
      <c r="L9210" s="4" t="s">
        <v>67</v>
      </c>
      <c r="P9210" s="4" t="s">
        <v>53</v>
      </c>
      <c r="Y9210" s="4" t="s">
        <v>55</v>
      </c>
      <c r="AD9210" s="4" t="s">
        <v>55</v>
      </c>
    </row>
    <row r="9211" ht="15.75" customHeight="1">
      <c r="A9211" s="4" t="s">
        <v>47</v>
      </c>
      <c r="B9211" s="5">
        <v>11320.0</v>
      </c>
      <c r="C9211" s="4" t="s">
        <v>869</v>
      </c>
      <c r="D9211" s="4" t="s">
        <v>560</v>
      </c>
      <c r="E9211" s="4" t="s">
        <v>231</v>
      </c>
      <c r="F9211" s="4">
        <v>544.0</v>
      </c>
      <c r="G9211" s="4" t="s">
        <v>535</v>
      </c>
      <c r="L9211" s="4" t="s">
        <v>67</v>
      </c>
      <c r="P9211" s="4" t="s">
        <v>53</v>
      </c>
      <c r="Y9211" s="4" t="s">
        <v>55</v>
      </c>
      <c r="AD9211" s="4" t="s">
        <v>55</v>
      </c>
    </row>
    <row r="9212" ht="15.75" customHeight="1">
      <c r="A9212" s="4" t="s">
        <v>47</v>
      </c>
      <c r="B9212" s="5">
        <v>11321.0</v>
      </c>
      <c r="C9212" s="4" t="s">
        <v>870</v>
      </c>
      <c r="D9212" s="4" t="s">
        <v>871</v>
      </c>
      <c r="E9212" s="4" t="s">
        <v>77</v>
      </c>
      <c r="F9212" s="4">
        <v>527.0</v>
      </c>
      <c r="G9212" s="4" t="s">
        <v>78</v>
      </c>
      <c r="L9212" s="4" t="s">
        <v>52</v>
      </c>
      <c r="P9212" s="4" t="s">
        <v>53</v>
      </c>
      <c r="Y9212" s="4" t="s">
        <v>55</v>
      </c>
      <c r="AD9212" s="4" t="s">
        <v>55</v>
      </c>
    </row>
    <row r="9213" ht="15.75" customHeight="1">
      <c r="A9213" s="4" t="s">
        <v>47</v>
      </c>
      <c r="B9213" s="5">
        <v>11322.0</v>
      </c>
      <c r="C9213" s="4" t="s">
        <v>872</v>
      </c>
      <c r="D9213" s="4" t="s">
        <v>873</v>
      </c>
      <c r="E9213" s="4" t="s">
        <v>134</v>
      </c>
      <c r="F9213" s="4">
        <v>613.0</v>
      </c>
      <c r="G9213" s="4" t="s">
        <v>135</v>
      </c>
      <c r="L9213" s="4" t="s">
        <v>52</v>
      </c>
      <c r="P9213" s="4" t="s">
        <v>53</v>
      </c>
      <c r="Q9213" s="4" t="s">
        <v>117</v>
      </c>
      <c r="Y9213" s="4" t="s">
        <v>55</v>
      </c>
      <c r="AD9213" s="4" t="s">
        <v>55</v>
      </c>
    </row>
    <row r="9214" ht="15.75" customHeight="1">
      <c r="A9214" s="4" t="s">
        <v>47</v>
      </c>
      <c r="B9214" s="5">
        <v>11323.0</v>
      </c>
      <c r="C9214" s="4" t="s">
        <v>874</v>
      </c>
      <c r="D9214" s="4" t="s">
        <v>875</v>
      </c>
      <c r="E9214" s="4" t="s">
        <v>125</v>
      </c>
      <c r="F9214" s="4">
        <v>659.0</v>
      </c>
      <c r="G9214" s="4" t="s">
        <v>126</v>
      </c>
      <c r="L9214" s="4" t="s">
        <v>52</v>
      </c>
      <c r="P9214" s="4" t="s">
        <v>53</v>
      </c>
      <c r="Q9214" s="4" t="s">
        <v>54</v>
      </c>
      <c r="Y9214" s="4" t="s">
        <v>55</v>
      </c>
      <c r="AD9214" s="4" t="s">
        <v>55</v>
      </c>
    </row>
    <row r="9215" ht="15.75" customHeight="1">
      <c r="A9215" s="4" t="s">
        <v>47</v>
      </c>
      <c r="B9215" s="5">
        <v>11324.0</v>
      </c>
      <c r="C9215" s="4" t="s">
        <v>876</v>
      </c>
      <c r="D9215" s="4" t="s">
        <v>877</v>
      </c>
      <c r="E9215" s="4" t="s">
        <v>77</v>
      </c>
      <c r="F9215" s="4">
        <v>649.0</v>
      </c>
      <c r="G9215" s="4" t="s">
        <v>348</v>
      </c>
      <c r="L9215" s="4" t="s">
        <v>52</v>
      </c>
      <c r="P9215" s="4" t="s">
        <v>53</v>
      </c>
      <c r="Y9215" s="4" t="s">
        <v>55</v>
      </c>
      <c r="AD9215" s="4" t="s">
        <v>55</v>
      </c>
    </row>
    <row r="9216" ht="15.75" customHeight="1">
      <c r="A9216" s="4" t="s">
        <v>47</v>
      </c>
      <c r="B9216" s="5">
        <v>11325.0</v>
      </c>
      <c r="C9216" s="4" t="s">
        <v>878</v>
      </c>
      <c r="D9216" s="4" t="s">
        <v>321</v>
      </c>
      <c r="E9216" s="4" t="s">
        <v>65</v>
      </c>
      <c r="F9216" s="4">
        <v>505.0</v>
      </c>
      <c r="G9216" s="4" t="s">
        <v>66</v>
      </c>
      <c r="L9216" s="4" t="s">
        <v>67</v>
      </c>
      <c r="P9216" s="4" t="s">
        <v>53</v>
      </c>
      <c r="Q9216" s="4" t="s">
        <v>54</v>
      </c>
      <c r="Y9216" s="4" t="s">
        <v>55</v>
      </c>
      <c r="AD9216" s="4" t="s">
        <v>55</v>
      </c>
    </row>
    <row r="9217" ht="15.75" customHeight="1">
      <c r="A9217" s="4" t="s">
        <v>47</v>
      </c>
      <c r="B9217" s="5">
        <v>11326.0</v>
      </c>
      <c r="C9217" s="4" t="s">
        <v>879</v>
      </c>
      <c r="D9217" s="4" t="s">
        <v>141</v>
      </c>
      <c r="E9217" s="4" t="s">
        <v>73</v>
      </c>
      <c r="F9217" s="4">
        <v>518.0</v>
      </c>
      <c r="G9217" s="4" t="s">
        <v>102</v>
      </c>
      <c r="L9217" s="4" t="s">
        <v>52</v>
      </c>
      <c r="P9217" s="4" t="s">
        <v>53</v>
      </c>
      <c r="Q9217" s="4" t="s">
        <v>54</v>
      </c>
      <c r="Y9217" s="4" t="s">
        <v>55</v>
      </c>
      <c r="AD9217" s="4" t="s">
        <v>55</v>
      </c>
    </row>
    <row r="9218" ht="15.75" customHeight="1">
      <c r="A9218" s="4" t="s">
        <v>47</v>
      </c>
      <c r="B9218" s="5">
        <v>11327.0</v>
      </c>
      <c r="C9218" s="4" t="s">
        <v>880</v>
      </c>
      <c r="D9218" s="4" t="s">
        <v>881</v>
      </c>
      <c r="E9218" s="4" t="s">
        <v>86</v>
      </c>
      <c r="F9218" s="4">
        <v>566.0</v>
      </c>
      <c r="G9218" s="4" t="s">
        <v>182</v>
      </c>
      <c r="L9218" s="4" t="s">
        <v>67</v>
      </c>
      <c r="P9218" s="4" t="s">
        <v>53</v>
      </c>
      <c r="Y9218" s="4" t="s">
        <v>55</v>
      </c>
      <c r="AD9218" s="4" t="s">
        <v>55</v>
      </c>
    </row>
    <row r="9219" ht="15.75" customHeight="1">
      <c r="A9219" s="4" t="s">
        <v>47</v>
      </c>
      <c r="B9219" s="5">
        <v>11328.0</v>
      </c>
      <c r="C9219" s="4" t="s">
        <v>882</v>
      </c>
      <c r="D9219" s="4" t="s">
        <v>228</v>
      </c>
      <c r="E9219" s="4" t="s">
        <v>65</v>
      </c>
      <c r="F9219" s="4">
        <v>513.0</v>
      </c>
      <c r="G9219" s="4" t="s">
        <v>195</v>
      </c>
      <c r="L9219" s="4" t="s">
        <v>67</v>
      </c>
      <c r="P9219" s="4" t="s">
        <v>53</v>
      </c>
      <c r="Q9219" s="4" t="s">
        <v>54</v>
      </c>
      <c r="Y9219" s="4" t="s">
        <v>55</v>
      </c>
      <c r="AD9219" s="4" t="s">
        <v>55</v>
      </c>
    </row>
    <row r="9220" ht="15.75" customHeight="1">
      <c r="A9220" s="4" t="s">
        <v>47</v>
      </c>
      <c r="B9220" s="5">
        <v>11329.0</v>
      </c>
      <c r="C9220" s="4" t="s">
        <v>883</v>
      </c>
      <c r="D9220" s="4" t="s">
        <v>76</v>
      </c>
      <c r="E9220" s="4" t="s">
        <v>77</v>
      </c>
      <c r="F9220" s="4">
        <v>527.0</v>
      </c>
      <c r="G9220" s="4" t="s">
        <v>78</v>
      </c>
      <c r="L9220" s="4" t="s">
        <v>52</v>
      </c>
      <c r="P9220" s="4" t="s">
        <v>53</v>
      </c>
      <c r="Q9220" s="4" t="s">
        <v>54</v>
      </c>
      <c r="Y9220" s="4" t="s">
        <v>55</v>
      </c>
      <c r="AD9220" s="4" t="s">
        <v>55</v>
      </c>
    </row>
    <row r="9221" ht="15.75" customHeight="1">
      <c r="A9221" s="4" t="s">
        <v>47</v>
      </c>
      <c r="B9221" s="5">
        <v>11330.0</v>
      </c>
      <c r="C9221" s="4" t="s">
        <v>884</v>
      </c>
      <c r="D9221" s="4" t="s">
        <v>698</v>
      </c>
      <c r="E9221" s="4" t="s">
        <v>125</v>
      </c>
      <c r="F9221" s="4">
        <v>659.0</v>
      </c>
      <c r="G9221" s="4" t="s">
        <v>126</v>
      </c>
      <c r="L9221" s="4" t="s">
        <v>52</v>
      </c>
      <c r="P9221" s="4" t="s">
        <v>53</v>
      </c>
      <c r="Q9221" s="4" t="s">
        <v>54</v>
      </c>
      <c r="Y9221" s="4" t="s">
        <v>55</v>
      </c>
      <c r="AD9221" s="4" t="s">
        <v>55</v>
      </c>
    </row>
    <row r="9222" ht="15.75" customHeight="1">
      <c r="A9222" s="4" t="s">
        <v>47</v>
      </c>
      <c r="B9222" s="5">
        <v>11331.0</v>
      </c>
      <c r="C9222" s="4" t="s">
        <v>885</v>
      </c>
      <c r="D9222" s="4" t="s">
        <v>154</v>
      </c>
      <c r="E9222" s="4" t="s">
        <v>65</v>
      </c>
      <c r="F9222" s="4">
        <v>505.0</v>
      </c>
      <c r="G9222" s="4" t="s">
        <v>66</v>
      </c>
      <c r="L9222" s="4" t="s">
        <v>67</v>
      </c>
      <c r="P9222" s="4" t="s">
        <v>53</v>
      </c>
      <c r="Q9222" s="4" t="s">
        <v>54</v>
      </c>
      <c r="Y9222" s="4" t="s">
        <v>55</v>
      </c>
      <c r="AD9222" s="4" t="s">
        <v>55</v>
      </c>
    </row>
    <row r="9223" ht="15.75" customHeight="1">
      <c r="A9223" s="4" t="s">
        <v>47</v>
      </c>
      <c r="B9223" s="5">
        <v>11332.0</v>
      </c>
      <c r="C9223" s="4" t="s">
        <v>886</v>
      </c>
      <c r="D9223" s="4" t="s">
        <v>887</v>
      </c>
      <c r="E9223" s="4" t="s">
        <v>61</v>
      </c>
      <c r="F9223" s="4">
        <v>529.0</v>
      </c>
      <c r="G9223" s="4" t="s">
        <v>62</v>
      </c>
      <c r="L9223" s="4" t="s">
        <v>52</v>
      </c>
      <c r="P9223" s="4" t="s">
        <v>53</v>
      </c>
      <c r="Y9223" s="4" t="s">
        <v>55</v>
      </c>
      <c r="AD9223" s="4" t="s">
        <v>55</v>
      </c>
    </row>
    <row r="9224" ht="15.75" customHeight="1">
      <c r="A9224" s="4" t="s">
        <v>47</v>
      </c>
      <c r="B9224" s="5">
        <v>11333.0</v>
      </c>
      <c r="C9224" s="4" t="s">
        <v>888</v>
      </c>
      <c r="D9224" s="4" t="s">
        <v>101</v>
      </c>
      <c r="E9224" s="4" t="s">
        <v>73</v>
      </c>
      <c r="F9224" s="4">
        <v>518.0</v>
      </c>
      <c r="G9224" s="4" t="s">
        <v>102</v>
      </c>
      <c r="L9224" s="4" t="s">
        <v>52</v>
      </c>
      <c r="P9224" s="4" t="s">
        <v>53</v>
      </c>
      <c r="Q9224" s="4" t="s">
        <v>54</v>
      </c>
      <c r="Y9224" s="4" t="s">
        <v>55</v>
      </c>
      <c r="AD9224" s="4" t="s">
        <v>55</v>
      </c>
    </row>
    <row r="9225" ht="15.75" customHeight="1">
      <c r="A9225" s="4" t="s">
        <v>47</v>
      </c>
      <c r="B9225" s="5">
        <v>11334.0</v>
      </c>
      <c r="C9225" s="4" t="s">
        <v>889</v>
      </c>
      <c r="D9225" s="4" t="s">
        <v>93</v>
      </c>
      <c r="E9225" s="4" t="s">
        <v>77</v>
      </c>
      <c r="F9225" s="4">
        <v>509.0</v>
      </c>
      <c r="G9225" s="4" t="s">
        <v>116</v>
      </c>
      <c r="L9225" s="4" t="s">
        <v>52</v>
      </c>
      <c r="P9225" s="4" t="s">
        <v>53</v>
      </c>
      <c r="Y9225" s="4" t="s">
        <v>55</v>
      </c>
      <c r="AD9225" s="4" t="s">
        <v>55</v>
      </c>
    </row>
    <row r="9226" ht="15.75" customHeight="1">
      <c r="A9226" s="4" t="s">
        <v>47</v>
      </c>
      <c r="B9226" s="5">
        <v>11335.0</v>
      </c>
      <c r="C9226" s="4" t="s">
        <v>890</v>
      </c>
      <c r="D9226" s="4" t="s">
        <v>891</v>
      </c>
      <c r="E9226" s="4" t="s">
        <v>94</v>
      </c>
      <c r="F9226" s="4">
        <v>691.0</v>
      </c>
      <c r="G9226" s="4" t="s">
        <v>95</v>
      </c>
      <c r="L9226" s="4" t="s">
        <v>52</v>
      </c>
      <c r="P9226" s="4" t="s">
        <v>53</v>
      </c>
      <c r="Y9226" s="4" t="s">
        <v>55</v>
      </c>
      <c r="AD9226" s="4" t="s">
        <v>55</v>
      </c>
    </row>
    <row r="9227" ht="15.75" customHeight="1">
      <c r="A9227" s="4" t="s">
        <v>47</v>
      </c>
      <c r="B9227" s="5">
        <v>11336.0</v>
      </c>
      <c r="C9227" s="4" t="s">
        <v>892</v>
      </c>
      <c r="D9227" s="4" t="s">
        <v>76</v>
      </c>
      <c r="E9227" s="4" t="s">
        <v>77</v>
      </c>
      <c r="F9227" s="4">
        <v>527.0</v>
      </c>
      <c r="G9227" s="4" t="s">
        <v>78</v>
      </c>
      <c r="L9227" s="4" t="s">
        <v>52</v>
      </c>
      <c r="P9227" s="4" t="s">
        <v>53</v>
      </c>
      <c r="Q9227" s="4" t="s">
        <v>54</v>
      </c>
      <c r="Y9227" s="4" t="s">
        <v>55</v>
      </c>
      <c r="AD9227" s="4" t="s">
        <v>55</v>
      </c>
    </row>
    <row r="9228" ht="15.75" customHeight="1">
      <c r="A9228" s="4" t="s">
        <v>47</v>
      </c>
      <c r="B9228" s="5">
        <v>11337.0</v>
      </c>
      <c r="C9228" s="4" t="s">
        <v>893</v>
      </c>
      <c r="D9228" s="4" t="s">
        <v>894</v>
      </c>
      <c r="E9228" s="4" t="s">
        <v>65</v>
      </c>
      <c r="F9228" s="4">
        <v>551.0</v>
      </c>
      <c r="G9228" s="4" t="s">
        <v>147</v>
      </c>
      <c r="L9228" s="4" t="s">
        <v>67</v>
      </c>
      <c r="P9228" s="4" t="s">
        <v>53</v>
      </c>
      <c r="Y9228" s="4" t="s">
        <v>55</v>
      </c>
      <c r="AD9228" s="4" t="s">
        <v>55</v>
      </c>
    </row>
    <row r="9229" ht="15.75" customHeight="1">
      <c r="A9229" s="4" t="s">
        <v>47</v>
      </c>
      <c r="B9229" s="5">
        <v>11338.0</v>
      </c>
      <c r="C9229" s="4" t="s">
        <v>895</v>
      </c>
      <c r="D9229" s="4" t="s">
        <v>896</v>
      </c>
      <c r="E9229" s="4" t="s">
        <v>61</v>
      </c>
      <c r="F9229" s="4">
        <v>659.0</v>
      </c>
      <c r="G9229" s="4" t="s">
        <v>126</v>
      </c>
      <c r="L9229" s="4" t="s">
        <v>52</v>
      </c>
      <c r="P9229" s="4" t="s">
        <v>53</v>
      </c>
      <c r="Y9229" s="4" t="s">
        <v>55</v>
      </c>
      <c r="AD9229" s="4" t="s">
        <v>55</v>
      </c>
    </row>
    <row r="9230" ht="15.75" customHeight="1">
      <c r="A9230" s="4" t="s">
        <v>47</v>
      </c>
      <c r="B9230" s="5">
        <v>11339.0</v>
      </c>
      <c r="C9230" s="4" t="s">
        <v>897</v>
      </c>
      <c r="D9230" s="4" t="s">
        <v>898</v>
      </c>
      <c r="E9230" s="4" t="s">
        <v>65</v>
      </c>
      <c r="F9230" s="4">
        <v>513.0</v>
      </c>
      <c r="G9230" s="4" t="s">
        <v>195</v>
      </c>
      <c r="L9230" s="4" t="s">
        <v>67</v>
      </c>
      <c r="P9230" s="4" t="s">
        <v>53</v>
      </c>
      <c r="Q9230" s="4" t="s">
        <v>54</v>
      </c>
      <c r="Y9230" s="4" t="s">
        <v>55</v>
      </c>
      <c r="AD9230" s="4" t="s">
        <v>55</v>
      </c>
    </row>
    <row r="9231" ht="15.75" customHeight="1">
      <c r="A9231" s="4" t="s">
        <v>47</v>
      </c>
      <c r="B9231" s="5">
        <v>11340.0</v>
      </c>
      <c r="C9231" s="4" t="s">
        <v>899</v>
      </c>
      <c r="D9231" s="4" t="s">
        <v>900</v>
      </c>
      <c r="E9231" s="4" t="s">
        <v>231</v>
      </c>
      <c r="F9231" s="4">
        <v>544.0</v>
      </c>
      <c r="G9231" s="4" t="s">
        <v>535</v>
      </c>
      <c r="L9231" s="4" t="s">
        <v>67</v>
      </c>
      <c r="P9231" s="4" t="s">
        <v>53</v>
      </c>
      <c r="Y9231" s="4" t="s">
        <v>55</v>
      </c>
      <c r="AD9231" s="4" t="s">
        <v>55</v>
      </c>
    </row>
    <row r="9232" ht="15.75" customHeight="1">
      <c r="A9232" s="4" t="s">
        <v>47</v>
      </c>
      <c r="B9232" s="5">
        <v>11341.0</v>
      </c>
      <c r="C9232" s="4" t="s">
        <v>901</v>
      </c>
      <c r="D9232" s="4" t="s">
        <v>902</v>
      </c>
      <c r="E9232" s="4" t="s">
        <v>134</v>
      </c>
      <c r="F9232" s="4">
        <v>613.0</v>
      </c>
      <c r="G9232" s="4" t="s">
        <v>135</v>
      </c>
      <c r="L9232" s="4" t="s">
        <v>52</v>
      </c>
      <c r="P9232" s="4" t="s">
        <v>53</v>
      </c>
      <c r="Y9232" s="4" t="s">
        <v>55</v>
      </c>
      <c r="AD9232" s="4" t="s">
        <v>55</v>
      </c>
      <c r="AG9232" s="6"/>
    </row>
    <row r="9233" ht="15.75" customHeight="1">
      <c r="A9233" s="4" t="s">
        <v>47</v>
      </c>
      <c r="B9233" s="5">
        <v>11342.0</v>
      </c>
      <c r="C9233" s="4" t="s">
        <v>903</v>
      </c>
      <c r="D9233" s="4" t="s">
        <v>904</v>
      </c>
      <c r="E9233" s="4" t="s">
        <v>98</v>
      </c>
      <c r="F9233" s="4">
        <v>530.0</v>
      </c>
      <c r="G9233" s="4" t="s">
        <v>512</v>
      </c>
      <c r="L9233" s="4" t="s">
        <v>52</v>
      </c>
      <c r="P9233" s="4" t="s">
        <v>53</v>
      </c>
      <c r="Q9233" s="4" t="s">
        <v>117</v>
      </c>
      <c r="Y9233" s="4" t="s">
        <v>55</v>
      </c>
      <c r="AD9233" s="4" t="s">
        <v>55</v>
      </c>
      <c r="AE9233" s="4" t="s">
        <v>118</v>
      </c>
      <c r="AF9233" s="4" t="s">
        <v>617</v>
      </c>
      <c r="AG9233" s="6">
        <v>0.25</v>
      </c>
    </row>
    <row r="9234" ht="15.75" customHeight="1">
      <c r="A9234" s="4" t="s">
        <v>47</v>
      </c>
      <c r="B9234" s="5">
        <v>11343.0</v>
      </c>
      <c r="C9234" s="4" t="s">
        <v>905</v>
      </c>
      <c r="D9234" s="4" t="s">
        <v>906</v>
      </c>
      <c r="E9234" s="4" t="s">
        <v>162</v>
      </c>
      <c r="F9234" s="4">
        <v>561.0</v>
      </c>
      <c r="G9234" s="4" t="s">
        <v>466</v>
      </c>
      <c r="L9234" s="4" t="s">
        <v>52</v>
      </c>
      <c r="P9234" s="4" t="s">
        <v>53</v>
      </c>
      <c r="Q9234" s="4" t="s">
        <v>54</v>
      </c>
      <c r="Y9234" s="4" t="s">
        <v>55</v>
      </c>
      <c r="AD9234" s="4" t="s">
        <v>55</v>
      </c>
    </row>
    <row r="9235" ht="15.75" customHeight="1">
      <c r="A9235" s="4" t="s">
        <v>47</v>
      </c>
      <c r="B9235" s="5">
        <v>11344.0</v>
      </c>
      <c r="C9235" s="4" t="s">
        <v>907</v>
      </c>
      <c r="D9235" s="4" t="s">
        <v>603</v>
      </c>
      <c r="E9235" s="4" t="s">
        <v>73</v>
      </c>
      <c r="F9235" s="4">
        <v>517.0</v>
      </c>
      <c r="G9235" s="4" t="s">
        <v>471</v>
      </c>
      <c r="L9235" s="4" t="s">
        <v>67</v>
      </c>
      <c r="P9235" s="4" t="s">
        <v>53</v>
      </c>
      <c r="Y9235" s="4" t="s">
        <v>55</v>
      </c>
      <c r="AD9235" s="4" t="s">
        <v>55</v>
      </c>
    </row>
    <row r="9236" ht="15.75" customHeight="1">
      <c r="A9236" s="4" t="s">
        <v>47</v>
      </c>
      <c r="B9236" s="5">
        <v>11345.0</v>
      </c>
      <c r="C9236" s="4" t="s">
        <v>908</v>
      </c>
      <c r="D9236" s="4" t="s">
        <v>909</v>
      </c>
      <c r="E9236" s="4" t="s">
        <v>73</v>
      </c>
      <c r="F9236" s="4">
        <v>517.0</v>
      </c>
      <c r="G9236" s="4" t="s">
        <v>471</v>
      </c>
      <c r="L9236" s="4" t="s">
        <v>67</v>
      </c>
      <c r="P9236" s="4" t="s">
        <v>53</v>
      </c>
      <c r="Q9236" s="4" t="s">
        <v>54</v>
      </c>
      <c r="Y9236" s="4" t="s">
        <v>55</v>
      </c>
      <c r="AD9236" s="4" t="s">
        <v>55</v>
      </c>
    </row>
    <row r="9237" ht="15.75" customHeight="1">
      <c r="A9237" s="4" t="s">
        <v>47</v>
      </c>
      <c r="B9237" s="5">
        <v>11346.0</v>
      </c>
      <c r="C9237" s="4" t="s">
        <v>910</v>
      </c>
      <c r="D9237" s="4" t="s">
        <v>660</v>
      </c>
      <c r="E9237" s="4" t="s">
        <v>77</v>
      </c>
      <c r="F9237" s="4">
        <v>649.0</v>
      </c>
      <c r="G9237" s="4" t="s">
        <v>348</v>
      </c>
      <c r="L9237" s="4" t="s">
        <v>52</v>
      </c>
      <c r="P9237" s="4" t="s">
        <v>53</v>
      </c>
      <c r="Y9237" s="4" t="s">
        <v>55</v>
      </c>
      <c r="AD9237" s="4" t="s">
        <v>55</v>
      </c>
    </row>
    <row r="9238" ht="15.75" customHeight="1">
      <c r="A9238" s="4" t="s">
        <v>47</v>
      </c>
      <c r="B9238" s="5">
        <v>11347.0</v>
      </c>
      <c r="C9238" s="4" t="s">
        <v>911</v>
      </c>
      <c r="D9238" s="4" t="s">
        <v>912</v>
      </c>
      <c r="E9238" s="4" t="s">
        <v>162</v>
      </c>
      <c r="F9238" s="4">
        <v>686.0</v>
      </c>
      <c r="G9238" s="4" t="s">
        <v>355</v>
      </c>
      <c r="L9238" s="4" t="s">
        <v>52</v>
      </c>
      <c r="P9238" s="4" t="s">
        <v>53</v>
      </c>
      <c r="Y9238" s="4" t="s">
        <v>55</v>
      </c>
      <c r="AD9238" s="4" t="s">
        <v>55</v>
      </c>
    </row>
    <row r="9239" ht="15.75" customHeight="1">
      <c r="A9239" s="4" t="s">
        <v>47</v>
      </c>
      <c r="B9239" s="5">
        <v>11348.0</v>
      </c>
      <c r="C9239" s="4" t="s">
        <v>913</v>
      </c>
      <c r="D9239" s="4" t="s">
        <v>914</v>
      </c>
      <c r="E9239" s="4" t="s">
        <v>915</v>
      </c>
      <c r="F9239" s="4">
        <v>613.0</v>
      </c>
      <c r="G9239" s="4" t="s">
        <v>135</v>
      </c>
      <c r="L9239" s="4" t="s">
        <v>52</v>
      </c>
      <c r="P9239" s="4" t="s">
        <v>53</v>
      </c>
      <c r="Y9239" s="4" t="s">
        <v>55</v>
      </c>
      <c r="AD9239" s="4" t="s">
        <v>55</v>
      </c>
    </row>
    <row r="9240" ht="15.75" customHeight="1">
      <c r="A9240" s="4" t="s">
        <v>47</v>
      </c>
      <c r="B9240" s="5">
        <v>11349.0</v>
      </c>
      <c r="C9240" s="4" t="s">
        <v>916</v>
      </c>
      <c r="D9240" s="4" t="s">
        <v>917</v>
      </c>
      <c r="E9240" s="4" t="s">
        <v>98</v>
      </c>
      <c r="F9240" s="4">
        <v>524.0</v>
      </c>
      <c r="G9240" s="4" t="s">
        <v>110</v>
      </c>
      <c r="L9240" s="4" t="s">
        <v>52</v>
      </c>
      <c r="P9240" s="4" t="s">
        <v>53</v>
      </c>
      <c r="Q9240" s="4" t="s">
        <v>54</v>
      </c>
      <c r="Y9240" s="4" t="s">
        <v>55</v>
      </c>
      <c r="AD9240" s="4" t="s">
        <v>55</v>
      </c>
    </row>
    <row r="9241" ht="15.75" customHeight="1">
      <c r="A9241" s="4" t="s">
        <v>47</v>
      </c>
      <c r="B9241" s="5">
        <v>11350.0</v>
      </c>
      <c r="C9241" s="4" t="s">
        <v>918</v>
      </c>
      <c r="D9241" s="4" t="s">
        <v>161</v>
      </c>
      <c r="E9241" s="4" t="s">
        <v>162</v>
      </c>
      <c r="F9241" s="4">
        <v>539.0</v>
      </c>
      <c r="G9241" s="4" t="s">
        <v>163</v>
      </c>
      <c r="L9241" s="4" t="s">
        <v>67</v>
      </c>
      <c r="P9241" s="4" t="s">
        <v>53</v>
      </c>
      <c r="Q9241" s="4" t="s">
        <v>54</v>
      </c>
      <c r="Y9241" s="4" t="s">
        <v>55</v>
      </c>
      <c r="AD9241" s="4" t="s">
        <v>55</v>
      </c>
    </row>
    <row r="9242" ht="15.75" customHeight="1">
      <c r="A9242" s="4" t="s">
        <v>47</v>
      </c>
      <c r="B9242" s="5">
        <v>11351.0</v>
      </c>
      <c r="C9242" s="4" t="s">
        <v>919</v>
      </c>
      <c r="D9242" s="4" t="s">
        <v>920</v>
      </c>
      <c r="E9242" s="4" t="s">
        <v>65</v>
      </c>
      <c r="F9242" s="4">
        <v>563.0</v>
      </c>
      <c r="G9242" s="4" t="s">
        <v>179</v>
      </c>
      <c r="L9242" s="4" t="s">
        <v>67</v>
      </c>
      <c r="P9242" s="4" t="s">
        <v>53</v>
      </c>
      <c r="Y9242" s="4" t="s">
        <v>55</v>
      </c>
      <c r="AD9242" s="4" t="s">
        <v>55</v>
      </c>
    </row>
    <row r="9243" ht="15.75" customHeight="1">
      <c r="A9243" s="4" t="s">
        <v>47</v>
      </c>
      <c r="B9243" s="5">
        <v>11352.0</v>
      </c>
      <c r="C9243" s="4" t="s">
        <v>921</v>
      </c>
      <c r="D9243" s="4" t="s">
        <v>922</v>
      </c>
      <c r="E9243" s="4" t="s">
        <v>65</v>
      </c>
      <c r="F9243" s="4">
        <v>563.0</v>
      </c>
      <c r="G9243" s="4" t="s">
        <v>179</v>
      </c>
      <c r="L9243" s="4" t="s">
        <v>52</v>
      </c>
      <c r="P9243" s="4" t="s">
        <v>53</v>
      </c>
      <c r="Q9243" s="4" t="s">
        <v>54</v>
      </c>
      <c r="Y9243" s="4" t="s">
        <v>55</v>
      </c>
      <c r="AD9243" s="4" t="s">
        <v>55</v>
      </c>
    </row>
    <row r="9244" ht="15.75" customHeight="1">
      <c r="A9244" s="4" t="s">
        <v>47</v>
      </c>
      <c r="B9244" s="5">
        <v>11353.0</v>
      </c>
      <c r="C9244" s="4" t="s">
        <v>923</v>
      </c>
      <c r="D9244" s="4" t="s">
        <v>924</v>
      </c>
      <c r="E9244" s="4" t="s">
        <v>77</v>
      </c>
      <c r="F9244" s="4">
        <v>527.0</v>
      </c>
      <c r="G9244" s="4" t="s">
        <v>78</v>
      </c>
      <c r="L9244" s="4" t="s">
        <v>67</v>
      </c>
      <c r="P9244" s="4" t="s">
        <v>53</v>
      </c>
      <c r="Y9244" s="4" t="s">
        <v>55</v>
      </c>
      <c r="AD9244" s="4" t="s">
        <v>55</v>
      </c>
    </row>
    <row r="9245" ht="15.75" customHeight="1">
      <c r="A9245" s="4" t="s">
        <v>47</v>
      </c>
      <c r="B9245" s="5">
        <v>11354.0</v>
      </c>
      <c r="C9245" s="4" t="s">
        <v>925</v>
      </c>
      <c r="D9245" s="4" t="s">
        <v>529</v>
      </c>
      <c r="E9245" s="4" t="s">
        <v>94</v>
      </c>
      <c r="F9245" s="4">
        <v>630.0</v>
      </c>
      <c r="G9245" s="4" t="s">
        <v>113</v>
      </c>
      <c r="L9245" s="4" t="s">
        <v>52</v>
      </c>
      <c r="P9245" s="4" t="s">
        <v>53</v>
      </c>
      <c r="Q9245" s="4" t="s">
        <v>54</v>
      </c>
      <c r="Y9245" s="4" t="s">
        <v>55</v>
      </c>
      <c r="AD9245" s="4" t="s">
        <v>55</v>
      </c>
    </row>
    <row r="9246" ht="15.75" customHeight="1">
      <c r="A9246" s="4" t="s">
        <v>47</v>
      </c>
      <c r="B9246" s="5">
        <v>11355.0</v>
      </c>
      <c r="C9246" s="4" t="s">
        <v>926</v>
      </c>
      <c r="D9246" s="4" t="s">
        <v>255</v>
      </c>
      <c r="E9246" s="4" t="s">
        <v>134</v>
      </c>
      <c r="F9246" s="4">
        <v>613.0</v>
      </c>
      <c r="G9246" s="4" t="s">
        <v>135</v>
      </c>
      <c r="L9246" s="4" t="s">
        <v>52</v>
      </c>
      <c r="P9246" s="4" t="s">
        <v>53</v>
      </c>
      <c r="Y9246" s="4" t="s">
        <v>55</v>
      </c>
      <c r="AD9246" s="4" t="s">
        <v>55</v>
      </c>
    </row>
    <row r="9247" ht="15.75" customHeight="1">
      <c r="A9247" s="4" t="s">
        <v>47</v>
      </c>
      <c r="B9247" s="5">
        <v>11356.0</v>
      </c>
      <c r="C9247" s="4" t="s">
        <v>927</v>
      </c>
      <c r="D9247" s="4" t="s">
        <v>271</v>
      </c>
      <c r="E9247" s="4" t="s">
        <v>134</v>
      </c>
      <c r="F9247" s="4">
        <v>613.0</v>
      </c>
      <c r="G9247" s="4" t="s">
        <v>135</v>
      </c>
      <c r="L9247" s="4" t="s">
        <v>52</v>
      </c>
      <c r="P9247" s="4" t="s">
        <v>53</v>
      </c>
      <c r="Q9247" s="4" t="s">
        <v>54</v>
      </c>
      <c r="Y9247" s="4" t="s">
        <v>55</v>
      </c>
      <c r="AD9247" s="4" t="s">
        <v>55</v>
      </c>
    </row>
    <row r="9248" ht="15.75" customHeight="1">
      <c r="A9248" s="4" t="s">
        <v>47</v>
      </c>
      <c r="B9248" s="5">
        <v>11357.0</v>
      </c>
      <c r="C9248" s="4" t="s">
        <v>928</v>
      </c>
      <c r="D9248" s="4" t="s">
        <v>929</v>
      </c>
      <c r="E9248" s="4" t="s">
        <v>65</v>
      </c>
      <c r="F9248" s="4">
        <v>505.0</v>
      </c>
      <c r="G9248" s="4" t="s">
        <v>66</v>
      </c>
      <c r="L9248" s="4" t="s">
        <v>67</v>
      </c>
      <c r="P9248" s="4" t="s">
        <v>53</v>
      </c>
      <c r="Y9248" s="4" t="s">
        <v>55</v>
      </c>
      <c r="AD9248" s="4" t="s">
        <v>55</v>
      </c>
    </row>
    <row r="9249" ht="15.75" customHeight="1">
      <c r="A9249" s="4" t="s">
        <v>47</v>
      </c>
      <c r="B9249" s="5">
        <v>11358.0</v>
      </c>
      <c r="C9249" s="4" t="s">
        <v>930</v>
      </c>
      <c r="D9249" s="4" t="s">
        <v>931</v>
      </c>
      <c r="E9249" s="4" t="s">
        <v>125</v>
      </c>
      <c r="F9249" s="4">
        <v>659.0</v>
      </c>
      <c r="G9249" s="4" t="s">
        <v>126</v>
      </c>
      <c r="L9249" s="4" t="s">
        <v>52</v>
      </c>
      <c r="P9249" s="4" t="s">
        <v>53</v>
      </c>
      <c r="Q9249" s="4" t="s">
        <v>54</v>
      </c>
      <c r="Y9249" s="4" t="s">
        <v>55</v>
      </c>
      <c r="AD9249" s="4" t="s">
        <v>55</v>
      </c>
    </row>
    <row r="9250" ht="15.75" customHeight="1">
      <c r="A9250" s="4" t="s">
        <v>47</v>
      </c>
      <c r="B9250" s="5">
        <v>11359.0</v>
      </c>
      <c r="C9250" s="4" t="s">
        <v>932</v>
      </c>
      <c r="D9250" s="4" t="s">
        <v>933</v>
      </c>
      <c r="E9250" s="4" t="s">
        <v>235</v>
      </c>
      <c r="F9250" s="4">
        <v>555.0</v>
      </c>
      <c r="G9250" s="4" t="s">
        <v>236</v>
      </c>
      <c r="L9250" s="4" t="s">
        <v>52</v>
      </c>
      <c r="P9250" s="4" t="s">
        <v>53</v>
      </c>
      <c r="Y9250" s="4" t="s">
        <v>55</v>
      </c>
      <c r="AD9250" s="4" t="s">
        <v>55</v>
      </c>
    </row>
    <row r="9251" ht="15.75" customHeight="1">
      <c r="A9251" s="4" t="s">
        <v>47</v>
      </c>
      <c r="B9251" s="5">
        <v>11360.0</v>
      </c>
      <c r="C9251" s="4" t="s">
        <v>934</v>
      </c>
      <c r="D9251" s="4" t="s">
        <v>646</v>
      </c>
      <c r="E9251" s="4" t="s">
        <v>90</v>
      </c>
      <c r="F9251" s="4">
        <v>519.0</v>
      </c>
      <c r="G9251" s="4" t="s">
        <v>91</v>
      </c>
      <c r="L9251" s="4" t="s">
        <v>52</v>
      </c>
      <c r="P9251" s="4" t="s">
        <v>53</v>
      </c>
      <c r="Q9251" s="4" t="s">
        <v>54</v>
      </c>
      <c r="Y9251" s="4" t="s">
        <v>55</v>
      </c>
      <c r="AD9251" s="4" t="s">
        <v>55</v>
      </c>
    </row>
    <row r="9252" ht="15.75" customHeight="1">
      <c r="A9252" s="4" t="s">
        <v>47</v>
      </c>
      <c r="B9252" s="5">
        <v>11361.0</v>
      </c>
      <c r="C9252" s="4" t="s">
        <v>935</v>
      </c>
      <c r="D9252" s="4" t="s">
        <v>936</v>
      </c>
      <c r="E9252" s="4" t="s">
        <v>65</v>
      </c>
      <c r="F9252" s="4">
        <v>513.0</v>
      </c>
      <c r="G9252" s="4" t="s">
        <v>195</v>
      </c>
      <c r="L9252" s="4" t="s">
        <v>67</v>
      </c>
      <c r="P9252" s="4" t="s">
        <v>53</v>
      </c>
      <c r="Y9252" s="4" t="s">
        <v>55</v>
      </c>
      <c r="AD9252" s="4" t="s">
        <v>55</v>
      </c>
    </row>
    <row r="9253" ht="15.75" customHeight="1">
      <c r="A9253" s="4" t="s">
        <v>47</v>
      </c>
      <c r="B9253" s="5">
        <v>11362.0</v>
      </c>
      <c r="C9253" s="4" t="s">
        <v>937</v>
      </c>
      <c r="D9253" s="4" t="s">
        <v>403</v>
      </c>
      <c r="E9253" s="4" t="s">
        <v>61</v>
      </c>
      <c r="F9253" s="4">
        <v>736.0</v>
      </c>
      <c r="G9253" s="4" t="s">
        <v>404</v>
      </c>
      <c r="L9253" s="4" t="s">
        <v>52</v>
      </c>
      <c r="P9253" s="4" t="s">
        <v>53</v>
      </c>
      <c r="Y9253" s="4" t="s">
        <v>55</v>
      </c>
      <c r="AD9253" s="4" t="s">
        <v>55</v>
      </c>
    </row>
    <row r="9254" ht="15.75" customHeight="1">
      <c r="A9254" s="4" t="s">
        <v>47</v>
      </c>
      <c r="B9254" s="5">
        <v>11363.0</v>
      </c>
      <c r="C9254" s="4" t="s">
        <v>938</v>
      </c>
      <c r="D9254" s="4" t="s">
        <v>939</v>
      </c>
      <c r="E9254" s="4" t="s">
        <v>65</v>
      </c>
      <c r="F9254" s="4">
        <v>505.0</v>
      </c>
      <c r="G9254" s="4" t="s">
        <v>66</v>
      </c>
      <c r="L9254" s="4" t="s">
        <v>67</v>
      </c>
      <c r="P9254" s="4" t="s">
        <v>53</v>
      </c>
      <c r="Q9254" s="4" t="s">
        <v>54</v>
      </c>
      <c r="Y9254" s="4" t="s">
        <v>55</v>
      </c>
      <c r="AD9254" s="4" t="s">
        <v>55</v>
      </c>
    </row>
    <row r="9255" ht="15.75" customHeight="1">
      <c r="A9255" s="4" t="s">
        <v>47</v>
      </c>
      <c r="B9255" s="5">
        <v>11364.0</v>
      </c>
      <c r="C9255" s="4" t="s">
        <v>940</v>
      </c>
      <c r="D9255" s="4" t="s">
        <v>941</v>
      </c>
      <c r="E9255" s="4" t="s">
        <v>65</v>
      </c>
      <c r="F9255" s="4">
        <v>505.0</v>
      </c>
      <c r="G9255" s="4" t="s">
        <v>66</v>
      </c>
      <c r="L9255" s="4" t="s">
        <v>67</v>
      </c>
      <c r="P9255" s="4" t="s">
        <v>53</v>
      </c>
      <c r="Q9255" s="4" t="s">
        <v>54</v>
      </c>
      <c r="Y9255" s="4" t="s">
        <v>55</v>
      </c>
      <c r="AD9255" s="4" t="s">
        <v>55</v>
      </c>
    </row>
    <row r="9256" ht="15.75" customHeight="1">
      <c r="A9256" s="4" t="s">
        <v>47</v>
      </c>
      <c r="B9256" s="5">
        <v>11365.0</v>
      </c>
      <c r="C9256" s="4" t="s">
        <v>942</v>
      </c>
      <c r="D9256" s="4" t="s">
        <v>943</v>
      </c>
      <c r="E9256" s="4" t="s">
        <v>77</v>
      </c>
      <c r="F9256" s="4">
        <v>588.0</v>
      </c>
      <c r="G9256" s="4" t="s">
        <v>83</v>
      </c>
      <c r="L9256" s="4" t="s">
        <v>67</v>
      </c>
      <c r="P9256" s="4" t="s">
        <v>53</v>
      </c>
      <c r="Y9256" s="4" t="s">
        <v>55</v>
      </c>
      <c r="AD9256" s="4" t="s">
        <v>55</v>
      </c>
    </row>
    <row r="9257" ht="15.75" customHeight="1">
      <c r="A9257" s="4" t="s">
        <v>47</v>
      </c>
      <c r="B9257" s="5">
        <v>11366.0</v>
      </c>
      <c r="C9257" s="4" t="s">
        <v>944</v>
      </c>
      <c r="D9257" s="4" t="s">
        <v>945</v>
      </c>
      <c r="E9257" s="4" t="s">
        <v>65</v>
      </c>
      <c r="F9257" s="4">
        <v>505.0</v>
      </c>
      <c r="G9257" s="4" t="s">
        <v>66</v>
      </c>
      <c r="L9257" s="4" t="s">
        <v>67</v>
      </c>
      <c r="P9257" s="4" t="s">
        <v>53</v>
      </c>
      <c r="Y9257" s="4" t="s">
        <v>55</v>
      </c>
      <c r="AD9257" s="4" t="s">
        <v>55</v>
      </c>
    </row>
    <row r="9258" ht="15.75" customHeight="1">
      <c r="A9258" s="4" t="s">
        <v>47</v>
      </c>
      <c r="B9258" s="5">
        <v>11367.0</v>
      </c>
      <c r="C9258" s="4" t="s">
        <v>946</v>
      </c>
      <c r="D9258" s="4" t="s">
        <v>311</v>
      </c>
      <c r="E9258" s="4" t="s">
        <v>125</v>
      </c>
      <c r="F9258" s="4">
        <v>557.0</v>
      </c>
      <c r="G9258" s="4" t="s">
        <v>312</v>
      </c>
      <c r="L9258" s="4" t="s">
        <v>52</v>
      </c>
      <c r="P9258" s="4" t="s">
        <v>53</v>
      </c>
      <c r="Q9258" s="4" t="s">
        <v>54</v>
      </c>
      <c r="Y9258" s="4" t="s">
        <v>55</v>
      </c>
      <c r="AD9258" s="4" t="s">
        <v>55</v>
      </c>
    </row>
    <row r="9259" ht="15.75" customHeight="1">
      <c r="A9259" s="4" t="s">
        <v>47</v>
      </c>
      <c r="B9259" s="5">
        <v>11368.0</v>
      </c>
      <c r="C9259" s="4" t="s">
        <v>947</v>
      </c>
      <c r="D9259" s="4" t="s">
        <v>948</v>
      </c>
      <c r="E9259" s="4" t="s">
        <v>125</v>
      </c>
      <c r="F9259" s="4">
        <v>557.0</v>
      </c>
      <c r="G9259" s="4" t="s">
        <v>312</v>
      </c>
      <c r="L9259" s="4" t="s">
        <v>52</v>
      </c>
      <c r="P9259" s="4" t="s">
        <v>53</v>
      </c>
      <c r="Y9259" s="4" t="s">
        <v>55</v>
      </c>
      <c r="AD9259" s="4" t="s">
        <v>55</v>
      </c>
    </row>
    <row r="9260" ht="15.75" customHeight="1">
      <c r="A9260" s="4" t="s">
        <v>47</v>
      </c>
      <c r="B9260" s="5">
        <v>11369.0</v>
      </c>
      <c r="C9260" s="4" t="s">
        <v>949</v>
      </c>
      <c r="D9260" s="4" t="s">
        <v>922</v>
      </c>
      <c r="E9260" s="4" t="s">
        <v>65</v>
      </c>
      <c r="F9260" s="4">
        <v>563.0</v>
      </c>
      <c r="G9260" s="4" t="s">
        <v>179</v>
      </c>
      <c r="L9260" s="4" t="s">
        <v>52</v>
      </c>
      <c r="P9260" s="4" t="s">
        <v>53</v>
      </c>
      <c r="Y9260" s="4" t="s">
        <v>55</v>
      </c>
      <c r="AD9260" s="4" t="s">
        <v>55</v>
      </c>
    </row>
    <row r="9261" ht="15.75" customHeight="1">
      <c r="A9261" s="4" t="s">
        <v>47</v>
      </c>
      <c r="B9261" s="5">
        <v>11370.0</v>
      </c>
      <c r="C9261" s="4" t="s">
        <v>950</v>
      </c>
      <c r="D9261" s="4" t="s">
        <v>951</v>
      </c>
      <c r="E9261" s="4" t="s">
        <v>86</v>
      </c>
      <c r="F9261" s="4">
        <v>516.0</v>
      </c>
      <c r="G9261" s="4" t="s">
        <v>395</v>
      </c>
      <c r="L9261" s="4" t="s">
        <v>52</v>
      </c>
      <c r="P9261" s="4" t="s">
        <v>53</v>
      </c>
      <c r="Q9261" s="4" t="s">
        <v>54</v>
      </c>
      <c r="Y9261" s="4" t="s">
        <v>55</v>
      </c>
      <c r="AD9261" s="4" t="s">
        <v>55</v>
      </c>
    </row>
    <row r="9262" ht="15.75" customHeight="1">
      <c r="A9262" s="4" t="s">
        <v>47</v>
      </c>
      <c r="B9262" s="5">
        <v>11371.0</v>
      </c>
      <c r="C9262" s="4" t="s">
        <v>952</v>
      </c>
      <c r="D9262" s="4" t="s">
        <v>953</v>
      </c>
      <c r="E9262" s="4" t="s">
        <v>90</v>
      </c>
      <c r="F9262" s="4">
        <v>517.0</v>
      </c>
      <c r="G9262" s="4" t="s">
        <v>471</v>
      </c>
      <c r="L9262" s="4" t="s">
        <v>67</v>
      </c>
      <c r="P9262" s="4" t="s">
        <v>53</v>
      </c>
      <c r="Q9262" s="4" t="s">
        <v>54</v>
      </c>
      <c r="Y9262" s="4" t="s">
        <v>55</v>
      </c>
      <c r="AD9262" s="4" t="s">
        <v>55</v>
      </c>
    </row>
    <row r="9263" ht="15.75" customHeight="1">
      <c r="A9263" s="4" t="s">
        <v>47</v>
      </c>
      <c r="B9263" s="5">
        <v>11372.0</v>
      </c>
      <c r="C9263" s="4" t="s">
        <v>954</v>
      </c>
      <c r="D9263" s="4" t="s">
        <v>397</v>
      </c>
      <c r="E9263" s="4" t="s">
        <v>61</v>
      </c>
      <c r="F9263" s="4">
        <v>659.0</v>
      </c>
      <c r="G9263" s="4" t="s">
        <v>126</v>
      </c>
      <c r="L9263" s="4" t="s">
        <v>52</v>
      </c>
      <c r="P9263" s="4" t="s">
        <v>53</v>
      </c>
      <c r="Y9263" s="4" t="s">
        <v>55</v>
      </c>
      <c r="AD9263" s="4" t="s">
        <v>55</v>
      </c>
    </row>
    <row r="9264" ht="15.75" customHeight="1">
      <c r="A9264" s="4" t="s">
        <v>47</v>
      </c>
      <c r="B9264" s="5">
        <v>11373.0</v>
      </c>
      <c r="C9264" s="4" t="s">
        <v>955</v>
      </c>
      <c r="D9264" s="4" t="s">
        <v>956</v>
      </c>
      <c r="E9264" s="4" t="s">
        <v>65</v>
      </c>
      <c r="F9264" s="4">
        <v>505.0</v>
      </c>
      <c r="G9264" s="4" t="s">
        <v>66</v>
      </c>
      <c r="L9264" s="4" t="s">
        <v>67</v>
      </c>
      <c r="P9264" s="4" t="s">
        <v>53</v>
      </c>
      <c r="Q9264" s="4" t="s">
        <v>54</v>
      </c>
      <c r="Y9264" s="4" t="s">
        <v>55</v>
      </c>
      <c r="AD9264" s="4" t="s">
        <v>55</v>
      </c>
    </row>
    <row r="9265" ht="15.75" customHeight="1">
      <c r="A9265" s="4" t="s">
        <v>47</v>
      </c>
      <c r="B9265" s="5">
        <v>11374.0</v>
      </c>
      <c r="C9265" s="4" t="s">
        <v>957</v>
      </c>
      <c r="D9265" s="4" t="s">
        <v>958</v>
      </c>
      <c r="E9265" s="4" t="s">
        <v>90</v>
      </c>
      <c r="F9265" s="4">
        <v>546.0</v>
      </c>
      <c r="G9265" s="4" t="s">
        <v>611</v>
      </c>
      <c r="L9265" s="4" t="s">
        <v>67</v>
      </c>
      <c r="P9265" s="4" t="s">
        <v>53</v>
      </c>
      <c r="Y9265" s="4" t="s">
        <v>55</v>
      </c>
      <c r="AD9265" s="4" t="s">
        <v>55</v>
      </c>
    </row>
    <row r="9266" ht="15.75" customHeight="1">
      <c r="A9266" s="4" t="s">
        <v>47</v>
      </c>
      <c r="B9266" s="5">
        <v>11375.0</v>
      </c>
      <c r="C9266" s="4" t="s">
        <v>959</v>
      </c>
      <c r="D9266" s="4" t="s">
        <v>960</v>
      </c>
      <c r="E9266" s="4" t="s">
        <v>77</v>
      </c>
      <c r="F9266" s="4">
        <v>509.0</v>
      </c>
      <c r="G9266" s="4" t="s">
        <v>116</v>
      </c>
      <c r="L9266" s="4" t="s">
        <v>52</v>
      </c>
      <c r="P9266" s="4" t="s">
        <v>53</v>
      </c>
      <c r="Q9266" s="4" t="s">
        <v>54</v>
      </c>
      <c r="Y9266" s="4" t="s">
        <v>55</v>
      </c>
      <c r="AD9266" s="4" t="s">
        <v>55</v>
      </c>
    </row>
    <row r="9267" ht="15.75" customHeight="1">
      <c r="A9267" s="4" t="s">
        <v>47</v>
      </c>
      <c r="B9267" s="5">
        <v>11376.0</v>
      </c>
      <c r="C9267" s="4" t="s">
        <v>961</v>
      </c>
      <c r="D9267" s="4" t="s">
        <v>962</v>
      </c>
      <c r="E9267" s="4" t="s">
        <v>73</v>
      </c>
      <c r="F9267" s="4">
        <v>518.0</v>
      </c>
      <c r="G9267" s="4" t="s">
        <v>102</v>
      </c>
      <c r="L9267" s="4" t="s">
        <v>52</v>
      </c>
      <c r="P9267" s="4" t="s">
        <v>53</v>
      </c>
      <c r="Q9267" s="4" t="s">
        <v>54</v>
      </c>
      <c r="Y9267" s="4" t="s">
        <v>55</v>
      </c>
      <c r="AD9267" s="4" t="s">
        <v>55</v>
      </c>
    </row>
    <row r="9268" ht="15.75" customHeight="1">
      <c r="A9268" s="4" t="s">
        <v>47</v>
      </c>
      <c r="B9268" s="5">
        <v>11377.0</v>
      </c>
      <c r="C9268" s="4" t="s">
        <v>963</v>
      </c>
      <c r="D9268" s="4" t="s">
        <v>964</v>
      </c>
      <c r="E9268" s="4" t="s">
        <v>77</v>
      </c>
      <c r="F9268" s="4">
        <v>529.0</v>
      </c>
      <c r="G9268" s="4" t="s">
        <v>62</v>
      </c>
      <c r="L9268" s="4" t="s">
        <v>52</v>
      </c>
      <c r="P9268" s="4" t="s">
        <v>53</v>
      </c>
      <c r="Y9268" s="4" t="s">
        <v>55</v>
      </c>
      <c r="AD9268" s="4" t="s">
        <v>55</v>
      </c>
    </row>
    <row r="9269" ht="15.75" customHeight="1">
      <c r="A9269" s="4" t="s">
        <v>47</v>
      </c>
      <c r="B9269" s="5">
        <v>11378.0</v>
      </c>
      <c r="C9269" s="4" t="s">
        <v>965</v>
      </c>
      <c r="D9269" s="4" t="s">
        <v>966</v>
      </c>
      <c r="E9269" s="4" t="s">
        <v>77</v>
      </c>
      <c r="F9269" s="4">
        <v>509.0</v>
      </c>
      <c r="G9269" s="4" t="s">
        <v>116</v>
      </c>
      <c r="L9269" s="4" t="s">
        <v>52</v>
      </c>
      <c r="P9269" s="4" t="s">
        <v>53</v>
      </c>
      <c r="Q9269" s="4" t="s">
        <v>117</v>
      </c>
      <c r="Y9269" s="4" t="s">
        <v>55</v>
      </c>
      <c r="AD9269" s="4" t="s">
        <v>55</v>
      </c>
    </row>
    <row r="9270" ht="15.75" customHeight="1">
      <c r="A9270" s="4" t="s">
        <v>47</v>
      </c>
      <c r="B9270" s="5">
        <v>11379.0</v>
      </c>
      <c r="C9270" s="4" t="s">
        <v>967</v>
      </c>
      <c r="D9270" s="4" t="s">
        <v>197</v>
      </c>
      <c r="E9270" s="4" t="s">
        <v>65</v>
      </c>
      <c r="F9270" s="4">
        <v>563.0</v>
      </c>
      <c r="G9270" s="4" t="s">
        <v>179</v>
      </c>
      <c r="L9270" s="4" t="s">
        <v>52</v>
      </c>
      <c r="P9270" s="4" t="s">
        <v>53</v>
      </c>
      <c r="Y9270" s="4" t="s">
        <v>55</v>
      </c>
      <c r="AD9270" s="4" t="s">
        <v>55</v>
      </c>
      <c r="AG9270" s="6"/>
    </row>
    <row r="9271" ht="15.75" customHeight="1">
      <c r="A9271" s="4" t="s">
        <v>47</v>
      </c>
      <c r="B9271" s="5">
        <v>11380.0</v>
      </c>
      <c r="C9271" s="4" t="s">
        <v>968</v>
      </c>
      <c r="D9271" s="4" t="s">
        <v>511</v>
      </c>
      <c r="E9271" s="4" t="s">
        <v>98</v>
      </c>
      <c r="F9271" s="4">
        <v>530.0</v>
      </c>
      <c r="G9271" s="4" t="s">
        <v>512</v>
      </c>
      <c r="L9271" s="4" t="s">
        <v>52</v>
      </c>
      <c r="P9271" s="4" t="s">
        <v>53</v>
      </c>
      <c r="Q9271" s="4" t="s">
        <v>117</v>
      </c>
      <c r="Y9271" s="4" t="s">
        <v>55</v>
      </c>
      <c r="AD9271" s="4" t="s">
        <v>55</v>
      </c>
      <c r="AE9271" s="4" t="s">
        <v>118</v>
      </c>
      <c r="AF9271" s="4" t="s">
        <v>969</v>
      </c>
      <c r="AG9271" s="6">
        <v>0.25</v>
      </c>
    </row>
    <row r="9272" ht="15.75" customHeight="1">
      <c r="A9272" s="4" t="s">
        <v>47</v>
      </c>
      <c r="B9272" s="5">
        <v>11381.0</v>
      </c>
      <c r="C9272" s="4" t="s">
        <v>970</v>
      </c>
      <c r="D9272" s="4" t="s">
        <v>133</v>
      </c>
      <c r="E9272" s="4" t="s">
        <v>134</v>
      </c>
      <c r="F9272" s="4">
        <v>613.0</v>
      </c>
      <c r="G9272" s="4" t="s">
        <v>135</v>
      </c>
      <c r="L9272" s="4" t="s">
        <v>52</v>
      </c>
      <c r="P9272" s="4" t="s">
        <v>53</v>
      </c>
      <c r="Y9272" s="4" t="s">
        <v>55</v>
      </c>
      <c r="AD9272" s="4" t="s">
        <v>55</v>
      </c>
    </row>
    <row r="9273" ht="15.75" customHeight="1">
      <c r="A9273" s="4" t="s">
        <v>47</v>
      </c>
      <c r="B9273" s="5">
        <v>11382.0</v>
      </c>
      <c r="C9273" s="4" t="s">
        <v>971</v>
      </c>
      <c r="D9273" s="4" t="s">
        <v>257</v>
      </c>
      <c r="E9273" s="4" t="s">
        <v>65</v>
      </c>
      <c r="F9273" s="4">
        <v>505.0</v>
      </c>
      <c r="G9273" s="4" t="s">
        <v>66</v>
      </c>
      <c r="L9273" s="4" t="s">
        <v>67</v>
      </c>
      <c r="P9273" s="4" t="s">
        <v>53</v>
      </c>
      <c r="Y9273" s="4" t="s">
        <v>55</v>
      </c>
      <c r="AD9273" s="4" t="s">
        <v>55</v>
      </c>
    </row>
    <row r="9274" ht="15.75" customHeight="1">
      <c r="A9274" s="4" t="s">
        <v>47</v>
      </c>
      <c r="B9274" s="5">
        <v>11383.0</v>
      </c>
      <c r="C9274" s="4" t="s">
        <v>972</v>
      </c>
      <c r="D9274" s="4" t="s">
        <v>973</v>
      </c>
      <c r="E9274" s="4" t="s">
        <v>125</v>
      </c>
      <c r="F9274" s="4">
        <v>659.0</v>
      </c>
      <c r="G9274" s="4" t="s">
        <v>126</v>
      </c>
      <c r="L9274" s="4" t="s">
        <v>52</v>
      </c>
      <c r="P9274" s="4" t="s">
        <v>53</v>
      </c>
      <c r="Q9274" s="4" t="s">
        <v>54</v>
      </c>
      <c r="Y9274" s="4" t="s">
        <v>55</v>
      </c>
      <c r="AD9274" s="4" t="s">
        <v>55</v>
      </c>
    </row>
    <row r="9275" ht="15.75" customHeight="1">
      <c r="A9275" s="4" t="s">
        <v>47</v>
      </c>
      <c r="B9275" s="5">
        <v>11384.0</v>
      </c>
      <c r="C9275" s="4" t="s">
        <v>974</v>
      </c>
      <c r="D9275" s="4" t="s">
        <v>122</v>
      </c>
      <c r="E9275" s="4" t="s">
        <v>50</v>
      </c>
      <c r="F9275" s="4">
        <v>510.0</v>
      </c>
      <c r="G9275" s="4" t="s">
        <v>58</v>
      </c>
      <c r="L9275" s="4" t="s">
        <v>52</v>
      </c>
      <c r="P9275" s="4" t="s">
        <v>53</v>
      </c>
      <c r="Q9275" s="4" t="s">
        <v>54</v>
      </c>
      <c r="Y9275" s="4" t="s">
        <v>55</v>
      </c>
      <c r="AD9275" s="4" t="s">
        <v>55</v>
      </c>
    </row>
    <row r="9276" ht="15.75" customHeight="1">
      <c r="A9276" s="4" t="s">
        <v>47</v>
      </c>
      <c r="B9276" s="5">
        <v>11385.0</v>
      </c>
      <c r="C9276" s="4" t="s">
        <v>975</v>
      </c>
      <c r="D9276" s="4" t="s">
        <v>257</v>
      </c>
      <c r="E9276" s="4" t="s">
        <v>65</v>
      </c>
      <c r="F9276" s="4">
        <v>505.0</v>
      </c>
      <c r="G9276" s="4" t="s">
        <v>66</v>
      </c>
      <c r="L9276" s="4" t="s">
        <v>67</v>
      </c>
      <c r="P9276" s="4" t="s">
        <v>53</v>
      </c>
      <c r="Q9276" s="4" t="s">
        <v>54</v>
      </c>
      <c r="Y9276" s="4" t="s">
        <v>55</v>
      </c>
      <c r="AD9276" s="4" t="s">
        <v>55</v>
      </c>
    </row>
    <row r="9277" ht="15.75" customHeight="1">
      <c r="A9277" s="4" t="s">
        <v>47</v>
      </c>
      <c r="B9277" s="5">
        <v>11386.0</v>
      </c>
      <c r="C9277" s="4" t="s">
        <v>976</v>
      </c>
      <c r="D9277" s="4" t="s">
        <v>977</v>
      </c>
      <c r="E9277" s="4" t="s">
        <v>718</v>
      </c>
      <c r="F9277" s="4">
        <v>632.0</v>
      </c>
      <c r="G9277" s="4" t="s">
        <v>622</v>
      </c>
      <c r="L9277" s="4" t="s">
        <v>52</v>
      </c>
      <c r="P9277" s="4" t="s">
        <v>53</v>
      </c>
      <c r="Q9277" s="4" t="s">
        <v>54</v>
      </c>
      <c r="T9277" s="4" t="s">
        <v>978</v>
      </c>
      <c r="Y9277" s="4" t="s">
        <v>55</v>
      </c>
      <c r="AD9277" s="4" t="s">
        <v>55</v>
      </c>
    </row>
    <row r="9278" ht="15.75" customHeight="1">
      <c r="A9278" s="4" t="s">
        <v>47</v>
      </c>
      <c r="B9278" s="5">
        <v>11387.0</v>
      </c>
      <c r="C9278" s="4" t="s">
        <v>979</v>
      </c>
      <c r="D9278" s="4" t="s">
        <v>629</v>
      </c>
      <c r="E9278" s="4" t="s">
        <v>125</v>
      </c>
      <c r="F9278" s="4">
        <v>639.0</v>
      </c>
      <c r="G9278" s="4" t="s">
        <v>630</v>
      </c>
      <c r="L9278" s="4" t="s">
        <v>52</v>
      </c>
      <c r="P9278" s="4" t="s">
        <v>53</v>
      </c>
      <c r="Q9278" s="4" t="s">
        <v>54</v>
      </c>
      <c r="Y9278" s="4" t="s">
        <v>55</v>
      </c>
      <c r="AD9278" s="4" t="s">
        <v>55</v>
      </c>
    </row>
    <row r="9279" ht="15.75" customHeight="1">
      <c r="A9279" s="4" t="s">
        <v>47</v>
      </c>
      <c r="B9279" s="5">
        <v>11388.0</v>
      </c>
      <c r="C9279" s="4" t="s">
        <v>980</v>
      </c>
      <c r="D9279" s="4" t="s">
        <v>981</v>
      </c>
      <c r="E9279" s="4" t="s">
        <v>86</v>
      </c>
      <c r="F9279" s="4">
        <v>566.0</v>
      </c>
      <c r="G9279" s="4" t="s">
        <v>182</v>
      </c>
      <c r="L9279" s="4" t="s">
        <v>67</v>
      </c>
      <c r="P9279" s="4" t="s">
        <v>53</v>
      </c>
      <c r="Q9279" s="4" t="s">
        <v>54</v>
      </c>
      <c r="Y9279" s="4" t="s">
        <v>55</v>
      </c>
      <c r="AD9279" s="4" t="s">
        <v>55</v>
      </c>
    </row>
    <row r="9280" ht="15.75" customHeight="1">
      <c r="A9280" s="4" t="s">
        <v>47</v>
      </c>
      <c r="B9280" s="5">
        <v>11389.0</v>
      </c>
      <c r="C9280" s="4" t="s">
        <v>982</v>
      </c>
      <c r="D9280" s="4" t="s">
        <v>560</v>
      </c>
      <c r="E9280" s="4" t="s">
        <v>231</v>
      </c>
      <c r="F9280" s="4">
        <v>544.0</v>
      </c>
      <c r="G9280" s="4" t="s">
        <v>535</v>
      </c>
      <c r="L9280" s="4" t="s">
        <v>67</v>
      </c>
      <c r="P9280" s="4" t="s">
        <v>53</v>
      </c>
      <c r="Q9280" s="4" t="s">
        <v>117</v>
      </c>
      <c r="Y9280" s="4" t="s">
        <v>55</v>
      </c>
      <c r="AD9280" s="4" t="s">
        <v>55</v>
      </c>
    </row>
    <row r="9281" ht="15.75" customHeight="1">
      <c r="A9281" s="4" t="s">
        <v>47</v>
      </c>
      <c r="B9281" s="5">
        <v>11390.0</v>
      </c>
      <c r="C9281" s="4" t="s">
        <v>983</v>
      </c>
      <c r="D9281" s="4" t="s">
        <v>984</v>
      </c>
      <c r="E9281" s="4" t="s">
        <v>134</v>
      </c>
      <c r="F9281" s="4">
        <v>613.0</v>
      </c>
      <c r="G9281" s="4" t="s">
        <v>135</v>
      </c>
      <c r="L9281" s="4" t="s">
        <v>52</v>
      </c>
      <c r="P9281" s="4" t="s">
        <v>53</v>
      </c>
      <c r="Y9281" s="4" t="s">
        <v>55</v>
      </c>
      <c r="AD9281" s="4" t="s">
        <v>55</v>
      </c>
    </row>
    <row r="9282" ht="15.75" customHeight="1">
      <c r="A9282" s="4" t="s">
        <v>47</v>
      </c>
      <c r="B9282" s="5">
        <v>11391.0</v>
      </c>
      <c r="C9282" s="4" t="s">
        <v>985</v>
      </c>
      <c r="D9282" s="4" t="s">
        <v>986</v>
      </c>
      <c r="E9282" s="4" t="s">
        <v>65</v>
      </c>
      <c r="F9282" s="4">
        <v>513.0</v>
      </c>
      <c r="G9282" s="4" t="s">
        <v>195</v>
      </c>
      <c r="L9282" s="4" t="s">
        <v>67</v>
      </c>
      <c r="P9282" s="4" t="s">
        <v>53</v>
      </c>
      <c r="Q9282" s="4" t="s">
        <v>54</v>
      </c>
      <c r="Y9282" s="4" t="s">
        <v>55</v>
      </c>
      <c r="AD9282" s="4" t="s">
        <v>55</v>
      </c>
    </row>
    <row r="9283" ht="15.75" customHeight="1">
      <c r="A9283" s="4" t="s">
        <v>47</v>
      </c>
      <c r="B9283" s="5">
        <v>11392.0</v>
      </c>
      <c r="C9283" s="4" t="s">
        <v>987</v>
      </c>
      <c r="D9283" s="4" t="s">
        <v>200</v>
      </c>
      <c r="E9283" s="4" t="s">
        <v>77</v>
      </c>
      <c r="F9283" s="4">
        <v>527.0</v>
      </c>
      <c r="G9283" s="4" t="s">
        <v>78</v>
      </c>
      <c r="L9283" s="4" t="s">
        <v>52</v>
      </c>
      <c r="P9283" s="4" t="s">
        <v>53</v>
      </c>
      <c r="Y9283" s="4" t="s">
        <v>55</v>
      </c>
      <c r="AD9283" s="4" t="s">
        <v>55</v>
      </c>
    </row>
    <row r="9284" ht="15.75" customHeight="1">
      <c r="A9284" s="4" t="s">
        <v>47</v>
      </c>
      <c r="B9284" s="5">
        <v>11393.0</v>
      </c>
      <c r="C9284" s="4" t="s">
        <v>988</v>
      </c>
      <c r="D9284" s="4" t="s">
        <v>989</v>
      </c>
      <c r="E9284" s="4" t="s">
        <v>77</v>
      </c>
      <c r="F9284" s="4">
        <v>527.0</v>
      </c>
      <c r="G9284" s="4" t="s">
        <v>78</v>
      </c>
      <c r="L9284" s="4" t="s">
        <v>52</v>
      </c>
      <c r="P9284" s="4" t="s">
        <v>53</v>
      </c>
      <c r="Y9284" s="4" t="s">
        <v>55</v>
      </c>
      <c r="AD9284" s="4" t="s">
        <v>55</v>
      </c>
    </row>
    <row r="9285" ht="15.75" customHeight="1">
      <c r="A9285" s="4" t="s">
        <v>47</v>
      </c>
      <c r="B9285" s="5">
        <v>11394.0</v>
      </c>
      <c r="C9285" s="4" t="s">
        <v>990</v>
      </c>
      <c r="D9285" s="4" t="s">
        <v>991</v>
      </c>
      <c r="E9285" s="4" t="s">
        <v>77</v>
      </c>
      <c r="F9285" s="4">
        <v>527.0</v>
      </c>
      <c r="G9285" s="4" t="s">
        <v>78</v>
      </c>
      <c r="L9285" s="4" t="s">
        <v>52</v>
      </c>
      <c r="P9285" s="4" t="s">
        <v>53</v>
      </c>
      <c r="Q9285" s="4" t="s">
        <v>54</v>
      </c>
      <c r="Y9285" s="4" t="s">
        <v>55</v>
      </c>
      <c r="AD9285" s="4" t="s">
        <v>55</v>
      </c>
    </row>
    <row r="9286" ht="15.75" customHeight="1">
      <c r="A9286" s="4" t="s">
        <v>47</v>
      </c>
      <c r="B9286" s="5">
        <v>11395.0</v>
      </c>
      <c r="C9286" s="4" t="s">
        <v>992</v>
      </c>
      <c r="D9286" s="4" t="s">
        <v>993</v>
      </c>
      <c r="E9286" s="4" t="s">
        <v>77</v>
      </c>
      <c r="F9286" s="4">
        <v>527.0</v>
      </c>
      <c r="G9286" s="4" t="s">
        <v>78</v>
      </c>
      <c r="L9286" s="4" t="s">
        <v>52</v>
      </c>
      <c r="P9286" s="4" t="s">
        <v>53</v>
      </c>
      <c r="Y9286" s="4" t="s">
        <v>55</v>
      </c>
      <c r="AD9286" s="4" t="s">
        <v>55</v>
      </c>
    </row>
    <row r="9287" ht="15.75" customHeight="1">
      <c r="A9287" s="4" t="s">
        <v>47</v>
      </c>
      <c r="B9287" s="5">
        <v>11396.0</v>
      </c>
      <c r="C9287" s="4" t="s">
        <v>994</v>
      </c>
      <c r="D9287" s="4" t="s">
        <v>255</v>
      </c>
      <c r="E9287" s="4" t="s">
        <v>77</v>
      </c>
      <c r="F9287" s="4">
        <v>588.0</v>
      </c>
      <c r="G9287" s="4" t="s">
        <v>83</v>
      </c>
      <c r="L9287" s="4" t="s">
        <v>52</v>
      </c>
      <c r="P9287" s="4" t="s">
        <v>53</v>
      </c>
      <c r="Y9287" s="4" t="s">
        <v>55</v>
      </c>
      <c r="AD9287" s="4" t="s">
        <v>55</v>
      </c>
    </row>
    <row r="9288" ht="15.75" customHeight="1">
      <c r="A9288" s="4" t="s">
        <v>47</v>
      </c>
      <c r="B9288" s="5">
        <v>11397.0</v>
      </c>
      <c r="C9288" s="4" t="s">
        <v>995</v>
      </c>
      <c r="D9288" s="4" t="s">
        <v>328</v>
      </c>
      <c r="E9288" s="4" t="s">
        <v>77</v>
      </c>
      <c r="F9288" s="4">
        <v>588.0</v>
      </c>
      <c r="G9288" s="4" t="s">
        <v>83</v>
      </c>
      <c r="L9288" s="4" t="s">
        <v>67</v>
      </c>
      <c r="P9288" s="4" t="s">
        <v>53</v>
      </c>
      <c r="Y9288" s="4" t="s">
        <v>55</v>
      </c>
      <c r="AD9288" s="4" t="s">
        <v>55</v>
      </c>
    </row>
    <row r="9289" ht="15.75" customHeight="1">
      <c r="A9289" s="4" t="s">
        <v>47</v>
      </c>
      <c r="B9289" s="5">
        <v>11398.0</v>
      </c>
      <c r="C9289" s="4" t="s">
        <v>996</v>
      </c>
      <c r="D9289" s="4" t="s">
        <v>997</v>
      </c>
      <c r="E9289" s="4" t="s">
        <v>65</v>
      </c>
      <c r="F9289" s="4">
        <v>505.0</v>
      </c>
      <c r="G9289" s="4" t="s">
        <v>66</v>
      </c>
      <c r="L9289" s="4" t="s">
        <v>67</v>
      </c>
      <c r="P9289" s="4" t="s">
        <v>53</v>
      </c>
      <c r="Q9289" s="4" t="s">
        <v>54</v>
      </c>
      <c r="Y9289" s="4" t="s">
        <v>55</v>
      </c>
      <c r="AD9289" s="4" t="s">
        <v>55</v>
      </c>
    </row>
    <row r="9290" ht="15.75" customHeight="1">
      <c r="A9290" s="4" t="s">
        <v>47</v>
      </c>
      <c r="B9290" s="5">
        <v>11399.0</v>
      </c>
      <c r="C9290" s="4" t="s">
        <v>998</v>
      </c>
      <c r="D9290" s="4" t="s">
        <v>115</v>
      </c>
      <c r="E9290" s="4" t="s">
        <v>77</v>
      </c>
      <c r="F9290" s="4">
        <v>509.0</v>
      </c>
      <c r="G9290" s="4" t="s">
        <v>116</v>
      </c>
      <c r="L9290" s="4" t="s">
        <v>52</v>
      </c>
      <c r="P9290" s="4" t="s">
        <v>53</v>
      </c>
      <c r="Y9290" s="4" t="s">
        <v>55</v>
      </c>
      <c r="AD9290" s="4" t="s">
        <v>55</v>
      </c>
    </row>
    <row r="9291" ht="15.75" customHeight="1">
      <c r="A9291" s="4" t="s">
        <v>47</v>
      </c>
      <c r="B9291" s="5">
        <v>11400.0</v>
      </c>
      <c r="C9291" s="4" t="s">
        <v>999</v>
      </c>
      <c r="D9291" s="4" t="s">
        <v>115</v>
      </c>
      <c r="E9291" s="4" t="s">
        <v>77</v>
      </c>
      <c r="F9291" s="4">
        <v>509.0</v>
      </c>
      <c r="G9291" s="4" t="s">
        <v>116</v>
      </c>
      <c r="L9291" s="4" t="s">
        <v>52</v>
      </c>
      <c r="P9291" s="4" t="s">
        <v>53</v>
      </c>
      <c r="Y9291" s="4" t="s">
        <v>55</v>
      </c>
      <c r="AD9291" s="4" t="s">
        <v>55</v>
      </c>
    </row>
    <row r="9292" ht="15.75" customHeight="1">
      <c r="A9292" s="4" t="s">
        <v>47</v>
      </c>
      <c r="B9292" s="5">
        <v>11401.0</v>
      </c>
      <c r="C9292" s="4" t="s">
        <v>1000</v>
      </c>
      <c r="D9292" s="4" t="s">
        <v>1001</v>
      </c>
      <c r="E9292" s="4" t="s">
        <v>235</v>
      </c>
      <c r="F9292" s="4">
        <v>555.0</v>
      </c>
      <c r="G9292" s="4" t="s">
        <v>236</v>
      </c>
      <c r="L9292" s="4" t="s">
        <v>52</v>
      </c>
      <c r="P9292" s="4" t="s">
        <v>53</v>
      </c>
      <c r="Y9292" s="4" t="s">
        <v>55</v>
      </c>
      <c r="AD9292" s="4" t="s">
        <v>55</v>
      </c>
    </row>
    <row r="9293" ht="15.75" customHeight="1">
      <c r="A9293" s="4" t="s">
        <v>47</v>
      </c>
      <c r="B9293" s="5">
        <v>11402.0</v>
      </c>
      <c r="C9293" s="4" t="s">
        <v>1002</v>
      </c>
      <c r="D9293" s="4" t="s">
        <v>835</v>
      </c>
      <c r="E9293" s="4" t="s">
        <v>94</v>
      </c>
      <c r="F9293" s="4">
        <v>698.0</v>
      </c>
      <c r="G9293" s="4" t="s">
        <v>822</v>
      </c>
      <c r="L9293" s="4" t="s">
        <v>52</v>
      </c>
      <c r="P9293" s="4" t="s">
        <v>53</v>
      </c>
      <c r="Q9293" s="4" t="s">
        <v>54</v>
      </c>
      <c r="Y9293" s="4" t="s">
        <v>55</v>
      </c>
      <c r="AD9293" s="4" t="s">
        <v>55</v>
      </c>
    </row>
    <row r="9294" ht="15.75" customHeight="1">
      <c r="A9294" s="4" t="s">
        <v>47</v>
      </c>
      <c r="B9294" s="5">
        <v>11403.0</v>
      </c>
      <c r="C9294" s="4" t="s">
        <v>1003</v>
      </c>
      <c r="D9294" s="4" t="s">
        <v>259</v>
      </c>
      <c r="E9294" s="4" t="s">
        <v>94</v>
      </c>
      <c r="F9294" s="4">
        <v>698.0</v>
      </c>
      <c r="G9294" s="4" t="s">
        <v>822</v>
      </c>
      <c r="L9294" s="4" t="s">
        <v>52</v>
      </c>
      <c r="P9294" s="4" t="s">
        <v>53</v>
      </c>
      <c r="Q9294" s="4" t="s">
        <v>54</v>
      </c>
      <c r="Y9294" s="4" t="s">
        <v>55</v>
      </c>
      <c r="AD9294" s="4" t="s">
        <v>55</v>
      </c>
    </row>
    <row r="9295" ht="15.75" customHeight="1">
      <c r="A9295" s="4" t="s">
        <v>47</v>
      </c>
      <c r="B9295" s="5">
        <v>11404.0</v>
      </c>
      <c r="C9295" s="4" t="s">
        <v>1004</v>
      </c>
      <c r="D9295" s="4" t="s">
        <v>101</v>
      </c>
      <c r="E9295" s="4" t="s">
        <v>73</v>
      </c>
      <c r="F9295" s="4">
        <v>518.0</v>
      </c>
      <c r="G9295" s="4" t="s">
        <v>102</v>
      </c>
      <c r="L9295" s="4" t="s">
        <v>52</v>
      </c>
      <c r="P9295" s="4" t="s">
        <v>53</v>
      </c>
      <c r="Q9295" s="4" t="s">
        <v>54</v>
      </c>
      <c r="Y9295" s="4" t="s">
        <v>55</v>
      </c>
      <c r="AD9295" s="4" t="s">
        <v>55</v>
      </c>
    </row>
    <row r="9296" ht="15.75" customHeight="1">
      <c r="A9296" s="4" t="s">
        <v>47</v>
      </c>
      <c r="B9296" s="5">
        <v>11405.0</v>
      </c>
      <c r="C9296" s="4" t="s">
        <v>1005</v>
      </c>
      <c r="D9296" s="4" t="s">
        <v>835</v>
      </c>
      <c r="E9296" s="4" t="s">
        <v>94</v>
      </c>
      <c r="F9296" s="4">
        <v>698.0</v>
      </c>
      <c r="G9296" s="4" t="s">
        <v>822</v>
      </c>
      <c r="L9296" s="4" t="s">
        <v>52</v>
      </c>
      <c r="P9296" s="4" t="s">
        <v>53</v>
      </c>
      <c r="Q9296" s="4" t="s">
        <v>54</v>
      </c>
      <c r="Y9296" s="4" t="s">
        <v>55</v>
      </c>
      <c r="AD9296" s="4" t="s">
        <v>55</v>
      </c>
    </row>
    <row r="9297" ht="15.75" customHeight="1">
      <c r="A9297" s="4" t="s">
        <v>47</v>
      </c>
      <c r="B9297" s="5">
        <v>11406.0</v>
      </c>
      <c r="C9297" s="4" t="s">
        <v>1006</v>
      </c>
      <c r="D9297" s="4" t="s">
        <v>1007</v>
      </c>
      <c r="E9297" s="4" t="s">
        <v>65</v>
      </c>
      <c r="F9297" s="4">
        <v>563.0</v>
      </c>
      <c r="G9297" s="4" t="s">
        <v>179</v>
      </c>
      <c r="L9297" s="4" t="s">
        <v>52</v>
      </c>
      <c r="P9297" s="4" t="s">
        <v>53</v>
      </c>
      <c r="Y9297" s="4" t="s">
        <v>55</v>
      </c>
      <c r="AD9297" s="4" t="s">
        <v>55</v>
      </c>
    </row>
    <row r="9298" ht="15.75" customHeight="1">
      <c r="A9298" s="4" t="s">
        <v>47</v>
      </c>
      <c r="B9298" s="5">
        <v>11407.0</v>
      </c>
      <c r="C9298" s="4" t="s">
        <v>1008</v>
      </c>
      <c r="D9298" s="4" t="s">
        <v>1009</v>
      </c>
      <c r="E9298" s="4" t="s">
        <v>162</v>
      </c>
      <c r="F9298" s="4">
        <v>539.0</v>
      </c>
      <c r="G9298" s="4" t="s">
        <v>163</v>
      </c>
      <c r="L9298" s="4" t="s">
        <v>67</v>
      </c>
      <c r="P9298" s="4" t="s">
        <v>53</v>
      </c>
      <c r="Q9298" s="4" t="s">
        <v>54</v>
      </c>
      <c r="Y9298" s="4" t="s">
        <v>55</v>
      </c>
      <c r="AD9298" s="4" t="s">
        <v>55</v>
      </c>
    </row>
    <row r="9299" ht="15.75" customHeight="1">
      <c r="A9299" s="4" t="s">
        <v>47</v>
      </c>
      <c r="B9299" s="5">
        <v>11408.0</v>
      </c>
      <c r="C9299" s="4" t="s">
        <v>1010</v>
      </c>
      <c r="D9299" s="4" t="s">
        <v>1011</v>
      </c>
      <c r="E9299" s="4" t="s">
        <v>73</v>
      </c>
      <c r="F9299" s="4">
        <v>518.0</v>
      </c>
      <c r="G9299" s="4" t="s">
        <v>102</v>
      </c>
      <c r="L9299" s="4" t="s">
        <v>52</v>
      </c>
      <c r="P9299" s="4" t="s">
        <v>53</v>
      </c>
      <c r="Q9299" s="4" t="s">
        <v>54</v>
      </c>
      <c r="Y9299" s="4" t="s">
        <v>55</v>
      </c>
      <c r="AD9299" s="4" t="s">
        <v>55</v>
      </c>
    </row>
    <row r="9300" ht="15.75" customHeight="1">
      <c r="A9300" s="4" t="s">
        <v>47</v>
      </c>
      <c r="B9300" s="5">
        <v>11409.0</v>
      </c>
      <c r="C9300" s="4" t="s">
        <v>1012</v>
      </c>
      <c r="D9300" s="4" t="s">
        <v>1013</v>
      </c>
      <c r="E9300" s="4" t="s">
        <v>65</v>
      </c>
      <c r="F9300" s="4">
        <v>513.0</v>
      </c>
      <c r="G9300" s="4" t="s">
        <v>195</v>
      </c>
      <c r="L9300" s="4" t="s">
        <v>67</v>
      </c>
      <c r="P9300" s="4" t="s">
        <v>53</v>
      </c>
      <c r="Y9300" s="4" t="s">
        <v>55</v>
      </c>
      <c r="AD9300" s="4" t="s">
        <v>55</v>
      </c>
    </row>
    <row r="9301" ht="15.75" customHeight="1">
      <c r="A9301" s="4" t="s">
        <v>47</v>
      </c>
      <c r="B9301" s="5">
        <v>11410.0</v>
      </c>
      <c r="C9301" s="4" t="s">
        <v>1014</v>
      </c>
      <c r="D9301" s="4" t="s">
        <v>1015</v>
      </c>
      <c r="E9301" s="4" t="s">
        <v>231</v>
      </c>
      <c r="F9301" s="4">
        <v>544.0</v>
      </c>
      <c r="G9301" s="4" t="s">
        <v>535</v>
      </c>
      <c r="L9301" s="4" t="s">
        <v>67</v>
      </c>
      <c r="P9301" s="4" t="s">
        <v>53</v>
      </c>
      <c r="Y9301" s="4" t="s">
        <v>55</v>
      </c>
      <c r="AD9301" s="4" t="s">
        <v>55</v>
      </c>
    </row>
    <row r="9302" ht="15.75" customHeight="1">
      <c r="A9302" s="4" t="s">
        <v>47</v>
      </c>
      <c r="B9302" s="5">
        <v>11411.0</v>
      </c>
      <c r="C9302" s="4" t="s">
        <v>1016</v>
      </c>
      <c r="D9302" s="4" t="s">
        <v>410</v>
      </c>
      <c r="E9302" s="4" t="s">
        <v>86</v>
      </c>
      <c r="F9302" s="4">
        <v>508.0</v>
      </c>
      <c r="G9302" s="4" t="s">
        <v>170</v>
      </c>
      <c r="L9302" s="4" t="s">
        <v>67</v>
      </c>
      <c r="P9302" s="4" t="s">
        <v>53</v>
      </c>
      <c r="Y9302" s="4" t="s">
        <v>55</v>
      </c>
      <c r="AD9302" s="4" t="s">
        <v>55</v>
      </c>
    </row>
    <row r="9303" ht="15.75" customHeight="1">
      <c r="A9303" s="4" t="s">
        <v>47</v>
      </c>
      <c r="B9303" s="5">
        <v>11412.0</v>
      </c>
      <c r="C9303" s="4" t="s">
        <v>1017</v>
      </c>
      <c r="D9303" s="4" t="s">
        <v>1018</v>
      </c>
      <c r="E9303" s="4" t="s">
        <v>73</v>
      </c>
      <c r="F9303" s="4">
        <v>545.0</v>
      </c>
      <c r="G9303" s="4" t="s">
        <v>74</v>
      </c>
      <c r="L9303" s="4" t="s">
        <v>52</v>
      </c>
      <c r="P9303" s="4" t="s">
        <v>53</v>
      </c>
      <c r="Q9303" s="4" t="s">
        <v>54</v>
      </c>
      <c r="Y9303" s="4" t="s">
        <v>55</v>
      </c>
      <c r="AD9303" s="4" t="s">
        <v>55</v>
      </c>
    </row>
    <row r="9304" ht="15.75" customHeight="1">
      <c r="A9304" s="4" t="s">
        <v>47</v>
      </c>
      <c r="B9304" s="5">
        <v>11413.0</v>
      </c>
      <c r="C9304" s="4" t="s">
        <v>1019</v>
      </c>
      <c r="D9304" s="4" t="s">
        <v>1020</v>
      </c>
      <c r="E9304" s="4" t="s">
        <v>134</v>
      </c>
      <c r="F9304" s="4">
        <v>613.0</v>
      </c>
      <c r="G9304" s="4" t="s">
        <v>135</v>
      </c>
      <c r="L9304" s="4" t="s">
        <v>52</v>
      </c>
      <c r="P9304" s="4" t="s">
        <v>53</v>
      </c>
      <c r="Q9304" s="4" t="s">
        <v>54</v>
      </c>
      <c r="Y9304" s="4" t="s">
        <v>55</v>
      </c>
      <c r="AD9304" s="4" t="s">
        <v>55</v>
      </c>
    </row>
    <row r="9305" ht="15.75" customHeight="1">
      <c r="A9305" s="4" t="s">
        <v>47</v>
      </c>
      <c r="B9305" s="5">
        <v>11414.0</v>
      </c>
      <c r="C9305" s="4" t="s">
        <v>1021</v>
      </c>
      <c r="D9305" s="4" t="s">
        <v>751</v>
      </c>
      <c r="E9305" s="4" t="s">
        <v>77</v>
      </c>
      <c r="F9305" s="4">
        <v>527.0</v>
      </c>
      <c r="G9305" s="4" t="s">
        <v>78</v>
      </c>
      <c r="L9305" s="4" t="s">
        <v>52</v>
      </c>
      <c r="P9305" s="4" t="s">
        <v>53</v>
      </c>
      <c r="Y9305" s="4" t="s">
        <v>55</v>
      </c>
      <c r="AD9305" s="4" t="s">
        <v>55</v>
      </c>
    </row>
    <row r="9306" ht="15.75" customHeight="1">
      <c r="A9306" s="4" t="s">
        <v>47</v>
      </c>
      <c r="B9306" s="5">
        <v>11415.0</v>
      </c>
      <c r="C9306" s="4" t="s">
        <v>1022</v>
      </c>
      <c r="D9306" s="4" t="s">
        <v>1023</v>
      </c>
      <c r="E9306" s="4" t="s">
        <v>162</v>
      </c>
      <c r="F9306" s="4">
        <v>686.0</v>
      </c>
      <c r="G9306" s="4" t="s">
        <v>355</v>
      </c>
      <c r="L9306" s="4" t="s">
        <v>52</v>
      </c>
      <c r="P9306" s="4" t="s">
        <v>53</v>
      </c>
      <c r="Y9306" s="4" t="s">
        <v>55</v>
      </c>
      <c r="AD9306" s="4" t="s">
        <v>55</v>
      </c>
    </row>
    <row r="9307" ht="15.75" customHeight="1">
      <c r="A9307" s="4" t="s">
        <v>47</v>
      </c>
      <c r="B9307" s="5">
        <v>11416.0</v>
      </c>
      <c r="C9307" s="4" t="s">
        <v>1024</v>
      </c>
      <c r="D9307" s="4" t="s">
        <v>613</v>
      </c>
      <c r="E9307" s="4" t="s">
        <v>65</v>
      </c>
      <c r="F9307" s="4">
        <v>563.0</v>
      </c>
      <c r="G9307" s="4" t="s">
        <v>179</v>
      </c>
      <c r="L9307" s="4" t="s">
        <v>52</v>
      </c>
      <c r="P9307" s="4" t="s">
        <v>53</v>
      </c>
      <c r="Y9307" s="4" t="s">
        <v>55</v>
      </c>
      <c r="AD9307" s="4" t="s">
        <v>55</v>
      </c>
    </row>
    <row r="9308" ht="15.75" customHeight="1">
      <c r="A9308" s="4" t="s">
        <v>47</v>
      </c>
      <c r="B9308" s="5">
        <v>11417.0</v>
      </c>
      <c r="C9308" s="4" t="s">
        <v>1025</v>
      </c>
      <c r="D9308" s="4" t="s">
        <v>1026</v>
      </c>
      <c r="E9308" s="4" t="s">
        <v>94</v>
      </c>
      <c r="F9308" s="4">
        <v>630.0</v>
      </c>
      <c r="G9308" s="4" t="s">
        <v>113</v>
      </c>
      <c r="L9308" s="4" t="s">
        <v>52</v>
      </c>
      <c r="P9308" s="4" t="s">
        <v>53</v>
      </c>
      <c r="Q9308" s="4" t="s">
        <v>54</v>
      </c>
      <c r="Y9308" s="4" t="s">
        <v>55</v>
      </c>
      <c r="AD9308" s="4" t="s">
        <v>55</v>
      </c>
    </row>
    <row r="9309" ht="15.75" customHeight="1">
      <c r="A9309" s="4" t="s">
        <v>47</v>
      </c>
      <c r="B9309" s="5">
        <v>11418.0</v>
      </c>
      <c r="C9309" s="4" t="s">
        <v>1027</v>
      </c>
      <c r="D9309" s="4" t="s">
        <v>1028</v>
      </c>
      <c r="E9309" s="4" t="s">
        <v>77</v>
      </c>
      <c r="F9309" s="4">
        <v>527.0</v>
      </c>
      <c r="G9309" s="4" t="s">
        <v>78</v>
      </c>
      <c r="L9309" s="4" t="s">
        <v>52</v>
      </c>
      <c r="P9309" s="4" t="s">
        <v>53</v>
      </c>
      <c r="Q9309" s="4" t="s">
        <v>54</v>
      </c>
      <c r="Y9309" s="4" t="s">
        <v>55</v>
      </c>
      <c r="AD9309" s="4" t="s">
        <v>55</v>
      </c>
    </row>
    <row r="9310" ht="15.75" customHeight="1">
      <c r="A9310" s="4" t="s">
        <v>47</v>
      </c>
      <c r="B9310" s="5">
        <v>11419.0</v>
      </c>
      <c r="C9310" s="4" t="s">
        <v>1029</v>
      </c>
      <c r="D9310" s="4" t="s">
        <v>1030</v>
      </c>
      <c r="E9310" s="4" t="s">
        <v>98</v>
      </c>
      <c r="F9310" s="4">
        <v>524.0</v>
      </c>
      <c r="G9310" s="4" t="s">
        <v>110</v>
      </c>
      <c r="L9310" s="4" t="s">
        <v>52</v>
      </c>
      <c r="P9310" s="4" t="s">
        <v>53</v>
      </c>
      <c r="Q9310" s="4" t="s">
        <v>54</v>
      </c>
      <c r="Y9310" s="4" t="s">
        <v>55</v>
      </c>
      <c r="AD9310" s="4" t="s">
        <v>55</v>
      </c>
    </row>
    <row r="9311" ht="15.75" customHeight="1">
      <c r="A9311" s="4" t="s">
        <v>47</v>
      </c>
      <c r="B9311" s="5">
        <v>11420.0</v>
      </c>
      <c r="C9311" s="4" t="s">
        <v>1031</v>
      </c>
      <c r="D9311" s="4" t="s">
        <v>1032</v>
      </c>
      <c r="E9311" s="4" t="s">
        <v>125</v>
      </c>
      <c r="F9311" s="4">
        <v>640.0</v>
      </c>
      <c r="G9311" s="4" t="s">
        <v>301</v>
      </c>
      <c r="L9311" s="4" t="s">
        <v>52</v>
      </c>
      <c r="P9311" s="4" t="s">
        <v>53</v>
      </c>
      <c r="Q9311" s="4" t="s">
        <v>54</v>
      </c>
      <c r="Y9311" s="4" t="s">
        <v>55</v>
      </c>
      <c r="AD9311" s="4" t="s">
        <v>55</v>
      </c>
    </row>
    <row r="9312" ht="15.75" customHeight="1">
      <c r="A9312" s="4" t="s">
        <v>47</v>
      </c>
      <c r="B9312" s="5">
        <v>11421.0</v>
      </c>
      <c r="C9312" s="4" t="s">
        <v>1033</v>
      </c>
      <c r="D9312" s="4" t="s">
        <v>1034</v>
      </c>
      <c r="E9312" s="4" t="s">
        <v>94</v>
      </c>
      <c r="F9312" s="4">
        <v>630.0</v>
      </c>
      <c r="G9312" s="4" t="s">
        <v>113</v>
      </c>
      <c r="L9312" s="4" t="s">
        <v>52</v>
      </c>
      <c r="P9312" s="4" t="s">
        <v>53</v>
      </c>
      <c r="Q9312" s="4" t="s">
        <v>54</v>
      </c>
      <c r="Y9312" s="4" t="s">
        <v>55</v>
      </c>
      <c r="AD9312" s="4" t="s">
        <v>55</v>
      </c>
    </row>
    <row r="9313" ht="15.75" customHeight="1">
      <c r="A9313" s="4" t="s">
        <v>47</v>
      </c>
      <c r="B9313" s="5">
        <v>11422.0</v>
      </c>
      <c r="C9313" s="4" t="s">
        <v>1035</v>
      </c>
      <c r="D9313" s="4" t="s">
        <v>149</v>
      </c>
      <c r="E9313" s="4" t="s">
        <v>77</v>
      </c>
      <c r="F9313" s="4">
        <v>527.0</v>
      </c>
      <c r="G9313" s="4" t="s">
        <v>78</v>
      </c>
      <c r="L9313" s="4" t="s">
        <v>52</v>
      </c>
      <c r="P9313" s="4" t="s">
        <v>53</v>
      </c>
      <c r="Q9313" s="4" t="s">
        <v>54</v>
      </c>
      <c r="Y9313" s="4" t="s">
        <v>55</v>
      </c>
      <c r="AD9313" s="4" t="s">
        <v>55</v>
      </c>
    </row>
    <row r="9314" ht="15.75" customHeight="1">
      <c r="A9314" s="4" t="s">
        <v>47</v>
      </c>
      <c r="B9314" s="5">
        <v>11423.0</v>
      </c>
      <c r="C9314" s="4" t="s">
        <v>1036</v>
      </c>
      <c r="D9314" s="4" t="s">
        <v>1037</v>
      </c>
      <c r="E9314" s="4" t="s">
        <v>235</v>
      </c>
      <c r="F9314" s="4">
        <v>565.0</v>
      </c>
      <c r="G9314" s="4" t="s">
        <v>798</v>
      </c>
      <c r="L9314" s="4" t="s">
        <v>52</v>
      </c>
      <c r="P9314" s="4" t="s">
        <v>53</v>
      </c>
      <c r="Y9314" s="4" t="s">
        <v>55</v>
      </c>
      <c r="AD9314" s="4" t="s">
        <v>55</v>
      </c>
    </row>
    <row r="9315" ht="15.75" customHeight="1">
      <c r="A9315" s="4" t="s">
        <v>47</v>
      </c>
      <c r="B9315" s="5">
        <v>11424.0</v>
      </c>
      <c r="C9315" s="4" t="s">
        <v>1038</v>
      </c>
      <c r="D9315" s="4" t="s">
        <v>1039</v>
      </c>
      <c r="E9315" s="4" t="s">
        <v>162</v>
      </c>
      <c r="F9315" s="4">
        <v>656.0</v>
      </c>
      <c r="G9315" s="4" t="s">
        <v>388</v>
      </c>
      <c r="L9315" s="4" t="s">
        <v>52</v>
      </c>
      <c r="P9315" s="4" t="s">
        <v>53</v>
      </c>
      <c r="Y9315" s="4" t="s">
        <v>55</v>
      </c>
      <c r="AD9315" s="4" t="s">
        <v>55</v>
      </c>
    </row>
    <row r="9316" ht="15.75" customHeight="1">
      <c r="A9316" s="4" t="s">
        <v>47</v>
      </c>
      <c r="B9316" s="5">
        <v>11425.0</v>
      </c>
      <c r="C9316" s="4" t="s">
        <v>1040</v>
      </c>
      <c r="D9316" s="4" t="s">
        <v>835</v>
      </c>
      <c r="E9316" s="4" t="s">
        <v>94</v>
      </c>
      <c r="F9316" s="4">
        <v>698.0</v>
      </c>
      <c r="G9316" s="4" t="s">
        <v>822</v>
      </c>
      <c r="L9316" s="4" t="s">
        <v>52</v>
      </c>
      <c r="P9316" s="4" t="s">
        <v>53</v>
      </c>
      <c r="Q9316" s="4" t="s">
        <v>54</v>
      </c>
      <c r="Y9316" s="4" t="s">
        <v>55</v>
      </c>
      <c r="AD9316" s="4" t="s">
        <v>55</v>
      </c>
    </row>
    <row r="9317" ht="15.75" customHeight="1">
      <c r="A9317" s="4" t="s">
        <v>47</v>
      </c>
      <c r="B9317" s="5">
        <v>11426.0</v>
      </c>
      <c r="C9317" s="4" t="s">
        <v>1041</v>
      </c>
      <c r="D9317" s="4" t="s">
        <v>1042</v>
      </c>
      <c r="E9317" s="4" t="s">
        <v>77</v>
      </c>
      <c r="F9317" s="4">
        <v>529.0</v>
      </c>
      <c r="G9317" s="4" t="s">
        <v>62</v>
      </c>
      <c r="L9317" s="4" t="s">
        <v>52</v>
      </c>
      <c r="P9317" s="4" t="s">
        <v>53</v>
      </c>
      <c r="Q9317" s="4" t="s">
        <v>54</v>
      </c>
      <c r="Y9317" s="4" t="s">
        <v>55</v>
      </c>
      <c r="AD9317" s="4" t="s">
        <v>55</v>
      </c>
    </row>
    <row r="9318" ht="15.75" customHeight="1">
      <c r="A9318" s="4" t="s">
        <v>47</v>
      </c>
      <c r="B9318" s="5">
        <v>11427.0</v>
      </c>
      <c r="C9318" s="4" t="s">
        <v>1043</v>
      </c>
      <c r="D9318" s="4" t="s">
        <v>1044</v>
      </c>
      <c r="E9318" s="4" t="s">
        <v>162</v>
      </c>
      <c r="F9318" s="4">
        <v>539.0</v>
      </c>
      <c r="G9318" s="4" t="s">
        <v>163</v>
      </c>
      <c r="L9318" s="4" t="s">
        <v>67</v>
      </c>
      <c r="P9318" s="4" t="s">
        <v>53</v>
      </c>
      <c r="Q9318" s="4" t="s">
        <v>54</v>
      </c>
      <c r="Y9318" s="4" t="s">
        <v>55</v>
      </c>
      <c r="AD9318" s="4" t="s">
        <v>55</v>
      </c>
    </row>
    <row r="9319" ht="15.75" customHeight="1">
      <c r="A9319" s="4" t="s">
        <v>47</v>
      </c>
      <c r="B9319" s="5">
        <v>11428.0</v>
      </c>
      <c r="C9319" s="4" t="s">
        <v>1045</v>
      </c>
      <c r="D9319" s="4" t="s">
        <v>1046</v>
      </c>
      <c r="E9319" s="4" t="s">
        <v>125</v>
      </c>
      <c r="F9319" s="4">
        <v>659.0</v>
      </c>
      <c r="G9319" s="4" t="s">
        <v>126</v>
      </c>
      <c r="L9319" s="4" t="s">
        <v>52</v>
      </c>
      <c r="P9319" s="4" t="s">
        <v>53</v>
      </c>
      <c r="Q9319" s="4" t="s">
        <v>54</v>
      </c>
      <c r="Y9319" s="4" t="s">
        <v>55</v>
      </c>
      <c r="AD9319" s="4" t="s">
        <v>55</v>
      </c>
    </row>
    <row r="9320" ht="15.75" customHeight="1">
      <c r="A9320" s="4" t="s">
        <v>47</v>
      </c>
      <c r="B9320" s="5">
        <v>11429.0</v>
      </c>
      <c r="C9320" s="4" t="s">
        <v>1047</v>
      </c>
      <c r="D9320" s="4" t="s">
        <v>1048</v>
      </c>
      <c r="E9320" s="4" t="s">
        <v>162</v>
      </c>
      <c r="F9320" s="4">
        <v>686.0</v>
      </c>
      <c r="G9320" s="4" t="s">
        <v>355</v>
      </c>
      <c r="L9320" s="4" t="s">
        <v>52</v>
      </c>
      <c r="P9320" s="4" t="s">
        <v>53</v>
      </c>
      <c r="Y9320" s="4" t="s">
        <v>55</v>
      </c>
      <c r="AD9320" s="4" t="s">
        <v>55</v>
      </c>
    </row>
    <row r="9321" ht="15.75" customHeight="1">
      <c r="A9321" s="4" t="s">
        <v>47</v>
      </c>
      <c r="B9321" s="5">
        <v>11430.0</v>
      </c>
      <c r="C9321" s="4" t="s">
        <v>1049</v>
      </c>
      <c r="D9321" s="4" t="s">
        <v>499</v>
      </c>
      <c r="E9321" s="4" t="s">
        <v>61</v>
      </c>
      <c r="F9321" s="4">
        <v>649.0</v>
      </c>
      <c r="G9321" s="4" t="s">
        <v>348</v>
      </c>
      <c r="L9321" s="4" t="s">
        <v>52</v>
      </c>
      <c r="P9321" s="4" t="s">
        <v>53</v>
      </c>
      <c r="Y9321" s="4" t="s">
        <v>55</v>
      </c>
      <c r="AD9321" s="4" t="s">
        <v>55</v>
      </c>
    </row>
    <row r="9322" ht="15.75" customHeight="1">
      <c r="A9322" s="4" t="s">
        <v>47</v>
      </c>
      <c r="B9322" s="5">
        <v>11431.0</v>
      </c>
      <c r="C9322" s="4" t="s">
        <v>1050</v>
      </c>
      <c r="D9322" s="4" t="s">
        <v>1051</v>
      </c>
      <c r="E9322" s="4" t="s">
        <v>77</v>
      </c>
      <c r="F9322" s="4">
        <v>509.0</v>
      </c>
      <c r="G9322" s="4" t="s">
        <v>116</v>
      </c>
      <c r="L9322" s="4" t="s">
        <v>52</v>
      </c>
      <c r="P9322" s="4" t="s">
        <v>53</v>
      </c>
      <c r="Y9322" s="4" t="s">
        <v>55</v>
      </c>
      <c r="AD9322" s="4" t="s">
        <v>55</v>
      </c>
    </row>
    <row r="9323" ht="15.75" customHeight="1">
      <c r="A9323" s="4" t="s">
        <v>47</v>
      </c>
      <c r="B9323" s="5">
        <v>11432.0</v>
      </c>
      <c r="C9323" s="4" t="s">
        <v>1052</v>
      </c>
      <c r="D9323" s="4" t="s">
        <v>76</v>
      </c>
      <c r="E9323" s="4" t="s">
        <v>77</v>
      </c>
      <c r="F9323" s="4">
        <v>527.0</v>
      </c>
      <c r="G9323" s="4" t="s">
        <v>78</v>
      </c>
      <c r="L9323" s="4" t="s">
        <v>52</v>
      </c>
      <c r="P9323" s="4" t="s">
        <v>53</v>
      </c>
      <c r="Y9323" s="4" t="s">
        <v>55</v>
      </c>
      <c r="AD9323" s="4" t="s">
        <v>55</v>
      </c>
    </row>
    <row r="9324" ht="15.75" customHeight="1">
      <c r="A9324" s="4" t="s">
        <v>47</v>
      </c>
      <c r="B9324" s="5">
        <v>11433.0</v>
      </c>
      <c r="C9324" s="4" t="s">
        <v>1053</v>
      </c>
      <c r="D9324" s="4" t="s">
        <v>1054</v>
      </c>
      <c r="E9324" s="4" t="s">
        <v>231</v>
      </c>
      <c r="F9324" s="4">
        <v>544.0</v>
      </c>
      <c r="G9324" s="4" t="s">
        <v>535</v>
      </c>
      <c r="L9324" s="4" t="s">
        <v>67</v>
      </c>
      <c r="P9324" s="4" t="s">
        <v>53</v>
      </c>
      <c r="Y9324" s="4" t="s">
        <v>55</v>
      </c>
      <c r="AD9324" s="4" t="s">
        <v>55</v>
      </c>
    </row>
    <row r="9325" ht="15.75" customHeight="1">
      <c r="A9325" s="4" t="s">
        <v>47</v>
      </c>
      <c r="B9325" s="5">
        <v>11434.0</v>
      </c>
      <c r="C9325" s="4" t="s">
        <v>1055</v>
      </c>
      <c r="D9325" s="4" t="s">
        <v>1056</v>
      </c>
      <c r="E9325" s="4" t="s">
        <v>65</v>
      </c>
      <c r="F9325" s="4">
        <v>563.0</v>
      </c>
      <c r="G9325" s="4" t="s">
        <v>179</v>
      </c>
      <c r="L9325" s="4" t="s">
        <v>52</v>
      </c>
      <c r="P9325" s="4" t="s">
        <v>53</v>
      </c>
      <c r="Q9325" s="4" t="s">
        <v>54</v>
      </c>
      <c r="Y9325" s="4" t="s">
        <v>55</v>
      </c>
      <c r="AD9325" s="4" t="s">
        <v>55</v>
      </c>
    </row>
    <row r="9326" ht="15.75" customHeight="1">
      <c r="A9326" s="4" t="s">
        <v>47</v>
      </c>
      <c r="B9326" s="5">
        <v>11435.0</v>
      </c>
      <c r="C9326" s="4" t="s">
        <v>1057</v>
      </c>
      <c r="D9326" s="4" t="s">
        <v>1058</v>
      </c>
      <c r="E9326" s="4" t="s">
        <v>134</v>
      </c>
      <c r="F9326" s="4">
        <v>613.0</v>
      </c>
      <c r="G9326" s="4" t="s">
        <v>135</v>
      </c>
      <c r="L9326" s="4" t="s">
        <v>52</v>
      </c>
      <c r="P9326" s="4" t="s">
        <v>53</v>
      </c>
      <c r="Y9326" s="4" t="s">
        <v>55</v>
      </c>
      <c r="AD9326" s="4" t="s">
        <v>55</v>
      </c>
    </row>
    <row r="9327" ht="15.75" customHeight="1">
      <c r="A9327" s="4" t="s">
        <v>47</v>
      </c>
      <c r="B9327" s="5">
        <v>11436.0</v>
      </c>
      <c r="C9327" s="4" t="s">
        <v>1059</v>
      </c>
      <c r="D9327" s="4" t="s">
        <v>1060</v>
      </c>
      <c r="E9327" s="4" t="s">
        <v>77</v>
      </c>
      <c r="F9327" s="4">
        <v>527.0</v>
      </c>
      <c r="G9327" s="4" t="s">
        <v>78</v>
      </c>
      <c r="L9327" s="4" t="s">
        <v>52</v>
      </c>
      <c r="P9327" s="4" t="s">
        <v>53</v>
      </c>
      <c r="Q9327" s="4" t="s">
        <v>54</v>
      </c>
      <c r="Y9327" s="4" t="s">
        <v>55</v>
      </c>
      <c r="AD9327" s="4" t="s">
        <v>55</v>
      </c>
    </row>
    <row r="9328" ht="15.75" customHeight="1">
      <c r="A9328" s="4" t="s">
        <v>47</v>
      </c>
      <c r="B9328" s="5">
        <v>11437.0</v>
      </c>
      <c r="C9328" s="4" t="s">
        <v>1061</v>
      </c>
      <c r="D9328" s="4" t="s">
        <v>1062</v>
      </c>
      <c r="E9328" s="4" t="s">
        <v>231</v>
      </c>
      <c r="F9328" s="4">
        <v>569.0</v>
      </c>
      <c r="G9328" s="4" t="s">
        <v>298</v>
      </c>
      <c r="L9328" s="4" t="s">
        <v>52</v>
      </c>
      <c r="P9328" s="4" t="s">
        <v>53</v>
      </c>
      <c r="Y9328" s="4" t="s">
        <v>55</v>
      </c>
      <c r="AD9328" s="4" t="s">
        <v>55</v>
      </c>
    </row>
    <row r="9329" ht="15.75" customHeight="1">
      <c r="A9329" s="4" t="s">
        <v>47</v>
      </c>
      <c r="B9329" s="5">
        <v>11438.0</v>
      </c>
      <c r="C9329" s="4" t="s">
        <v>1063</v>
      </c>
      <c r="D9329" s="4" t="s">
        <v>1064</v>
      </c>
      <c r="E9329" s="4" t="s">
        <v>98</v>
      </c>
      <c r="F9329" s="4">
        <v>561.0</v>
      </c>
      <c r="G9329" s="4" t="s">
        <v>466</v>
      </c>
      <c r="L9329" s="4" t="s">
        <v>52</v>
      </c>
      <c r="P9329" s="4" t="s">
        <v>53</v>
      </c>
      <c r="Q9329" s="4" t="s">
        <v>54</v>
      </c>
      <c r="Y9329" s="4" t="s">
        <v>55</v>
      </c>
      <c r="AD9329" s="4" t="s">
        <v>55</v>
      </c>
    </row>
    <row r="9330" ht="15.75" customHeight="1">
      <c r="A9330" s="4" t="s">
        <v>47</v>
      </c>
      <c r="B9330" s="5">
        <v>11439.0</v>
      </c>
      <c r="C9330" s="4" t="s">
        <v>1065</v>
      </c>
      <c r="D9330" s="4" t="s">
        <v>1066</v>
      </c>
      <c r="E9330" s="4" t="s">
        <v>77</v>
      </c>
      <c r="F9330" s="4">
        <v>527.0</v>
      </c>
      <c r="G9330" s="4" t="s">
        <v>78</v>
      </c>
      <c r="L9330" s="4" t="s">
        <v>52</v>
      </c>
      <c r="P9330" s="4" t="s">
        <v>53</v>
      </c>
      <c r="Y9330" s="4" t="s">
        <v>55</v>
      </c>
      <c r="AD9330" s="4" t="s">
        <v>55</v>
      </c>
    </row>
    <row r="9331" ht="15.75" customHeight="1">
      <c r="A9331" s="4" t="s">
        <v>47</v>
      </c>
      <c r="B9331" s="5">
        <v>11440.0</v>
      </c>
      <c r="C9331" s="4" t="s">
        <v>1067</v>
      </c>
      <c r="D9331" s="4" t="s">
        <v>560</v>
      </c>
      <c r="E9331" s="4" t="s">
        <v>231</v>
      </c>
      <c r="F9331" s="4">
        <v>544.0</v>
      </c>
      <c r="G9331" s="4" t="s">
        <v>535</v>
      </c>
      <c r="L9331" s="4" t="s">
        <v>67</v>
      </c>
      <c r="P9331" s="4" t="s">
        <v>53</v>
      </c>
      <c r="Y9331" s="4" t="s">
        <v>55</v>
      </c>
      <c r="AD9331" s="4" t="s">
        <v>55</v>
      </c>
    </row>
    <row r="9332" ht="15.75" customHeight="1">
      <c r="A9332" s="4" t="s">
        <v>47</v>
      </c>
      <c r="B9332" s="5">
        <v>11441.0</v>
      </c>
      <c r="C9332" s="4" t="s">
        <v>1068</v>
      </c>
      <c r="D9332" s="4" t="s">
        <v>871</v>
      </c>
      <c r="E9332" s="4" t="s">
        <v>77</v>
      </c>
      <c r="F9332" s="4">
        <v>527.0</v>
      </c>
      <c r="G9332" s="4" t="s">
        <v>78</v>
      </c>
      <c r="L9332" s="4" t="s">
        <v>52</v>
      </c>
      <c r="P9332" s="4" t="s">
        <v>53</v>
      </c>
      <c r="Y9332" s="4" t="s">
        <v>55</v>
      </c>
      <c r="AD9332" s="4" t="s">
        <v>55</v>
      </c>
      <c r="AG9332" s="6"/>
    </row>
    <row r="9333" ht="15.75" customHeight="1">
      <c r="A9333" s="4" t="s">
        <v>47</v>
      </c>
      <c r="B9333" s="5">
        <v>11442.0</v>
      </c>
      <c r="C9333" s="4" t="s">
        <v>1069</v>
      </c>
      <c r="D9333" s="4" t="s">
        <v>1046</v>
      </c>
      <c r="E9333" s="4" t="s">
        <v>98</v>
      </c>
      <c r="F9333" s="4">
        <v>524.0</v>
      </c>
      <c r="G9333" s="4" t="s">
        <v>110</v>
      </c>
      <c r="L9333" s="4" t="s">
        <v>52</v>
      </c>
      <c r="P9333" s="4" t="s">
        <v>53</v>
      </c>
      <c r="Q9333" s="4" t="s">
        <v>117</v>
      </c>
      <c r="Y9333" s="4" t="s">
        <v>55</v>
      </c>
      <c r="AD9333" s="4" t="s">
        <v>55</v>
      </c>
      <c r="AE9333" s="4" t="s">
        <v>118</v>
      </c>
      <c r="AF9333" s="4" t="s">
        <v>969</v>
      </c>
      <c r="AG9333" s="6">
        <v>0.25</v>
      </c>
    </row>
    <row r="9334" ht="15.75" customHeight="1">
      <c r="A9334" s="4" t="s">
        <v>47</v>
      </c>
      <c r="B9334" s="5">
        <v>11443.0</v>
      </c>
      <c r="C9334" s="4" t="s">
        <v>1070</v>
      </c>
      <c r="D9334" s="4" t="s">
        <v>553</v>
      </c>
      <c r="E9334" s="4" t="s">
        <v>94</v>
      </c>
      <c r="F9334" s="4">
        <v>630.0</v>
      </c>
      <c r="G9334" s="4" t="s">
        <v>113</v>
      </c>
      <c r="L9334" s="4" t="s">
        <v>52</v>
      </c>
      <c r="P9334" s="4" t="s">
        <v>53</v>
      </c>
      <c r="Q9334" s="4" t="s">
        <v>54</v>
      </c>
      <c r="Y9334" s="4" t="s">
        <v>55</v>
      </c>
      <c r="AD9334" s="4" t="s">
        <v>55</v>
      </c>
    </row>
    <row r="9335" ht="15.75" customHeight="1">
      <c r="A9335" s="4" t="s">
        <v>47</v>
      </c>
      <c r="B9335" s="5">
        <v>11444.0</v>
      </c>
      <c r="C9335" s="4" t="s">
        <v>1071</v>
      </c>
      <c r="D9335" s="4" t="s">
        <v>383</v>
      </c>
      <c r="E9335" s="4" t="s">
        <v>98</v>
      </c>
      <c r="F9335" s="4">
        <v>524.0</v>
      </c>
      <c r="G9335" s="4" t="s">
        <v>110</v>
      </c>
      <c r="L9335" s="4" t="s">
        <v>52</v>
      </c>
      <c r="P9335" s="4" t="s">
        <v>53</v>
      </c>
      <c r="Q9335" s="4" t="s">
        <v>54</v>
      </c>
      <c r="Y9335" s="4" t="s">
        <v>55</v>
      </c>
      <c r="AD9335" s="4" t="s">
        <v>55</v>
      </c>
    </row>
    <row r="9336" ht="15.75" customHeight="1">
      <c r="A9336" s="4" t="s">
        <v>47</v>
      </c>
      <c r="B9336" s="5">
        <v>11445.0</v>
      </c>
      <c r="C9336" s="4" t="s">
        <v>1072</v>
      </c>
      <c r="D9336" s="4" t="s">
        <v>1073</v>
      </c>
      <c r="E9336" s="4" t="s">
        <v>235</v>
      </c>
      <c r="F9336" s="4">
        <v>502.0</v>
      </c>
      <c r="G9336" s="4" t="s">
        <v>1074</v>
      </c>
      <c r="L9336" s="4" t="s">
        <v>52</v>
      </c>
      <c r="P9336" s="4" t="s">
        <v>53</v>
      </c>
      <c r="Y9336" s="4" t="s">
        <v>55</v>
      </c>
      <c r="AD9336" s="4" t="s">
        <v>55</v>
      </c>
    </row>
    <row r="9337" ht="15.75" customHeight="1">
      <c r="A9337" s="4" t="s">
        <v>47</v>
      </c>
      <c r="B9337" s="5">
        <v>11446.0</v>
      </c>
      <c r="C9337" s="4" t="s">
        <v>1075</v>
      </c>
      <c r="D9337" s="4" t="s">
        <v>361</v>
      </c>
      <c r="E9337" s="4" t="s">
        <v>77</v>
      </c>
      <c r="F9337" s="4">
        <v>529.0</v>
      </c>
      <c r="G9337" s="4" t="s">
        <v>62</v>
      </c>
      <c r="L9337" s="4" t="s">
        <v>52</v>
      </c>
      <c r="P9337" s="4" t="s">
        <v>53</v>
      </c>
      <c r="Q9337" s="4" t="s">
        <v>117</v>
      </c>
      <c r="Y9337" s="4" t="s">
        <v>55</v>
      </c>
      <c r="AD9337" s="4" t="s">
        <v>55</v>
      </c>
    </row>
    <row r="9338" ht="15.75" customHeight="1">
      <c r="A9338" s="4" t="s">
        <v>47</v>
      </c>
      <c r="B9338" s="5">
        <v>11447.0</v>
      </c>
      <c r="C9338" s="4" t="s">
        <v>1076</v>
      </c>
      <c r="D9338" s="4" t="s">
        <v>1077</v>
      </c>
      <c r="E9338" s="4" t="s">
        <v>94</v>
      </c>
      <c r="F9338" s="4">
        <v>686.0</v>
      </c>
      <c r="G9338" s="4" t="s">
        <v>355</v>
      </c>
      <c r="L9338" s="4" t="s">
        <v>52</v>
      </c>
      <c r="P9338" s="4" t="s">
        <v>53</v>
      </c>
      <c r="Y9338" s="4" t="s">
        <v>55</v>
      </c>
      <c r="AD9338" s="4" t="s">
        <v>55</v>
      </c>
    </row>
    <row r="9339" ht="15.75" customHeight="1">
      <c r="A9339" s="4" t="s">
        <v>47</v>
      </c>
      <c r="B9339" s="5">
        <v>11448.0</v>
      </c>
      <c r="C9339" s="4" t="s">
        <v>1078</v>
      </c>
      <c r="D9339" s="4" t="s">
        <v>1079</v>
      </c>
      <c r="E9339" s="4" t="s">
        <v>98</v>
      </c>
      <c r="F9339" s="4">
        <v>524.0</v>
      </c>
      <c r="G9339" s="4" t="s">
        <v>110</v>
      </c>
      <c r="L9339" s="4" t="s">
        <v>52</v>
      </c>
      <c r="P9339" s="4" t="s">
        <v>53</v>
      </c>
      <c r="Q9339" s="4" t="s">
        <v>54</v>
      </c>
      <c r="Y9339" s="4" t="s">
        <v>55</v>
      </c>
      <c r="AD9339" s="4" t="s">
        <v>55</v>
      </c>
      <c r="AG9339" s="6"/>
    </row>
    <row r="9340" ht="15.75" customHeight="1">
      <c r="A9340" s="4" t="s">
        <v>47</v>
      </c>
      <c r="B9340" s="5">
        <v>11449.0</v>
      </c>
      <c r="C9340" s="4" t="s">
        <v>1080</v>
      </c>
      <c r="D9340" s="4" t="s">
        <v>1081</v>
      </c>
      <c r="E9340" s="4" t="s">
        <v>98</v>
      </c>
      <c r="F9340" s="4">
        <v>524.0</v>
      </c>
      <c r="G9340" s="4" t="s">
        <v>110</v>
      </c>
      <c r="L9340" s="4" t="s">
        <v>52</v>
      </c>
      <c r="P9340" s="4" t="s">
        <v>53</v>
      </c>
      <c r="Q9340" s="4" t="s">
        <v>117</v>
      </c>
      <c r="Y9340" s="4" t="s">
        <v>55</v>
      </c>
      <c r="AD9340" s="4" t="s">
        <v>55</v>
      </c>
      <c r="AE9340" s="4" t="s">
        <v>118</v>
      </c>
      <c r="AF9340" s="4" t="s">
        <v>969</v>
      </c>
      <c r="AG9340" s="6">
        <v>0.25</v>
      </c>
    </row>
    <row r="9341" ht="15.75" customHeight="1">
      <c r="A9341" s="4" t="s">
        <v>47</v>
      </c>
      <c r="B9341" s="5">
        <v>11450.0</v>
      </c>
      <c r="C9341" s="4" t="s">
        <v>1082</v>
      </c>
      <c r="D9341" s="4" t="s">
        <v>1083</v>
      </c>
      <c r="E9341" s="4" t="s">
        <v>106</v>
      </c>
      <c r="F9341" s="4">
        <v>770.0</v>
      </c>
      <c r="G9341" s="4" t="s">
        <v>107</v>
      </c>
      <c r="L9341" s="4" t="s">
        <v>52</v>
      </c>
      <c r="P9341" s="4" t="s">
        <v>53</v>
      </c>
      <c r="Q9341" s="4" t="s">
        <v>54</v>
      </c>
      <c r="Y9341" s="4" t="s">
        <v>55</v>
      </c>
      <c r="AD9341" s="4" t="s">
        <v>55</v>
      </c>
    </row>
    <row r="9342" ht="15.75" customHeight="1">
      <c r="A9342" s="4" t="s">
        <v>47</v>
      </c>
      <c r="B9342" s="5">
        <v>11451.0</v>
      </c>
      <c r="C9342" s="4" t="s">
        <v>1084</v>
      </c>
      <c r="D9342" s="4" t="s">
        <v>1085</v>
      </c>
      <c r="E9342" s="4" t="s">
        <v>134</v>
      </c>
      <c r="F9342" s="4">
        <v>613.0</v>
      </c>
      <c r="G9342" s="4" t="s">
        <v>135</v>
      </c>
      <c r="L9342" s="4" t="s">
        <v>52</v>
      </c>
      <c r="P9342" s="4" t="s">
        <v>53</v>
      </c>
      <c r="Q9342" s="4" t="s">
        <v>54</v>
      </c>
      <c r="Y9342" s="4" t="s">
        <v>55</v>
      </c>
      <c r="AD9342" s="4" t="s">
        <v>55</v>
      </c>
    </row>
    <row r="9343" ht="15.75" customHeight="1">
      <c r="A9343" s="4" t="s">
        <v>47</v>
      </c>
      <c r="B9343" s="5">
        <v>11452.0</v>
      </c>
      <c r="C9343" s="4" t="s">
        <v>1086</v>
      </c>
      <c r="D9343" s="4" t="s">
        <v>560</v>
      </c>
      <c r="E9343" s="4" t="s">
        <v>231</v>
      </c>
      <c r="F9343" s="4">
        <v>544.0</v>
      </c>
      <c r="G9343" s="4" t="s">
        <v>535</v>
      </c>
      <c r="L9343" s="4" t="s">
        <v>67</v>
      </c>
      <c r="P9343" s="4" t="s">
        <v>53</v>
      </c>
      <c r="Y9343" s="4" t="s">
        <v>55</v>
      </c>
      <c r="AD9343" s="4" t="s">
        <v>55</v>
      </c>
    </row>
    <row r="9344" ht="15.75" customHeight="1">
      <c r="A9344" s="4" t="s">
        <v>47</v>
      </c>
      <c r="B9344" s="5">
        <v>11453.0</v>
      </c>
      <c r="C9344" s="4" t="s">
        <v>1087</v>
      </c>
      <c r="D9344" s="4" t="s">
        <v>1088</v>
      </c>
      <c r="E9344" s="4" t="s">
        <v>134</v>
      </c>
      <c r="F9344" s="4">
        <v>613.0</v>
      </c>
      <c r="G9344" s="4" t="s">
        <v>135</v>
      </c>
      <c r="L9344" s="4" t="s">
        <v>52</v>
      </c>
      <c r="P9344" s="4" t="s">
        <v>53</v>
      </c>
      <c r="Q9344" s="4" t="s">
        <v>54</v>
      </c>
      <c r="Y9344" s="4" t="s">
        <v>55</v>
      </c>
      <c r="AD9344" s="4" t="s">
        <v>55</v>
      </c>
    </row>
    <row r="9345" ht="15.75" customHeight="1">
      <c r="A9345" s="4" t="s">
        <v>47</v>
      </c>
      <c r="B9345" s="5">
        <v>11454.0</v>
      </c>
      <c r="C9345" s="4" t="s">
        <v>1089</v>
      </c>
      <c r="D9345" s="4" t="s">
        <v>277</v>
      </c>
      <c r="E9345" s="4" t="s">
        <v>77</v>
      </c>
      <c r="F9345" s="4">
        <v>588.0</v>
      </c>
      <c r="G9345" s="4" t="s">
        <v>83</v>
      </c>
      <c r="L9345" s="4" t="s">
        <v>52</v>
      </c>
      <c r="P9345" s="4" t="s">
        <v>53</v>
      </c>
      <c r="Q9345" s="4" t="s">
        <v>117</v>
      </c>
      <c r="Y9345" s="4" t="s">
        <v>55</v>
      </c>
      <c r="AD9345" s="4" t="s">
        <v>55</v>
      </c>
    </row>
    <row r="9346" ht="15.75" customHeight="1">
      <c r="A9346" s="4" t="s">
        <v>47</v>
      </c>
      <c r="B9346" s="5">
        <v>11455.0</v>
      </c>
      <c r="C9346" s="4" t="s">
        <v>1090</v>
      </c>
      <c r="D9346" s="4" t="s">
        <v>130</v>
      </c>
      <c r="E9346" s="4" t="s">
        <v>231</v>
      </c>
      <c r="F9346" s="4">
        <v>573.0</v>
      </c>
      <c r="G9346" s="4" t="s">
        <v>232</v>
      </c>
      <c r="L9346" s="4" t="s">
        <v>52</v>
      </c>
      <c r="P9346" s="4" t="s">
        <v>53</v>
      </c>
      <c r="Y9346" s="4" t="s">
        <v>55</v>
      </c>
      <c r="AD9346" s="4" t="s">
        <v>55</v>
      </c>
    </row>
    <row r="9347" ht="15.75" customHeight="1">
      <c r="A9347" s="4" t="s">
        <v>47</v>
      </c>
      <c r="B9347" s="5">
        <v>11456.0</v>
      </c>
      <c r="C9347" s="4" t="s">
        <v>1091</v>
      </c>
      <c r="D9347" s="4" t="s">
        <v>1092</v>
      </c>
      <c r="E9347" s="4" t="s">
        <v>65</v>
      </c>
      <c r="F9347" s="4">
        <v>563.0</v>
      </c>
      <c r="G9347" s="4" t="s">
        <v>179</v>
      </c>
      <c r="L9347" s="4" t="s">
        <v>52</v>
      </c>
      <c r="P9347" s="4" t="s">
        <v>53</v>
      </c>
      <c r="Y9347" s="4" t="s">
        <v>55</v>
      </c>
      <c r="AD9347" s="4" t="s">
        <v>55</v>
      </c>
    </row>
    <row r="9348" ht="15.75" customHeight="1">
      <c r="A9348" s="4" t="s">
        <v>47</v>
      </c>
      <c r="B9348" s="5">
        <v>11457.0</v>
      </c>
      <c r="C9348" s="4" t="s">
        <v>1093</v>
      </c>
      <c r="D9348" s="4" t="s">
        <v>1094</v>
      </c>
      <c r="E9348" s="4" t="s">
        <v>98</v>
      </c>
      <c r="F9348" s="4">
        <v>524.0</v>
      </c>
      <c r="G9348" s="4" t="s">
        <v>110</v>
      </c>
      <c r="L9348" s="4" t="s">
        <v>52</v>
      </c>
      <c r="P9348" s="4" t="s">
        <v>53</v>
      </c>
      <c r="Q9348" s="4" t="s">
        <v>54</v>
      </c>
      <c r="Y9348" s="4" t="s">
        <v>55</v>
      </c>
      <c r="AD9348" s="4" t="s">
        <v>55</v>
      </c>
    </row>
    <row r="9349" ht="15.75" customHeight="1">
      <c r="A9349" s="4" t="s">
        <v>47</v>
      </c>
      <c r="B9349" s="5">
        <v>11458.0</v>
      </c>
      <c r="C9349" s="4" t="s">
        <v>1095</v>
      </c>
      <c r="D9349" s="4" t="s">
        <v>1096</v>
      </c>
      <c r="E9349" s="4" t="s">
        <v>134</v>
      </c>
      <c r="F9349" s="4">
        <v>613.0</v>
      </c>
      <c r="G9349" s="4" t="s">
        <v>135</v>
      </c>
      <c r="L9349" s="4" t="s">
        <v>52</v>
      </c>
      <c r="P9349" s="4" t="s">
        <v>53</v>
      </c>
      <c r="Q9349" s="4" t="s">
        <v>54</v>
      </c>
      <c r="Y9349" s="4" t="s">
        <v>55</v>
      </c>
      <c r="AD9349" s="4" t="s">
        <v>55</v>
      </c>
    </row>
    <row r="9350" ht="15.75" customHeight="1">
      <c r="A9350" s="4" t="s">
        <v>47</v>
      </c>
      <c r="B9350" s="5">
        <v>11459.0</v>
      </c>
      <c r="C9350" s="4" t="s">
        <v>1097</v>
      </c>
      <c r="D9350" s="4" t="s">
        <v>1098</v>
      </c>
      <c r="E9350" s="4" t="s">
        <v>94</v>
      </c>
      <c r="F9350" s="4">
        <v>606.0</v>
      </c>
      <c r="G9350" s="4" t="s">
        <v>831</v>
      </c>
      <c r="L9350" s="4" t="s">
        <v>52</v>
      </c>
      <c r="P9350" s="4" t="s">
        <v>53</v>
      </c>
      <c r="Y9350" s="4" t="s">
        <v>55</v>
      </c>
      <c r="AD9350" s="4" t="s">
        <v>55</v>
      </c>
    </row>
    <row r="9351" ht="15.75" customHeight="1">
      <c r="A9351" s="4" t="s">
        <v>47</v>
      </c>
      <c r="B9351" s="5">
        <v>11460.0</v>
      </c>
      <c r="C9351" s="4" t="s">
        <v>1099</v>
      </c>
      <c r="D9351" s="4" t="s">
        <v>149</v>
      </c>
      <c r="E9351" s="4" t="s">
        <v>77</v>
      </c>
      <c r="F9351" s="4">
        <v>527.0</v>
      </c>
      <c r="G9351" s="4" t="s">
        <v>78</v>
      </c>
      <c r="L9351" s="4" t="s">
        <v>52</v>
      </c>
      <c r="P9351" s="4" t="s">
        <v>53</v>
      </c>
      <c r="Y9351" s="4" t="s">
        <v>55</v>
      </c>
      <c r="AD9351" s="4" t="s">
        <v>55</v>
      </c>
    </row>
    <row r="9352" ht="15.75" customHeight="1">
      <c r="A9352" s="4" t="s">
        <v>47</v>
      </c>
      <c r="B9352" s="5">
        <v>11461.0</v>
      </c>
      <c r="C9352" s="4" t="s">
        <v>1100</v>
      </c>
      <c r="D9352" s="4" t="s">
        <v>1101</v>
      </c>
      <c r="E9352" s="4" t="s">
        <v>77</v>
      </c>
      <c r="F9352" s="4">
        <v>527.0</v>
      </c>
      <c r="G9352" s="4" t="s">
        <v>78</v>
      </c>
      <c r="L9352" s="4" t="s">
        <v>52</v>
      </c>
      <c r="P9352" s="4" t="s">
        <v>53</v>
      </c>
      <c r="Q9352" s="4" t="s">
        <v>54</v>
      </c>
      <c r="Y9352" s="4" t="s">
        <v>55</v>
      </c>
      <c r="AD9352" s="4" t="s">
        <v>55</v>
      </c>
    </row>
    <row r="9353" ht="15.75" customHeight="1">
      <c r="A9353" s="4" t="s">
        <v>47</v>
      </c>
      <c r="B9353" s="5">
        <v>11462.0</v>
      </c>
      <c r="C9353" s="4" t="s">
        <v>1102</v>
      </c>
      <c r="D9353" s="4" t="s">
        <v>1103</v>
      </c>
      <c r="E9353" s="4" t="s">
        <v>77</v>
      </c>
      <c r="F9353" s="4">
        <v>527.0</v>
      </c>
      <c r="G9353" s="4" t="s">
        <v>78</v>
      </c>
      <c r="L9353" s="4" t="s">
        <v>52</v>
      </c>
      <c r="P9353" s="4" t="s">
        <v>53</v>
      </c>
      <c r="Y9353" s="4" t="s">
        <v>55</v>
      </c>
      <c r="AD9353" s="4" t="s">
        <v>55</v>
      </c>
    </row>
    <row r="9354" ht="15.75" customHeight="1">
      <c r="A9354" s="4" t="s">
        <v>47</v>
      </c>
      <c r="B9354" s="5">
        <v>11463.0</v>
      </c>
      <c r="C9354" s="4" t="s">
        <v>1104</v>
      </c>
      <c r="D9354" s="4" t="s">
        <v>1105</v>
      </c>
      <c r="E9354" s="4" t="s">
        <v>77</v>
      </c>
      <c r="F9354" s="4">
        <v>509.0</v>
      </c>
      <c r="G9354" s="4" t="s">
        <v>116</v>
      </c>
      <c r="L9354" s="4" t="s">
        <v>52</v>
      </c>
      <c r="P9354" s="4" t="s">
        <v>53</v>
      </c>
      <c r="Y9354" s="4" t="s">
        <v>55</v>
      </c>
      <c r="AD9354" s="4" t="s">
        <v>55</v>
      </c>
    </row>
    <row r="9355" ht="15.75" customHeight="1">
      <c r="A9355" s="4" t="s">
        <v>47</v>
      </c>
      <c r="B9355" s="5">
        <v>11464.0</v>
      </c>
      <c r="C9355" s="4" t="s">
        <v>1106</v>
      </c>
      <c r="D9355" s="4" t="s">
        <v>141</v>
      </c>
      <c r="E9355" s="4" t="s">
        <v>90</v>
      </c>
      <c r="F9355" s="4">
        <v>546.0</v>
      </c>
      <c r="G9355" s="4" t="s">
        <v>611</v>
      </c>
      <c r="L9355" s="4" t="s">
        <v>67</v>
      </c>
      <c r="P9355" s="4" t="s">
        <v>53</v>
      </c>
      <c r="Q9355" s="4" t="s">
        <v>54</v>
      </c>
      <c r="Y9355" s="4" t="s">
        <v>55</v>
      </c>
      <c r="AD9355" s="4" t="s">
        <v>55</v>
      </c>
    </row>
    <row r="9356" ht="15.75" customHeight="1">
      <c r="A9356" s="4" t="s">
        <v>47</v>
      </c>
      <c r="B9356" s="5">
        <v>11465.0</v>
      </c>
      <c r="C9356" s="4" t="s">
        <v>1107</v>
      </c>
      <c r="D9356" s="4" t="s">
        <v>1108</v>
      </c>
      <c r="E9356" s="4" t="s">
        <v>98</v>
      </c>
      <c r="F9356" s="4">
        <v>524.0</v>
      </c>
      <c r="G9356" s="4" t="s">
        <v>110</v>
      </c>
      <c r="L9356" s="4" t="s">
        <v>52</v>
      </c>
      <c r="P9356" s="4" t="s">
        <v>53</v>
      </c>
      <c r="Q9356" s="4" t="s">
        <v>54</v>
      </c>
      <c r="Y9356" s="4" t="s">
        <v>55</v>
      </c>
      <c r="AD9356" s="4" t="s">
        <v>55</v>
      </c>
    </row>
    <row r="9357" ht="15.75" customHeight="1">
      <c r="A9357" s="4" t="s">
        <v>47</v>
      </c>
      <c r="B9357" s="5">
        <v>11466.0</v>
      </c>
      <c r="C9357" s="4" t="s">
        <v>1109</v>
      </c>
      <c r="D9357" s="4" t="s">
        <v>1110</v>
      </c>
      <c r="E9357" s="4" t="s">
        <v>77</v>
      </c>
      <c r="F9357" s="4">
        <v>527.0</v>
      </c>
      <c r="G9357" s="4" t="s">
        <v>78</v>
      </c>
      <c r="L9357" s="4" t="s">
        <v>52</v>
      </c>
      <c r="P9357" s="4" t="s">
        <v>53</v>
      </c>
      <c r="Y9357" s="4" t="s">
        <v>55</v>
      </c>
      <c r="AD9357" s="4" t="s">
        <v>55</v>
      </c>
    </row>
    <row r="9358" ht="15.75" customHeight="1">
      <c r="A9358" s="4" t="s">
        <v>47</v>
      </c>
      <c r="B9358" s="5">
        <v>11467.0</v>
      </c>
      <c r="C9358" s="4" t="s">
        <v>1111</v>
      </c>
      <c r="D9358" s="4" t="s">
        <v>1112</v>
      </c>
      <c r="E9358" s="4" t="s">
        <v>77</v>
      </c>
      <c r="F9358" s="4">
        <v>527.0</v>
      </c>
      <c r="G9358" s="4" t="s">
        <v>78</v>
      </c>
      <c r="L9358" s="4" t="s">
        <v>52</v>
      </c>
      <c r="P9358" s="4" t="s">
        <v>53</v>
      </c>
      <c r="Q9358" s="4" t="s">
        <v>54</v>
      </c>
      <c r="Y9358" s="4" t="s">
        <v>55</v>
      </c>
      <c r="AD9358" s="4" t="s">
        <v>55</v>
      </c>
    </row>
    <row r="9359" ht="15.75" customHeight="1">
      <c r="A9359" s="4" t="s">
        <v>47</v>
      </c>
      <c r="B9359" s="5">
        <v>11468.0</v>
      </c>
      <c r="C9359" s="4" t="s">
        <v>1113</v>
      </c>
      <c r="D9359" s="4" t="s">
        <v>1114</v>
      </c>
      <c r="E9359" s="4" t="s">
        <v>50</v>
      </c>
      <c r="F9359" s="4">
        <v>510.0</v>
      </c>
      <c r="G9359" s="4" t="s">
        <v>58</v>
      </c>
      <c r="L9359" s="4" t="s">
        <v>52</v>
      </c>
      <c r="P9359" s="4" t="s">
        <v>53</v>
      </c>
      <c r="Q9359" s="4" t="s">
        <v>117</v>
      </c>
      <c r="Y9359" s="4" t="s">
        <v>55</v>
      </c>
      <c r="AD9359" s="4" t="s">
        <v>55</v>
      </c>
    </row>
    <row r="9360" ht="15.75" customHeight="1">
      <c r="A9360" s="4" t="s">
        <v>47</v>
      </c>
      <c r="B9360" s="5">
        <v>11469.0</v>
      </c>
      <c r="C9360" s="4" t="s">
        <v>1115</v>
      </c>
      <c r="D9360" s="4" t="s">
        <v>1116</v>
      </c>
      <c r="E9360" s="4" t="s">
        <v>86</v>
      </c>
      <c r="F9360" s="4">
        <v>566.0</v>
      </c>
      <c r="G9360" s="4" t="s">
        <v>182</v>
      </c>
      <c r="L9360" s="4" t="s">
        <v>67</v>
      </c>
      <c r="P9360" s="4" t="s">
        <v>53</v>
      </c>
      <c r="Y9360" s="4" t="s">
        <v>55</v>
      </c>
      <c r="AD9360" s="4" t="s">
        <v>55</v>
      </c>
    </row>
    <row r="9361" ht="15.75" customHeight="1">
      <c r="A9361" s="4" t="s">
        <v>47</v>
      </c>
      <c r="B9361" s="5">
        <v>11470.0</v>
      </c>
      <c r="C9361" s="4" t="s">
        <v>1117</v>
      </c>
      <c r="D9361" s="4" t="s">
        <v>1118</v>
      </c>
      <c r="E9361" s="4" t="s">
        <v>65</v>
      </c>
      <c r="F9361" s="4">
        <v>563.0</v>
      </c>
      <c r="G9361" s="4" t="s">
        <v>179</v>
      </c>
      <c r="L9361" s="4" t="s">
        <v>52</v>
      </c>
      <c r="P9361" s="4" t="s">
        <v>53</v>
      </c>
      <c r="Q9361" s="4" t="s">
        <v>54</v>
      </c>
      <c r="Y9361" s="4" t="s">
        <v>55</v>
      </c>
      <c r="AD9361" s="4" t="s">
        <v>55</v>
      </c>
    </row>
    <row r="9362" ht="15.75" customHeight="1">
      <c r="A9362" s="4" t="s">
        <v>47</v>
      </c>
      <c r="B9362" s="5">
        <v>11471.0</v>
      </c>
      <c r="C9362" s="4" t="s">
        <v>1119</v>
      </c>
      <c r="D9362" s="4" t="s">
        <v>1120</v>
      </c>
      <c r="E9362" s="4" t="s">
        <v>77</v>
      </c>
      <c r="F9362" s="4">
        <v>527.0</v>
      </c>
      <c r="G9362" s="4" t="s">
        <v>78</v>
      </c>
      <c r="L9362" s="4" t="s">
        <v>52</v>
      </c>
      <c r="P9362" s="4" t="s">
        <v>53</v>
      </c>
      <c r="Y9362" s="4" t="s">
        <v>55</v>
      </c>
      <c r="AD9362" s="4" t="s">
        <v>55</v>
      </c>
    </row>
    <row r="9363" ht="15.75" customHeight="1">
      <c r="A9363" s="4" t="s">
        <v>47</v>
      </c>
      <c r="B9363" s="5">
        <v>11472.0</v>
      </c>
      <c r="C9363" s="4" t="s">
        <v>1121</v>
      </c>
      <c r="D9363" s="4" t="s">
        <v>597</v>
      </c>
      <c r="E9363" s="4" t="s">
        <v>231</v>
      </c>
      <c r="F9363" s="4">
        <v>544.0</v>
      </c>
      <c r="G9363" s="4" t="s">
        <v>535</v>
      </c>
      <c r="L9363" s="4" t="s">
        <v>67</v>
      </c>
      <c r="P9363" s="4" t="s">
        <v>53</v>
      </c>
      <c r="Y9363" s="4" t="s">
        <v>55</v>
      </c>
      <c r="AD9363" s="4" t="s">
        <v>55</v>
      </c>
    </row>
    <row r="9364" ht="15.75" customHeight="1">
      <c r="A9364" s="4" t="s">
        <v>47</v>
      </c>
      <c r="B9364" s="5">
        <v>11473.0</v>
      </c>
      <c r="C9364" s="4" t="s">
        <v>1122</v>
      </c>
      <c r="D9364" s="4" t="s">
        <v>675</v>
      </c>
      <c r="E9364" s="4" t="s">
        <v>98</v>
      </c>
      <c r="F9364" s="4">
        <v>524.0</v>
      </c>
      <c r="G9364" s="4" t="s">
        <v>110</v>
      </c>
      <c r="L9364" s="4" t="s">
        <v>52</v>
      </c>
      <c r="P9364" s="4" t="s">
        <v>53</v>
      </c>
      <c r="Q9364" s="4" t="s">
        <v>54</v>
      </c>
      <c r="Y9364" s="4" t="s">
        <v>55</v>
      </c>
      <c r="AD9364" s="4" t="s">
        <v>55</v>
      </c>
    </row>
    <row r="9365" ht="15.75" customHeight="1">
      <c r="A9365" s="4" t="s">
        <v>47</v>
      </c>
      <c r="B9365" s="5">
        <v>11474.0</v>
      </c>
      <c r="C9365" s="4" t="s">
        <v>1123</v>
      </c>
      <c r="D9365" s="4" t="s">
        <v>1124</v>
      </c>
      <c r="E9365" s="4" t="s">
        <v>718</v>
      </c>
      <c r="F9365" s="4">
        <v>632.0</v>
      </c>
      <c r="G9365" s="4" t="s">
        <v>622</v>
      </c>
      <c r="L9365" s="4" t="s">
        <v>52</v>
      </c>
      <c r="P9365" s="4" t="s">
        <v>53</v>
      </c>
      <c r="Q9365" s="4" t="s">
        <v>54</v>
      </c>
      <c r="Y9365" s="4" t="s">
        <v>55</v>
      </c>
      <c r="AD9365" s="4" t="s">
        <v>55</v>
      </c>
    </row>
    <row r="9366" ht="15.75" customHeight="1">
      <c r="A9366" s="4" t="s">
        <v>47</v>
      </c>
      <c r="B9366" s="5">
        <v>11475.0</v>
      </c>
      <c r="C9366" s="4" t="s">
        <v>1125</v>
      </c>
      <c r="D9366" s="4" t="s">
        <v>1126</v>
      </c>
      <c r="E9366" s="4" t="s">
        <v>134</v>
      </c>
      <c r="F9366" s="4">
        <v>613.0</v>
      </c>
      <c r="G9366" s="4" t="s">
        <v>135</v>
      </c>
      <c r="L9366" s="4" t="s">
        <v>52</v>
      </c>
      <c r="P9366" s="4" t="s">
        <v>53</v>
      </c>
      <c r="Y9366" s="4" t="s">
        <v>55</v>
      </c>
      <c r="AD9366" s="4" t="s">
        <v>55</v>
      </c>
    </row>
    <row r="9367" ht="15.75" customHeight="1">
      <c r="A9367" s="4" t="s">
        <v>47</v>
      </c>
      <c r="B9367" s="5">
        <v>11476.0</v>
      </c>
      <c r="C9367" s="4" t="s">
        <v>1127</v>
      </c>
      <c r="D9367" s="4" t="s">
        <v>1128</v>
      </c>
      <c r="E9367" s="4" t="s">
        <v>94</v>
      </c>
      <c r="F9367" s="4">
        <v>691.0</v>
      </c>
      <c r="G9367" s="4" t="s">
        <v>95</v>
      </c>
      <c r="L9367" s="4" t="s">
        <v>52</v>
      </c>
      <c r="P9367" s="4" t="s">
        <v>53</v>
      </c>
      <c r="Q9367" s="4" t="s">
        <v>54</v>
      </c>
      <c r="Y9367" s="4" t="s">
        <v>55</v>
      </c>
      <c r="AD9367" s="4" t="s">
        <v>55</v>
      </c>
    </row>
    <row r="9368" ht="15.75" customHeight="1">
      <c r="A9368" s="4" t="s">
        <v>47</v>
      </c>
      <c r="B9368" s="5">
        <v>11477.0</v>
      </c>
      <c r="C9368" s="4" t="s">
        <v>1129</v>
      </c>
      <c r="D9368" s="4" t="s">
        <v>1130</v>
      </c>
      <c r="E9368" s="4" t="s">
        <v>86</v>
      </c>
      <c r="F9368" s="4">
        <v>566.0</v>
      </c>
      <c r="G9368" s="4" t="s">
        <v>182</v>
      </c>
      <c r="L9368" s="4" t="s">
        <v>67</v>
      </c>
      <c r="P9368" s="4" t="s">
        <v>53</v>
      </c>
      <c r="Q9368" s="4" t="s">
        <v>54</v>
      </c>
      <c r="Y9368" s="4" t="s">
        <v>55</v>
      </c>
      <c r="AD9368" s="4" t="s">
        <v>55</v>
      </c>
    </row>
    <row r="9369" ht="15.75" customHeight="1">
      <c r="A9369" s="4" t="s">
        <v>47</v>
      </c>
      <c r="B9369" s="5">
        <v>11478.0</v>
      </c>
      <c r="C9369" s="4" t="s">
        <v>1131</v>
      </c>
      <c r="D9369" s="4" t="s">
        <v>1101</v>
      </c>
      <c r="E9369" s="4" t="s">
        <v>77</v>
      </c>
      <c r="F9369" s="4">
        <v>527.0</v>
      </c>
      <c r="G9369" s="4" t="s">
        <v>78</v>
      </c>
      <c r="L9369" s="4" t="s">
        <v>52</v>
      </c>
      <c r="P9369" s="4" t="s">
        <v>53</v>
      </c>
      <c r="Q9369" s="4" t="s">
        <v>117</v>
      </c>
      <c r="Y9369" s="4" t="s">
        <v>55</v>
      </c>
      <c r="AD9369" s="4" t="s">
        <v>55</v>
      </c>
    </row>
    <row r="9370" ht="15.75" customHeight="1">
      <c r="A9370" s="4" t="s">
        <v>47</v>
      </c>
      <c r="B9370" s="5">
        <v>11479.0</v>
      </c>
      <c r="C9370" s="4" t="s">
        <v>1132</v>
      </c>
      <c r="D9370" s="4" t="s">
        <v>1133</v>
      </c>
      <c r="E9370" s="4" t="s">
        <v>162</v>
      </c>
      <c r="F9370" s="4">
        <v>686.0</v>
      </c>
      <c r="G9370" s="4" t="s">
        <v>355</v>
      </c>
      <c r="L9370" s="4" t="s">
        <v>52</v>
      </c>
      <c r="P9370" s="4" t="s">
        <v>53</v>
      </c>
      <c r="Y9370" s="4" t="s">
        <v>55</v>
      </c>
      <c r="AD9370" s="4" t="s">
        <v>55</v>
      </c>
    </row>
    <row r="9371" ht="15.75" customHeight="1">
      <c r="A9371" s="4" t="s">
        <v>47</v>
      </c>
      <c r="B9371" s="5">
        <v>11480.0</v>
      </c>
      <c r="C9371" s="4" t="s">
        <v>1134</v>
      </c>
      <c r="D9371" s="4" t="s">
        <v>176</v>
      </c>
      <c r="E9371" s="4" t="s">
        <v>77</v>
      </c>
      <c r="F9371" s="4">
        <v>588.0</v>
      </c>
      <c r="G9371" s="4" t="s">
        <v>83</v>
      </c>
      <c r="L9371" s="4" t="s">
        <v>52</v>
      </c>
      <c r="P9371" s="4" t="s">
        <v>53</v>
      </c>
      <c r="Q9371" s="4" t="s">
        <v>117</v>
      </c>
      <c r="Y9371" s="4" t="s">
        <v>55</v>
      </c>
      <c r="AD9371" s="4" t="s">
        <v>55</v>
      </c>
    </row>
    <row r="9372" ht="15.75" customHeight="1">
      <c r="A9372" s="4" t="s">
        <v>47</v>
      </c>
      <c r="B9372" s="5">
        <v>11481.0</v>
      </c>
      <c r="C9372" s="4" t="s">
        <v>1135</v>
      </c>
      <c r="D9372" s="4" t="s">
        <v>311</v>
      </c>
      <c r="E9372" s="4" t="s">
        <v>125</v>
      </c>
      <c r="F9372" s="4">
        <v>557.0</v>
      </c>
      <c r="G9372" s="4" t="s">
        <v>312</v>
      </c>
      <c r="L9372" s="4" t="s">
        <v>52</v>
      </c>
      <c r="P9372" s="4" t="s">
        <v>53</v>
      </c>
      <c r="Q9372" s="4" t="s">
        <v>54</v>
      </c>
      <c r="Y9372" s="4" t="s">
        <v>55</v>
      </c>
      <c r="AD9372" s="4" t="s">
        <v>55</v>
      </c>
    </row>
    <row r="9373" ht="15.75" customHeight="1">
      <c r="A9373" s="4" t="s">
        <v>47</v>
      </c>
      <c r="B9373" s="5">
        <v>11482.0</v>
      </c>
      <c r="C9373" s="4" t="s">
        <v>1136</v>
      </c>
      <c r="D9373" s="4" t="s">
        <v>1137</v>
      </c>
      <c r="E9373" s="4" t="s">
        <v>77</v>
      </c>
      <c r="F9373" s="4">
        <v>527.0</v>
      </c>
      <c r="G9373" s="4" t="s">
        <v>78</v>
      </c>
      <c r="L9373" s="4" t="s">
        <v>52</v>
      </c>
      <c r="P9373" s="4" t="s">
        <v>53</v>
      </c>
      <c r="Y9373" s="4" t="s">
        <v>55</v>
      </c>
      <c r="AD9373" s="4" t="s">
        <v>55</v>
      </c>
    </row>
    <row r="9374" ht="15.75" customHeight="1">
      <c r="A9374" s="4" t="s">
        <v>47</v>
      </c>
      <c r="B9374" s="5">
        <v>11483.0</v>
      </c>
      <c r="C9374" s="4" t="s">
        <v>1138</v>
      </c>
      <c r="D9374" s="4" t="s">
        <v>76</v>
      </c>
      <c r="E9374" s="4" t="s">
        <v>77</v>
      </c>
      <c r="F9374" s="4">
        <v>527.0</v>
      </c>
      <c r="G9374" s="4" t="s">
        <v>78</v>
      </c>
      <c r="L9374" s="4" t="s">
        <v>52</v>
      </c>
      <c r="P9374" s="4" t="s">
        <v>53</v>
      </c>
      <c r="Y9374" s="4" t="s">
        <v>55</v>
      </c>
      <c r="AD9374" s="4" t="s">
        <v>55</v>
      </c>
    </row>
    <row r="9375" ht="15.75" customHeight="1">
      <c r="A9375" s="4" t="s">
        <v>47</v>
      </c>
      <c r="B9375" s="5">
        <v>11484.0</v>
      </c>
      <c r="C9375" s="4" t="s">
        <v>1139</v>
      </c>
      <c r="D9375" s="4" t="s">
        <v>1140</v>
      </c>
      <c r="E9375" s="4" t="s">
        <v>548</v>
      </c>
      <c r="F9375" s="4">
        <v>640.0</v>
      </c>
      <c r="G9375" s="4" t="s">
        <v>301</v>
      </c>
      <c r="L9375" s="4" t="s">
        <v>52</v>
      </c>
      <c r="P9375" s="4" t="s">
        <v>53</v>
      </c>
      <c r="Y9375" s="4" t="s">
        <v>55</v>
      </c>
      <c r="AD9375" s="4" t="s">
        <v>55</v>
      </c>
    </row>
    <row r="9376" ht="15.75" customHeight="1">
      <c r="A9376" s="4" t="s">
        <v>47</v>
      </c>
      <c r="B9376" s="5">
        <v>11485.0</v>
      </c>
      <c r="C9376" s="4" t="s">
        <v>1141</v>
      </c>
      <c r="D9376" s="4" t="s">
        <v>613</v>
      </c>
      <c r="E9376" s="4" t="s">
        <v>65</v>
      </c>
      <c r="F9376" s="4">
        <v>563.0</v>
      </c>
      <c r="G9376" s="4" t="s">
        <v>179</v>
      </c>
      <c r="L9376" s="4" t="s">
        <v>52</v>
      </c>
      <c r="P9376" s="4" t="s">
        <v>53</v>
      </c>
      <c r="Y9376" s="4" t="s">
        <v>55</v>
      </c>
      <c r="AD9376" s="4" t="s">
        <v>55</v>
      </c>
    </row>
    <row r="9377" ht="15.75" customHeight="1">
      <c r="A9377" s="4" t="s">
        <v>47</v>
      </c>
      <c r="B9377" s="5">
        <v>11486.0</v>
      </c>
      <c r="C9377" s="4" t="s">
        <v>1142</v>
      </c>
      <c r="D9377" s="4" t="s">
        <v>1143</v>
      </c>
      <c r="E9377" s="4" t="s">
        <v>86</v>
      </c>
      <c r="F9377" s="4">
        <v>566.0</v>
      </c>
      <c r="G9377" s="4" t="s">
        <v>182</v>
      </c>
      <c r="L9377" s="4" t="s">
        <v>67</v>
      </c>
      <c r="P9377" s="4" t="s">
        <v>53</v>
      </c>
      <c r="Q9377" s="4" t="s">
        <v>54</v>
      </c>
      <c r="Y9377" s="4" t="s">
        <v>55</v>
      </c>
      <c r="AD9377" s="4" t="s">
        <v>55</v>
      </c>
      <c r="AG9377" s="6"/>
    </row>
    <row r="9378" ht="15.75" customHeight="1">
      <c r="A9378" s="4" t="s">
        <v>47</v>
      </c>
      <c r="B9378" s="5">
        <v>11487.0</v>
      </c>
      <c r="C9378" s="4" t="s">
        <v>1144</v>
      </c>
      <c r="D9378" s="4" t="s">
        <v>1145</v>
      </c>
      <c r="E9378" s="4" t="s">
        <v>98</v>
      </c>
      <c r="F9378" s="4">
        <v>524.0</v>
      </c>
      <c r="G9378" s="4" t="s">
        <v>110</v>
      </c>
      <c r="L9378" s="4" t="s">
        <v>52</v>
      </c>
      <c r="P9378" s="4" t="s">
        <v>53</v>
      </c>
      <c r="Q9378" s="4" t="s">
        <v>117</v>
      </c>
      <c r="Y9378" s="4" t="s">
        <v>55</v>
      </c>
      <c r="AD9378" s="4" t="s">
        <v>55</v>
      </c>
      <c r="AE9378" s="4" t="s">
        <v>118</v>
      </c>
      <c r="AF9378" s="4" t="s">
        <v>1146</v>
      </c>
      <c r="AG9378" s="6">
        <v>0.25</v>
      </c>
    </row>
    <row r="9379" ht="15.75" customHeight="1">
      <c r="A9379" s="4" t="s">
        <v>47</v>
      </c>
      <c r="B9379" s="5">
        <v>11488.0</v>
      </c>
      <c r="C9379" s="4" t="s">
        <v>1147</v>
      </c>
      <c r="D9379" s="4" t="s">
        <v>72</v>
      </c>
      <c r="E9379" s="4" t="s">
        <v>162</v>
      </c>
      <c r="F9379" s="4">
        <v>561.0</v>
      </c>
      <c r="G9379" s="4" t="s">
        <v>466</v>
      </c>
      <c r="L9379" s="4" t="s">
        <v>52</v>
      </c>
      <c r="P9379" s="4" t="s">
        <v>53</v>
      </c>
      <c r="Y9379" s="4" t="s">
        <v>55</v>
      </c>
      <c r="AD9379" s="4" t="s">
        <v>55</v>
      </c>
    </row>
    <row r="9380" ht="15.75" customHeight="1">
      <c r="A9380" s="4" t="s">
        <v>47</v>
      </c>
      <c r="B9380" s="5">
        <v>11489.0</v>
      </c>
      <c r="C9380" s="4" t="s">
        <v>1148</v>
      </c>
      <c r="D9380" s="4" t="s">
        <v>76</v>
      </c>
      <c r="E9380" s="4" t="s">
        <v>77</v>
      </c>
      <c r="F9380" s="4">
        <v>527.0</v>
      </c>
      <c r="G9380" s="4" t="s">
        <v>78</v>
      </c>
      <c r="L9380" s="4" t="s">
        <v>52</v>
      </c>
      <c r="P9380" s="4" t="s">
        <v>53</v>
      </c>
      <c r="Y9380" s="4" t="s">
        <v>55</v>
      </c>
      <c r="AD9380" s="4" t="s">
        <v>55</v>
      </c>
    </row>
    <row r="9381" ht="15.75" customHeight="1">
      <c r="A9381" s="4" t="s">
        <v>47</v>
      </c>
      <c r="B9381" s="5">
        <v>11490.0</v>
      </c>
      <c r="C9381" s="4" t="s">
        <v>1149</v>
      </c>
      <c r="D9381" s="4" t="s">
        <v>248</v>
      </c>
      <c r="E9381" s="4" t="s">
        <v>50</v>
      </c>
      <c r="F9381" s="4">
        <v>535.0</v>
      </c>
      <c r="G9381" s="4" t="s">
        <v>70</v>
      </c>
      <c r="L9381" s="4" t="s">
        <v>52</v>
      </c>
      <c r="P9381" s="4" t="s">
        <v>53</v>
      </c>
      <c r="Q9381" s="4" t="s">
        <v>54</v>
      </c>
      <c r="Y9381" s="4" t="s">
        <v>55</v>
      </c>
      <c r="AD9381" s="4" t="s">
        <v>55</v>
      </c>
    </row>
    <row r="9382" ht="15.75" customHeight="1">
      <c r="A9382" s="4" t="s">
        <v>47</v>
      </c>
      <c r="B9382" s="5">
        <v>11491.0</v>
      </c>
      <c r="C9382" s="4" t="s">
        <v>1150</v>
      </c>
      <c r="D9382" s="4" t="s">
        <v>1151</v>
      </c>
      <c r="E9382" s="4" t="s">
        <v>134</v>
      </c>
      <c r="F9382" s="4">
        <v>613.0</v>
      </c>
      <c r="G9382" s="4" t="s">
        <v>135</v>
      </c>
      <c r="L9382" s="4" t="s">
        <v>52</v>
      </c>
      <c r="P9382" s="4" t="s">
        <v>53</v>
      </c>
      <c r="Y9382" s="4" t="s">
        <v>55</v>
      </c>
      <c r="AD9382" s="4" t="s">
        <v>55</v>
      </c>
    </row>
    <row r="9383" ht="15.75" customHeight="1">
      <c r="A9383" s="4" t="s">
        <v>47</v>
      </c>
      <c r="B9383" s="5">
        <v>11492.0</v>
      </c>
      <c r="C9383" s="4" t="s">
        <v>1152</v>
      </c>
      <c r="D9383" s="4" t="s">
        <v>1153</v>
      </c>
      <c r="E9383" s="4" t="s">
        <v>90</v>
      </c>
      <c r="F9383" s="4">
        <v>519.0</v>
      </c>
      <c r="G9383" s="4" t="s">
        <v>91</v>
      </c>
      <c r="L9383" s="4" t="s">
        <v>52</v>
      </c>
      <c r="P9383" s="4" t="s">
        <v>53</v>
      </c>
      <c r="Q9383" s="4" t="s">
        <v>54</v>
      </c>
      <c r="Y9383" s="4" t="s">
        <v>55</v>
      </c>
      <c r="AD9383" s="4" t="s">
        <v>55</v>
      </c>
    </row>
    <row r="9384" ht="15.75" customHeight="1">
      <c r="A9384" s="4" t="s">
        <v>47</v>
      </c>
      <c r="B9384" s="5">
        <v>11493.0</v>
      </c>
      <c r="C9384" s="4" t="s">
        <v>1154</v>
      </c>
      <c r="D9384" s="4" t="s">
        <v>1155</v>
      </c>
      <c r="E9384" s="4" t="s">
        <v>134</v>
      </c>
      <c r="F9384" s="4">
        <v>613.0</v>
      </c>
      <c r="G9384" s="4" t="s">
        <v>135</v>
      </c>
      <c r="L9384" s="4" t="s">
        <v>52</v>
      </c>
      <c r="P9384" s="4" t="s">
        <v>53</v>
      </c>
      <c r="Q9384" s="4" t="s">
        <v>54</v>
      </c>
      <c r="Y9384" s="4" t="s">
        <v>55</v>
      </c>
      <c r="AD9384" s="4" t="s">
        <v>55</v>
      </c>
    </row>
    <row r="9385" ht="15.75" customHeight="1">
      <c r="A9385" s="4" t="s">
        <v>47</v>
      </c>
      <c r="B9385" s="5">
        <v>11494.0</v>
      </c>
      <c r="C9385" s="4" t="s">
        <v>1156</v>
      </c>
      <c r="D9385" s="4" t="s">
        <v>277</v>
      </c>
      <c r="E9385" s="4" t="s">
        <v>77</v>
      </c>
      <c r="F9385" s="4">
        <v>588.0</v>
      </c>
      <c r="G9385" s="4" t="s">
        <v>83</v>
      </c>
      <c r="L9385" s="4" t="s">
        <v>52</v>
      </c>
      <c r="P9385" s="4" t="s">
        <v>53</v>
      </c>
      <c r="Y9385" s="4" t="s">
        <v>55</v>
      </c>
      <c r="AD9385" s="4" t="s">
        <v>55</v>
      </c>
    </row>
    <row r="9386" ht="15.75" customHeight="1">
      <c r="A9386" s="4" t="s">
        <v>47</v>
      </c>
      <c r="B9386" s="5">
        <v>11495.0</v>
      </c>
      <c r="C9386" s="4" t="s">
        <v>1157</v>
      </c>
      <c r="D9386" s="4" t="s">
        <v>1158</v>
      </c>
      <c r="E9386" s="4" t="s">
        <v>65</v>
      </c>
      <c r="F9386" s="4">
        <v>505.0</v>
      </c>
      <c r="G9386" s="4" t="s">
        <v>66</v>
      </c>
      <c r="L9386" s="4" t="s">
        <v>67</v>
      </c>
      <c r="P9386" s="4" t="s">
        <v>53</v>
      </c>
      <c r="Y9386" s="4" t="s">
        <v>55</v>
      </c>
      <c r="AD9386" s="4" t="s">
        <v>55</v>
      </c>
    </row>
    <row r="9387" ht="15.75" customHeight="1">
      <c r="A9387" s="4" t="s">
        <v>47</v>
      </c>
      <c r="B9387" s="5">
        <v>11496.0</v>
      </c>
      <c r="C9387" s="4" t="s">
        <v>1159</v>
      </c>
      <c r="D9387" s="4" t="s">
        <v>197</v>
      </c>
      <c r="E9387" s="4" t="s">
        <v>65</v>
      </c>
      <c r="F9387" s="4">
        <v>563.0</v>
      </c>
      <c r="G9387" s="4" t="s">
        <v>179</v>
      </c>
      <c r="L9387" s="4" t="s">
        <v>52</v>
      </c>
      <c r="P9387" s="4" t="s">
        <v>53</v>
      </c>
      <c r="Q9387" s="4" t="s">
        <v>54</v>
      </c>
      <c r="Y9387" s="4" t="s">
        <v>55</v>
      </c>
      <c r="AD9387" s="4" t="s">
        <v>55</v>
      </c>
    </row>
    <row r="9388" ht="15.75" customHeight="1">
      <c r="A9388" s="4" t="s">
        <v>47</v>
      </c>
      <c r="B9388" s="5">
        <v>11497.0</v>
      </c>
      <c r="C9388" s="4" t="s">
        <v>1160</v>
      </c>
      <c r="D9388" s="4" t="s">
        <v>1161</v>
      </c>
      <c r="E9388" s="4" t="s">
        <v>50</v>
      </c>
      <c r="F9388" s="4">
        <v>535.0</v>
      </c>
      <c r="G9388" s="4" t="s">
        <v>70</v>
      </c>
      <c r="L9388" s="4" t="s">
        <v>52</v>
      </c>
      <c r="P9388" s="4" t="s">
        <v>53</v>
      </c>
      <c r="Y9388" s="4" t="s">
        <v>55</v>
      </c>
      <c r="AD9388" s="4" t="s">
        <v>55</v>
      </c>
    </row>
    <row r="9389" ht="15.75" customHeight="1">
      <c r="A9389" s="4" t="s">
        <v>47</v>
      </c>
      <c r="B9389" s="5">
        <v>11498.0</v>
      </c>
      <c r="C9389" s="4" t="s">
        <v>1162</v>
      </c>
      <c r="D9389" s="4" t="s">
        <v>1163</v>
      </c>
      <c r="E9389" s="4" t="s">
        <v>94</v>
      </c>
      <c r="F9389" s="4">
        <v>698.0</v>
      </c>
      <c r="G9389" s="4" t="s">
        <v>822</v>
      </c>
      <c r="L9389" s="4" t="s">
        <v>52</v>
      </c>
      <c r="P9389" s="4" t="s">
        <v>53</v>
      </c>
      <c r="Y9389" s="4" t="s">
        <v>55</v>
      </c>
      <c r="AD9389" s="4" t="s">
        <v>55</v>
      </c>
    </row>
    <row r="9390" ht="15.75" customHeight="1">
      <c r="A9390" s="4" t="s">
        <v>47</v>
      </c>
      <c r="B9390" s="5">
        <v>11499.0</v>
      </c>
      <c r="C9390" s="4" t="s">
        <v>1164</v>
      </c>
      <c r="D9390" s="4" t="s">
        <v>1165</v>
      </c>
      <c r="E9390" s="4" t="s">
        <v>77</v>
      </c>
      <c r="F9390" s="4">
        <v>527.0</v>
      </c>
      <c r="G9390" s="4" t="s">
        <v>78</v>
      </c>
      <c r="L9390" s="4" t="s">
        <v>52</v>
      </c>
      <c r="P9390" s="4" t="s">
        <v>53</v>
      </c>
      <c r="Q9390" s="4" t="s">
        <v>54</v>
      </c>
      <c r="Y9390" s="4" t="s">
        <v>55</v>
      </c>
      <c r="AD9390" s="4" t="s">
        <v>55</v>
      </c>
    </row>
    <row r="9391" ht="15.75" customHeight="1">
      <c r="A9391" s="4" t="s">
        <v>47</v>
      </c>
      <c r="B9391" s="5">
        <v>11500.0</v>
      </c>
      <c r="C9391" s="4" t="s">
        <v>1166</v>
      </c>
      <c r="D9391" s="4" t="s">
        <v>1167</v>
      </c>
      <c r="E9391" s="4" t="s">
        <v>134</v>
      </c>
      <c r="F9391" s="4">
        <v>613.0</v>
      </c>
      <c r="G9391" s="4" t="s">
        <v>135</v>
      </c>
      <c r="L9391" s="4" t="s">
        <v>52</v>
      </c>
      <c r="P9391" s="4" t="s">
        <v>53</v>
      </c>
      <c r="Q9391" s="4" t="s">
        <v>54</v>
      </c>
      <c r="Y9391" s="4" t="s">
        <v>55</v>
      </c>
      <c r="AD9391" s="4" t="s">
        <v>55</v>
      </c>
    </row>
    <row r="9392" ht="15.75" customHeight="1">
      <c r="A9392" s="4" t="s">
        <v>47</v>
      </c>
      <c r="B9392" s="5">
        <v>11501.0</v>
      </c>
      <c r="C9392" s="4" t="s">
        <v>1168</v>
      </c>
      <c r="D9392" s="4" t="s">
        <v>1169</v>
      </c>
      <c r="E9392" s="4" t="s">
        <v>90</v>
      </c>
      <c r="F9392" s="4">
        <v>519.0</v>
      </c>
      <c r="G9392" s="4" t="s">
        <v>91</v>
      </c>
      <c r="L9392" s="4" t="s">
        <v>52</v>
      </c>
      <c r="P9392" s="4" t="s">
        <v>53</v>
      </c>
      <c r="Q9392" s="4" t="s">
        <v>54</v>
      </c>
      <c r="Y9392" s="4" t="s">
        <v>55</v>
      </c>
      <c r="AD9392" s="4" t="s">
        <v>55</v>
      </c>
    </row>
    <row r="9393" ht="15.75" customHeight="1">
      <c r="A9393" s="4" t="s">
        <v>47</v>
      </c>
      <c r="B9393" s="5">
        <v>11502.0</v>
      </c>
      <c r="C9393" s="4" t="s">
        <v>1170</v>
      </c>
      <c r="D9393" s="4" t="s">
        <v>101</v>
      </c>
      <c r="E9393" s="4" t="s">
        <v>73</v>
      </c>
      <c r="F9393" s="4">
        <v>518.0</v>
      </c>
      <c r="G9393" s="4" t="s">
        <v>102</v>
      </c>
      <c r="L9393" s="4" t="s">
        <v>52</v>
      </c>
      <c r="P9393" s="4" t="s">
        <v>53</v>
      </c>
      <c r="Q9393" s="4" t="s">
        <v>54</v>
      </c>
      <c r="Y9393" s="4" t="s">
        <v>55</v>
      </c>
      <c r="AD9393" s="4" t="s">
        <v>55</v>
      </c>
    </row>
    <row r="9394" ht="15.75" customHeight="1">
      <c r="A9394" s="4" t="s">
        <v>47</v>
      </c>
      <c r="B9394" s="5">
        <v>11503.0</v>
      </c>
      <c r="C9394" s="4" t="s">
        <v>1171</v>
      </c>
      <c r="D9394" s="4" t="s">
        <v>1172</v>
      </c>
      <c r="E9394" s="4" t="s">
        <v>65</v>
      </c>
      <c r="F9394" s="4">
        <v>563.0</v>
      </c>
      <c r="G9394" s="4" t="s">
        <v>179</v>
      </c>
      <c r="L9394" s="4" t="s">
        <v>52</v>
      </c>
      <c r="P9394" s="4" t="s">
        <v>53</v>
      </c>
      <c r="Y9394" s="4" t="s">
        <v>55</v>
      </c>
      <c r="AD9394" s="4" t="s">
        <v>55</v>
      </c>
    </row>
    <row r="9395" ht="15.75" customHeight="1">
      <c r="A9395" s="4" t="s">
        <v>47</v>
      </c>
      <c r="B9395" s="5">
        <v>11504.0</v>
      </c>
      <c r="C9395" s="4" t="s">
        <v>1173</v>
      </c>
      <c r="D9395" s="4" t="s">
        <v>248</v>
      </c>
      <c r="E9395" s="4" t="s">
        <v>50</v>
      </c>
      <c r="F9395" s="4">
        <v>535.0</v>
      </c>
      <c r="G9395" s="4" t="s">
        <v>70</v>
      </c>
      <c r="L9395" s="4" t="s">
        <v>52</v>
      </c>
      <c r="P9395" s="4" t="s">
        <v>53</v>
      </c>
      <c r="Q9395" s="4" t="s">
        <v>54</v>
      </c>
      <c r="Y9395" s="4" t="s">
        <v>55</v>
      </c>
      <c r="AD9395" s="4" t="s">
        <v>55</v>
      </c>
      <c r="AG9395" s="6"/>
    </row>
    <row r="9396" ht="15.75" customHeight="1">
      <c r="A9396" s="4" t="s">
        <v>47</v>
      </c>
      <c r="B9396" s="5">
        <v>11505.0</v>
      </c>
      <c r="C9396" s="4" t="s">
        <v>1174</v>
      </c>
      <c r="D9396" s="4" t="s">
        <v>373</v>
      </c>
      <c r="E9396" s="4" t="s">
        <v>98</v>
      </c>
      <c r="F9396" s="4">
        <v>524.0</v>
      </c>
      <c r="G9396" s="4" t="s">
        <v>110</v>
      </c>
      <c r="L9396" s="4" t="s">
        <v>52</v>
      </c>
      <c r="P9396" s="4" t="s">
        <v>53</v>
      </c>
      <c r="Q9396" s="4" t="s">
        <v>1175</v>
      </c>
      <c r="T9396" s="4" t="s">
        <v>1176</v>
      </c>
      <c r="Y9396" s="4" t="s">
        <v>55</v>
      </c>
      <c r="AD9396" s="4" t="s">
        <v>55</v>
      </c>
      <c r="AE9396" s="4" t="s">
        <v>118</v>
      </c>
      <c r="AF9396" s="4" t="s">
        <v>212</v>
      </c>
      <c r="AG9396" s="6">
        <v>0.25</v>
      </c>
    </row>
    <row r="9397" ht="15.75" customHeight="1">
      <c r="A9397" s="4" t="s">
        <v>47</v>
      </c>
      <c r="B9397" s="5">
        <v>11506.0</v>
      </c>
      <c r="C9397" s="4" t="s">
        <v>1177</v>
      </c>
      <c r="D9397" s="4" t="s">
        <v>1178</v>
      </c>
      <c r="E9397" s="4" t="s">
        <v>86</v>
      </c>
      <c r="F9397" s="4">
        <v>577.0</v>
      </c>
      <c r="G9397" s="4" t="s">
        <v>589</v>
      </c>
      <c r="L9397" s="4" t="s">
        <v>52</v>
      </c>
      <c r="P9397" s="4" t="s">
        <v>53</v>
      </c>
      <c r="Y9397" s="4" t="s">
        <v>55</v>
      </c>
      <c r="AD9397" s="4" t="s">
        <v>55</v>
      </c>
    </row>
    <row r="9398" ht="15.75" customHeight="1">
      <c r="A9398" s="4" t="s">
        <v>47</v>
      </c>
      <c r="B9398" s="5">
        <v>11507.0</v>
      </c>
      <c r="C9398" s="4" t="s">
        <v>1179</v>
      </c>
      <c r="D9398" s="4" t="s">
        <v>369</v>
      </c>
      <c r="E9398" s="4" t="s">
        <v>125</v>
      </c>
      <c r="F9398" s="4">
        <v>659.0</v>
      </c>
      <c r="G9398" s="4" t="s">
        <v>126</v>
      </c>
      <c r="L9398" s="4" t="s">
        <v>52</v>
      </c>
      <c r="P9398" s="4" t="s">
        <v>53</v>
      </c>
      <c r="Y9398" s="4" t="s">
        <v>55</v>
      </c>
      <c r="AD9398" s="4" t="s">
        <v>55</v>
      </c>
    </row>
    <row r="9399" ht="15.75" customHeight="1">
      <c r="A9399" s="4" t="s">
        <v>47</v>
      </c>
      <c r="B9399" s="5">
        <v>11508.0</v>
      </c>
      <c r="C9399" s="4" t="s">
        <v>1180</v>
      </c>
      <c r="D9399" s="4" t="s">
        <v>1181</v>
      </c>
      <c r="E9399" s="4" t="s">
        <v>65</v>
      </c>
      <c r="F9399" s="4">
        <v>551.0</v>
      </c>
      <c r="G9399" s="4" t="s">
        <v>147</v>
      </c>
      <c r="L9399" s="4" t="s">
        <v>67</v>
      </c>
      <c r="P9399" s="4" t="s">
        <v>53</v>
      </c>
      <c r="Y9399" s="4" t="s">
        <v>55</v>
      </c>
      <c r="AD9399" s="4" t="s">
        <v>55</v>
      </c>
    </row>
    <row r="9400" ht="15.75" customHeight="1">
      <c r="A9400" s="4" t="s">
        <v>47</v>
      </c>
      <c r="B9400" s="5">
        <v>11509.0</v>
      </c>
      <c r="C9400" s="4" t="s">
        <v>1182</v>
      </c>
      <c r="D9400" s="4" t="s">
        <v>1183</v>
      </c>
      <c r="E9400" s="4" t="s">
        <v>86</v>
      </c>
      <c r="F9400" s="4">
        <v>577.0</v>
      </c>
      <c r="G9400" s="4" t="s">
        <v>589</v>
      </c>
      <c r="L9400" s="4" t="s">
        <v>67</v>
      </c>
      <c r="P9400" s="4" t="s">
        <v>53</v>
      </c>
      <c r="Q9400" s="4" t="s">
        <v>54</v>
      </c>
      <c r="Y9400" s="4" t="s">
        <v>55</v>
      </c>
      <c r="AD9400" s="4" t="s">
        <v>55</v>
      </c>
    </row>
    <row r="9401" ht="15.75" customHeight="1">
      <c r="A9401" s="4" t="s">
        <v>47</v>
      </c>
      <c r="B9401" s="5">
        <v>11510.0</v>
      </c>
      <c r="C9401" s="4" t="s">
        <v>1184</v>
      </c>
      <c r="D9401" s="4" t="s">
        <v>1185</v>
      </c>
      <c r="E9401" s="4" t="s">
        <v>86</v>
      </c>
      <c r="F9401" s="4">
        <v>504.0</v>
      </c>
      <c r="G9401" s="4" t="s">
        <v>87</v>
      </c>
      <c r="L9401" s="4" t="s">
        <v>67</v>
      </c>
      <c r="P9401" s="4" t="s">
        <v>53</v>
      </c>
      <c r="Q9401" s="4" t="s">
        <v>54</v>
      </c>
      <c r="Y9401" s="4" t="s">
        <v>55</v>
      </c>
      <c r="AD9401" s="4" t="s">
        <v>55</v>
      </c>
    </row>
    <row r="9402" ht="15.75" customHeight="1">
      <c r="A9402" s="4" t="s">
        <v>47</v>
      </c>
      <c r="B9402" s="5">
        <v>11511.0</v>
      </c>
      <c r="C9402" s="4" t="s">
        <v>1186</v>
      </c>
      <c r="D9402" s="4" t="s">
        <v>1187</v>
      </c>
      <c r="E9402" s="4" t="s">
        <v>65</v>
      </c>
      <c r="F9402" s="4">
        <v>563.0</v>
      </c>
      <c r="G9402" s="4" t="s">
        <v>179</v>
      </c>
      <c r="L9402" s="4" t="s">
        <v>52</v>
      </c>
      <c r="P9402" s="4" t="s">
        <v>53</v>
      </c>
      <c r="Q9402" s="4" t="s">
        <v>54</v>
      </c>
      <c r="Y9402" s="4" t="s">
        <v>55</v>
      </c>
      <c r="AD9402" s="4" t="s">
        <v>55</v>
      </c>
    </row>
    <row r="9403" ht="15.75" customHeight="1">
      <c r="A9403" s="4" t="s">
        <v>47</v>
      </c>
      <c r="B9403" s="5">
        <v>11512.0</v>
      </c>
      <c r="C9403" s="4" t="s">
        <v>1188</v>
      </c>
      <c r="D9403" s="4" t="s">
        <v>1189</v>
      </c>
      <c r="E9403" s="4" t="s">
        <v>65</v>
      </c>
      <c r="F9403" s="4">
        <v>563.0</v>
      </c>
      <c r="G9403" s="4" t="s">
        <v>179</v>
      </c>
      <c r="L9403" s="4" t="s">
        <v>52</v>
      </c>
      <c r="P9403" s="4" t="s">
        <v>53</v>
      </c>
      <c r="Y9403" s="4" t="s">
        <v>55</v>
      </c>
      <c r="AD9403" s="4" t="s">
        <v>55</v>
      </c>
    </row>
    <row r="9404" ht="15.75" customHeight="1">
      <c r="A9404" s="4" t="s">
        <v>47</v>
      </c>
      <c r="B9404" s="5">
        <v>11513.0</v>
      </c>
      <c r="C9404" s="4" t="s">
        <v>1190</v>
      </c>
      <c r="D9404" s="4" t="s">
        <v>141</v>
      </c>
      <c r="E9404" s="4" t="s">
        <v>231</v>
      </c>
      <c r="F9404" s="4">
        <v>573.0</v>
      </c>
      <c r="G9404" s="4" t="s">
        <v>232</v>
      </c>
      <c r="L9404" s="4" t="s">
        <v>52</v>
      </c>
      <c r="P9404" s="4" t="s">
        <v>53</v>
      </c>
      <c r="Y9404" s="4" t="s">
        <v>55</v>
      </c>
      <c r="AD9404" s="4" t="s">
        <v>55</v>
      </c>
    </row>
    <row r="9405" ht="15.75" customHeight="1">
      <c r="A9405" s="4" t="s">
        <v>47</v>
      </c>
      <c r="B9405" s="5">
        <v>11514.0</v>
      </c>
      <c r="C9405" s="4" t="s">
        <v>1191</v>
      </c>
      <c r="D9405" s="4" t="s">
        <v>1192</v>
      </c>
      <c r="E9405" s="4" t="s">
        <v>86</v>
      </c>
      <c r="F9405" s="4">
        <v>504.0</v>
      </c>
      <c r="G9405" s="4" t="s">
        <v>87</v>
      </c>
      <c r="L9405" s="4" t="s">
        <v>67</v>
      </c>
      <c r="P9405" s="4" t="s">
        <v>53</v>
      </c>
      <c r="Q9405" s="4" t="s">
        <v>54</v>
      </c>
      <c r="Y9405" s="4" t="s">
        <v>55</v>
      </c>
      <c r="AD9405" s="4" t="s">
        <v>55</v>
      </c>
    </row>
    <row r="9406" ht="15.75" customHeight="1">
      <c r="A9406" s="4" t="s">
        <v>47</v>
      </c>
      <c r="B9406" s="5">
        <v>11515.0</v>
      </c>
      <c r="C9406" s="4" t="s">
        <v>1193</v>
      </c>
      <c r="D9406" s="4" t="s">
        <v>852</v>
      </c>
      <c r="E9406" s="4" t="s">
        <v>65</v>
      </c>
      <c r="F9406" s="4">
        <v>505.0</v>
      </c>
      <c r="G9406" s="4" t="s">
        <v>66</v>
      </c>
      <c r="L9406" s="4" t="s">
        <v>67</v>
      </c>
      <c r="P9406" s="4" t="s">
        <v>53</v>
      </c>
      <c r="Q9406" s="4" t="s">
        <v>54</v>
      </c>
      <c r="Y9406" s="4" t="s">
        <v>55</v>
      </c>
      <c r="AD9406" s="4" t="s">
        <v>55</v>
      </c>
    </row>
    <row r="9407" ht="15.75" customHeight="1">
      <c r="A9407" s="4" t="s">
        <v>47</v>
      </c>
      <c r="B9407" s="5">
        <v>11516.0</v>
      </c>
      <c r="C9407" s="4" t="s">
        <v>1194</v>
      </c>
      <c r="D9407" s="4" t="s">
        <v>1195</v>
      </c>
      <c r="E9407" s="4" t="s">
        <v>86</v>
      </c>
      <c r="F9407" s="4">
        <v>577.0</v>
      </c>
      <c r="G9407" s="4" t="s">
        <v>589</v>
      </c>
      <c r="L9407" s="4" t="s">
        <v>67</v>
      </c>
      <c r="P9407" s="4" t="s">
        <v>53</v>
      </c>
      <c r="Q9407" s="4" t="s">
        <v>54</v>
      </c>
      <c r="Y9407" s="4" t="s">
        <v>55</v>
      </c>
      <c r="AD9407" s="4" t="s">
        <v>55</v>
      </c>
    </row>
    <row r="9408" ht="15.75" customHeight="1">
      <c r="A9408" s="4" t="s">
        <v>47</v>
      </c>
      <c r="B9408" s="5">
        <v>11517.0</v>
      </c>
      <c r="C9408" s="4" t="s">
        <v>1196</v>
      </c>
      <c r="D9408" s="4" t="s">
        <v>1197</v>
      </c>
      <c r="E9408" s="4" t="s">
        <v>86</v>
      </c>
      <c r="F9408" s="4">
        <v>566.0</v>
      </c>
      <c r="G9408" s="4" t="s">
        <v>182</v>
      </c>
      <c r="L9408" s="4" t="s">
        <v>67</v>
      </c>
      <c r="P9408" s="4" t="s">
        <v>53</v>
      </c>
      <c r="Y9408" s="4" t="s">
        <v>55</v>
      </c>
      <c r="AD9408" s="4" t="s">
        <v>55</v>
      </c>
    </row>
    <row r="9409" ht="15.75" customHeight="1">
      <c r="A9409" s="4" t="s">
        <v>47</v>
      </c>
      <c r="B9409" s="5">
        <v>11518.0</v>
      </c>
      <c r="C9409" s="4" t="s">
        <v>1198</v>
      </c>
      <c r="D9409" s="4" t="s">
        <v>363</v>
      </c>
      <c r="E9409" s="4" t="s">
        <v>98</v>
      </c>
      <c r="F9409" s="4">
        <v>524.0</v>
      </c>
      <c r="G9409" s="4" t="s">
        <v>110</v>
      </c>
      <c r="L9409" s="4" t="s">
        <v>52</v>
      </c>
      <c r="P9409" s="4" t="s">
        <v>53</v>
      </c>
      <c r="Q9409" s="4" t="s">
        <v>54</v>
      </c>
      <c r="Y9409" s="4" t="s">
        <v>55</v>
      </c>
      <c r="AD9409" s="4" t="s">
        <v>55</v>
      </c>
    </row>
    <row r="9410" ht="15.75" customHeight="1">
      <c r="A9410" s="4" t="s">
        <v>47</v>
      </c>
      <c r="B9410" s="5">
        <v>11519.0</v>
      </c>
      <c r="C9410" s="4" t="s">
        <v>1199</v>
      </c>
      <c r="D9410" s="4" t="s">
        <v>169</v>
      </c>
      <c r="E9410" s="4" t="s">
        <v>77</v>
      </c>
      <c r="F9410" s="4">
        <v>527.0</v>
      </c>
      <c r="G9410" s="4" t="s">
        <v>78</v>
      </c>
      <c r="L9410" s="4" t="s">
        <v>52</v>
      </c>
      <c r="P9410" s="4" t="s">
        <v>53</v>
      </c>
      <c r="Q9410" s="4" t="s">
        <v>54</v>
      </c>
      <c r="Y9410" s="4" t="s">
        <v>55</v>
      </c>
      <c r="AD9410" s="4" t="s">
        <v>55</v>
      </c>
    </row>
    <row r="9411" ht="15.75" customHeight="1">
      <c r="A9411" s="4" t="s">
        <v>47</v>
      </c>
      <c r="B9411" s="5">
        <v>11520.0</v>
      </c>
      <c r="C9411" s="4" t="s">
        <v>1200</v>
      </c>
      <c r="D9411" s="4" t="s">
        <v>284</v>
      </c>
      <c r="E9411" s="4" t="s">
        <v>134</v>
      </c>
      <c r="F9411" s="4">
        <v>613.0</v>
      </c>
      <c r="G9411" s="4" t="s">
        <v>135</v>
      </c>
      <c r="L9411" s="4" t="s">
        <v>52</v>
      </c>
      <c r="P9411" s="4" t="s">
        <v>53</v>
      </c>
      <c r="Y9411" s="4" t="s">
        <v>55</v>
      </c>
      <c r="AD9411" s="4" t="s">
        <v>55</v>
      </c>
    </row>
    <row r="9412" ht="15.75" customHeight="1">
      <c r="A9412" s="4" t="s">
        <v>47</v>
      </c>
      <c r="B9412" s="5">
        <v>11521.0</v>
      </c>
      <c r="C9412" s="4" t="s">
        <v>1201</v>
      </c>
      <c r="D9412" s="4" t="s">
        <v>141</v>
      </c>
      <c r="E9412" s="4" t="s">
        <v>61</v>
      </c>
      <c r="F9412" s="4">
        <v>541.0</v>
      </c>
      <c r="G9412" s="4" t="s">
        <v>142</v>
      </c>
      <c r="L9412" s="4" t="s">
        <v>52</v>
      </c>
      <c r="P9412" s="4" t="s">
        <v>53</v>
      </c>
      <c r="Y9412" s="4" t="s">
        <v>55</v>
      </c>
      <c r="AD9412" s="4" t="s">
        <v>55</v>
      </c>
    </row>
    <row r="9413" ht="15.75" customHeight="1">
      <c r="A9413" s="4" t="s">
        <v>47</v>
      </c>
      <c r="B9413" s="5">
        <v>11522.0</v>
      </c>
      <c r="C9413" s="4" t="s">
        <v>1202</v>
      </c>
      <c r="D9413" s="4" t="s">
        <v>529</v>
      </c>
      <c r="E9413" s="4" t="s">
        <v>94</v>
      </c>
      <c r="F9413" s="4">
        <v>630.0</v>
      </c>
      <c r="G9413" s="4" t="s">
        <v>113</v>
      </c>
      <c r="L9413" s="4" t="s">
        <v>52</v>
      </c>
      <c r="P9413" s="4" t="s">
        <v>53</v>
      </c>
      <c r="Q9413" s="4" t="s">
        <v>54</v>
      </c>
      <c r="Y9413" s="4" t="s">
        <v>55</v>
      </c>
      <c r="AD9413" s="4" t="s">
        <v>55</v>
      </c>
    </row>
    <row r="9414" ht="15.75" customHeight="1">
      <c r="A9414" s="4" t="s">
        <v>47</v>
      </c>
      <c r="B9414" s="5">
        <v>11523.0</v>
      </c>
      <c r="C9414" s="4" t="s">
        <v>1203</v>
      </c>
      <c r="D9414" s="4" t="s">
        <v>337</v>
      </c>
      <c r="E9414" s="4" t="s">
        <v>65</v>
      </c>
      <c r="F9414" s="4">
        <v>563.0</v>
      </c>
      <c r="G9414" s="4" t="s">
        <v>179</v>
      </c>
      <c r="L9414" s="4" t="s">
        <v>52</v>
      </c>
      <c r="P9414" s="4" t="s">
        <v>53</v>
      </c>
      <c r="Y9414" s="4" t="s">
        <v>55</v>
      </c>
      <c r="AD9414" s="4" t="s">
        <v>55</v>
      </c>
    </row>
    <row r="9415" ht="15.75" customHeight="1">
      <c r="A9415" s="4" t="s">
        <v>47</v>
      </c>
      <c r="B9415" s="5">
        <v>11524.0</v>
      </c>
      <c r="C9415" s="4" t="s">
        <v>1204</v>
      </c>
      <c r="D9415" s="4" t="s">
        <v>717</v>
      </c>
      <c r="E9415" s="4" t="s">
        <v>77</v>
      </c>
      <c r="F9415" s="4">
        <v>527.0</v>
      </c>
      <c r="G9415" s="4" t="s">
        <v>78</v>
      </c>
      <c r="L9415" s="4" t="s">
        <v>67</v>
      </c>
      <c r="P9415" s="4" t="s">
        <v>53</v>
      </c>
      <c r="Y9415" s="4" t="s">
        <v>55</v>
      </c>
      <c r="AD9415" s="4" t="s">
        <v>55</v>
      </c>
    </row>
    <row r="9416" ht="15.75" customHeight="1">
      <c r="A9416" s="4" t="s">
        <v>47</v>
      </c>
      <c r="B9416" s="5">
        <v>11525.0</v>
      </c>
      <c r="C9416" s="4" t="s">
        <v>1205</v>
      </c>
      <c r="D9416" s="4" t="s">
        <v>1206</v>
      </c>
      <c r="E9416" s="4" t="s">
        <v>125</v>
      </c>
      <c r="F9416" s="4">
        <v>557.0</v>
      </c>
      <c r="G9416" s="4" t="s">
        <v>312</v>
      </c>
      <c r="L9416" s="4" t="s">
        <v>52</v>
      </c>
      <c r="P9416" s="4" t="s">
        <v>53</v>
      </c>
      <c r="Q9416" s="4" t="s">
        <v>117</v>
      </c>
      <c r="Y9416" s="4" t="s">
        <v>55</v>
      </c>
      <c r="AD9416" s="4" t="s">
        <v>55</v>
      </c>
    </row>
    <row r="9417" ht="15.75" customHeight="1">
      <c r="A9417" s="4" t="s">
        <v>47</v>
      </c>
      <c r="B9417" s="5">
        <v>11526.0</v>
      </c>
      <c r="C9417" s="4" t="s">
        <v>1207</v>
      </c>
      <c r="D9417" s="4" t="s">
        <v>1208</v>
      </c>
      <c r="E9417" s="4" t="s">
        <v>235</v>
      </c>
      <c r="F9417" s="4">
        <v>555.0</v>
      </c>
      <c r="G9417" s="4" t="s">
        <v>236</v>
      </c>
      <c r="L9417" s="4" t="s">
        <v>52</v>
      </c>
      <c r="P9417" s="4" t="s">
        <v>53</v>
      </c>
      <c r="Y9417" s="4" t="s">
        <v>55</v>
      </c>
      <c r="AD9417" s="4" t="s">
        <v>55</v>
      </c>
    </row>
    <row r="9418" ht="15.75" customHeight="1">
      <c r="A9418" s="4" t="s">
        <v>47</v>
      </c>
      <c r="B9418" s="5">
        <v>11527.0</v>
      </c>
      <c r="C9418" s="4" t="s">
        <v>1209</v>
      </c>
      <c r="D9418" s="4" t="s">
        <v>335</v>
      </c>
      <c r="E9418" s="4" t="s">
        <v>231</v>
      </c>
      <c r="F9418" s="4">
        <v>573.0</v>
      </c>
      <c r="G9418" s="4" t="s">
        <v>232</v>
      </c>
      <c r="L9418" s="4" t="s">
        <v>52</v>
      </c>
      <c r="P9418" s="4" t="s">
        <v>53</v>
      </c>
      <c r="Y9418" s="4" t="s">
        <v>55</v>
      </c>
      <c r="AD9418" s="4" t="s">
        <v>55</v>
      </c>
    </row>
    <row r="9419" ht="15.75" customHeight="1">
      <c r="A9419" s="4" t="s">
        <v>47</v>
      </c>
      <c r="B9419" s="5">
        <v>11528.0</v>
      </c>
      <c r="C9419" s="4" t="s">
        <v>1210</v>
      </c>
      <c r="D9419" s="4" t="s">
        <v>1211</v>
      </c>
      <c r="E9419" s="4" t="s">
        <v>162</v>
      </c>
      <c r="F9419" s="4">
        <v>530.0</v>
      </c>
      <c r="G9419" s="4" t="s">
        <v>512</v>
      </c>
      <c r="L9419" s="4" t="s">
        <v>52</v>
      </c>
      <c r="P9419" s="4" t="s">
        <v>53</v>
      </c>
      <c r="Y9419" s="4" t="s">
        <v>55</v>
      </c>
      <c r="AD9419" s="4" t="s">
        <v>55</v>
      </c>
    </row>
    <row r="9420" ht="15.75" customHeight="1">
      <c r="A9420" s="4" t="s">
        <v>47</v>
      </c>
      <c r="B9420" s="5">
        <v>11529.0</v>
      </c>
      <c r="C9420" s="4" t="s">
        <v>1212</v>
      </c>
      <c r="D9420" s="4" t="s">
        <v>154</v>
      </c>
      <c r="E9420" s="4" t="s">
        <v>65</v>
      </c>
      <c r="F9420" s="4">
        <v>505.0</v>
      </c>
      <c r="G9420" s="4" t="s">
        <v>66</v>
      </c>
      <c r="L9420" s="4" t="s">
        <v>67</v>
      </c>
      <c r="P9420" s="4" t="s">
        <v>53</v>
      </c>
      <c r="Q9420" s="4" t="s">
        <v>54</v>
      </c>
      <c r="Y9420" s="4" t="s">
        <v>55</v>
      </c>
      <c r="AD9420" s="4" t="s">
        <v>55</v>
      </c>
    </row>
    <row r="9421" ht="15.75" customHeight="1">
      <c r="A9421" s="4" t="s">
        <v>47</v>
      </c>
      <c r="B9421" s="5">
        <v>11530.0</v>
      </c>
      <c r="C9421" s="4" t="s">
        <v>1213</v>
      </c>
      <c r="D9421" s="4" t="s">
        <v>566</v>
      </c>
      <c r="E9421" s="4" t="s">
        <v>50</v>
      </c>
      <c r="F9421" s="4">
        <v>510.0</v>
      </c>
      <c r="G9421" s="4" t="s">
        <v>58</v>
      </c>
      <c r="L9421" s="4" t="s">
        <v>52</v>
      </c>
      <c r="P9421" s="4" t="s">
        <v>53</v>
      </c>
      <c r="Q9421" s="4" t="s">
        <v>54</v>
      </c>
      <c r="Y9421" s="4" t="s">
        <v>55</v>
      </c>
      <c r="AD9421" s="4" t="s">
        <v>55</v>
      </c>
    </row>
    <row r="9422" ht="15.75" customHeight="1">
      <c r="A9422" s="4" t="s">
        <v>47</v>
      </c>
      <c r="B9422" s="5">
        <v>11531.0</v>
      </c>
      <c r="C9422" s="4" t="s">
        <v>1214</v>
      </c>
      <c r="D9422" s="4" t="s">
        <v>1215</v>
      </c>
      <c r="E9422" s="4" t="s">
        <v>86</v>
      </c>
      <c r="F9422" s="4">
        <v>508.0</v>
      </c>
      <c r="G9422" s="4" t="s">
        <v>170</v>
      </c>
      <c r="L9422" s="4" t="s">
        <v>52</v>
      </c>
      <c r="P9422" s="4" t="s">
        <v>53</v>
      </c>
      <c r="Y9422" s="4" t="s">
        <v>55</v>
      </c>
      <c r="AD9422" s="4" t="s">
        <v>55</v>
      </c>
    </row>
    <row r="9423" ht="15.75" customHeight="1">
      <c r="A9423" s="4" t="s">
        <v>47</v>
      </c>
      <c r="B9423" s="5">
        <v>11532.0</v>
      </c>
      <c r="C9423" s="4" t="s">
        <v>1216</v>
      </c>
      <c r="D9423" s="4" t="s">
        <v>1217</v>
      </c>
      <c r="E9423" s="4" t="s">
        <v>50</v>
      </c>
      <c r="F9423" s="4">
        <v>535.0</v>
      </c>
      <c r="G9423" s="4" t="s">
        <v>70</v>
      </c>
      <c r="L9423" s="4" t="s">
        <v>52</v>
      </c>
      <c r="P9423" s="4" t="s">
        <v>53</v>
      </c>
      <c r="Y9423" s="4" t="s">
        <v>55</v>
      </c>
      <c r="AD9423" s="4" t="s">
        <v>55</v>
      </c>
    </row>
    <row r="9424" ht="15.75" customHeight="1">
      <c r="A9424" s="4" t="s">
        <v>47</v>
      </c>
      <c r="B9424" s="5">
        <v>11533.0</v>
      </c>
      <c r="C9424" s="4" t="s">
        <v>1218</v>
      </c>
      <c r="D9424" s="4" t="s">
        <v>672</v>
      </c>
      <c r="E9424" s="4" t="s">
        <v>94</v>
      </c>
      <c r="F9424" s="4">
        <v>691.0</v>
      </c>
      <c r="G9424" s="4" t="s">
        <v>95</v>
      </c>
      <c r="L9424" s="4" t="s">
        <v>52</v>
      </c>
      <c r="P9424" s="4" t="s">
        <v>53</v>
      </c>
      <c r="Q9424" s="4" t="s">
        <v>54</v>
      </c>
      <c r="Y9424" s="4" t="s">
        <v>55</v>
      </c>
      <c r="AD9424" s="4" t="s">
        <v>55</v>
      </c>
    </row>
    <row r="9425" ht="15.75" customHeight="1">
      <c r="A9425" s="4" t="s">
        <v>47</v>
      </c>
      <c r="B9425" s="5">
        <v>11534.0</v>
      </c>
      <c r="C9425" s="4" t="s">
        <v>1219</v>
      </c>
      <c r="D9425" s="4" t="s">
        <v>178</v>
      </c>
      <c r="E9425" s="4" t="s">
        <v>65</v>
      </c>
      <c r="F9425" s="4">
        <v>563.0</v>
      </c>
      <c r="G9425" s="4" t="s">
        <v>179</v>
      </c>
      <c r="L9425" s="4" t="s">
        <v>52</v>
      </c>
      <c r="P9425" s="4" t="s">
        <v>53</v>
      </c>
      <c r="Q9425" s="4" t="s">
        <v>54</v>
      </c>
      <c r="Y9425" s="4" t="s">
        <v>55</v>
      </c>
      <c r="AD9425" s="4" t="s">
        <v>55</v>
      </c>
    </row>
    <row r="9426" ht="15.75" customHeight="1">
      <c r="A9426" s="4" t="s">
        <v>47</v>
      </c>
      <c r="B9426" s="5">
        <v>11535.0</v>
      </c>
      <c r="C9426" s="4" t="s">
        <v>1220</v>
      </c>
      <c r="D9426" s="4" t="s">
        <v>1221</v>
      </c>
      <c r="E9426" s="4" t="s">
        <v>134</v>
      </c>
      <c r="F9426" s="4">
        <v>613.0</v>
      </c>
      <c r="G9426" s="4" t="s">
        <v>135</v>
      </c>
      <c r="L9426" s="4" t="s">
        <v>52</v>
      </c>
      <c r="P9426" s="4" t="s">
        <v>53</v>
      </c>
      <c r="Q9426" s="4" t="s">
        <v>54</v>
      </c>
      <c r="Y9426" s="4" t="s">
        <v>55</v>
      </c>
      <c r="AD9426" s="4" t="s">
        <v>55</v>
      </c>
    </row>
    <row r="9427" ht="15.75" customHeight="1">
      <c r="A9427" s="4" t="s">
        <v>47</v>
      </c>
      <c r="B9427" s="5">
        <v>11536.0</v>
      </c>
      <c r="C9427" s="4" t="s">
        <v>1222</v>
      </c>
      <c r="D9427" s="4" t="s">
        <v>841</v>
      </c>
      <c r="E9427" s="4" t="s">
        <v>50</v>
      </c>
      <c r="F9427" s="4">
        <v>510.0</v>
      </c>
      <c r="G9427" s="4" t="s">
        <v>58</v>
      </c>
      <c r="L9427" s="4" t="s">
        <v>67</v>
      </c>
      <c r="P9427" s="4" t="s">
        <v>53</v>
      </c>
      <c r="Y9427" s="4" t="s">
        <v>55</v>
      </c>
      <c r="AD9427" s="4" t="s">
        <v>55</v>
      </c>
    </row>
    <row r="9428" ht="15.75" customHeight="1">
      <c r="A9428" s="4" t="s">
        <v>47</v>
      </c>
      <c r="B9428" s="5">
        <v>11537.0</v>
      </c>
      <c r="C9428" s="4" t="s">
        <v>1223</v>
      </c>
      <c r="D9428" s="4" t="s">
        <v>76</v>
      </c>
      <c r="E9428" s="4" t="s">
        <v>77</v>
      </c>
      <c r="F9428" s="4">
        <v>527.0</v>
      </c>
      <c r="G9428" s="4" t="s">
        <v>78</v>
      </c>
      <c r="L9428" s="4" t="s">
        <v>52</v>
      </c>
      <c r="P9428" s="4" t="s">
        <v>53</v>
      </c>
      <c r="Q9428" s="4" t="s">
        <v>54</v>
      </c>
      <c r="Y9428" s="4" t="s">
        <v>55</v>
      </c>
      <c r="AD9428" s="4" t="s">
        <v>55</v>
      </c>
    </row>
    <row r="9429" ht="15.75" customHeight="1">
      <c r="A9429" s="4" t="s">
        <v>47</v>
      </c>
      <c r="B9429" s="5">
        <v>11538.0</v>
      </c>
      <c r="C9429" s="4" t="s">
        <v>1224</v>
      </c>
      <c r="D9429" s="4" t="s">
        <v>519</v>
      </c>
      <c r="E9429" s="4" t="s">
        <v>235</v>
      </c>
      <c r="F9429" s="4">
        <v>555.0</v>
      </c>
      <c r="G9429" s="4" t="s">
        <v>236</v>
      </c>
      <c r="L9429" s="4" t="s">
        <v>52</v>
      </c>
      <c r="P9429" s="4" t="s">
        <v>53</v>
      </c>
      <c r="Q9429" s="4" t="s">
        <v>54</v>
      </c>
      <c r="Y9429" s="4" t="s">
        <v>55</v>
      </c>
      <c r="AD9429" s="4" t="s">
        <v>55</v>
      </c>
    </row>
    <row r="9430" ht="15.75" customHeight="1">
      <c r="A9430" s="4" t="s">
        <v>47</v>
      </c>
      <c r="B9430" s="5">
        <v>11539.0</v>
      </c>
      <c r="C9430" s="4" t="s">
        <v>1225</v>
      </c>
      <c r="D9430" s="4" t="s">
        <v>1226</v>
      </c>
      <c r="E9430" s="4" t="s">
        <v>50</v>
      </c>
      <c r="F9430" s="4">
        <v>510.0</v>
      </c>
      <c r="G9430" s="4" t="s">
        <v>58</v>
      </c>
      <c r="L9430" s="4" t="s">
        <v>52</v>
      </c>
      <c r="P9430" s="4" t="s">
        <v>53</v>
      </c>
      <c r="Q9430" s="4" t="s">
        <v>117</v>
      </c>
      <c r="Y9430" s="4" t="s">
        <v>55</v>
      </c>
      <c r="AD9430" s="4" t="s">
        <v>55</v>
      </c>
    </row>
    <row r="9431" ht="15.75" customHeight="1">
      <c r="A9431" s="4" t="s">
        <v>47</v>
      </c>
      <c r="B9431" s="5">
        <v>11540.0</v>
      </c>
      <c r="C9431" s="4" t="s">
        <v>1227</v>
      </c>
      <c r="D9431" s="4" t="s">
        <v>1228</v>
      </c>
      <c r="E9431" s="4" t="s">
        <v>50</v>
      </c>
      <c r="F9431" s="4">
        <v>535.0</v>
      </c>
      <c r="G9431" s="4" t="s">
        <v>70</v>
      </c>
      <c r="L9431" s="4" t="s">
        <v>52</v>
      </c>
      <c r="P9431" s="4" t="s">
        <v>53</v>
      </c>
      <c r="Y9431" s="4" t="s">
        <v>55</v>
      </c>
      <c r="AD9431" s="4" t="s">
        <v>55</v>
      </c>
    </row>
    <row r="9432" ht="15.75" customHeight="1">
      <c r="A9432" s="4" t="s">
        <v>47</v>
      </c>
      <c r="B9432" s="5">
        <v>11541.0</v>
      </c>
      <c r="C9432" s="4" t="s">
        <v>1229</v>
      </c>
      <c r="D9432" s="4" t="s">
        <v>1230</v>
      </c>
      <c r="E9432" s="4" t="s">
        <v>98</v>
      </c>
      <c r="F9432" s="4">
        <v>524.0</v>
      </c>
      <c r="G9432" s="4" t="s">
        <v>110</v>
      </c>
      <c r="L9432" s="4" t="s">
        <v>52</v>
      </c>
      <c r="P9432" s="4" t="s">
        <v>53</v>
      </c>
      <c r="Q9432" s="4" t="s">
        <v>54</v>
      </c>
      <c r="Y9432" s="4" t="s">
        <v>55</v>
      </c>
      <c r="AD9432" s="4" t="s">
        <v>55</v>
      </c>
    </row>
    <row r="9433" ht="15.75" customHeight="1">
      <c r="A9433" s="4" t="s">
        <v>47</v>
      </c>
      <c r="B9433" s="5">
        <v>11542.0</v>
      </c>
      <c r="C9433" s="4" t="s">
        <v>1231</v>
      </c>
      <c r="D9433" s="4" t="s">
        <v>1232</v>
      </c>
      <c r="E9433" s="4" t="s">
        <v>915</v>
      </c>
      <c r="F9433" s="4">
        <v>613.0</v>
      </c>
      <c r="G9433" s="4" t="s">
        <v>135</v>
      </c>
      <c r="L9433" s="4" t="s">
        <v>52</v>
      </c>
      <c r="P9433" s="4" t="s">
        <v>53</v>
      </c>
      <c r="Y9433" s="4" t="s">
        <v>55</v>
      </c>
      <c r="AD9433" s="4" t="s">
        <v>55</v>
      </c>
    </row>
    <row r="9434" ht="15.75" customHeight="1">
      <c r="A9434" s="4" t="s">
        <v>47</v>
      </c>
      <c r="B9434" s="5">
        <v>11543.0</v>
      </c>
      <c r="C9434" s="4" t="s">
        <v>1233</v>
      </c>
      <c r="D9434" s="4" t="s">
        <v>1234</v>
      </c>
      <c r="E9434" s="4" t="s">
        <v>86</v>
      </c>
      <c r="F9434" s="4">
        <v>504.0</v>
      </c>
      <c r="G9434" s="4" t="s">
        <v>87</v>
      </c>
      <c r="L9434" s="4" t="s">
        <v>67</v>
      </c>
      <c r="P9434" s="4" t="s">
        <v>53</v>
      </c>
      <c r="Q9434" s="4" t="s">
        <v>54</v>
      </c>
      <c r="Y9434" s="4" t="s">
        <v>55</v>
      </c>
      <c r="AD9434" s="4" t="s">
        <v>55</v>
      </c>
    </row>
    <row r="9435" ht="15.75" customHeight="1">
      <c r="A9435" s="4" t="s">
        <v>47</v>
      </c>
      <c r="B9435" s="5">
        <v>11544.0</v>
      </c>
      <c r="C9435" s="4" t="s">
        <v>1235</v>
      </c>
      <c r="D9435" s="4" t="s">
        <v>1236</v>
      </c>
      <c r="E9435" s="4" t="s">
        <v>50</v>
      </c>
      <c r="F9435" s="4">
        <v>535.0</v>
      </c>
      <c r="G9435" s="4" t="s">
        <v>70</v>
      </c>
      <c r="L9435" s="4" t="s">
        <v>52</v>
      </c>
      <c r="P9435" s="4" t="s">
        <v>53</v>
      </c>
      <c r="Y9435" s="4" t="s">
        <v>55</v>
      </c>
      <c r="AD9435" s="4" t="s">
        <v>55</v>
      </c>
    </row>
    <row r="9436" ht="15.75" customHeight="1">
      <c r="A9436" s="4" t="s">
        <v>47</v>
      </c>
      <c r="B9436" s="5">
        <v>11545.0</v>
      </c>
      <c r="C9436" s="4" t="s">
        <v>1237</v>
      </c>
      <c r="D9436" s="4" t="s">
        <v>1238</v>
      </c>
      <c r="E9436" s="4" t="s">
        <v>86</v>
      </c>
      <c r="F9436" s="4">
        <v>516.0</v>
      </c>
      <c r="G9436" s="4" t="s">
        <v>395</v>
      </c>
      <c r="L9436" s="4" t="s">
        <v>52</v>
      </c>
      <c r="P9436" s="4" t="s">
        <v>53</v>
      </c>
      <c r="Y9436" s="4" t="s">
        <v>55</v>
      </c>
      <c r="AD9436" s="4" t="s">
        <v>55</v>
      </c>
    </row>
    <row r="9437" ht="15.75" customHeight="1">
      <c r="A9437" s="4" t="s">
        <v>47</v>
      </c>
      <c r="B9437" s="5">
        <v>11546.0</v>
      </c>
      <c r="C9437" s="4" t="s">
        <v>1239</v>
      </c>
      <c r="D9437" s="4" t="s">
        <v>1240</v>
      </c>
      <c r="E9437" s="4" t="s">
        <v>65</v>
      </c>
      <c r="F9437" s="4">
        <v>563.0</v>
      </c>
      <c r="G9437" s="4" t="s">
        <v>179</v>
      </c>
      <c r="L9437" s="4" t="s">
        <v>52</v>
      </c>
      <c r="P9437" s="4" t="s">
        <v>53</v>
      </c>
      <c r="Q9437" s="4" t="s">
        <v>54</v>
      </c>
      <c r="Y9437" s="4" t="s">
        <v>55</v>
      </c>
      <c r="AD9437" s="4" t="s">
        <v>55</v>
      </c>
    </row>
    <row r="9438" ht="15.75" customHeight="1">
      <c r="A9438" s="4" t="s">
        <v>47</v>
      </c>
      <c r="B9438" s="5">
        <v>11547.0</v>
      </c>
      <c r="C9438" s="4" t="s">
        <v>1241</v>
      </c>
      <c r="D9438" s="4" t="s">
        <v>1242</v>
      </c>
      <c r="E9438" s="4" t="s">
        <v>515</v>
      </c>
      <c r="F9438" s="4">
        <v>504.0</v>
      </c>
      <c r="G9438" s="4" t="s">
        <v>87</v>
      </c>
      <c r="L9438" s="4" t="s">
        <v>67</v>
      </c>
      <c r="P9438" s="4" t="s">
        <v>53</v>
      </c>
      <c r="Q9438" s="4" t="s">
        <v>54</v>
      </c>
      <c r="Y9438" s="4" t="s">
        <v>55</v>
      </c>
      <c r="AD9438" s="4" t="s">
        <v>55</v>
      </c>
    </row>
    <row r="9439" ht="15.75" customHeight="1">
      <c r="A9439" s="4" t="s">
        <v>47</v>
      </c>
      <c r="B9439" s="5">
        <v>11548.0</v>
      </c>
      <c r="C9439" s="4" t="s">
        <v>1243</v>
      </c>
      <c r="D9439" s="4" t="s">
        <v>603</v>
      </c>
      <c r="E9439" s="4" t="s">
        <v>73</v>
      </c>
      <c r="F9439" s="4">
        <v>517.0</v>
      </c>
      <c r="G9439" s="4" t="s">
        <v>471</v>
      </c>
      <c r="L9439" s="4" t="s">
        <v>67</v>
      </c>
      <c r="P9439" s="4" t="s">
        <v>53</v>
      </c>
      <c r="Q9439" s="4" t="s">
        <v>54</v>
      </c>
      <c r="T9439" s="4" t="s">
        <v>1244</v>
      </c>
      <c r="Y9439" s="4" t="s">
        <v>55</v>
      </c>
      <c r="AD9439" s="4" t="s">
        <v>55</v>
      </c>
    </row>
    <row r="9440" ht="15.75" customHeight="1">
      <c r="A9440" s="4" t="s">
        <v>47</v>
      </c>
      <c r="B9440" s="5">
        <v>11549.0</v>
      </c>
      <c r="C9440" s="4" t="s">
        <v>1245</v>
      </c>
      <c r="D9440" s="4" t="s">
        <v>76</v>
      </c>
      <c r="E9440" s="4" t="s">
        <v>77</v>
      </c>
      <c r="F9440" s="4">
        <v>527.0</v>
      </c>
      <c r="G9440" s="4" t="s">
        <v>78</v>
      </c>
      <c r="L9440" s="4" t="s">
        <v>52</v>
      </c>
      <c r="P9440" s="4" t="s">
        <v>53</v>
      </c>
      <c r="Y9440" s="4" t="s">
        <v>55</v>
      </c>
      <c r="AD9440" s="4" t="s">
        <v>55</v>
      </c>
    </row>
    <row r="9441" ht="15.75" customHeight="1">
      <c r="A9441" s="4" t="s">
        <v>47</v>
      </c>
      <c r="B9441" s="5">
        <v>11550.0</v>
      </c>
      <c r="C9441" s="4" t="s">
        <v>1246</v>
      </c>
      <c r="D9441" s="4" t="s">
        <v>76</v>
      </c>
      <c r="E9441" s="4" t="s">
        <v>77</v>
      </c>
      <c r="F9441" s="4">
        <v>527.0</v>
      </c>
      <c r="G9441" s="4" t="s">
        <v>78</v>
      </c>
      <c r="L9441" s="4" t="s">
        <v>52</v>
      </c>
      <c r="P9441" s="4" t="s">
        <v>53</v>
      </c>
      <c r="Q9441" s="4" t="s">
        <v>54</v>
      </c>
      <c r="Y9441" s="4" t="s">
        <v>55</v>
      </c>
      <c r="AD9441" s="4" t="s">
        <v>55</v>
      </c>
    </row>
    <row r="9442" ht="15.75" customHeight="1">
      <c r="A9442" s="4" t="s">
        <v>47</v>
      </c>
      <c r="B9442" s="5">
        <v>11551.0</v>
      </c>
      <c r="C9442" s="4" t="s">
        <v>1247</v>
      </c>
      <c r="D9442" s="4" t="s">
        <v>1248</v>
      </c>
      <c r="E9442" s="4" t="s">
        <v>65</v>
      </c>
      <c r="F9442" s="4">
        <v>505.0</v>
      </c>
      <c r="G9442" s="4" t="s">
        <v>66</v>
      </c>
      <c r="L9442" s="4" t="s">
        <v>67</v>
      </c>
      <c r="P9442" s="4" t="s">
        <v>53</v>
      </c>
      <c r="Q9442" s="4" t="s">
        <v>54</v>
      </c>
      <c r="Y9442" s="4" t="s">
        <v>55</v>
      </c>
      <c r="AD9442" s="4" t="s">
        <v>55</v>
      </c>
    </row>
    <row r="9443" ht="15.75" customHeight="1">
      <c r="A9443" s="4" t="s">
        <v>47</v>
      </c>
      <c r="B9443" s="5">
        <v>11552.0</v>
      </c>
      <c r="C9443" s="4" t="s">
        <v>1249</v>
      </c>
      <c r="D9443" s="4" t="s">
        <v>1250</v>
      </c>
      <c r="E9443" s="4" t="s">
        <v>86</v>
      </c>
      <c r="F9443" s="4">
        <v>504.0</v>
      </c>
      <c r="G9443" s="4" t="s">
        <v>87</v>
      </c>
      <c r="L9443" s="4" t="s">
        <v>67</v>
      </c>
      <c r="P9443" s="4" t="s">
        <v>53</v>
      </c>
      <c r="Q9443" s="4" t="s">
        <v>54</v>
      </c>
      <c r="Y9443" s="4" t="s">
        <v>55</v>
      </c>
      <c r="AD9443" s="4" t="s">
        <v>55</v>
      </c>
    </row>
    <row r="9444" ht="15.75" customHeight="1">
      <c r="A9444" s="4" t="s">
        <v>47</v>
      </c>
      <c r="B9444" s="5">
        <v>11553.0</v>
      </c>
      <c r="C9444" s="4" t="s">
        <v>1251</v>
      </c>
      <c r="D9444" s="4" t="s">
        <v>844</v>
      </c>
      <c r="E9444" s="4" t="s">
        <v>231</v>
      </c>
      <c r="F9444" s="4">
        <v>584.0</v>
      </c>
      <c r="G9444" s="4" t="s">
        <v>845</v>
      </c>
      <c r="L9444" s="4" t="s">
        <v>52</v>
      </c>
      <c r="P9444" s="4" t="s">
        <v>53</v>
      </c>
      <c r="Y9444" s="4" t="s">
        <v>55</v>
      </c>
      <c r="AD9444" s="4" t="s">
        <v>55</v>
      </c>
    </row>
    <row r="9445" ht="15.75" customHeight="1">
      <c r="A9445" s="4" t="s">
        <v>47</v>
      </c>
      <c r="B9445" s="5">
        <v>11554.0</v>
      </c>
      <c r="C9445" s="4" t="s">
        <v>1252</v>
      </c>
      <c r="D9445" s="4" t="s">
        <v>1253</v>
      </c>
      <c r="E9445" s="4" t="s">
        <v>231</v>
      </c>
      <c r="F9445" s="4">
        <v>573.0</v>
      </c>
      <c r="G9445" s="4" t="s">
        <v>232</v>
      </c>
      <c r="L9445" s="4" t="s">
        <v>52</v>
      </c>
      <c r="P9445" s="4" t="s">
        <v>53</v>
      </c>
      <c r="Q9445" s="4" t="s">
        <v>117</v>
      </c>
      <c r="Y9445" s="4" t="s">
        <v>55</v>
      </c>
      <c r="AD9445" s="4" t="s">
        <v>55</v>
      </c>
    </row>
    <row r="9446" ht="15.75" customHeight="1">
      <c r="A9446" s="4" t="s">
        <v>47</v>
      </c>
      <c r="B9446" s="5">
        <v>11555.0</v>
      </c>
      <c r="C9446" s="4" t="s">
        <v>1254</v>
      </c>
      <c r="D9446" s="4" t="s">
        <v>1255</v>
      </c>
      <c r="E9446" s="4" t="s">
        <v>65</v>
      </c>
      <c r="F9446" s="4">
        <v>563.0</v>
      </c>
      <c r="G9446" s="4" t="s">
        <v>179</v>
      </c>
      <c r="L9446" s="4" t="s">
        <v>52</v>
      </c>
      <c r="P9446" s="4" t="s">
        <v>53</v>
      </c>
      <c r="Y9446" s="4" t="s">
        <v>55</v>
      </c>
      <c r="AD9446" s="4" t="s">
        <v>55</v>
      </c>
    </row>
    <row r="9447" ht="15.75" customHeight="1">
      <c r="A9447" s="4" t="s">
        <v>47</v>
      </c>
      <c r="B9447" s="5">
        <v>11556.0</v>
      </c>
      <c r="C9447" s="4" t="s">
        <v>1256</v>
      </c>
      <c r="D9447" s="4" t="s">
        <v>275</v>
      </c>
      <c r="E9447" s="4" t="s">
        <v>98</v>
      </c>
      <c r="F9447" s="4">
        <v>524.0</v>
      </c>
      <c r="G9447" s="4" t="s">
        <v>110</v>
      </c>
      <c r="L9447" s="4" t="s">
        <v>52</v>
      </c>
      <c r="P9447" s="4" t="s">
        <v>53</v>
      </c>
      <c r="Q9447" s="4" t="s">
        <v>54</v>
      </c>
      <c r="Y9447" s="4" t="s">
        <v>55</v>
      </c>
      <c r="AD9447" s="4" t="s">
        <v>55</v>
      </c>
    </row>
    <row r="9448" ht="15.75" customHeight="1">
      <c r="A9448" s="4" t="s">
        <v>47</v>
      </c>
      <c r="B9448" s="5">
        <v>11557.0</v>
      </c>
      <c r="C9448" s="4" t="s">
        <v>1257</v>
      </c>
      <c r="D9448" s="4" t="s">
        <v>248</v>
      </c>
      <c r="E9448" s="4" t="s">
        <v>50</v>
      </c>
      <c r="F9448" s="4">
        <v>535.0</v>
      </c>
      <c r="G9448" s="4" t="s">
        <v>70</v>
      </c>
      <c r="L9448" s="4" t="s">
        <v>52</v>
      </c>
      <c r="P9448" s="4" t="s">
        <v>53</v>
      </c>
      <c r="Y9448" s="4" t="s">
        <v>55</v>
      </c>
      <c r="AD9448" s="4" t="s">
        <v>55</v>
      </c>
    </row>
    <row r="9449" ht="15.75" customHeight="1">
      <c r="A9449" s="4" t="s">
        <v>47</v>
      </c>
      <c r="B9449" s="5">
        <v>11558.0</v>
      </c>
      <c r="C9449" s="4" t="s">
        <v>1258</v>
      </c>
      <c r="D9449" s="4" t="s">
        <v>1259</v>
      </c>
      <c r="E9449" s="4" t="s">
        <v>50</v>
      </c>
      <c r="F9449" s="4">
        <v>535.0</v>
      </c>
      <c r="G9449" s="4" t="s">
        <v>70</v>
      </c>
      <c r="L9449" s="4" t="s">
        <v>52</v>
      </c>
      <c r="P9449" s="4" t="s">
        <v>53</v>
      </c>
      <c r="Q9449" s="4" t="s">
        <v>54</v>
      </c>
      <c r="Y9449" s="4" t="s">
        <v>55</v>
      </c>
      <c r="AD9449" s="4" t="s">
        <v>55</v>
      </c>
    </row>
    <row r="9450" ht="15.75" customHeight="1">
      <c r="A9450" s="4" t="s">
        <v>47</v>
      </c>
      <c r="B9450" s="5">
        <v>11559.0</v>
      </c>
      <c r="C9450" s="4" t="s">
        <v>1260</v>
      </c>
      <c r="D9450" s="4" t="s">
        <v>1261</v>
      </c>
      <c r="E9450" s="4" t="s">
        <v>50</v>
      </c>
      <c r="F9450" s="4">
        <v>547.0</v>
      </c>
      <c r="G9450" s="4" t="s">
        <v>246</v>
      </c>
      <c r="L9450" s="4" t="s">
        <v>52</v>
      </c>
      <c r="P9450" s="4" t="s">
        <v>53</v>
      </c>
      <c r="Q9450" s="4" t="s">
        <v>54</v>
      </c>
      <c r="Y9450" s="4" t="s">
        <v>55</v>
      </c>
      <c r="AD9450" s="4" t="s">
        <v>55</v>
      </c>
    </row>
    <row r="9451" ht="15.75" customHeight="1">
      <c r="A9451" s="4" t="s">
        <v>47</v>
      </c>
      <c r="B9451" s="5">
        <v>11560.0</v>
      </c>
      <c r="C9451" s="4" t="s">
        <v>1262</v>
      </c>
      <c r="D9451" s="4" t="s">
        <v>1263</v>
      </c>
      <c r="E9451" s="4" t="s">
        <v>231</v>
      </c>
      <c r="F9451" s="4">
        <v>573.0</v>
      </c>
      <c r="G9451" s="4" t="s">
        <v>232</v>
      </c>
      <c r="L9451" s="4" t="s">
        <v>52</v>
      </c>
      <c r="P9451" s="4" t="s">
        <v>53</v>
      </c>
      <c r="Y9451" s="4" t="s">
        <v>55</v>
      </c>
      <c r="AD9451" s="4" t="s">
        <v>55</v>
      </c>
    </row>
    <row r="9452" ht="15.75" customHeight="1">
      <c r="A9452" s="4" t="s">
        <v>47</v>
      </c>
      <c r="B9452" s="5">
        <v>11561.0</v>
      </c>
      <c r="C9452" s="4" t="s">
        <v>1264</v>
      </c>
      <c r="D9452" s="4" t="s">
        <v>1265</v>
      </c>
      <c r="E9452" s="4" t="s">
        <v>94</v>
      </c>
      <c r="F9452" s="4">
        <v>691.0</v>
      </c>
      <c r="G9452" s="4" t="s">
        <v>95</v>
      </c>
      <c r="L9452" s="4" t="s">
        <v>52</v>
      </c>
      <c r="P9452" s="4" t="s">
        <v>53</v>
      </c>
      <c r="Q9452" s="4" t="s">
        <v>54</v>
      </c>
      <c r="Y9452" s="4" t="s">
        <v>55</v>
      </c>
      <c r="AD9452" s="4" t="s">
        <v>55</v>
      </c>
    </row>
    <row r="9453" ht="15.75" customHeight="1">
      <c r="A9453" s="4" t="s">
        <v>47</v>
      </c>
      <c r="B9453" s="5">
        <v>11562.0</v>
      </c>
      <c r="C9453" s="4" t="s">
        <v>1266</v>
      </c>
      <c r="D9453" s="4" t="s">
        <v>729</v>
      </c>
      <c r="E9453" s="4" t="s">
        <v>94</v>
      </c>
      <c r="F9453" s="4">
        <v>630.0</v>
      </c>
      <c r="G9453" s="4" t="s">
        <v>113</v>
      </c>
      <c r="L9453" s="4" t="s">
        <v>52</v>
      </c>
      <c r="P9453" s="4" t="s">
        <v>53</v>
      </c>
      <c r="Y9453" s="4" t="s">
        <v>55</v>
      </c>
      <c r="AD9453" s="4" t="s">
        <v>55</v>
      </c>
      <c r="AG9453" s="6"/>
    </row>
    <row r="9454" ht="15.75" customHeight="1">
      <c r="A9454" s="4" t="s">
        <v>47</v>
      </c>
      <c r="B9454" s="5">
        <v>11563.0</v>
      </c>
      <c r="C9454" s="4" t="s">
        <v>1267</v>
      </c>
      <c r="D9454" s="4" t="s">
        <v>1268</v>
      </c>
      <c r="E9454" s="4" t="s">
        <v>98</v>
      </c>
      <c r="F9454" s="4">
        <v>524.0</v>
      </c>
      <c r="G9454" s="4" t="s">
        <v>110</v>
      </c>
      <c r="L9454" s="4" t="s">
        <v>52</v>
      </c>
      <c r="P9454" s="4" t="s">
        <v>53</v>
      </c>
      <c r="Q9454" s="4" t="s">
        <v>117</v>
      </c>
      <c r="Y9454" s="4" t="s">
        <v>55</v>
      </c>
      <c r="AD9454" s="4" t="s">
        <v>55</v>
      </c>
      <c r="AE9454" s="4" t="s">
        <v>118</v>
      </c>
      <c r="AF9454" s="4" t="s">
        <v>1146</v>
      </c>
      <c r="AG9454" s="6">
        <v>0.25</v>
      </c>
    </row>
    <row r="9455" ht="15.75" customHeight="1">
      <c r="A9455" s="4" t="s">
        <v>47</v>
      </c>
      <c r="B9455" s="5">
        <v>11564.0</v>
      </c>
      <c r="C9455" s="4" t="s">
        <v>1269</v>
      </c>
      <c r="D9455" s="4" t="s">
        <v>261</v>
      </c>
      <c r="E9455" s="4" t="s">
        <v>94</v>
      </c>
      <c r="F9455" s="4">
        <v>691.0</v>
      </c>
      <c r="G9455" s="4" t="s">
        <v>95</v>
      </c>
      <c r="L9455" s="4" t="s">
        <v>52</v>
      </c>
      <c r="P9455" s="4" t="s">
        <v>53</v>
      </c>
      <c r="Q9455" s="4" t="s">
        <v>54</v>
      </c>
      <c r="Y9455" s="4" t="s">
        <v>55</v>
      </c>
      <c r="AD9455" s="4" t="s">
        <v>55</v>
      </c>
    </row>
    <row r="9456" ht="15.75" customHeight="1">
      <c r="A9456" s="4" t="s">
        <v>47</v>
      </c>
      <c r="B9456" s="5">
        <v>11565.0</v>
      </c>
      <c r="C9456" s="4" t="s">
        <v>1270</v>
      </c>
      <c r="D9456" s="4" t="s">
        <v>385</v>
      </c>
      <c r="E9456" s="4" t="s">
        <v>125</v>
      </c>
      <c r="F9456" s="4">
        <v>659.0</v>
      </c>
      <c r="G9456" s="4" t="s">
        <v>126</v>
      </c>
      <c r="L9456" s="4" t="s">
        <v>52</v>
      </c>
      <c r="P9456" s="4" t="s">
        <v>53</v>
      </c>
      <c r="Q9456" s="4" t="s">
        <v>54</v>
      </c>
      <c r="Y9456" s="4" t="s">
        <v>55</v>
      </c>
      <c r="AD9456" s="4" t="s">
        <v>55</v>
      </c>
    </row>
    <row r="9457" ht="15.75" customHeight="1">
      <c r="A9457" s="4" t="s">
        <v>47</v>
      </c>
      <c r="B9457" s="5">
        <v>11566.0</v>
      </c>
      <c r="C9457" s="4" t="s">
        <v>1271</v>
      </c>
      <c r="D9457" s="4" t="s">
        <v>1272</v>
      </c>
      <c r="E9457" s="4" t="s">
        <v>86</v>
      </c>
      <c r="F9457" s="4">
        <v>566.0</v>
      </c>
      <c r="G9457" s="4" t="s">
        <v>182</v>
      </c>
      <c r="L9457" s="4" t="s">
        <v>67</v>
      </c>
      <c r="P9457" s="4" t="s">
        <v>53</v>
      </c>
      <c r="Q9457" s="4" t="s">
        <v>54</v>
      </c>
      <c r="Y9457" s="4" t="s">
        <v>55</v>
      </c>
      <c r="AD9457" s="4" t="s">
        <v>55</v>
      </c>
    </row>
    <row r="9458" ht="15.75" customHeight="1">
      <c r="A9458" s="4" t="s">
        <v>47</v>
      </c>
      <c r="B9458" s="5">
        <v>11567.0</v>
      </c>
      <c r="C9458" s="4" t="s">
        <v>1273</v>
      </c>
      <c r="D9458" s="4" t="s">
        <v>1274</v>
      </c>
      <c r="E9458" s="4" t="s">
        <v>73</v>
      </c>
      <c r="F9458" s="4">
        <v>550.0</v>
      </c>
      <c r="G9458" s="4" t="s">
        <v>1275</v>
      </c>
      <c r="L9458" s="4" t="s">
        <v>52</v>
      </c>
      <c r="P9458" s="4" t="s">
        <v>53</v>
      </c>
      <c r="Q9458" s="4" t="s">
        <v>54</v>
      </c>
      <c r="Y9458" s="4" t="s">
        <v>55</v>
      </c>
      <c r="AD9458" s="4" t="s">
        <v>55</v>
      </c>
    </row>
    <row r="9459" ht="15.75" customHeight="1">
      <c r="A9459" s="4" t="s">
        <v>47</v>
      </c>
      <c r="B9459" s="5">
        <v>11568.0</v>
      </c>
      <c r="C9459" s="4" t="s">
        <v>1276</v>
      </c>
      <c r="D9459" s="4" t="s">
        <v>211</v>
      </c>
      <c r="E9459" s="4" t="s">
        <v>106</v>
      </c>
      <c r="F9459" s="4">
        <v>770.0</v>
      </c>
      <c r="G9459" s="4" t="s">
        <v>107</v>
      </c>
      <c r="L9459" s="4" t="s">
        <v>52</v>
      </c>
      <c r="P9459" s="4" t="s">
        <v>53</v>
      </c>
      <c r="Q9459" s="4" t="s">
        <v>117</v>
      </c>
      <c r="Y9459" s="4" t="s">
        <v>55</v>
      </c>
      <c r="AD9459" s="4" t="s">
        <v>55</v>
      </c>
    </row>
    <row r="9460" ht="15.75" customHeight="1">
      <c r="A9460" s="4" t="s">
        <v>47</v>
      </c>
      <c r="B9460" s="5">
        <v>11569.0</v>
      </c>
      <c r="C9460" s="4" t="s">
        <v>1277</v>
      </c>
      <c r="D9460" s="4" t="s">
        <v>1278</v>
      </c>
      <c r="E9460" s="4" t="s">
        <v>50</v>
      </c>
      <c r="F9460" s="4">
        <v>535.0</v>
      </c>
      <c r="G9460" s="4" t="s">
        <v>70</v>
      </c>
      <c r="L9460" s="4" t="s">
        <v>52</v>
      </c>
      <c r="P9460" s="4" t="s">
        <v>53</v>
      </c>
      <c r="Q9460" s="4" t="s">
        <v>54</v>
      </c>
      <c r="Y9460" s="4" t="s">
        <v>55</v>
      </c>
      <c r="AD9460" s="4" t="s">
        <v>55</v>
      </c>
    </row>
    <row r="9461" ht="15.75" customHeight="1">
      <c r="A9461" s="4" t="s">
        <v>47</v>
      </c>
      <c r="B9461" s="5">
        <v>11570.0</v>
      </c>
      <c r="C9461" s="4" t="s">
        <v>1279</v>
      </c>
      <c r="D9461" s="4" t="s">
        <v>1280</v>
      </c>
      <c r="E9461" s="4" t="s">
        <v>515</v>
      </c>
      <c r="F9461" s="4">
        <v>504.0</v>
      </c>
      <c r="G9461" s="4" t="s">
        <v>87</v>
      </c>
      <c r="L9461" s="4" t="s">
        <v>67</v>
      </c>
      <c r="P9461" s="4" t="s">
        <v>53</v>
      </c>
      <c r="Q9461" s="4" t="s">
        <v>54</v>
      </c>
      <c r="Y9461" s="4" t="s">
        <v>55</v>
      </c>
      <c r="AD9461" s="4" t="s">
        <v>55</v>
      </c>
    </row>
    <row r="9462" ht="15.75" customHeight="1">
      <c r="A9462" s="4" t="s">
        <v>47</v>
      </c>
      <c r="B9462" s="5">
        <v>11571.0</v>
      </c>
      <c r="C9462" s="4" t="s">
        <v>1281</v>
      </c>
      <c r="D9462" s="4" t="s">
        <v>1282</v>
      </c>
      <c r="E9462" s="4" t="s">
        <v>98</v>
      </c>
      <c r="F9462" s="4">
        <v>507.0</v>
      </c>
      <c r="G9462" s="4" t="s">
        <v>99</v>
      </c>
      <c r="L9462" s="4" t="s">
        <v>52</v>
      </c>
      <c r="P9462" s="4" t="s">
        <v>53</v>
      </c>
      <c r="Q9462" s="4" t="s">
        <v>54</v>
      </c>
      <c r="Y9462" s="4" t="s">
        <v>55</v>
      </c>
      <c r="AD9462" s="4" t="s">
        <v>55</v>
      </c>
    </row>
    <row r="9463" ht="15.75" customHeight="1">
      <c r="A9463" s="4" t="s">
        <v>47</v>
      </c>
      <c r="B9463" s="5">
        <v>11572.0</v>
      </c>
      <c r="C9463" s="4" t="s">
        <v>1283</v>
      </c>
      <c r="D9463" s="4" t="s">
        <v>128</v>
      </c>
      <c r="E9463" s="4" t="s">
        <v>50</v>
      </c>
      <c r="F9463" s="4">
        <v>535.0</v>
      </c>
      <c r="G9463" s="4" t="s">
        <v>70</v>
      </c>
      <c r="L9463" s="4" t="s">
        <v>52</v>
      </c>
      <c r="P9463" s="4" t="s">
        <v>53</v>
      </c>
      <c r="Y9463" s="4" t="s">
        <v>55</v>
      </c>
      <c r="AD9463" s="4" t="s">
        <v>55</v>
      </c>
    </row>
    <row r="9464" ht="15.75" customHeight="1">
      <c r="A9464" s="4" t="s">
        <v>47</v>
      </c>
      <c r="B9464" s="5">
        <v>11573.0</v>
      </c>
      <c r="C9464" s="4" t="s">
        <v>1284</v>
      </c>
      <c r="D9464" s="4" t="s">
        <v>1285</v>
      </c>
      <c r="E9464" s="4" t="s">
        <v>134</v>
      </c>
      <c r="F9464" s="4">
        <v>737.0</v>
      </c>
      <c r="G9464" s="4" t="s">
        <v>1286</v>
      </c>
      <c r="L9464" s="4" t="s">
        <v>52</v>
      </c>
      <c r="P9464" s="4" t="s">
        <v>53</v>
      </c>
      <c r="Y9464" s="4" t="s">
        <v>55</v>
      </c>
      <c r="AD9464" s="4" t="s">
        <v>55</v>
      </c>
    </row>
    <row r="9465" ht="15.75" customHeight="1">
      <c r="A9465" s="4" t="s">
        <v>47</v>
      </c>
      <c r="B9465" s="5">
        <v>11574.0</v>
      </c>
      <c r="C9465" s="4" t="s">
        <v>1287</v>
      </c>
      <c r="D9465" s="4" t="s">
        <v>1274</v>
      </c>
      <c r="E9465" s="4" t="s">
        <v>73</v>
      </c>
      <c r="F9465" s="4">
        <v>550.0</v>
      </c>
      <c r="G9465" s="4" t="s">
        <v>1275</v>
      </c>
      <c r="L9465" s="4" t="s">
        <v>52</v>
      </c>
      <c r="P9465" s="4" t="s">
        <v>53</v>
      </c>
      <c r="Q9465" s="4" t="s">
        <v>54</v>
      </c>
      <c r="Y9465" s="4" t="s">
        <v>55</v>
      </c>
      <c r="AD9465" s="4" t="s">
        <v>55</v>
      </c>
    </row>
    <row r="9466" ht="15.75" customHeight="1">
      <c r="A9466" s="4" t="s">
        <v>47</v>
      </c>
      <c r="B9466" s="5">
        <v>11575.0</v>
      </c>
      <c r="C9466" s="4" t="s">
        <v>1288</v>
      </c>
      <c r="D9466" s="4" t="s">
        <v>1289</v>
      </c>
      <c r="E9466" s="4" t="s">
        <v>77</v>
      </c>
      <c r="F9466" s="4">
        <v>527.0</v>
      </c>
      <c r="G9466" s="4" t="s">
        <v>78</v>
      </c>
      <c r="L9466" s="4" t="s">
        <v>52</v>
      </c>
      <c r="P9466" s="4" t="s">
        <v>53</v>
      </c>
      <c r="Y9466" s="4" t="s">
        <v>55</v>
      </c>
      <c r="AD9466" s="4" t="s">
        <v>55</v>
      </c>
    </row>
    <row r="9467" ht="15.75" customHeight="1">
      <c r="A9467" s="4" t="s">
        <v>47</v>
      </c>
      <c r="B9467" s="5">
        <v>11576.0</v>
      </c>
      <c r="C9467" s="4" t="s">
        <v>1290</v>
      </c>
      <c r="D9467" s="4" t="s">
        <v>76</v>
      </c>
      <c r="E9467" s="4" t="s">
        <v>77</v>
      </c>
      <c r="F9467" s="4">
        <v>527.0</v>
      </c>
      <c r="G9467" s="4" t="s">
        <v>78</v>
      </c>
      <c r="L9467" s="4" t="s">
        <v>52</v>
      </c>
      <c r="P9467" s="4" t="s">
        <v>53</v>
      </c>
      <c r="Q9467" s="4" t="s">
        <v>54</v>
      </c>
      <c r="Y9467" s="4" t="s">
        <v>55</v>
      </c>
      <c r="AD9467" s="4" t="s">
        <v>55</v>
      </c>
    </row>
    <row r="9468" ht="15.75" customHeight="1">
      <c r="A9468" s="4" t="s">
        <v>47</v>
      </c>
      <c r="B9468" s="5">
        <v>11577.0</v>
      </c>
      <c r="C9468" s="4" t="s">
        <v>1291</v>
      </c>
      <c r="D9468" s="4" t="s">
        <v>1292</v>
      </c>
      <c r="E9468" s="4" t="s">
        <v>94</v>
      </c>
      <c r="F9468" s="4">
        <v>630.0</v>
      </c>
      <c r="G9468" s="4" t="s">
        <v>113</v>
      </c>
      <c r="L9468" s="4" t="s">
        <v>52</v>
      </c>
      <c r="P9468" s="4" t="s">
        <v>53</v>
      </c>
      <c r="Q9468" s="4" t="s">
        <v>54</v>
      </c>
      <c r="Y9468" s="4" t="s">
        <v>55</v>
      </c>
      <c r="AD9468" s="4" t="s">
        <v>55</v>
      </c>
    </row>
    <row r="9469" ht="15.75" customHeight="1">
      <c r="A9469" s="4" t="s">
        <v>47</v>
      </c>
      <c r="B9469" s="5">
        <v>11578.0</v>
      </c>
      <c r="C9469" s="4" t="s">
        <v>1293</v>
      </c>
      <c r="D9469" s="4" t="s">
        <v>169</v>
      </c>
      <c r="E9469" s="4" t="s">
        <v>86</v>
      </c>
      <c r="F9469" s="4">
        <v>508.0</v>
      </c>
      <c r="G9469" s="4" t="s">
        <v>170</v>
      </c>
      <c r="L9469" s="4" t="s">
        <v>52</v>
      </c>
      <c r="P9469" s="4" t="s">
        <v>53</v>
      </c>
      <c r="Y9469" s="4" t="s">
        <v>55</v>
      </c>
      <c r="AD9469" s="4" t="s">
        <v>55</v>
      </c>
      <c r="AG9469" s="6"/>
    </row>
    <row r="9470" ht="15.75" customHeight="1">
      <c r="A9470" s="4" t="s">
        <v>47</v>
      </c>
      <c r="B9470" s="5">
        <v>11579.0</v>
      </c>
      <c r="C9470" s="4" t="s">
        <v>1294</v>
      </c>
      <c r="D9470" s="4" t="s">
        <v>267</v>
      </c>
      <c r="E9470" s="4" t="s">
        <v>98</v>
      </c>
      <c r="F9470" s="4">
        <v>525.0</v>
      </c>
      <c r="G9470" s="4" t="s">
        <v>268</v>
      </c>
      <c r="L9470" s="4" t="s">
        <v>52</v>
      </c>
      <c r="P9470" s="4" t="s">
        <v>53</v>
      </c>
      <c r="Q9470" s="4" t="s">
        <v>117</v>
      </c>
      <c r="Y9470" s="4" t="s">
        <v>55</v>
      </c>
      <c r="AD9470" s="4" t="s">
        <v>55</v>
      </c>
      <c r="AE9470" s="4" t="s">
        <v>118</v>
      </c>
      <c r="AF9470" s="4" t="s">
        <v>1146</v>
      </c>
      <c r="AG9470" s="6">
        <v>0.25</v>
      </c>
    </row>
    <row r="9471" ht="15.75" customHeight="1">
      <c r="A9471" s="4" t="s">
        <v>47</v>
      </c>
      <c r="B9471" s="5">
        <v>11580.0</v>
      </c>
      <c r="C9471" s="4" t="s">
        <v>1295</v>
      </c>
      <c r="D9471" s="4" t="s">
        <v>1296</v>
      </c>
      <c r="E9471" s="4" t="s">
        <v>65</v>
      </c>
      <c r="F9471" s="4">
        <v>505.0</v>
      </c>
      <c r="G9471" s="4" t="s">
        <v>66</v>
      </c>
      <c r="L9471" s="4" t="s">
        <v>67</v>
      </c>
      <c r="P9471" s="4" t="s">
        <v>53</v>
      </c>
      <c r="Q9471" s="4" t="s">
        <v>54</v>
      </c>
      <c r="Y9471" s="4" t="s">
        <v>55</v>
      </c>
      <c r="AD9471" s="4" t="s">
        <v>55</v>
      </c>
    </row>
    <row r="9472" ht="15.75" customHeight="1">
      <c r="A9472" s="4" t="s">
        <v>47</v>
      </c>
      <c r="B9472" s="5">
        <v>11581.0</v>
      </c>
      <c r="C9472" s="4" t="s">
        <v>1297</v>
      </c>
      <c r="D9472" s="4" t="s">
        <v>1298</v>
      </c>
      <c r="E9472" s="4" t="s">
        <v>77</v>
      </c>
      <c r="F9472" s="4">
        <v>527.0</v>
      </c>
      <c r="G9472" s="4" t="s">
        <v>78</v>
      </c>
      <c r="L9472" s="4" t="s">
        <v>52</v>
      </c>
      <c r="P9472" s="4" t="s">
        <v>53</v>
      </c>
      <c r="Y9472" s="4" t="s">
        <v>55</v>
      </c>
      <c r="AD9472" s="4" t="s">
        <v>55</v>
      </c>
    </row>
    <row r="9473" ht="15.75" customHeight="1">
      <c r="A9473" s="4" t="s">
        <v>47</v>
      </c>
      <c r="B9473" s="5">
        <v>11582.0</v>
      </c>
      <c r="C9473" s="4" t="s">
        <v>1299</v>
      </c>
      <c r="D9473" s="4" t="s">
        <v>220</v>
      </c>
      <c r="E9473" s="4" t="s">
        <v>65</v>
      </c>
      <c r="F9473" s="4">
        <v>563.0</v>
      </c>
      <c r="G9473" s="4" t="s">
        <v>179</v>
      </c>
      <c r="L9473" s="4" t="s">
        <v>52</v>
      </c>
      <c r="P9473" s="4" t="s">
        <v>53</v>
      </c>
      <c r="Y9473" s="4" t="s">
        <v>55</v>
      </c>
      <c r="AD9473" s="4" t="s">
        <v>55</v>
      </c>
    </row>
    <row r="9474" ht="15.75" customHeight="1">
      <c r="A9474" s="4" t="s">
        <v>47</v>
      </c>
      <c r="B9474" s="5">
        <v>11583.0</v>
      </c>
      <c r="C9474" s="4" t="s">
        <v>1300</v>
      </c>
      <c r="D9474" s="4" t="s">
        <v>529</v>
      </c>
      <c r="E9474" s="4" t="s">
        <v>94</v>
      </c>
      <c r="F9474" s="4">
        <v>630.0</v>
      </c>
      <c r="G9474" s="4" t="s">
        <v>113</v>
      </c>
      <c r="L9474" s="4" t="s">
        <v>52</v>
      </c>
      <c r="P9474" s="4" t="s">
        <v>53</v>
      </c>
      <c r="Q9474" s="4" t="s">
        <v>54</v>
      </c>
      <c r="Y9474" s="4" t="s">
        <v>55</v>
      </c>
      <c r="AD9474" s="4" t="s">
        <v>55</v>
      </c>
    </row>
    <row r="9475" ht="15.75" customHeight="1">
      <c r="A9475" s="4" t="s">
        <v>47</v>
      </c>
      <c r="B9475" s="5">
        <v>11584.0</v>
      </c>
      <c r="C9475" s="4" t="s">
        <v>1301</v>
      </c>
      <c r="D9475" s="4" t="s">
        <v>486</v>
      </c>
      <c r="E9475" s="4" t="s">
        <v>61</v>
      </c>
      <c r="F9475" s="4">
        <v>529.0</v>
      </c>
      <c r="G9475" s="4" t="s">
        <v>62</v>
      </c>
      <c r="L9475" s="4" t="s">
        <v>52</v>
      </c>
      <c r="P9475" s="4" t="s">
        <v>53</v>
      </c>
      <c r="Q9475" s="4" t="s">
        <v>54</v>
      </c>
      <c r="Y9475" s="4" t="s">
        <v>55</v>
      </c>
      <c r="AD9475" s="4" t="s">
        <v>55</v>
      </c>
    </row>
    <row r="9476" ht="15.75" customHeight="1">
      <c r="A9476" s="4" t="s">
        <v>47</v>
      </c>
      <c r="B9476" s="5">
        <v>11585.0</v>
      </c>
      <c r="C9476" s="4" t="s">
        <v>1302</v>
      </c>
      <c r="D9476" s="4" t="s">
        <v>93</v>
      </c>
      <c r="E9476" s="4" t="s">
        <v>94</v>
      </c>
      <c r="F9476" s="4">
        <v>691.0</v>
      </c>
      <c r="G9476" s="4" t="s">
        <v>95</v>
      </c>
      <c r="L9476" s="4" t="s">
        <v>52</v>
      </c>
      <c r="P9476" s="4" t="s">
        <v>53</v>
      </c>
      <c r="Q9476" s="4" t="s">
        <v>54</v>
      </c>
      <c r="Y9476" s="4" t="s">
        <v>55</v>
      </c>
      <c r="AD9476" s="4" t="s">
        <v>55</v>
      </c>
    </row>
    <row r="9477" ht="15.75" customHeight="1">
      <c r="A9477" s="4" t="s">
        <v>47</v>
      </c>
      <c r="B9477" s="5">
        <v>11586.0</v>
      </c>
      <c r="C9477" s="4" t="s">
        <v>1303</v>
      </c>
      <c r="D9477" s="4" t="s">
        <v>1304</v>
      </c>
      <c r="E9477" s="4" t="s">
        <v>86</v>
      </c>
      <c r="F9477" s="4">
        <v>577.0</v>
      </c>
      <c r="G9477" s="4" t="s">
        <v>589</v>
      </c>
      <c r="L9477" s="4" t="s">
        <v>67</v>
      </c>
      <c r="P9477" s="4" t="s">
        <v>53</v>
      </c>
      <c r="Q9477" s="4" t="s">
        <v>54</v>
      </c>
      <c r="Y9477" s="4" t="s">
        <v>55</v>
      </c>
      <c r="AD9477" s="4" t="s">
        <v>55</v>
      </c>
    </row>
    <row r="9478" ht="15.75" customHeight="1">
      <c r="A9478" s="4" t="s">
        <v>47</v>
      </c>
      <c r="B9478" s="5">
        <v>11587.0</v>
      </c>
      <c r="C9478" s="4" t="s">
        <v>1305</v>
      </c>
      <c r="D9478" s="4" t="s">
        <v>1306</v>
      </c>
      <c r="E9478" s="4" t="s">
        <v>86</v>
      </c>
      <c r="F9478" s="4">
        <v>504.0</v>
      </c>
      <c r="G9478" s="4" t="s">
        <v>87</v>
      </c>
      <c r="L9478" s="4" t="s">
        <v>67</v>
      </c>
      <c r="P9478" s="4" t="s">
        <v>53</v>
      </c>
      <c r="Q9478" s="4" t="s">
        <v>54</v>
      </c>
      <c r="Y9478" s="4" t="s">
        <v>55</v>
      </c>
      <c r="AD9478" s="4" t="s">
        <v>55</v>
      </c>
    </row>
    <row r="9479" ht="15.75" customHeight="1">
      <c r="A9479" s="4" t="s">
        <v>47</v>
      </c>
      <c r="B9479" s="5">
        <v>11588.0</v>
      </c>
      <c r="C9479" s="4" t="s">
        <v>1307</v>
      </c>
      <c r="D9479" s="4" t="s">
        <v>1308</v>
      </c>
      <c r="E9479" s="4" t="s">
        <v>134</v>
      </c>
      <c r="F9479" s="4">
        <v>613.0</v>
      </c>
      <c r="G9479" s="4" t="s">
        <v>135</v>
      </c>
      <c r="L9479" s="4" t="s">
        <v>52</v>
      </c>
      <c r="P9479" s="4" t="s">
        <v>53</v>
      </c>
      <c r="Y9479" s="4" t="s">
        <v>55</v>
      </c>
      <c r="AD9479" s="4" t="s">
        <v>55</v>
      </c>
    </row>
    <row r="9480" ht="15.75" customHeight="1">
      <c r="A9480" s="4" t="s">
        <v>47</v>
      </c>
      <c r="B9480" s="5">
        <v>11589.0</v>
      </c>
      <c r="C9480" s="4" t="s">
        <v>1309</v>
      </c>
      <c r="D9480" s="4" t="s">
        <v>1310</v>
      </c>
      <c r="E9480" s="4" t="s">
        <v>65</v>
      </c>
      <c r="F9480" s="4">
        <v>540.0</v>
      </c>
      <c r="G9480" s="4" t="s">
        <v>1311</v>
      </c>
      <c r="L9480" s="4" t="s">
        <v>67</v>
      </c>
      <c r="P9480" s="4" t="s">
        <v>53</v>
      </c>
      <c r="Q9480" s="4" t="s">
        <v>54</v>
      </c>
      <c r="Y9480" s="4" t="s">
        <v>55</v>
      </c>
      <c r="AD9480" s="4" t="s">
        <v>55</v>
      </c>
    </row>
    <row r="9481" ht="15.75" customHeight="1">
      <c r="A9481" s="4" t="s">
        <v>47</v>
      </c>
      <c r="B9481" s="5">
        <v>11590.0</v>
      </c>
      <c r="C9481" s="4" t="s">
        <v>1312</v>
      </c>
      <c r="D9481" s="4" t="s">
        <v>1313</v>
      </c>
      <c r="E9481" s="4" t="s">
        <v>50</v>
      </c>
      <c r="F9481" s="4">
        <v>547.0</v>
      </c>
      <c r="G9481" s="4" t="s">
        <v>246</v>
      </c>
      <c r="L9481" s="4" t="s">
        <v>52</v>
      </c>
      <c r="P9481" s="4" t="s">
        <v>53</v>
      </c>
      <c r="Q9481" s="4" t="s">
        <v>54</v>
      </c>
      <c r="Y9481" s="4" t="s">
        <v>55</v>
      </c>
      <c r="AD9481" s="4" t="s">
        <v>55</v>
      </c>
    </row>
    <row r="9482" ht="15.75" customHeight="1">
      <c r="A9482" s="4" t="s">
        <v>47</v>
      </c>
      <c r="B9482" s="5">
        <v>11591.0</v>
      </c>
      <c r="C9482" s="4" t="s">
        <v>1314</v>
      </c>
      <c r="D9482" s="4" t="s">
        <v>690</v>
      </c>
      <c r="E9482" s="4" t="s">
        <v>86</v>
      </c>
      <c r="F9482" s="4">
        <v>508.0</v>
      </c>
      <c r="G9482" s="4" t="s">
        <v>170</v>
      </c>
      <c r="L9482" s="4" t="s">
        <v>52</v>
      </c>
      <c r="P9482" s="4" t="s">
        <v>53</v>
      </c>
      <c r="Y9482" s="4" t="s">
        <v>55</v>
      </c>
      <c r="AD9482" s="4" t="s">
        <v>55</v>
      </c>
    </row>
    <row r="9483" ht="15.75" customHeight="1">
      <c r="A9483" s="4" t="s">
        <v>47</v>
      </c>
      <c r="B9483" s="5">
        <v>11592.0</v>
      </c>
      <c r="C9483" s="4" t="s">
        <v>1315</v>
      </c>
      <c r="D9483" s="4" t="s">
        <v>72</v>
      </c>
      <c r="E9483" s="4" t="s">
        <v>73</v>
      </c>
      <c r="F9483" s="4">
        <v>545.0</v>
      </c>
      <c r="G9483" s="4" t="s">
        <v>74</v>
      </c>
      <c r="L9483" s="4" t="s">
        <v>52</v>
      </c>
      <c r="P9483" s="4" t="s">
        <v>53</v>
      </c>
      <c r="Q9483" s="4" t="s">
        <v>54</v>
      </c>
      <c r="Y9483" s="4" t="s">
        <v>55</v>
      </c>
      <c r="AD9483" s="4" t="s">
        <v>55</v>
      </c>
    </row>
    <row r="9484" ht="15.75" customHeight="1">
      <c r="A9484" s="4" t="s">
        <v>47</v>
      </c>
      <c r="B9484" s="5">
        <v>11593.0</v>
      </c>
      <c r="C9484" s="4" t="s">
        <v>1316</v>
      </c>
      <c r="D9484" s="4" t="s">
        <v>1317</v>
      </c>
      <c r="E9484" s="4" t="s">
        <v>94</v>
      </c>
      <c r="F9484" s="4">
        <v>698.0</v>
      </c>
      <c r="G9484" s="4" t="s">
        <v>822</v>
      </c>
      <c r="L9484" s="4" t="s">
        <v>52</v>
      </c>
      <c r="P9484" s="4" t="s">
        <v>53</v>
      </c>
      <c r="Y9484" s="4" t="s">
        <v>55</v>
      </c>
      <c r="AD9484" s="4" t="s">
        <v>55</v>
      </c>
    </row>
    <row r="9485" ht="15.75" customHeight="1">
      <c r="A9485" s="4" t="s">
        <v>47</v>
      </c>
      <c r="B9485" s="5">
        <v>11594.0</v>
      </c>
      <c r="C9485" s="4" t="s">
        <v>1318</v>
      </c>
      <c r="D9485" s="4" t="s">
        <v>742</v>
      </c>
      <c r="E9485" s="4" t="s">
        <v>125</v>
      </c>
      <c r="F9485" s="4">
        <v>691.0</v>
      </c>
      <c r="G9485" s="4" t="s">
        <v>95</v>
      </c>
      <c r="L9485" s="4" t="s">
        <v>52</v>
      </c>
      <c r="P9485" s="4" t="s">
        <v>53</v>
      </c>
      <c r="Q9485" s="4" t="s">
        <v>54</v>
      </c>
      <c r="Y9485" s="4" t="s">
        <v>55</v>
      </c>
      <c r="AD9485" s="4" t="s">
        <v>55</v>
      </c>
    </row>
    <row r="9486" ht="15.75" customHeight="1">
      <c r="A9486" s="4" t="s">
        <v>47</v>
      </c>
      <c r="B9486" s="5">
        <v>11595.0</v>
      </c>
      <c r="C9486" s="4" t="s">
        <v>1319</v>
      </c>
      <c r="D9486" s="4" t="s">
        <v>1054</v>
      </c>
      <c r="E9486" s="4" t="s">
        <v>231</v>
      </c>
      <c r="F9486" s="4">
        <v>544.0</v>
      </c>
      <c r="G9486" s="4" t="s">
        <v>535</v>
      </c>
      <c r="L9486" s="4" t="s">
        <v>67</v>
      </c>
      <c r="P9486" s="4" t="s">
        <v>53</v>
      </c>
      <c r="Y9486" s="4" t="s">
        <v>55</v>
      </c>
      <c r="AD9486" s="4" t="s">
        <v>55</v>
      </c>
    </row>
    <row r="9487" ht="15.75" customHeight="1">
      <c r="A9487" s="4" t="s">
        <v>47</v>
      </c>
      <c r="B9487" s="5">
        <v>11596.0</v>
      </c>
      <c r="C9487" s="4" t="s">
        <v>1320</v>
      </c>
      <c r="D9487" s="4" t="s">
        <v>1321</v>
      </c>
      <c r="E9487" s="4" t="s">
        <v>50</v>
      </c>
      <c r="F9487" s="4">
        <v>547.0</v>
      </c>
      <c r="G9487" s="4" t="s">
        <v>246</v>
      </c>
      <c r="L9487" s="4" t="s">
        <v>52</v>
      </c>
      <c r="P9487" s="4" t="s">
        <v>53</v>
      </c>
      <c r="Q9487" s="4" t="s">
        <v>54</v>
      </c>
      <c r="Y9487" s="4" t="s">
        <v>55</v>
      </c>
      <c r="AD9487" s="4" t="s">
        <v>55</v>
      </c>
    </row>
    <row r="9488" ht="15.75" customHeight="1">
      <c r="A9488" s="4" t="s">
        <v>47</v>
      </c>
      <c r="B9488" s="5">
        <v>11597.0</v>
      </c>
      <c r="C9488" s="4" t="s">
        <v>1322</v>
      </c>
      <c r="D9488" s="4" t="s">
        <v>1323</v>
      </c>
      <c r="E9488" s="4" t="s">
        <v>73</v>
      </c>
      <c r="F9488" s="4">
        <v>518.0</v>
      </c>
      <c r="G9488" s="4" t="s">
        <v>102</v>
      </c>
      <c r="L9488" s="4" t="s">
        <v>52</v>
      </c>
      <c r="P9488" s="4" t="s">
        <v>53</v>
      </c>
      <c r="Q9488" s="4" t="s">
        <v>54</v>
      </c>
      <c r="Y9488" s="4" t="s">
        <v>55</v>
      </c>
      <c r="AD9488" s="4" t="s">
        <v>55</v>
      </c>
    </row>
    <row r="9489" ht="15.75" customHeight="1">
      <c r="A9489" s="4" t="s">
        <v>47</v>
      </c>
      <c r="B9489" s="5">
        <v>11598.0</v>
      </c>
      <c r="C9489" s="4" t="s">
        <v>1324</v>
      </c>
      <c r="D9489" s="4" t="s">
        <v>1325</v>
      </c>
      <c r="E9489" s="4" t="s">
        <v>50</v>
      </c>
      <c r="F9489" s="4">
        <v>535.0</v>
      </c>
      <c r="G9489" s="4" t="s">
        <v>70</v>
      </c>
      <c r="L9489" s="4" t="s">
        <v>52</v>
      </c>
      <c r="P9489" s="4" t="s">
        <v>53</v>
      </c>
      <c r="Q9489" s="4" t="s">
        <v>54</v>
      </c>
      <c r="Y9489" s="4" t="s">
        <v>55</v>
      </c>
      <c r="AD9489" s="4" t="s">
        <v>55</v>
      </c>
    </row>
    <row r="9490" ht="15.75" customHeight="1">
      <c r="A9490" s="4" t="s">
        <v>47</v>
      </c>
      <c r="B9490" s="5">
        <v>11599.0</v>
      </c>
      <c r="C9490" s="4" t="s">
        <v>1326</v>
      </c>
      <c r="D9490" s="4" t="s">
        <v>486</v>
      </c>
      <c r="E9490" s="4" t="s">
        <v>61</v>
      </c>
      <c r="F9490" s="4">
        <v>529.0</v>
      </c>
      <c r="G9490" s="4" t="s">
        <v>62</v>
      </c>
      <c r="L9490" s="4" t="s">
        <v>52</v>
      </c>
      <c r="P9490" s="4" t="s">
        <v>53</v>
      </c>
      <c r="Y9490" s="4" t="s">
        <v>55</v>
      </c>
      <c r="AD9490" s="4" t="s">
        <v>55</v>
      </c>
    </row>
    <row r="9491" ht="15.75" customHeight="1">
      <c r="A9491" s="4" t="s">
        <v>47</v>
      </c>
      <c r="B9491" s="5">
        <v>11600.0</v>
      </c>
      <c r="C9491" s="4" t="s">
        <v>1327</v>
      </c>
      <c r="D9491" s="4" t="s">
        <v>167</v>
      </c>
      <c r="E9491" s="4" t="s">
        <v>94</v>
      </c>
      <c r="F9491" s="4">
        <v>691.0</v>
      </c>
      <c r="G9491" s="4" t="s">
        <v>95</v>
      </c>
      <c r="L9491" s="4" t="s">
        <v>52</v>
      </c>
      <c r="P9491" s="4" t="s">
        <v>53</v>
      </c>
      <c r="Q9491" s="4" t="s">
        <v>54</v>
      </c>
      <c r="Y9491" s="4" t="s">
        <v>55</v>
      </c>
      <c r="AD9491" s="4" t="s">
        <v>55</v>
      </c>
    </row>
    <row r="9492" ht="15.75" customHeight="1">
      <c r="A9492" s="4" t="s">
        <v>47</v>
      </c>
      <c r="B9492" s="5">
        <v>11601.0</v>
      </c>
      <c r="C9492" s="4" t="s">
        <v>1328</v>
      </c>
      <c r="D9492" s="4" t="s">
        <v>1329</v>
      </c>
      <c r="E9492" s="4" t="s">
        <v>94</v>
      </c>
      <c r="F9492" s="4">
        <v>630.0</v>
      </c>
      <c r="G9492" s="4" t="s">
        <v>113</v>
      </c>
      <c r="L9492" s="4" t="s">
        <v>52</v>
      </c>
      <c r="P9492" s="4" t="s">
        <v>53</v>
      </c>
      <c r="Y9492" s="4" t="s">
        <v>55</v>
      </c>
      <c r="AD9492" s="4" t="s">
        <v>55</v>
      </c>
    </row>
    <row r="9493" ht="15.75" customHeight="1">
      <c r="A9493" s="4" t="s">
        <v>47</v>
      </c>
      <c r="B9493" s="5">
        <v>11602.0</v>
      </c>
      <c r="C9493" s="4" t="s">
        <v>1330</v>
      </c>
      <c r="D9493" s="4" t="s">
        <v>392</v>
      </c>
      <c r="E9493" s="4" t="s">
        <v>98</v>
      </c>
      <c r="F9493" s="4">
        <v>524.0</v>
      </c>
      <c r="G9493" s="4" t="s">
        <v>110</v>
      </c>
      <c r="L9493" s="4" t="s">
        <v>52</v>
      </c>
      <c r="P9493" s="4" t="s">
        <v>53</v>
      </c>
      <c r="Q9493" s="4" t="s">
        <v>54</v>
      </c>
      <c r="Y9493" s="4" t="s">
        <v>55</v>
      </c>
      <c r="AD9493" s="4" t="s">
        <v>55</v>
      </c>
    </row>
    <row r="9494" ht="15.75" customHeight="1">
      <c r="A9494" s="4" t="s">
        <v>47</v>
      </c>
      <c r="B9494" s="5">
        <v>11603.0</v>
      </c>
      <c r="C9494" s="4" t="s">
        <v>1331</v>
      </c>
      <c r="D9494" s="4" t="s">
        <v>176</v>
      </c>
      <c r="E9494" s="4" t="s">
        <v>77</v>
      </c>
      <c r="F9494" s="4">
        <v>588.0</v>
      </c>
      <c r="G9494" s="4" t="s">
        <v>83</v>
      </c>
      <c r="L9494" s="4" t="s">
        <v>52</v>
      </c>
      <c r="P9494" s="4" t="s">
        <v>53</v>
      </c>
      <c r="Q9494" s="4" t="s">
        <v>54</v>
      </c>
      <c r="Y9494" s="4" t="s">
        <v>55</v>
      </c>
      <c r="AD9494" s="4" t="s">
        <v>55</v>
      </c>
    </row>
    <row r="9495" ht="15.75" customHeight="1">
      <c r="A9495" s="4" t="s">
        <v>47</v>
      </c>
      <c r="B9495" s="5">
        <v>11604.0</v>
      </c>
      <c r="C9495" s="4" t="s">
        <v>1332</v>
      </c>
      <c r="D9495" s="4" t="s">
        <v>1333</v>
      </c>
      <c r="E9495" s="4" t="s">
        <v>134</v>
      </c>
      <c r="F9495" s="4">
        <v>613.0</v>
      </c>
      <c r="G9495" s="4" t="s">
        <v>135</v>
      </c>
      <c r="L9495" s="4" t="s">
        <v>52</v>
      </c>
      <c r="P9495" s="4" t="s">
        <v>53</v>
      </c>
      <c r="Y9495" s="4" t="s">
        <v>55</v>
      </c>
      <c r="AD9495" s="4" t="s">
        <v>55</v>
      </c>
    </row>
    <row r="9496" ht="15.75" customHeight="1">
      <c r="A9496" s="4" t="s">
        <v>47</v>
      </c>
      <c r="B9496" s="5">
        <v>11605.0</v>
      </c>
      <c r="C9496" s="4" t="s">
        <v>1334</v>
      </c>
      <c r="D9496" s="4" t="s">
        <v>1335</v>
      </c>
      <c r="E9496" s="4" t="s">
        <v>86</v>
      </c>
      <c r="F9496" s="4">
        <v>504.0</v>
      </c>
      <c r="G9496" s="4" t="s">
        <v>87</v>
      </c>
      <c r="L9496" s="4" t="s">
        <v>67</v>
      </c>
      <c r="P9496" s="4" t="s">
        <v>53</v>
      </c>
      <c r="Q9496" s="4" t="s">
        <v>54</v>
      </c>
      <c r="Y9496" s="4" t="s">
        <v>55</v>
      </c>
      <c r="AD9496" s="4" t="s">
        <v>55</v>
      </c>
    </row>
    <row r="9497" ht="15.75" customHeight="1">
      <c r="A9497" s="4" t="s">
        <v>47</v>
      </c>
      <c r="B9497" s="5">
        <v>11606.0</v>
      </c>
      <c r="C9497" s="4" t="s">
        <v>1336</v>
      </c>
      <c r="D9497" s="4" t="s">
        <v>224</v>
      </c>
      <c r="E9497" s="4" t="s">
        <v>94</v>
      </c>
      <c r="F9497" s="4">
        <v>698.0</v>
      </c>
      <c r="G9497" s="4" t="s">
        <v>822</v>
      </c>
      <c r="L9497" s="4" t="s">
        <v>52</v>
      </c>
      <c r="P9497" s="4" t="s">
        <v>53</v>
      </c>
      <c r="Q9497" s="4" t="s">
        <v>54</v>
      </c>
      <c r="Y9497" s="4" t="s">
        <v>55</v>
      </c>
      <c r="AD9497" s="4" t="s">
        <v>55</v>
      </c>
    </row>
    <row r="9498" ht="15.75" customHeight="1">
      <c r="A9498" s="4" t="s">
        <v>47</v>
      </c>
      <c r="B9498" s="5">
        <v>11607.0</v>
      </c>
      <c r="C9498" s="4" t="s">
        <v>1337</v>
      </c>
      <c r="D9498" s="4" t="s">
        <v>1329</v>
      </c>
      <c r="E9498" s="4" t="s">
        <v>94</v>
      </c>
      <c r="F9498" s="4">
        <v>630.0</v>
      </c>
      <c r="G9498" s="4" t="s">
        <v>113</v>
      </c>
      <c r="L9498" s="4" t="s">
        <v>52</v>
      </c>
      <c r="P9498" s="4" t="s">
        <v>53</v>
      </c>
      <c r="Q9498" s="4" t="s">
        <v>54</v>
      </c>
      <c r="Y9498" s="4" t="s">
        <v>55</v>
      </c>
      <c r="AD9498" s="4" t="s">
        <v>55</v>
      </c>
    </row>
    <row r="9499" ht="15.75" customHeight="1">
      <c r="A9499" s="4" t="s">
        <v>47</v>
      </c>
      <c r="B9499" s="5">
        <v>11608.0</v>
      </c>
      <c r="C9499" s="4" t="s">
        <v>1338</v>
      </c>
      <c r="D9499" s="4" t="s">
        <v>1339</v>
      </c>
      <c r="E9499" s="4" t="s">
        <v>94</v>
      </c>
      <c r="F9499" s="4">
        <v>686.0</v>
      </c>
      <c r="G9499" s="4" t="s">
        <v>355</v>
      </c>
      <c r="L9499" s="4" t="s">
        <v>52</v>
      </c>
      <c r="P9499" s="4" t="s">
        <v>53</v>
      </c>
      <c r="Y9499" s="4" t="s">
        <v>55</v>
      </c>
      <c r="AD9499" s="4" t="s">
        <v>55</v>
      </c>
    </row>
    <row r="9500" ht="15.75" customHeight="1">
      <c r="A9500" s="4" t="s">
        <v>47</v>
      </c>
      <c r="B9500" s="5">
        <v>11609.0</v>
      </c>
      <c r="C9500" s="4" t="s">
        <v>1340</v>
      </c>
      <c r="D9500" s="4" t="s">
        <v>1341</v>
      </c>
      <c r="E9500" s="4" t="s">
        <v>94</v>
      </c>
      <c r="F9500" s="4">
        <v>630.0</v>
      </c>
      <c r="G9500" s="4" t="s">
        <v>113</v>
      </c>
      <c r="L9500" s="4" t="s">
        <v>52</v>
      </c>
      <c r="P9500" s="4" t="s">
        <v>53</v>
      </c>
      <c r="Q9500" s="4" t="s">
        <v>54</v>
      </c>
      <c r="Y9500" s="4" t="s">
        <v>55</v>
      </c>
      <c r="AD9500" s="4" t="s">
        <v>55</v>
      </c>
    </row>
    <row r="9501" ht="15.75" customHeight="1">
      <c r="A9501" s="4" t="s">
        <v>47</v>
      </c>
      <c r="B9501" s="5">
        <v>11610.0</v>
      </c>
      <c r="C9501" s="4" t="s">
        <v>1342</v>
      </c>
      <c r="D9501" s="4" t="s">
        <v>1343</v>
      </c>
      <c r="E9501" s="4" t="s">
        <v>98</v>
      </c>
      <c r="F9501" s="4">
        <v>524.0</v>
      </c>
      <c r="G9501" s="4" t="s">
        <v>110</v>
      </c>
      <c r="L9501" s="4" t="s">
        <v>52</v>
      </c>
      <c r="P9501" s="4" t="s">
        <v>53</v>
      </c>
      <c r="Q9501" s="4" t="s">
        <v>54</v>
      </c>
      <c r="Y9501" s="4" t="s">
        <v>55</v>
      </c>
      <c r="AD9501" s="4" t="s">
        <v>55</v>
      </c>
    </row>
    <row r="9502" ht="15.75" customHeight="1">
      <c r="A9502" s="4" t="s">
        <v>47</v>
      </c>
      <c r="B9502" s="5">
        <v>11611.0</v>
      </c>
      <c r="C9502" s="4" t="s">
        <v>1344</v>
      </c>
      <c r="D9502" s="4" t="s">
        <v>1345</v>
      </c>
      <c r="E9502" s="4" t="s">
        <v>94</v>
      </c>
      <c r="F9502" s="4">
        <v>630.0</v>
      </c>
      <c r="G9502" s="4" t="s">
        <v>113</v>
      </c>
      <c r="L9502" s="4" t="s">
        <v>52</v>
      </c>
      <c r="P9502" s="4" t="s">
        <v>53</v>
      </c>
      <c r="Q9502" s="4" t="s">
        <v>54</v>
      </c>
      <c r="Y9502" s="4" t="s">
        <v>55</v>
      </c>
      <c r="AD9502" s="4" t="s">
        <v>55</v>
      </c>
    </row>
    <row r="9503" ht="15.75" customHeight="1">
      <c r="A9503" s="4" t="s">
        <v>47</v>
      </c>
      <c r="B9503" s="5">
        <v>11612.0</v>
      </c>
      <c r="C9503" s="4" t="s">
        <v>1346</v>
      </c>
      <c r="D9503" s="4" t="s">
        <v>660</v>
      </c>
      <c r="E9503" s="4" t="s">
        <v>77</v>
      </c>
      <c r="F9503" s="4">
        <v>649.0</v>
      </c>
      <c r="G9503" s="4" t="s">
        <v>348</v>
      </c>
      <c r="L9503" s="4" t="s">
        <v>52</v>
      </c>
      <c r="P9503" s="4" t="s">
        <v>53</v>
      </c>
      <c r="Q9503" s="4" t="s">
        <v>54</v>
      </c>
      <c r="Y9503" s="4" t="s">
        <v>55</v>
      </c>
      <c r="AD9503" s="4" t="s">
        <v>55</v>
      </c>
    </row>
    <row r="9504" ht="15.75" customHeight="1">
      <c r="A9504" s="4" t="s">
        <v>47</v>
      </c>
      <c r="B9504" s="5">
        <v>11613.0</v>
      </c>
      <c r="C9504" s="4" t="s">
        <v>554</v>
      </c>
      <c r="D9504" s="4" t="s">
        <v>1347</v>
      </c>
      <c r="E9504" s="4" t="s">
        <v>50</v>
      </c>
      <c r="F9504" s="4">
        <v>547.0</v>
      </c>
      <c r="G9504" s="4" t="s">
        <v>246</v>
      </c>
      <c r="L9504" s="4" t="s">
        <v>52</v>
      </c>
      <c r="P9504" s="4" t="s">
        <v>53</v>
      </c>
      <c r="Y9504" s="4" t="s">
        <v>55</v>
      </c>
      <c r="AD9504" s="4" t="s">
        <v>55</v>
      </c>
    </row>
    <row r="9505" ht="15.75" customHeight="1">
      <c r="A9505" s="4" t="s">
        <v>47</v>
      </c>
      <c r="B9505" s="5">
        <v>11614.0</v>
      </c>
      <c r="C9505" s="4" t="s">
        <v>1348</v>
      </c>
      <c r="D9505" s="4" t="s">
        <v>1240</v>
      </c>
      <c r="E9505" s="4" t="s">
        <v>65</v>
      </c>
      <c r="F9505" s="4">
        <v>563.0</v>
      </c>
      <c r="G9505" s="4" t="s">
        <v>179</v>
      </c>
      <c r="L9505" s="4" t="s">
        <v>52</v>
      </c>
      <c r="P9505" s="4" t="s">
        <v>53</v>
      </c>
      <c r="Y9505" s="4" t="s">
        <v>55</v>
      </c>
      <c r="AD9505" s="4" t="s">
        <v>55</v>
      </c>
    </row>
    <row r="9506" ht="15.75" customHeight="1">
      <c r="A9506" s="4" t="s">
        <v>47</v>
      </c>
      <c r="B9506" s="5">
        <v>11615.0</v>
      </c>
      <c r="C9506" s="4" t="s">
        <v>1349</v>
      </c>
      <c r="D9506" s="4" t="s">
        <v>220</v>
      </c>
      <c r="E9506" s="4" t="s">
        <v>65</v>
      </c>
      <c r="F9506" s="4">
        <v>563.0</v>
      </c>
      <c r="G9506" s="4" t="s">
        <v>179</v>
      </c>
      <c r="L9506" s="4" t="s">
        <v>52</v>
      </c>
      <c r="P9506" s="4" t="s">
        <v>53</v>
      </c>
      <c r="Q9506" s="4" t="s">
        <v>54</v>
      </c>
      <c r="Y9506" s="4" t="s">
        <v>55</v>
      </c>
      <c r="AD9506" s="4" t="s">
        <v>55</v>
      </c>
    </row>
    <row r="9507" ht="15.75" customHeight="1">
      <c r="A9507" s="4" t="s">
        <v>47</v>
      </c>
      <c r="B9507" s="5">
        <v>11616.0</v>
      </c>
      <c r="C9507" s="4" t="s">
        <v>1350</v>
      </c>
      <c r="D9507" s="4" t="s">
        <v>1120</v>
      </c>
      <c r="E9507" s="4" t="s">
        <v>77</v>
      </c>
      <c r="F9507" s="4">
        <v>527.0</v>
      </c>
      <c r="G9507" s="4" t="s">
        <v>78</v>
      </c>
      <c r="L9507" s="4" t="s">
        <v>52</v>
      </c>
      <c r="P9507" s="4" t="s">
        <v>53</v>
      </c>
      <c r="Y9507" s="4" t="s">
        <v>55</v>
      </c>
      <c r="AD9507" s="4" t="s">
        <v>55</v>
      </c>
    </row>
    <row r="9508" ht="15.75" customHeight="1">
      <c r="A9508" s="4" t="s">
        <v>47</v>
      </c>
      <c r="B9508" s="5">
        <v>11617.0</v>
      </c>
      <c r="C9508" s="4" t="s">
        <v>1351</v>
      </c>
      <c r="D9508" s="4" t="s">
        <v>1352</v>
      </c>
      <c r="E9508" s="4" t="s">
        <v>86</v>
      </c>
      <c r="F9508" s="4">
        <v>577.0</v>
      </c>
      <c r="G9508" s="4" t="s">
        <v>589</v>
      </c>
      <c r="L9508" s="4" t="s">
        <v>52</v>
      </c>
      <c r="P9508" s="4" t="s">
        <v>53</v>
      </c>
      <c r="Y9508" s="4" t="s">
        <v>55</v>
      </c>
      <c r="AD9508" s="4" t="s">
        <v>55</v>
      </c>
    </row>
    <row r="9509" ht="15.75" customHeight="1">
      <c r="A9509" s="4" t="s">
        <v>47</v>
      </c>
      <c r="B9509" s="5">
        <v>11618.0</v>
      </c>
      <c r="C9509" s="4" t="s">
        <v>1353</v>
      </c>
      <c r="D9509" s="4" t="s">
        <v>1285</v>
      </c>
      <c r="E9509" s="4" t="s">
        <v>134</v>
      </c>
      <c r="F9509" s="4">
        <v>737.0</v>
      </c>
      <c r="G9509" s="4" t="s">
        <v>1286</v>
      </c>
      <c r="L9509" s="4" t="s">
        <v>52</v>
      </c>
      <c r="P9509" s="4" t="s">
        <v>53</v>
      </c>
      <c r="Y9509" s="4" t="s">
        <v>55</v>
      </c>
      <c r="AD9509" s="4" t="s">
        <v>55</v>
      </c>
    </row>
    <row r="9510" ht="15.75" customHeight="1">
      <c r="A9510" s="4" t="s">
        <v>47</v>
      </c>
      <c r="B9510" s="5">
        <v>11619.0</v>
      </c>
      <c r="C9510" s="4" t="s">
        <v>1354</v>
      </c>
      <c r="D9510" s="4" t="s">
        <v>603</v>
      </c>
      <c r="E9510" s="4" t="s">
        <v>73</v>
      </c>
      <c r="F9510" s="4">
        <v>517.0</v>
      </c>
      <c r="G9510" s="4" t="s">
        <v>471</v>
      </c>
      <c r="L9510" s="4" t="s">
        <v>67</v>
      </c>
      <c r="P9510" s="4" t="s">
        <v>53</v>
      </c>
      <c r="Q9510" s="4" t="s">
        <v>54</v>
      </c>
      <c r="T9510" s="4" t="s">
        <v>1355</v>
      </c>
      <c r="Y9510" s="4" t="s">
        <v>55</v>
      </c>
      <c r="AD9510" s="4" t="s">
        <v>55</v>
      </c>
    </row>
    <row r="9511" ht="15.75" customHeight="1">
      <c r="A9511" s="4" t="s">
        <v>47</v>
      </c>
      <c r="B9511" s="5">
        <v>11620.0</v>
      </c>
      <c r="C9511" s="4" t="s">
        <v>1356</v>
      </c>
      <c r="D9511" s="4" t="s">
        <v>311</v>
      </c>
      <c r="E9511" s="4" t="s">
        <v>125</v>
      </c>
      <c r="F9511" s="4">
        <v>557.0</v>
      </c>
      <c r="G9511" s="4" t="s">
        <v>312</v>
      </c>
      <c r="L9511" s="4" t="s">
        <v>52</v>
      </c>
      <c r="P9511" s="4" t="s">
        <v>53</v>
      </c>
      <c r="Q9511" s="4" t="s">
        <v>54</v>
      </c>
      <c r="Y9511" s="4" t="s">
        <v>55</v>
      </c>
      <c r="AD9511" s="4" t="s">
        <v>55</v>
      </c>
    </row>
    <row r="9512" ht="15.75" customHeight="1">
      <c r="A9512" s="4" t="s">
        <v>47</v>
      </c>
      <c r="B9512" s="5">
        <v>11621.0</v>
      </c>
      <c r="C9512" s="4" t="s">
        <v>1357</v>
      </c>
      <c r="D9512" s="4" t="s">
        <v>664</v>
      </c>
      <c r="E9512" s="4" t="s">
        <v>718</v>
      </c>
      <c r="F9512" s="4">
        <v>632.0</v>
      </c>
      <c r="G9512" s="4" t="s">
        <v>622</v>
      </c>
      <c r="L9512" s="4" t="s">
        <v>52</v>
      </c>
      <c r="P9512" s="4" t="s">
        <v>53</v>
      </c>
      <c r="Y9512" s="4" t="s">
        <v>55</v>
      </c>
      <c r="AD9512" s="4" t="s">
        <v>55</v>
      </c>
    </row>
    <row r="9513" ht="15.75" customHeight="1">
      <c r="A9513" s="4" t="s">
        <v>47</v>
      </c>
      <c r="B9513" s="5">
        <v>11622.0</v>
      </c>
      <c r="C9513" s="4" t="s">
        <v>1358</v>
      </c>
      <c r="D9513" s="4" t="s">
        <v>1359</v>
      </c>
      <c r="E9513" s="4" t="s">
        <v>50</v>
      </c>
      <c r="F9513" s="4">
        <v>547.0</v>
      </c>
      <c r="G9513" s="4" t="s">
        <v>246</v>
      </c>
      <c r="L9513" s="4" t="s">
        <v>52</v>
      </c>
      <c r="P9513" s="4" t="s">
        <v>53</v>
      </c>
      <c r="Q9513" s="4" t="s">
        <v>54</v>
      </c>
      <c r="Y9513" s="4" t="s">
        <v>55</v>
      </c>
      <c r="AD9513" s="4" t="s">
        <v>55</v>
      </c>
    </row>
    <row r="9514" ht="15.75" customHeight="1">
      <c r="A9514" s="4" t="s">
        <v>47</v>
      </c>
      <c r="B9514" s="5">
        <v>11623.0</v>
      </c>
      <c r="C9514" s="4" t="s">
        <v>1360</v>
      </c>
      <c r="D9514" s="4" t="s">
        <v>1361</v>
      </c>
      <c r="E9514" s="4" t="s">
        <v>718</v>
      </c>
      <c r="F9514" s="4">
        <v>632.0</v>
      </c>
      <c r="G9514" s="4" t="s">
        <v>622</v>
      </c>
      <c r="L9514" s="4" t="s">
        <v>52</v>
      </c>
      <c r="P9514" s="4" t="s">
        <v>53</v>
      </c>
      <c r="Y9514" s="4" t="s">
        <v>55</v>
      </c>
      <c r="AD9514" s="4" t="s">
        <v>55</v>
      </c>
    </row>
    <row r="9515" ht="15.75" customHeight="1">
      <c r="A9515" s="4" t="s">
        <v>47</v>
      </c>
      <c r="B9515" s="5">
        <v>11624.0</v>
      </c>
      <c r="C9515" s="4" t="s">
        <v>1362</v>
      </c>
      <c r="D9515" s="4" t="s">
        <v>1363</v>
      </c>
      <c r="E9515" s="4" t="s">
        <v>98</v>
      </c>
      <c r="F9515" s="4">
        <v>507.0</v>
      </c>
      <c r="G9515" s="4" t="s">
        <v>99</v>
      </c>
      <c r="L9515" s="4" t="s">
        <v>67</v>
      </c>
      <c r="P9515" s="4" t="s">
        <v>53</v>
      </c>
      <c r="Q9515" s="4" t="s">
        <v>54</v>
      </c>
      <c r="Y9515" s="4" t="s">
        <v>55</v>
      </c>
      <c r="AD9515" s="4" t="s">
        <v>55</v>
      </c>
      <c r="AG9515" s="6"/>
    </row>
    <row r="9516" ht="15.75" customHeight="1">
      <c r="A9516" s="4" t="s">
        <v>47</v>
      </c>
      <c r="B9516" s="5">
        <v>11625.0</v>
      </c>
      <c r="C9516" s="4" t="s">
        <v>1364</v>
      </c>
      <c r="D9516" s="4" t="s">
        <v>603</v>
      </c>
      <c r="E9516" s="4" t="s">
        <v>73</v>
      </c>
      <c r="F9516" s="4">
        <v>517.0</v>
      </c>
      <c r="G9516" s="4" t="s">
        <v>471</v>
      </c>
      <c r="L9516" s="4" t="s">
        <v>67</v>
      </c>
      <c r="P9516" s="4" t="s">
        <v>53</v>
      </c>
      <c r="Q9516" s="4" t="s">
        <v>117</v>
      </c>
      <c r="Y9516" s="4" t="s">
        <v>55</v>
      </c>
      <c r="AD9516" s="4" t="s">
        <v>55</v>
      </c>
      <c r="AE9516" s="4" t="s">
        <v>118</v>
      </c>
      <c r="AF9516" s="4" t="s">
        <v>119</v>
      </c>
      <c r="AG9516" s="6">
        <v>0.25</v>
      </c>
    </row>
    <row r="9517" ht="15.75" customHeight="1">
      <c r="A9517" s="4" t="s">
        <v>47</v>
      </c>
      <c r="B9517" s="5">
        <v>11626.0</v>
      </c>
      <c r="C9517" s="4" t="s">
        <v>1365</v>
      </c>
      <c r="D9517" s="4" t="s">
        <v>1366</v>
      </c>
      <c r="E9517" s="4" t="s">
        <v>94</v>
      </c>
      <c r="F9517" s="4">
        <v>686.0</v>
      </c>
      <c r="G9517" s="4" t="s">
        <v>355</v>
      </c>
      <c r="L9517" s="4" t="s">
        <v>52</v>
      </c>
      <c r="P9517" s="4" t="s">
        <v>53</v>
      </c>
      <c r="Y9517" s="4" t="s">
        <v>55</v>
      </c>
      <c r="AD9517" s="4" t="s">
        <v>55</v>
      </c>
    </row>
    <row r="9518" ht="15.75" customHeight="1">
      <c r="A9518" s="4" t="s">
        <v>47</v>
      </c>
      <c r="B9518" s="5">
        <v>11627.0</v>
      </c>
      <c r="C9518" s="4" t="s">
        <v>1367</v>
      </c>
      <c r="D9518" s="4" t="s">
        <v>1274</v>
      </c>
      <c r="E9518" s="4" t="s">
        <v>73</v>
      </c>
      <c r="F9518" s="4">
        <v>550.0</v>
      </c>
      <c r="G9518" s="4" t="s">
        <v>1275</v>
      </c>
      <c r="L9518" s="4" t="s">
        <v>52</v>
      </c>
      <c r="P9518" s="4" t="s">
        <v>53</v>
      </c>
      <c r="Q9518" s="4" t="s">
        <v>54</v>
      </c>
      <c r="Y9518" s="4" t="s">
        <v>55</v>
      </c>
      <c r="AD9518" s="4" t="s">
        <v>55</v>
      </c>
    </row>
    <row r="9519" ht="15.75" customHeight="1">
      <c r="A9519" s="4" t="s">
        <v>47</v>
      </c>
      <c r="B9519" s="5">
        <v>11628.0</v>
      </c>
      <c r="C9519" s="4" t="s">
        <v>1368</v>
      </c>
      <c r="D9519" s="4" t="s">
        <v>1369</v>
      </c>
      <c r="E9519" s="4" t="s">
        <v>134</v>
      </c>
      <c r="F9519" s="4">
        <v>613.0</v>
      </c>
      <c r="G9519" s="4" t="s">
        <v>135</v>
      </c>
      <c r="L9519" s="4" t="s">
        <v>52</v>
      </c>
      <c r="P9519" s="4" t="s">
        <v>53</v>
      </c>
      <c r="Q9519" s="4" t="s">
        <v>54</v>
      </c>
      <c r="Y9519" s="4" t="s">
        <v>55</v>
      </c>
      <c r="AD9519" s="4" t="s">
        <v>55</v>
      </c>
    </row>
    <row r="9520" ht="15.75" customHeight="1">
      <c r="A9520" s="4" t="s">
        <v>47</v>
      </c>
      <c r="B9520" s="5">
        <v>11629.0</v>
      </c>
      <c r="C9520" s="4" t="s">
        <v>1370</v>
      </c>
      <c r="D9520" s="4" t="s">
        <v>218</v>
      </c>
      <c r="E9520" s="4" t="s">
        <v>65</v>
      </c>
      <c r="F9520" s="4">
        <v>505.0</v>
      </c>
      <c r="G9520" s="4" t="s">
        <v>66</v>
      </c>
      <c r="L9520" s="4" t="s">
        <v>67</v>
      </c>
      <c r="P9520" s="4" t="s">
        <v>53</v>
      </c>
      <c r="Q9520" s="4" t="s">
        <v>117</v>
      </c>
      <c r="Y9520" s="4" t="s">
        <v>55</v>
      </c>
      <c r="AD9520" s="4" t="s">
        <v>55</v>
      </c>
    </row>
    <row r="9521" ht="15.75" customHeight="1">
      <c r="A9521" s="4" t="s">
        <v>47</v>
      </c>
      <c r="B9521" s="5">
        <v>11630.0</v>
      </c>
      <c r="C9521" s="4" t="s">
        <v>1371</v>
      </c>
      <c r="D9521" s="4" t="s">
        <v>1372</v>
      </c>
      <c r="E9521" s="4" t="s">
        <v>134</v>
      </c>
      <c r="F9521" s="4">
        <v>613.0</v>
      </c>
      <c r="G9521" s="4" t="s">
        <v>135</v>
      </c>
      <c r="L9521" s="4" t="s">
        <v>52</v>
      </c>
      <c r="P9521" s="4" t="s">
        <v>53</v>
      </c>
      <c r="Y9521" s="4" t="s">
        <v>55</v>
      </c>
      <c r="AD9521" s="4" t="s">
        <v>55</v>
      </c>
    </row>
    <row r="9522" ht="15.75" customHeight="1">
      <c r="A9522" s="4" t="s">
        <v>47</v>
      </c>
      <c r="B9522" s="5">
        <v>11631.0</v>
      </c>
      <c r="C9522" s="4" t="s">
        <v>1373</v>
      </c>
      <c r="D9522" s="4" t="s">
        <v>1374</v>
      </c>
      <c r="E9522" s="4" t="s">
        <v>86</v>
      </c>
      <c r="F9522" s="4">
        <v>508.0</v>
      </c>
      <c r="G9522" s="4" t="s">
        <v>170</v>
      </c>
      <c r="L9522" s="4" t="s">
        <v>52</v>
      </c>
      <c r="P9522" s="4" t="s">
        <v>53</v>
      </c>
      <c r="Y9522" s="4" t="s">
        <v>55</v>
      </c>
      <c r="AD9522" s="4" t="s">
        <v>55</v>
      </c>
    </row>
    <row r="9523" ht="15.75" customHeight="1">
      <c r="A9523" s="4" t="s">
        <v>47</v>
      </c>
      <c r="B9523" s="5">
        <v>11632.0</v>
      </c>
      <c r="C9523" s="4" t="s">
        <v>1375</v>
      </c>
      <c r="D9523" s="4" t="s">
        <v>259</v>
      </c>
      <c r="E9523" s="4" t="s">
        <v>65</v>
      </c>
      <c r="F9523" s="4">
        <v>563.0</v>
      </c>
      <c r="G9523" s="4" t="s">
        <v>179</v>
      </c>
      <c r="L9523" s="4" t="s">
        <v>52</v>
      </c>
      <c r="P9523" s="4" t="s">
        <v>53</v>
      </c>
      <c r="Y9523" s="4" t="s">
        <v>55</v>
      </c>
      <c r="AD9523" s="4" t="s">
        <v>55</v>
      </c>
    </row>
    <row r="9524" ht="15.75" customHeight="1">
      <c r="A9524" s="4" t="s">
        <v>47</v>
      </c>
      <c r="B9524" s="5">
        <v>11633.0</v>
      </c>
      <c r="C9524" s="4" t="s">
        <v>1376</v>
      </c>
      <c r="D9524" s="4" t="s">
        <v>245</v>
      </c>
      <c r="E9524" s="4" t="s">
        <v>50</v>
      </c>
      <c r="F9524" s="4">
        <v>547.0</v>
      </c>
      <c r="G9524" s="4" t="s">
        <v>246</v>
      </c>
      <c r="L9524" s="4" t="s">
        <v>52</v>
      </c>
      <c r="P9524" s="4" t="s">
        <v>53</v>
      </c>
      <c r="Q9524" s="4" t="s">
        <v>54</v>
      </c>
      <c r="Y9524" s="4" t="s">
        <v>55</v>
      </c>
      <c r="AD9524" s="4" t="s">
        <v>55</v>
      </c>
    </row>
    <row r="9525" ht="15.75" customHeight="1">
      <c r="A9525" s="4" t="s">
        <v>47</v>
      </c>
      <c r="B9525" s="5">
        <v>11634.0</v>
      </c>
      <c r="C9525" s="4" t="s">
        <v>1377</v>
      </c>
      <c r="D9525" s="4" t="s">
        <v>486</v>
      </c>
      <c r="E9525" s="4" t="s">
        <v>61</v>
      </c>
      <c r="F9525" s="4">
        <v>529.0</v>
      </c>
      <c r="G9525" s="4" t="s">
        <v>62</v>
      </c>
      <c r="L9525" s="4" t="s">
        <v>52</v>
      </c>
      <c r="P9525" s="4" t="s">
        <v>53</v>
      </c>
      <c r="Y9525" s="4" t="s">
        <v>55</v>
      </c>
      <c r="AD9525" s="4" t="s">
        <v>55</v>
      </c>
    </row>
    <row r="9526" ht="15.75" customHeight="1">
      <c r="A9526" s="4" t="s">
        <v>47</v>
      </c>
      <c r="B9526" s="5">
        <v>11635.0</v>
      </c>
      <c r="C9526" s="4" t="s">
        <v>1378</v>
      </c>
      <c r="D9526" s="4" t="s">
        <v>373</v>
      </c>
      <c r="E9526" s="4" t="s">
        <v>98</v>
      </c>
      <c r="F9526" s="4">
        <v>524.0</v>
      </c>
      <c r="G9526" s="4" t="s">
        <v>110</v>
      </c>
      <c r="L9526" s="4" t="s">
        <v>52</v>
      </c>
      <c r="P9526" s="4" t="s">
        <v>53</v>
      </c>
      <c r="Q9526" s="4" t="s">
        <v>54</v>
      </c>
      <c r="Y9526" s="4" t="s">
        <v>55</v>
      </c>
      <c r="AD9526" s="4" t="s">
        <v>55</v>
      </c>
    </row>
    <row r="9527" ht="15.75" customHeight="1">
      <c r="A9527" s="4" t="s">
        <v>47</v>
      </c>
      <c r="B9527" s="5">
        <v>11636.0</v>
      </c>
      <c r="C9527" s="4" t="s">
        <v>1379</v>
      </c>
      <c r="D9527" s="4" t="s">
        <v>1323</v>
      </c>
      <c r="E9527" s="4" t="s">
        <v>73</v>
      </c>
      <c r="F9527" s="4">
        <v>518.0</v>
      </c>
      <c r="G9527" s="4" t="s">
        <v>102</v>
      </c>
      <c r="L9527" s="4" t="s">
        <v>52</v>
      </c>
      <c r="P9527" s="4" t="s">
        <v>53</v>
      </c>
      <c r="Q9527" s="4" t="s">
        <v>54</v>
      </c>
      <c r="Y9527" s="4" t="s">
        <v>55</v>
      </c>
      <c r="AD9527" s="4" t="s">
        <v>55</v>
      </c>
    </row>
    <row r="9528" ht="15.75" customHeight="1">
      <c r="A9528" s="4" t="s">
        <v>47</v>
      </c>
      <c r="B9528" s="5">
        <v>11637.0</v>
      </c>
      <c r="C9528" s="4" t="s">
        <v>1380</v>
      </c>
      <c r="D9528" s="4" t="s">
        <v>424</v>
      </c>
      <c r="E9528" s="4" t="s">
        <v>98</v>
      </c>
      <c r="F9528" s="4">
        <v>524.0</v>
      </c>
      <c r="G9528" s="4" t="s">
        <v>110</v>
      </c>
      <c r="L9528" s="4" t="s">
        <v>52</v>
      </c>
      <c r="P9528" s="4" t="s">
        <v>53</v>
      </c>
      <c r="Q9528" s="4" t="s">
        <v>54</v>
      </c>
      <c r="Y9528" s="4" t="s">
        <v>55</v>
      </c>
      <c r="AD9528" s="4" t="s">
        <v>55</v>
      </c>
    </row>
    <row r="9529" ht="15.75" customHeight="1">
      <c r="A9529" s="4" t="s">
        <v>47</v>
      </c>
      <c r="B9529" s="5">
        <v>11638.0</v>
      </c>
      <c r="C9529" s="4" t="s">
        <v>1381</v>
      </c>
      <c r="D9529" s="4" t="s">
        <v>646</v>
      </c>
      <c r="E9529" s="4" t="s">
        <v>90</v>
      </c>
      <c r="F9529" s="4">
        <v>519.0</v>
      </c>
      <c r="G9529" s="4" t="s">
        <v>91</v>
      </c>
      <c r="L9529" s="4" t="s">
        <v>52</v>
      </c>
      <c r="P9529" s="4" t="s">
        <v>53</v>
      </c>
      <c r="Q9529" s="4" t="s">
        <v>54</v>
      </c>
      <c r="Y9529" s="4" t="s">
        <v>55</v>
      </c>
      <c r="AD9529" s="4" t="s">
        <v>55</v>
      </c>
    </row>
    <row r="9530" ht="15.75" customHeight="1">
      <c r="A9530" s="4" t="s">
        <v>47</v>
      </c>
      <c r="B9530" s="5">
        <v>11639.0</v>
      </c>
      <c r="C9530" s="4" t="s">
        <v>1382</v>
      </c>
      <c r="D9530" s="4" t="s">
        <v>835</v>
      </c>
      <c r="E9530" s="4" t="s">
        <v>94</v>
      </c>
      <c r="F9530" s="4">
        <v>698.0</v>
      </c>
      <c r="G9530" s="4" t="s">
        <v>822</v>
      </c>
      <c r="L9530" s="4" t="s">
        <v>52</v>
      </c>
      <c r="P9530" s="4" t="s">
        <v>53</v>
      </c>
      <c r="Q9530" s="4" t="s">
        <v>54</v>
      </c>
      <c r="Y9530" s="4" t="s">
        <v>55</v>
      </c>
      <c r="AD9530" s="4" t="s">
        <v>55</v>
      </c>
    </row>
    <row r="9531" ht="15.75" customHeight="1">
      <c r="A9531" s="4" t="s">
        <v>47</v>
      </c>
      <c r="B9531" s="5">
        <v>11640.0</v>
      </c>
      <c r="C9531" s="4" t="s">
        <v>1383</v>
      </c>
      <c r="D9531" s="4" t="s">
        <v>583</v>
      </c>
      <c r="E9531" s="4" t="s">
        <v>50</v>
      </c>
      <c r="F9531" s="4">
        <v>547.0</v>
      </c>
      <c r="G9531" s="4" t="s">
        <v>246</v>
      </c>
      <c r="L9531" s="4" t="s">
        <v>52</v>
      </c>
      <c r="P9531" s="4" t="s">
        <v>53</v>
      </c>
      <c r="Y9531" s="4" t="s">
        <v>55</v>
      </c>
      <c r="AD9531" s="4" t="s">
        <v>55</v>
      </c>
    </row>
    <row r="9532" ht="15.75" customHeight="1">
      <c r="A9532" s="4" t="s">
        <v>47</v>
      </c>
      <c r="B9532" s="5">
        <v>11641.0</v>
      </c>
      <c r="C9532" s="4" t="s">
        <v>1384</v>
      </c>
      <c r="D9532" s="4" t="s">
        <v>434</v>
      </c>
      <c r="E9532" s="4" t="s">
        <v>125</v>
      </c>
      <c r="F9532" s="4">
        <v>632.0</v>
      </c>
      <c r="G9532" s="4" t="s">
        <v>622</v>
      </c>
      <c r="L9532" s="4" t="s">
        <v>52</v>
      </c>
      <c r="P9532" s="4" t="s">
        <v>53</v>
      </c>
      <c r="Y9532" s="4" t="s">
        <v>55</v>
      </c>
      <c r="AD9532" s="4" t="s">
        <v>55</v>
      </c>
    </row>
    <row r="9533" ht="15.75" customHeight="1">
      <c r="A9533" s="4" t="s">
        <v>47</v>
      </c>
      <c r="B9533" s="5">
        <v>11642.0</v>
      </c>
      <c r="C9533" s="4" t="s">
        <v>1385</v>
      </c>
      <c r="D9533" s="4" t="s">
        <v>1386</v>
      </c>
      <c r="E9533" s="4" t="s">
        <v>1387</v>
      </c>
      <c r="F9533" s="4">
        <v>632.0</v>
      </c>
      <c r="G9533" s="4" t="s">
        <v>622</v>
      </c>
      <c r="L9533" s="4" t="s">
        <v>52</v>
      </c>
      <c r="P9533" s="4" t="s">
        <v>53</v>
      </c>
      <c r="Y9533" s="4" t="s">
        <v>55</v>
      </c>
      <c r="AD9533" s="4" t="s">
        <v>55</v>
      </c>
    </row>
    <row r="9534" ht="15.75" customHeight="1">
      <c r="A9534" s="4" t="s">
        <v>47</v>
      </c>
      <c r="B9534" s="5">
        <v>11643.0</v>
      </c>
      <c r="C9534" s="4" t="s">
        <v>1388</v>
      </c>
      <c r="D9534" s="4" t="s">
        <v>1389</v>
      </c>
      <c r="E9534" s="4" t="s">
        <v>98</v>
      </c>
      <c r="F9534" s="4">
        <v>520.0</v>
      </c>
      <c r="G9534" s="4" t="s">
        <v>215</v>
      </c>
      <c r="L9534" s="4" t="s">
        <v>67</v>
      </c>
      <c r="P9534" s="4" t="s">
        <v>53</v>
      </c>
      <c r="Q9534" s="4" t="s">
        <v>54</v>
      </c>
      <c r="Y9534" s="4" t="s">
        <v>55</v>
      </c>
      <c r="AD9534" s="4" t="s">
        <v>55</v>
      </c>
    </row>
    <row r="9535" ht="15.75" customHeight="1">
      <c r="A9535" s="4" t="s">
        <v>47</v>
      </c>
      <c r="B9535" s="5">
        <v>11644.0</v>
      </c>
      <c r="C9535" s="4" t="s">
        <v>1390</v>
      </c>
      <c r="D9535" s="4" t="s">
        <v>603</v>
      </c>
      <c r="E9535" s="4" t="s">
        <v>73</v>
      </c>
      <c r="F9535" s="4">
        <v>517.0</v>
      </c>
      <c r="G9535" s="4" t="s">
        <v>471</v>
      </c>
      <c r="L9535" s="4" t="s">
        <v>67</v>
      </c>
      <c r="P9535" s="4" t="s">
        <v>53</v>
      </c>
      <c r="Q9535" s="4" t="s">
        <v>54</v>
      </c>
      <c r="Y9535" s="4" t="s">
        <v>55</v>
      </c>
      <c r="AD9535" s="4" t="s">
        <v>55</v>
      </c>
    </row>
    <row r="9536" ht="15.75" customHeight="1">
      <c r="A9536" s="4" t="s">
        <v>47</v>
      </c>
      <c r="B9536" s="5">
        <v>11645.0</v>
      </c>
      <c r="C9536" s="4" t="s">
        <v>1391</v>
      </c>
      <c r="D9536" s="4" t="s">
        <v>1392</v>
      </c>
      <c r="E9536" s="4" t="s">
        <v>98</v>
      </c>
      <c r="F9536" s="4">
        <v>507.0</v>
      </c>
      <c r="G9536" s="4" t="s">
        <v>99</v>
      </c>
      <c r="L9536" s="4" t="s">
        <v>67</v>
      </c>
      <c r="P9536" s="4" t="s">
        <v>53</v>
      </c>
      <c r="Q9536" s="4" t="s">
        <v>54</v>
      </c>
      <c r="Y9536" s="4" t="s">
        <v>55</v>
      </c>
      <c r="AD9536" s="4" t="s">
        <v>55</v>
      </c>
    </row>
    <row r="9537" ht="15.75" customHeight="1">
      <c r="A9537" s="4" t="s">
        <v>47</v>
      </c>
      <c r="B9537" s="5">
        <v>11646.0</v>
      </c>
      <c r="C9537" s="4" t="s">
        <v>1393</v>
      </c>
      <c r="D9537" s="4" t="s">
        <v>220</v>
      </c>
      <c r="E9537" s="4" t="s">
        <v>65</v>
      </c>
      <c r="F9537" s="4">
        <v>563.0</v>
      </c>
      <c r="G9537" s="4" t="s">
        <v>179</v>
      </c>
      <c r="L9537" s="4" t="s">
        <v>52</v>
      </c>
      <c r="P9537" s="4" t="s">
        <v>53</v>
      </c>
      <c r="Q9537" s="4" t="s">
        <v>54</v>
      </c>
      <c r="Y9537" s="4" t="s">
        <v>55</v>
      </c>
      <c r="AD9537" s="4" t="s">
        <v>55</v>
      </c>
    </row>
    <row r="9538" ht="15.75" customHeight="1">
      <c r="A9538" s="4" t="s">
        <v>47</v>
      </c>
      <c r="B9538" s="5">
        <v>11647.0</v>
      </c>
      <c r="C9538" s="4" t="s">
        <v>1394</v>
      </c>
      <c r="D9538" s="4" t="s">
        <v>245</v>
      </c>
      <c r="E9538" s="4" t="s">
        <v>50</v>
      </c>
      <c r="F9538" s="4">
        <v>547.0</v>
      </c>
      <c r="G9538" s="4" t="s">
        <v>246</v>
      </c>
      <c r="L9538" s="4" t="s">
        <v>52</v>
      </c>
      <c r="P9538" s="4" t="s">
        <v>53</v>
      </c>
      <c r="Q9538" s="4" t="s">
        <v>54</v>
      </c>
      <c r="Y9538" s="4" t="s">
        <v>55</v>
      </c>
      <c r="AD9538" s="4" t="s">
        <v>55</v>
      </c>
    </row>
    <row r="9539" ht="15.75" customHeight="1">
      <c r="A9539" s="4" t="s">
        <v>47</v>
      </c>
      <c r="B9539" s="5">
        <v>11648.0</v>
      </c>
      <c r="C9539" s="4" t="s">
        <v>1395</v>
      </c>
      <c r="D9539" s="4" t="s">
        <v>403</v>
      </c>
      <c r="E9539" s="4" t="s">
        <v>50</v>
      </c>
      <c r="F9539" s="4">
        <v>547.0</v>
      </c>
      <c r="G9539" s="4" t="s">
        <v>246</v>
      </c>
      <c r="L9539" s="4" t="s">
        <v>52</v>
      </c>
      <c r="P9539" s="4" t="s">
        <v>53</v>
      </c>
      <c r="Q9539" s="4" t="s">
        <v>54</v>
      </c>
      <c r="Y9539" s="4" t="s">
        <v>55</v>
      </c>
      <c r="AD9539" s="4" t="s">
        <v>55</v>
      </c>
    </row>
    <row r="9540" ht="15.75" customHeight="1">
      <c r="A9540" s="4" t="s">
        <v>47</v>
      </c>
      <c r="B9540" s="5">
        <v>11649.0</v>
      </c>
      <c r="C9540" s="4" t="s">
        <v>1396</v>
      </c>
      <c r="D9540" s="4" t="s">
        <v>1341</v>
      </c>
      <c r="E9540" s="4" t="s">
        <v>94</v>
      </c>
      <c r="F9540" s="4">
        <v>630.0</v>
      </c>
      <c r="G9540" s="4" t="s">
        <v>113</v>
      </c>
      <c r="L9540" s="4" t="s">
        <v>52</v>
      </c>
      <c r="P9540" s="4" t="s">
        <v>53</v>
      </c>
      <c r="Q9540" s="4" t="s">
        <v>54</v>
      </c>
      <c r="Y9540" s="4" t="s">
        <v>55</v>
      </c>
      <c r="AD9540" s="4" t="s">
        <v>55</v>
      </c>
    </row>
    <row r="9541" ht="15.75" customHeight="1">
      <c r="A9541" s="4" t="s">
        <v>47</v>
      </c>
      <c r="B9541" s="5">
        <v>11650.0</v>
      </c>
      <c r="C9541" s="4" t="s">
        <v>1397</v>
      </c>
      <c r="D9541" s="4" t="s">
        <v>1398</v>
      </c>
      <c r="E9541" s="4" t="s">
        <v>134</v>
      </c>
      <c r="F9541" s="4">
        <v>613.0</v>
      </c>
      <c r="G9541" s="4" t="s">
        <v>135</v>
      </c>
      <c r="L9541" s="4" t="s">
        <v>52</v>
      </c>
      <c r="P9541" s="4" t="s">
        <v>53</v>
      </c>
      <c r="Y9541" s="4" t="s">
        <v>55</v>
      </c>
      <c r="AD9541" s="4" t="s">
        <v>55</v>
      </c>
    </row>
    <row r="9542" ht="15.75" customHeight="1">
      <c r="A9542" s="4" t="s">
        <v>47</v>
      </c>
      <c r="B9542" s="5">
        <v>11651.0</v>
      </c>
      <c r="C9542" s="4" t="s">
        <v>1399</v>
      </c>
      <c r="D9542" s="4" t="s">
        <v>1400</v>
      </c>
      <c r="E9542" s="4" t="s">
        <v>90</v>
      </c>
      <c r="F9542" s="4">
        <v>519.0</v>
      </c>
      <c r="G9542" s="4" t="s">
        <v>91</v>
      </c>
      <c r="L9542" s="4" t="s">
        <v>52</v>
      </c>
      <c r="P9542" s="4" t="s">
        <v>53</v>
      </c>
      <c r="Q9542" s="4" t="s">
        <v>54</v>
      </c>
      <c r="Y9542" s="4" t="s">
        <v>55</v>
      </c>
      <c r="AD9542" s="4" t="s">
        <v>55</v>
      </c>
    </row>
    <row r="9543" ht="15.75" customHeight="1">
      <c r="A9543" s="4" t="s">
        <v>47</v>
      </c>
      <c r="B9543" s="5">
        <v>11652.0</v>
      </c>
      <c r="C9543" s="4" t="s">
        <v>1401</v>
      </c>
      <c r="D9543" s="4" t="s">
        <v>416</v>
      </c>
      <c r="E9543" s="4" t="s">
        <v>162</v>
      </c>
      <c r="F9543" s="4">
        <v>686.0</v>
      </c>
      <c r="G9543" s="4" t="s">
        <v>355</v>
      </c>
      <c r="L9543" s="4" t="s">
        <v>52</v>
      </c>
      <c r="P9543" s="4" t="s">
        <v>53</v>
      </c>
      <c r="Y9543" s="4" t="s">
        <v>55</v>
      </c>
      <c r="AD9543" s="4" t="s">
        <v>55</v>
      </c>
    </row>
    <row r="9544" ht="15.75" customHeight="1">
      <c r="A9544" s="4" t="s">
        <v>47</v>
      </c>
      <c r="B9544" s="5">
        <v>11653.0</v>
      </c>
      <c r="C9544" s="4" t="s">
        <v>1402</v>
      </c>
      <c r="D9544" s="4" t="s">
        <v>810</v>
      </c>
      <c r="E9544" s="4" t="s">
        <v>90</v>
      </c>
      <c r="F9544" s="4">
        <v>546.0</v>
      </c>
      <c r="G9544" s="4" t="s">
        <v>611</v>
      </c>
      <c r="L9544" s="4" t="s">
        <v>67</v>
      </c>
      <c r="P9544" s="4" t="s">
        <v>53</v>
      </c>
      <c r="Y9544" s="4" t="s">
        <v>55</v>
      </c>
      <c r="AD9544" s="4" t="s">
        <v>55</v>
      </c>
    </row>
    <row r="9545" ht="15.75" customHeight="1">
      <c r="A9545" s="4" t="s">
        <v>47</v>
      </c>
      <c r="B9545" s="5">
        <v>11654.0</v>
      </c>
      <c r="C9545" s="4" t="s">
        <v>1403</v>
      </c>
      <c r="D9545" s="4" t="s">
        <v>1404</v>
      </c>
      <c r="E9545" s="4" t="s">
        <v>162</v>
      </c>
      <c r="F9545" s="4">
        <v>539.0</v>
      </c>
      <c r="G9545" s="4" t="s">
        <v>163</v>
      </c>
      <c r="L9545" s="4" t="s">
        <v>67</v>
      </c>
      <c r="P9545" s="4" t="s">
        <v>53</v>
      </c>
      <c r="Y9545" s="4" t="s">
        <v>55</v>
      </c>
      <c r="AD9545" s="4" t="s">
        <v>55</v>
      </c>
    </row>
    <row r="9546" ht="15.75" customHeight="1">
      <c r="A9546" s="4" t="s">
        <v>47</v>
      </c>
      <c r="B9546" s="5">
        <v>11655.0</v>
      </c>
      <c r="C9546" s="4" t="s">
        <v>1405</v>
      </c>
      <c r="D9546" s="4" t="s">
        <v>1406</v>
      </c>
      <c r="E9546" s="4" t="s">
        <v>94</v>
      </c>
      <c r="F9546" s="4">
        <v>686.0</v>
      </c>
      <c r="G9546" s="4" t="s">
        <v>355</v>
      </c>
      <c r="L9546" s="4" t="s">
        <v>52</v>
      </c>
      <c r="P9546" s="4" t="s">
        <v>53</v>
      </c>
      <c r="Y9546" s="4" t="s">
        <v>55</v>
      </c>
      <c r="AD9546" s="4" t="s">
        <v>55</v>
      </c>
    </row>
    <row r="9547" ht="15.75" customHeight="1">
      <c r="A9547" s="4" t="s">
        <v>47</v>
      </c>
      <c r="B9547" s="5">
        <v>11656.0</v>
      </c>
      <c r="C9547" s="4" t="s">
        <v>1407</v>
      </c>
      <c r="D9547" s="4" t="s">
        <v>1408</v>
      </c>
      <c r="E9547" s="4" t="s">
        <v>98</v>
      </c>
      <c r="F9547" s="4">
        <v>524.0</v>
      </c>
      <c r="G9547" s="4" t="s">
        <v>110</v>
      </c>
      <c r="L9547" s="4" t="s">
        <v>52</v>
      </c>
      <c r="P9547" s="4" t="s">
        <v>53</v>
      </c>
      <c r="Q9547" s="4" t="s">
        <v>54</v>
      </c>
      <c r="Y9547" s="4" t="s">
        <v>55</v>
      </c>
      <c r="AD9547" s="4" t="s">
        <v>55</v>
      </c>
    </row>
    <row r="9548" ht="15.75" customHeight="1">
      <c r="A9548" s="4" t="s">
        <v>47</v>
      </c>
      <c r="B9548" s="5">
        <v>11657.0</v>
      </c>
      <c r="C9548" s="4" t="s">
        <v>1409</v>
      </c>
      <c r="D9548" s="4" t="s">
        <v>115</v>
      </c>
      <c r="E9548" s="4" t="s">
        <v>77</v>
      </c>
      <c r="F9548" s="4">
        <v>509.0</v>
      </c>
      <c r="G9548" s="4" t="s">
        <v>116</v>
      </c>
      <c r="L9548" s="4" t="s">
        <v>52</v>
      </c>
      <c r="P9548" s="4" t="s">
        <v>53</v>
      </c>
      <c r="Q9548" s="4" t="s">
        <v>117</v>
      </c>
      <c r="Y9548" s="4" t="s">
        <v>55</v>
      </c>
      <c r="AD9548" s="4" t="s">
        <v>55</v>
      </c>
    </row>
    <row r="9549" ht="15.75" customHeight="1">
      <c r="A9549" s="4" t="s">
        <v>47</v>
      </c>
      <c r="B9549" s="5">
        <v>11658.0</v>
      </c>
      <c r="C9549" s="4" t="s">
        <v>1410</v>
      </c>
      <c r="D9549" s="4" t="s">
        <v>1411</v>
      </c>
      <c r="E9549" s="4" t="s">
        <v>94</v>
      </c>
      <c r="F9549" s="4">
        <v>686.0</v>
      </c>
      <c r="G9549" s="4" t="s">
        <v>355</v>
      </c>
      <c r="L9549" s="4" t="s">
        <v>52</v>
      </c>
      <c r="P9549" s="4" t="s">
        <v>53</v>
      </c>
      <c r="Y9549" s="4" t="s">
        <v>55</v>
      </c>
      <c r="AD9549" s="4" t="s">
        <v>55</v>
      </c>
    </row>
    <row r="9550" ht="15.75" customHeight="1">
      <c r="A9550" s="4" t="s">
        <v>47</v>
      </c>
      <c r="B9550" s="5">
        <v>11659.0</v>
      </c>
      <c r="C9550" s="4" t="s">
        <v>1412</v>
      </c>
      <c r="D9550" s="4" t="s">
        <v>361</v>
      </c>
      <c r="E9550" s="4" t="s">
        <v>125</v>
      </c>
      <c r="F9550" s="4">
        <v>659.0</v>
      </c>
      <c r="G9550" s="4" t="s">
        <v>126</v>
      </c>
      <c r="L9550" s="4" t="s">
        <v>52</v>
      </c>
      <c r="P9550" s="4" t="s">
        <v>53</v>
      </c>
      <c r="Y9550" s="4" t="s">
        <v>55</v>
      </c>
      <c r="AD9550" s="4" t="s">
        <v>55</v>
      </c>
    </row>
    <row r="9551" ht="15.75" customHeight="1">
      <c r="A9551" s="4" t="s">
        <v>47</v>
      </c>
      <c r="B9551" s="5">
        <v>11660.0</v>
      </c>
      <c r="C9551" s="4" t="s">
        <v>1413</v>
      </c>
      <c r="D9551" s="4" t="s">
        <v>115</v>
      </c>
      <c r="E9551" s="4" t="s">
        <v>77</v>
      </c>
      <c r="F9551" s="4">
        <v>509.0</v>
      </c>
      <c r="G9551" s="4" t="s">
        <v>116</v>
      </c>
      <c r="L9551" s="4" t="s">
        <v>52</v>
      </c>
      <c r="P9551" s="4" t="s">
        <v>53</v>
      </c>
      <c r="Q9551" s="4" t="s">
        <v>54</v>
      </c>
      <c r="Y9551" s="4" t="s">
        <v>55</v>
      </c>
      <c r="AD9551" s="4" t="s">
        <v>55</v>
      </c>
    </row>
    <row r="9552" ht="15.75" customHeight="1">
      <c r="A9552" s="4" t="s">
        <v>47</v>
      </c>
      <c r="B9552" s="5">
        <v>11661.0</v>
      </c>
      <c r="C9552" s="4" t="s">
        <v>1414</v>
      </c>
      <c r="D9552" s="4" t="s">
        <v>621</v>
      </c>
      <c r="E9552" s="4" t="s">
        <v>61</v>
      </c>
      <c r="F9552" s="4">
        <v>632.0</v>
      </c>
      <c r="G9552" s="4" t="s">
        <v>622</v>
      </c>
      <c r="L9552" s="4" t="s">
        <v>52</v>
      </c>
      <c r="P9552" s="4" t="s">
        <v>53</v>
      </c>
      <c r="Q9552" s="4" t="s">
        <v>54</v>
      </c>
      <c r="Y9552" s="4" t="s">
        <v>55</v>
      </c>
      <c r="AD9552" s="4" t="s">
        <v>55</v>
      </c>
    </row>
    <row r="9553" ht="15.75" customHeight="1">
      <c r="A9553" s="4" t="s">
        <v>47</v>
      </c>
      <c r="B9553" s="5">
        <v>11662.0</v>
      </c>
      <c r="C9553" s="4" t="s">
        <v>1415</v>
      </c>
      <c r="D9553" s="4" t="s">
        <v>1416</v>
      </c>
      <c r="E9553" s="4" t="s">
        <v>94</v>
      </c>
      <c r="F9553" s="4">
        <v>630.0</v>
      </c>
      <c r="G9553" s="4" t="s">
        <v>113</v>
      </c>
      <c r="L9553" s="4" t="s">
        <v>52</v>
      </c>
      <c r="P9553" s="4" t="s">
        <v>53</v>
      </c>
      <c r="Q9553" s="4" t="s">
        <v>54</v>
      </c>
      <c r="Y9553" s="4" t="s">
        <v>55</v>
      </c>
      <c r="AD9553" s="4" t="s">
        <v>55</v>
      </c>
    </row>
    <row r="9554" ht="15.75" customHeight="1">
      <c r="A9554" s="4" t="s">
        <v>47</v>
      </c>
      <c r="B9554" s="5">
        <v>11663.0</v>
      </c>
      <c r="C9554" s="4" t="s">
        <v>1417</v>
      </c>
      <c r="D9554" s="4" t="s">
        <v>105</v>
      </c>
      <c r="E9554" s="4" t="s">
        <v>106</v>
      </c>
      <c r="F9554" s="4">
        <v>770.0</v>
      </c>
      <c r="G9554" s="4" t="s">
        <v>107</v>
      </c>
      <c r="L9554" s="4" t="s">
        <v>52</v>
      </c>
      <c r="P9554" s="4" t="s">
        <v>53</v>
      </c>
      <c r="Q9554" s="4" t="s">
        <v>54</v>
      </c>
      <c r="Y9554" s="4" t="s">
        <v>55</v>
      </c>
      <c r="AD9554" s="4" t="s">
        <v>55</v>
      </c>
    </row>
    <row r="9555" ht="15.75" customHeight="1">
      <c r="A9555" s="4" t="s">
        <v>47</v>
      </c>
      <c r="B9555" s="5">
        <v>11664.0</v>
      </c>
      <c r="C9555" s="4" t="s">
        <v>1418</v>
      </c>
      <c r="D9555" s="4" t="s">
        <v>1313</v>
      </c>
      <c r="E9555" s="4" t="s">
        <v>50</v>
      </c>
      <c r="F9555" s="4">
        <v>547.0</v>
      </c>
      <c r="G9555" s="4" t="s">
        <v>246</v>
      </c>
      <c r="L9555" s="4" t="s">
        <v>52</v>
      </c>
      <c r="P9555" s="4" t="s">
        <v>53</v>
      </c>
      <c r="Q9555" s="4" t="s">
        <v>54</v>
      </c>
      <c r="Y9555" s="4" t="s">
        <v>55</v>
      </c>
      <c r="AD9555" s="4" t="s">
        <v>55</v>
      </c>
    </row>
    <row r="9556" ht="15.75" customHeight="1">
      <c r="A9556" s="4" t="s">
        <v>47</v>
      </c>
      <c r="B9556" s="5">
        <v>11665.0</v>
      </c>
      <c r="C9556" s="4" t="s">
        <v>1419</v>
      </c>
      <c r="D9556" s="4" t="s">
        <v>76</v>
      </c>
      <c r="E9556" s="4" t="s">
        <v>77</v>
      </c>
      <c r="F9556" s="4">
        <v>527.0</v>
      </c>
      <c r="G9556" s="4" t="s">
        <v>78</v>
      </c>
      <c r="L9556" s="4" t="s">
        <v>52</v>
      </c>
      <c r="P9556" s="4" t="s">
        <v>53</v>
      </c>
      <c r="Y9556" s="4" t="s">
        <v>55</v>
      </c>
      <c r="AD9556" s="4" t="s">
        <v>55</v>
      </c>
    </row>
    <row r="9557" ht="15.75" customHeight="1">
      <c r="A9557" s="4" t="s">
        <v>47</v>
      </c>
      <c r="B9557" s="5">
        <v>11666.0</v>
      </c>
      <c r="C9557" s="4" t="s">
        <v>1420</v>
      </c>
      <c r="D9557" s="4" t="s">
        <v>1421</v>
      </c>
      <c r="E9557" s="4" t="s">
        <v>134</v>
      </c>
      <c r="F9557" s="4">
        <v>613.0</v>
      </c>
      <c r="G9557" s="4" t="s">
        <v>135</v>
      </c>
      <c r="L9557" s="4" t="s">
        <v>52</v>
      </c>
      <c r="P9557" s="4" t="s">
        <v>53</v>
      </c>
      <c r="Q9557" s="4" t="s">
        <v>54</v>
      </c>
      <c r="Y9557" s="4" t="s">
        <v>55</v>
      </c>
      <c r="AD9557" s="4" t="s">
        <v>55</v>
      </c>
    </row>
    <row r="9558" ht="15.75" customHeight="1">
      <c r="A9558" s="4" t="s">
        <v>47</v>
      </c>
      <c r="B9558" s="5">
        <v>11667.0</v>
      </c>
      <c r="C9558" s="4" t="s">
        <v>1422</v>
      </c>
      <c r="D9558" s="4" t="s">
        <v>416</v>
      </c>
      <c r="E9558" s="4" t="s">
        <v>162</v>
      </c>
      <c r="F9558" s="4">
        <v>686.0</v>
      </c>
      <c r="G9558" s="4" t="s">
        <v>355</v>
      </c>
      <c r="L9558" s="4" t="s">
        <v>52</v>
      </c>
      <c r="P9558" s="4" t="s">
        <v>53</v>
      </c>
      <c r="Y9558" s="4" t="s">
        <v>55</v>
      </c>
      <c r="AD9558" s="4" t="s">
        <v>55</v>
      </c>
    </row>
    <row r="9559" ht="15.75" customHeight="1">
      <c r="A9559" s="4" t="s">
        <v>47</v>
      </c>
      <c r="B9559" s="5">
        <v>11668.0</v>
      </c>
      <c r="C9559" s="4" t="s">
        <v>1423</v>
      </c>
      <c r="D9559" s="4" t="s">
        <v>1424</v>
      </c>
      <c r="E9559" s="4" t="s">
        <v>98</v>
      </c>
      <c r="F9559" s="4">
        <v>524.0</v>
      </c>
      <c r="G9559" s="4" t="s">
        <v>110</v>
      </c>
      <c r="L9559" s="4" t="s">
        <v>52</v>
      </c>
      <c r="P9559" s="4" t="s">
        <v>53</v>
      </c>
      <c r="Q9559" s="4" t="s">
        <v>54</v>
      </c>
      <c r="Y9559" s="4" t="s">
        <v>55</v>
      </c>
      <c r="AD9559" s="4" t="s">
        <v>55</v>
      </c>
    </row>
    <row r="9560" ht="15.75" customHeight="1">
      <c r="A9560" s="4" t="s">
        <v>47</v>
      </c>
      <c r="B9560" s="5">
        <v>11669.0</v>
      </c>
      <c r="C9560" s="4" t="s">
        <v>1425</v>
      </c>
      <c r="D9560" s="4" t="s">
        <v>1426</v>
      </c>
      <c r="E9560" s="4" t="s">
        <v>125</v>
      </c>
      <c r="F9560" s="4">
        <v>659.0</v>
      </c>
      <c r="G9560" s="4" t="s">
        <v>126</v>
      </c>
      <c r="L9560" s="4" t="s">
        <v>52</v>
      </c>
      <c r="P9560" s="4" t="s">
        <v>53</v>
      </c>
      <c r="Q9560" s="4" t="s">
        <v>54</v>
      </c>
      <c r="Y9560" s="4" t="s">
        <v>55</v>
      </c>
      <c r="AD9560" s="4" t="s">
        <v>55</v>
      </c>
    </row>
    <row r="9561" ht="15.75" customHeight="1">
      <c r="A9561" s="4" t="s">
        <v>47</v>
      </c>
      <c r="B9561" s="5">
        <v>11670.0</v>
      </c>
      <c r="C9561" s="4" t="s">
        <v>1427</v>
      </c>
      <c r="D9561" s="4" t="s">
        <v>1428</v>
      </c>
      <c r="E9561" s="4" t="s">
        <v>134</v>
      </c>
      <c r="F9561" s="4">
        <v>613.0</v>
      </c>
      <c r="G9561" s="4" t="s">
        <v>135</v>
      </c>
      <c r="L9561" s="4" t="s">
        <v>52</v>
      </c>
      <c r="P9561" s="4" t="s">
        <v>53</v>
      </c>
      <c r="Q9561" s="4" t="s">
        <v>54</v>
      </c>
      <c r="Y9561" s="4" t="s">
        <v>55</v>
      </c>
      <c r="AD9561" s="4" t="s">
        <v>55</v>
      </c>
    </row>
    <row r="9562" ht="15.75" customHeight="1">
      <c r="A9562" s="4" t="s">
        <v>47</v>
      </c>
      <c r="B9562" s="5">
        <v>11671.0</v>
      </c>
      <c r="C9562" s="4" t="s">
        <v>1429</v>
      </c>
      <c r="D9562" s="4" t="s">
        <v>1430</v>
      </c>
      <c r="E9562" s="4" t="s">
        <v>134</v>
      </c>
      <c r="F9562" s="4">
        <v>613.0</v>
      </c>
      <c r="G9562" s="4" t="s">
        <v>135</v>
      </c>
      <c r="L9562" s="4" t="s">
        <v>52</v>
      </c>
      <c r="P9562" s="4" t="s">
        <v>53</v>
      </c>
      <c r="Q9562" s="4" t="s">
        <v>54</v>
      </c>
      <c r="Y9562" s="4" t="s">
        <v>55</v>
      </c>
      <c r="AD9562" s="4" t="s">
        <v>55</v>
      </c>
    </row>
    <row r="9563" ht="15.75" customHeight="1">
      <c r="A9563" s="4" t="s">
        <v>47</v>
      </c>
      <c r="B9563" s="5">
        <v>11672.0</v>
      </c>
      <c r="C9563" s="4" t="s">
        <v>1431</v>
      </c>
      <c r="D9563" s="4" t="s">
        <v>1432</v>
      </c>
      <c r="E9563" s="4" t="s">
        <v>134</v>
      </c>
      <c r="F9563" s="4">
        <v>613.0</v>
      </c>
      <c r="G9563" s="4" t="s">
        <v>135</v>
      </c>
      <c r="L9563" s="4" t="s">
        <v>52</v>
      </c>
      <c r="P9563" s="4" t="s">
        <v>53</v>
      </c>
      <c r="Q9563" s="4" t="s">
        <v>54</v>
      </c>
      <c r="Y9563" s="4" t="s">
        <v>55</v>
      </c>
      <c r="AD9563" s="4" t="s">
        <v>55</v>
      </c>
    </row>
    <row r="9564" ht="15.75" customHeight="1">
      <c r="A9564" s="4" t="s">
        <v>47</v>
      </c>
      <c r="B9564" s="5">
        <v>11673.0</v>
      </c>
      <c r="C9564" s="4" t="s">
        <v>1433</v>
      </c>
      <c r="D9564" s="4" t="s">
        <v>1333</v>
      </c>
      <c r="E9564" s="4" t="s">
        <v>134</v>
      </c>
      <c r="F9564" s="4">
        <v>613.0</v>
      </c>
      <c r="G9564" s="4" t="s">
        <v>135</v>
      </c>
      <c r="L9564" s="4" t="s">
        <v>52</v>
      </c>
      <c r="P9564" s="4" t="s">
        <v>53</v>
      </c>
      <c r="Q9564" s="4" t="s">
        <v>54</v>
      </c>
      <c r="Y9564" s="4" t="s">
        <v>55</v>
      </c>
      <c r="AD9564" s="4" t="s">
        <v>55</v>
      </c>
    </row>
    <row r="9565" ht="15.75" customHeight="1">
      <c r="A9565" s="4" t="s">
        <v>47</v>
      </c>
      <c r="B9565" s="5">
        <v>11674.0</v>
      </c>
      <c r="C9565" s="4" t="s">
        <v>1434</v>
      </c>
      <c r="D9565" s="4" t="s">
        <v>1435</v>
      </c>
      <c r="E9565" s="4" t="s">
        <v>134</v>
      </c>
      <c r="F9565" s="4">
        <v>613.0</v>
      </c>
      <c r="G9565" s="4" t="s">
        <v>135</v>
      </c>
      <c r="L9565" s="4" t="s">
        <v>52</v>
      </c>
      <c r="P9565" s="4" t="s">
        <v>53</v>
      </c>
      <c r="Y9565" s="4" t="s">
        <v>55</v>
      </c>
      <c r="AD9565" s="4" t="s">
        <v>55</v>
      </c>
    </row>
    <row r="9566" ht="15.75" customHeight="1">
      <c r="A9566" s="4" t="s">
        <v>47</v>
      </c>
      <c r="B9566" s="5">
        <v>11675.0</v>
      </c>
      <c r="C9566" s="4" t="s">
        <v>1436</v>
      </c>
      <c r="D9566" s="4" t="s">
        <v>1437</v>
      </c>
      <c r="E9566" s="4" t="s">
        <v>1387</v>
      </c>
      <c r="F9566" s="4">
        <v>632.0</v>
      </c>
      <c r="G9566" s="4" t="s">
        <v>622</v>
      </c>
      <c r="L9566" s="4" t="s">
        <v>52</v>
      </c>
      <c r="P9566" s="4" t="s">
        <v>53</v>
      </c>
      <c r="Q9566" s="4" t="s">
        <v>54</v>
      </c>
      <c r="T9566" s="4" t="s">
        <v>1438</v>
      </c>
      <c r="Y9566" s="4" t="s">
        <v>55</v>
      </c>
      <c r="AD9566" s="4" t="s">
        <v>55</v>
      </c>
    </row>
    <row r="9567" ht="15.75" customHeight="1">
      <c r="A9567" s="4" t="s">
        <v>47</v>
      </c>
      <c r="B9567" s="5">
        <v>11676.0</v>
      </c>
      <c r="C9567" s="4" t="s">
        <v>1439</v>
      </c>
      <c r="D9567" s="4" t="s">
        <v>1432</v>
      </c>
      <c r="E9567" s="4" t="s">
        <v>134</v>
      </c>
      <c r="F9567" s="4">
        <v>613.0</v>
      </c>
      <c r="G9567" s="4" t="s">
        <v>135</v>
      </c>
      <c r="L9567" s="4" t="s">
        <v>52</v>
      </c>
      <c r="P9567" s="4" t="s">
        <v>53</v>
      </c>
      <c r="Y9567" s="4" t="s">
        <v>55</v>
      </c>
      <c r="AD9567" s="4" t="s">
        <v>55</v>
      </c>
    </row>
    <row r="9568" ht="15.75" customHeight="1">
      <c r="A9568" s="4" t="s">
        <v>47</v>
      </c>
      <c r="B9568" s="5">
        <v>11677.0</v>
      </c>
      <c r="C9568" s="4" t="s">
        <v>1440</v>
      </c>
      <c r="D9568" s="4" t="s">
        <v>1441</v>
      </c>
      <c r="E9568" s="4" t="s">
        <v>90</v>
      </c>
      <c r="F9568" s="4">
        <v>546.0</v>
      </c>
      <c r="G9568" s="4" t="s">
        <v>611</v>
      </c>
      <c r="L9568" s="4" t="s">
        <v>67</v>
      </c>
      <c r="P9568" s="4" t="s">
        <v>53</v>
      </c>
      <c r="Y9568" s="4" t="s">
        <v>55</v>
      </c>
      <c r="AD9568" s="4" t="s">
        <v>55</v>
      </c>
    </row>
    <row r="9569" ht="15.75" customHeight="1">
      <c r="A9569" s="4" t="s">
        <v>47</v>
      </c>
      <c r="B9569" s="5">
        <v>11678.0</v>
      </c>
      <c r="C9569" s="4" t="s">
        <v>1442</v>
      </c>
      <c r="D9569" s="4" t="s">
        <v>1443</v>
      </c>
      <c r="E9569" s="4" t="s">
        <v>125</v>
      </c>
      <c r="F9569" s="4">
        <v>557.0</v>
      </c>
      <c r="G9569" s="4" t="s">
        <v>312</v>
      </c>
      <c r="L9569" s="4" t="s">
        <v>52</v>
      </c>
      <c r="P9569" s="4" t="s">
        <v>53</v>
      </c>
      <c r="Y9569" s="4" t="s">
        <v>55</v>
      </c>
      <c r="AD9569" s="4" t="s">
        <v>55</v>
      </c>
    </row>
    <row r="9570" ht="15.75" customHeight="1">
      <c r="A9570" s="4" t="s">
        <v>47</v>
      </c>
      <c r="B9570" s="5">
        <v>11679.0</v>
      </c>
      <c r="C9570" s="4" t="s">
        <v>1444</v>
      </c>
      <c r="D9570" s="4" t="s">
        <v>385</v>
      </c>
      <c r="E9570" s="4" t="s">
        <v>125</v>
      </c>
      <c r="F9570" s="4">
        <v>659.0</v>
      </c>
      <c r="G9570" s="4" t="s">
        <v>126</v>
      </c>
      <c r="L9570" s="4" t="s">
        <v>52</v>
      </c>
      <c r="P9570" s="4" t="s">
        <v>53</v>
      </c>
      <c r="Q9570" s="4" t="s">
        <v>54</v>
      </c>
      <c r="Y9570" s="4" t="s">
        <v>55</v>
      </c>
      <c r="AD9570" s="4" t="s">
        <v>55</v>
      </c>
    </row>
    <row r="9571" ht="15.75" customHeight="1">
      <c r="A9571" s="4" t="s">
        <v>47</v>
      </c>
      <c r="B9571" s="5">
        <v>11680.0</v>
      </c>
      <c r="C9571" s="4" t="s">
        <v>1445</v>
      </c>
      <c r="D9571" s="4" t="s">
        <v>1446</v>
      </c>
      <c r="E9571" s="4" t="s">
        <v>86</v>
      </c>
      <c r="F9571" s="4">
        <v>508.0</v>
      </c>
      <c r="G9571" s="4" t="s">
        <v>170</v>
      </c>
      <c r="L9571" s="4" t="s">
        <v>52</v>
      </c>
      <c r="P9571" s="4" t="s">
        <v>53</v>
      </c>
      <c r="Y9571" s="4" t="s">
        <v>55</v>
      </c>
      <c r="AD9571" s="4" t="s">
        <v>55</v>
      </c>
    </row>
    <row r="9572" ht="15.75" customHeight="1">
      <c r="A9572" s="4" t="s">
        <v>47</v>
      </c>
      <c r="B9572" s="5">
        <v>11681.0</v>
      </c>
      <c r="C9572" s="4" t="s">
        <v>1447</v>
      </c>
      <c r="D9572" s="4" t="s">
        <v>1448</v>
      </c>
      <c r="E9572" s="4" t="s">
        <v>86</v>
      </c>
      <c r="F9572" s="4">
        <v>508.0</v>
      </c>
      <c r="G9572" s="4" t="s">
        <v>170</v>
      </c>
      <c r="L9572" s="4" t="s">
        <v>52</v>
      </c>
      <c r="P9572" s="4" t="s">
        <v>53</v>
      </c>
      <c r="Y9572" s="4" t="s">
        <v>55</v>
      </c>
      <c r="AD9572" s="4" t="s">
        <v>55</v>
      </c>
    </row>
    <row r="9573" ht="15.75" customHeight="1">
      <c r="A9573" s="4" t="s">
        <v>47</v>
      </c>
      <c r="B9573" s="5">
        <v>11682.0</v>
      </c>
      <c r="C9573" s="4" t="s">
        <v>1449</v>
      </c>
      <c r="D9573" s="4" t="s">
        <v>1450</v>
      </c>
      <c r="E9573" s="4" t="s">
        <v>50</v>
      </c>
      <c r="F9573" s="4">
        <v>510.0</v>
      </c>
      <c r="G9573" s="4" t="s">
        <v>58</v>
      </c>
      <c r="L9573" s="4" t="s">
        <v>52</v>
      </c>
      <c r="P9573" s="4" t="s">
        <v>53</v>
      </c>
      <c r="Q9573" s="4" t="s">
        <v>54</v>
      </c>
      <c r="Y9573" s="4" t="s">
        <v>55</v>
      </c>
      <c r="AD9573" s="4" t="s">
        <v>55</v>
      </c>
    </row>
    <row r="9574" ht="15.75" customHeight="1">
      <c r="A9574" s="4" t="s">
        <v>47</v>
      </c>
      <c r="B9574" s="5">
        <v>11683.0</v>
      </c>
      <c r="C9574" s="4" t="s">
        <v>1451</v>
      </c>
      <c r="D9574" s="4" t="s">
        <v>977</v>
      </c>
      <c r="E9574" s="4" t="s">
        <v>77</v>
      </c>
      <c r="F9574" s="4">
        <v>649.0</v>
      </c>
      <c r="G9574" s="4" t="s">
        <v>348</v>
      </c>
      <c r="L9574" s="4" t="s">
        <v>52</v>
      </c>
      <c r="P9574" s="4" t="s">
        <v>53</v>
      </c>
      <c r="Y9574" s="4" t="s">
        <v>55</v>
      </c>
      <c r="AD9574" s="4" t="s">
        <v>55</v>
      </c>
    </row>
    <row r="9575" ht="15.75" customHeight="1">
      <c r="A9575" s="4" t="s">
        <v>47</v>
      </c>
      <c r="B9575" s="5">
        <v>11684.0</v>
      </c>
      <c r="C9575" s="4" t="s">
        <v>1452</v>
      </c>
      <c r="D9575" s="4" t="s">
        <v>115</v>
      </c>
      <c r="E9575" s="4" t="s">
        <v>77</v>
      </c>
      <c r="F9575" s="4">
        <v>509.0</v>
      </c>
      <c r="G9575" s="4" t="s">
        <v>116</v>
      </c>
      <c r="L9575" s="4" t="s">
        <v>52</v>
      </c>
      <c r="P9575" s="4" t="s">
        <v>53</v>
      </c>
      <c r="Y9575" s="4" t="s">
        <v>55</v>
      </c>
      <c r="AD9575" s="4" t="s">
        <v>55</v>
      </c>
    </row>
    <row r="9576" ht="15.75" customHeight="1">
      <c r="A9576" s="4" t="s">
        <v>47</v>
      </c>
      <c r="B9576" s="5">
        <v>11685.0</v>
      </c>
      <c r="C9576" s="4" t="s">
        <v>1453</v>
      </c>
      <c r="D9576" s="4" t="s">
        <v>1454</v>
      </c>
      <c r="E9576" s="4" t="s">
        <v>50</v>
      </c>
      <c r="F9576" s="4">
        <v>596.0</v>
      </c>
      <c r="G9576" s="4" t="s">
        <v>1455</v>
      </c>
      <c r="L9576" s="4" t="s">
        <v>52</v>
      </c>
      <c r="P9576" s="4" t="s">
        <v>53</v>
      </c>
      <c r="Y9576" s="4" t="s">
        <v>55</v>
      </c>
      <c r="AD9576" s="4" t="s">
        <v>55</v>
      </c>
    </row>
    <row r="9577" ht="15.75" customHeight="1">
      <c r="A9577" s="4" t="s">
        <v>47</v>
      </c>
      <c r="B9577" s="5">
        <v>11686.0</v>
      </c>
      <c r="C9577" s="4" t="s">
        <v>1456</v>
      </c>
      <c r="D9577" s="4" t="s">
        <v>1457</v>
      </c>
      <c r="E9577" s="4" t="s">
        <v>162</v>
      </c>
      <c r="F9577" s="4">
        <v>561.0</v>
      </c>
      <c r="G9577" s="4" t="s">
        <v>466</v>
      </c>
      <c r="L9577" s="4" t="s">
        <v>52</v>
      </c>
      <c r="P9577" s="4" t="s">
        <v>53</v>
      </c>
      <c r="Q9577" s="4" t="s">
        <v>54</v>
      </c>
      <c r="Y9577" s="4" t="s">
        <v>55</v>
      </c>
      <c r="AD9577" s="4" t="s">
        <v>55</v>
      </c>
    </row>
    <row r="9578" ht="15.75" customHeight="1">
      <c r="A9578" s="4" t="s">
        <v>47</v>
      </c>
      <c r="B9578" s="5">
        <v>11687.0</v>
      </c>
      <c r="C9578" s="4" t="s">
        <v>1458</v>
      </c>
      <c r="D9578" s="4" t="s">
        <v>1459</v>
      </c>
      <c r="E9578" s="4" t="s">
        <v>77</v>
      </c>
      <c r="F9578" s="4">
        <v>588.0</v>
      </c>
      <c r="G9578" s="4" t="s">
        <v>83</v>
      </c>
      <c r="L9578" s="4" t="s">
        <v>52</v>
      </c>
      <c r="P9578" s="4" t="s">
        <v>53</v>
      </c>
      <c r="Q9578" s="4" t="s">
        <v>54</v>
      </c>
      <c r="Y9578" s="4" t="s">
        <v>55</v>
      </c>
      <c r="AD9578" s="4" t="s">
        <v>55</v>
      </c>
    </row>
    <row r="9579" ht="15.75" customHeight="1">
      <c r="A9579" s="4" t="s">
        <v>47</v>
      </c>
      <c r="B9579" s="5">
        <v>11688.0</v>
      </c>
      <c r="C9579" s="4" t="s">
        <v>1460</v>
      </c>
      <c r="D9579" s="4" t="s">
        <v>1461</v>
      </c>
      <c r="E9579" s="4" t="s">
        <v>231</v>
      </c>
      <c r="F9579" s="4">
        <v>556.0</v>
      </c>
      <c r="G9579" s="4" t="s">
        <v>1462</v>
      </c>
      <c r="L9579" s="4" t="s">
        <v>52</v>
      </c>
      <c r="P9579" s="4" t="s">
        <v>53</v>
      </c>
      <c r="Y9579" s="4" t="s">
        <v>55</v>
      </c>
      <c r="AD9579" s="4" t="s">
        <v>55</v>
      </c>
    </row>
    <row r="9580" ht="15.75" customHeight="1">
      <c r="A9580" s="4" t="s">
        <v>47</v>
      </c>
      <c r="B9580" s="5">
        <v>11689.0</v>
      </c>
      <c r="C9580" s="4" t="s">
        <v>1463</v>
      </c>
      <c r="D9580" s="4" t="s">
        <v>122</v>
      </c>
      <c r="E9580" s="4" t="s">
        <v>65</v>
      </c>
      <c r="F9580" s="4">
        <v>505.0</v>
      </c>
      <c r="G9580" s="4" t="s">
        <v>66</v>
      </c>
      <c r="L9580" s="4" t="s">
        <v>67</v>
      </c>
      <c r="P9580" s="4" t="s">
        <v>53</v>
      </c>
      <c r="Q9580" s="4" t="s">
        <v>54</v>
      </c>
      <c r="Y9580" s="4" t="s">
        <v>55</v>
      </c>
      <c r="AD9580" s="4" t="s">
        <v>55</v>
      </c>
    </row>
    <row r="9581" ht="15.75" customHeight="1">
      <c r="A9581" s="4" t="s">
        <v>47</v>
      </c>
      <c r="B9581" s="5">
        <v>11690.0</v>
      </c>
      <c r="C9581" s="4" t="s">
        <v>1464</v>
      </c>
      <c r="D9581" s="4" t="s">
        <v>1465</v>
      </c>
      <c r="E9581" s="4" t="s">
        <v>77</v>
      </c>
      <c r="F9581" s="4">
        <v>649.0</v>
      </c>
      <c r="G9581" s="4" t="s">
        <v>348</v>
      </c>
      <c r="L9581" s="4" t="s">
        <v>52</v>
      </c>
      <c r="P9581" s="4" t="s">
        <v>53</v>
      </c>
      <c r="Y9581" s="4" t="s">
        <v>55</v>
      </c>
      <c r="AD9581" s="4" t="s">
        <v>55</v>
      </c>
    </row>
    <row r="9582" ht="15.75" customHeight="1">
      <c r="A9582" s="4" t="s">
        <v>47</v>
      </c>
      <c r="B9582" s="5">
        <v>11691.0</v>
      </c>
      <c r="C9582" s="4" t="s">
        <v>1466</v>
      </c>
      <c r="D9582" s="4" t="s">
        <v>1467</v>
      </c>
      <c r="E9582" s="4" t="s">
        <v>86</v>
      </c>
      <c r="F9582" s="4">
        <v>508.0</v>
      </c>
      <c r="G9582" s="4" t="s">
        <v>170</v>
      </c>
      <c r="L9582" s="4" t="s">
        <v>52</v>
      </c>
      <c r="P9582" s="4" t="s">
        <v>53</v>
      </c>
      <c r="Y9582" s="4" t="s">
        <v>55</v>
      </c>
      <c r="AD9582" s="4" t="s">
        <v>55</v>
      </c>
    </row>
    <row r="9583" ht="15.75" customHeight="1">
      <c r="A9583" s="4" t="s">
        <v>47</v>
      </c>
      <c r="B9583" s="5">
        <v>11692.0</v>
      </c>
      <c r="C9583" s="4" t="s">
        <v>1468</v>
      </c>
      <c r="D9583" s="4" t="s">
        <v>922</v>
      </c>
      <c r="E9583" s="4" t="s">
        <v>65</v>
      </c>
      <c r="F9583" s="4">
        <v>563.0</v>
      </c>
      <c r="G9583" s="4" t="s">
        <v>179</v>
      </c>
      <c r="L9583" s="4" t="s">
        <v>52</v>
      </c>
      <c r="P9583" s="4" t="s">
        <v>53</v>
      </c>
      <c r="Y9583" s="4" t="s">
        <v>55</v>
      </c>
      <c r="AD9583" s="4" t="s">
        <v>55</v>
      </c>
    </row>
    <row r="9584" ht="15.75" customHeight="1">
      <c r="A9584" s="4" t="s">
        <v>47</v>
      </c>
      <c r="B9584" s="5">
        <v>11693.0</v>
      </c>
      <c r="C9584" s="4" t="s">
        <v>1469</v>
      </c>
      <c r="D9584" s="4" t="s">
        <v>1470</v>
      </c>
      <c r="E9584" s="4" t="s">
        <v>86</v>
      </c>
      <c r="F9584" s="4">
        <v>508.0</v>
      </c>
      <c r="G9584" s="4" t="s">
        <v>170</v>
      </c>
      <c r="L9584" s="4" t="s">
        <v>52</v>
      </c>
      <c r="P9584" s="4" t="s">
        <v>53</v>
      </c>
      <c r="Q9584" s="4" t="s">
        <v>54</v>
      </c>
      <c r="Y9584" s="4" t="s">
        <v>55</v>
      </c>
      <c r="AD9584" s="4" t="s">
        <v>55</v>
      </c>
    </row>
    <row r="9585" ht="15.75" customHeight="1">
      <c r="A9585" s="4" t="s">
        <v>47</v>
      </c>
      <c r="B9585" s="5">
        <v>11694.0</v>
      </c>
      <c r="C9585" s="4" t="s">
        <v>1471</v>
      </c>
      <c r="D9585" s="4" t="s">
        <v>1472</v>
      </c>
      <c r="E9585" s="4" t="s">
        <v>73</v>
      </c>
      <c r="F9585" s="4">
        <v>570.0</v>
      </c>
      <c r="G9585" s="4" t="s">
        <v>556</v>
      </c>
      <c r="L9585" s="4" t="s">
        <v>52</v>
      </c>
      <c r="P9585" s="4" t="s">
        <v>53</v>
      </c>
      <c r="Y9585" s="4" t="s">
        <v>55</v>
      </c>
      <c r="AD9585" s="4" t="s">
        <v>55</v>
      </c>
    </row>
    <row r="9586" ht="15.75" customHeight="1">
      <c r="A9586" s="4" t="s">
        <v>47</v>
      </c>
      <c r="B9586" s="5">
        <v>11695.0</v>
      </c>
      <c r="C9586" s="4" t="s">
        <v>1473</v>
      </c>
      <c r="D9586" s="4" t="s">
        <v>303</v>
      </c>
      <c r="E9586" s="4" t="s">
        <v>231</v>
      </c>
      <c r="F9586" s="4">
        <v>569.0</v>
      </c>
      <c r="G9586" s="4" t="s">
        <v>298</v>
      </c>
      <c r="L9586" s="4" t="s">
        <v>52</v>
      </c>
      <c r="P9586" s="4" t="s">
        <v>53</v>
      </c>
      <c r="Y9586" s="4" t="s">
        <v>55</v>
      </c>
      <c r="AD9586" s="4" t="s">
        <v>55</v>
      </c>
    </row>
    <row r="9587" ht="15.75" customHeight="1">
      <c r="A9587" s="4" t="s">
        <v>47</v>
      </c>
      <c r="B9587" s="5">
        <v>11696.0</v>
      </c>
      <c r="C9587" s="4" t="s">
        <v>1474</v>
      </c>
      <c r="D9587" s="4" t="s">
        <v>1475</v>
      </c>
      <c r="E9587" s="4" t="s">
        <v>134</v>
      </c>
      <c r="F9587" s="4">
        <v>611.0</v>
      </c>
      <c r="G9587" s="4" t="s">
        <v>329</v>
      </c>
      <c r="L9587" s="4" t="s">
        <v>52</v>
      </c>
      <c r="P9587" s="4" t="s">
        <v>53</v>
      </c>
      <c r="Y9587" s="4" t="s">
        <v>55</v>
      </c>
      <c r="AD9587" s="4" t="s">
        <v>55</v>
      </c>
    </row>
    <row r="9588" ht="15.75" customHeight="1">
      <c r="A9588" s="4" t="s">
        <v>47</v>
      </c>
      <c r="B9588" s="5">
        <v>11697.0</v>
      </c>
      <c r="C9588" s="4" t="s">
        <v>1476</v>
      </c>
      <c r="D9588" s="4" t="s">
        <v>72</v>
      </c>
      <c r="E9588" s="4" t="s">
        <v>162</v>
      </c>
      <c r="F9588" s="4">
        <v>561.0</v>
      </c>
      <c r="G9588" s="4" t="s">
        <v>466</v>
      </c>
      <c r="L9588" s="4" t="s">
        <v>52</v>
      </c>
      <c r="P9588" s="4" t="s">
        <v>53</v>
      </c>
      <c r="Q9588" s="4" t="s">
        <v>54</v>
      </c>
      <c r="Y9588" s="4" t="s">
        <v>55</v>
      </c>
      <c r="AD9588" s="4" t="s">
        <v>55</v>
      </c>
    </row>
    <row r="9589" ht="15.75" customHeight="1">
      <c r="A9589" s="4" t="s">
        <v>47</v>
      </c>
      <c r="B9589" s="5">
        <v>11698.0</v>
      </c>
      <c r="C9589" s="4" t="s">
        <v>1477</v>
      </c>
      <c r="D9589" s="4" t="s">
        <v>481</v>
      </c>
      <c r="E9589" s="4" t="s">
        <v>106</v>
      </c>
      <c r="F9589" s="4">
        <v>770.0</v>
      </c>
      <c r="G9589" s="4" t="s">
        <v>107</v>
      </c>
      <c r="L9589" s="4" t="s">
        <v>52</v>
      </c>
      <c r="P9589" s="4" t="s">
        <v>53</v>
      </c>
      <c r="Y9589" s="4" t="s">
        <v>55</v>
      </c>
      <c r="AD9589" s="4" t="s">
        <v>55</v>
      </c>
    </row>
    <row r="9590" ht="15.75" customHeight="1">
      <c r="A9590" s="4" t="s">
        <v>47</v>
      </c>
      <c r="B9590" s="5">
        <v>11699.0</v>
      </c>
      <c r="C9590" s="4" t="s">
        <v>1478</v>
      </c>
      <c r="D9590" s="4" t="s">
        <v>1479</v>
      </c>
      <c r="E9590" s="4" t="s">
        <v>50</v>
      </c>
      <c r="F9590" s="4">
        <v>510.0</v>
      </c>
      <c r="G9590" s="4" t="s">
        <v>58</v>
      </c>
      <c r="L9590" s="4" t="s">
        <v>52</v>
      </c>
      <c r="P9590" s="4" t="s">
        <v>53</v>
      </c>
      <c r="Y9590" s="4" t="s">
        <v>55</v>
      </c>
      <c r="AD9590" s="4" t="s">
        <v>55</v>
      </c>
    </row>
    <row r="9591" ht="15.75" customHeight="1">
      <c r="A9591" s="4" t="s">
        <v>47</v>
      </c>
      <c r="B9591" s="5">
        <v>11700.0</v>
      </c>
      <c r="C9591" s="4" t="s">
        <v>1480</v>
      </c>
      <c r="D9591" s="4" t="s">
        <v>1481</v>
      </c>
      <c r="E9591" s="4" t="s">
        <v>50</v>
      </c>
      <c r="F9591" s="4">
        <v>535.0</v>
      </c>
      <c r="G9591" s="4" t="s">
        <v>70</v>
      </c>
      <c r="L9591" s="4" t="s">
        <v>52</v>
      </c>
      <c r="P9591" s="4" t="s">
        <v>53</v>
      </c>
      <c r="Y9591" s="4" t="s">
        <v>55</v>
      </c>
      <c r="AD9591" s="4" t="s">
        <v>55</v>
      </c>
    </row>
    <row r="9592" ht="15.75" customHeight="1">
      <c r="A9592" s="4" t="s">
        <v>47</v>
      </c>
      <c r="B9592" s="5">
        <v>11701.0</v>
      </c>
      <c r="C9592" s="4" t="s">
        <v>1482</v>
      </c>
      <c r="D9592" s="4" t="s">
        <v>775</v>
      </c>
      <c r="E9592" s="4" t="s">
        <v>98</v>
      </c>
      <c r="F9592" s="4">
        <v>524.0</v>
      </c>
      <c r="G9592" s="4" t="s">
        <v>110</v>
      </c>
      <c r="L9592" s="4" t="s">
        <v>52</v>
      </c>
      <c r="P9592" s="4" t="s">
        <v>53</v>
      </c>
      <c r="Q9592" s="4" t="s">
        <v>54</v>
      </c>
      <c r="Y9592" s="4" t="s">
        <v>55</v>
      </c>
      <c r="AD9592" s="4" t="s">
        <v>55</v>
      </c>
    </row>
    <row r="9593" ht="15.75" customHeight="1">
      <c r="A9593" s="4" t="s">
        <v>47</v>
      </c>
      <c r="B9593" s="5">
        <v>11702.0</v>
      </c>
      <c r="C9593" s="4" t="s">
        <v>1483</v>
      </c>
      <c r="D9593" s="4" t="s">
        <v>261</v>
      </c>
      <c r="E9593" s="4" t="s">
        <v>125</v>
      </c>
      <c r="F9593" s="4">
        <v>659.0</v>
      </c>
      <c r="G9593" s="4" t="s">
        <v>126</v>
      </c>
      <c r="L9593" s="4" t="s">
        <v>52</v>
      </c>
      <c r="P9593" s="4" t="s">
        <v>53</v>
      </c>
      <c r="Q9593" s="4" t="s">
        <v>54</v>
      </c>
      <c r="Y9593" s="4" t="s">
        <v>55</v>
      </c>
      <c r="AD9593" s="4" t="s">
        <v>55</v>
      </c>
    </row>
    <row r="9594" ht="15.75" customHeight="1">
      <c r="A9594" s="4" t="s">
        <v>47</v>
      </c>
      <c r="B9594" s="5">
        <v>11703.0</v>
      </c>
      <c r="C9594" s="4" t="s">
        <v>1484</v>
      </c>
      <c r="D9594" s="4" t="s">
        <v>1485</v>
      </c>
      <c r="E9594" s="4" t="s">
        <v>134</v>
      </c>
      <c r="F9594" s="4">
        <v>611.0</v>
      </c>
      <c r="G9594" s="4" t="s">
        <v>329</v>
      </c>
      <c r="L9594" s="4" t="s">
        <v>52</v>
      </c>
      <c r="P9594" s="4" t="s">
        <v>53</v>
      </c>
      <c r="Q9594" s="4" t="s">
        <v>54</v>
      </c>
      <c r="Y9594" s="4" t="s">
        <v>55</v>
      </c>
      <c r="AD9594" s="4" t="s">
        <v>55</v>
      </c>
    </row>
    <row r="9595" ht="15.75" customHeight="1">
      <c r="A9595" s="4" t="s">
        <v>47</v>
      </c>
      <c r="B9595" s="5">
        <v>11704.0</v>
      </c>
      <c r="C9595" s="4" t="s">
        <v>1486</v>
      </c>
      <c r="D9595" s="4" t="s">
        <v>1487</v>
      </c>
      <c r="E9595" s="4" t="s">
        <v>134</v>
      </c>
      <c r="F9595" s="4">
        <v>613.0</v>
      </c>
      <c r="G9595" s="4" t="s">
        <v>135</v>
      </c>
      <c r="L9595" s="4" t="s">
        <v>52</v>
      </c>
      <c r="P9595" s="4" t="s">
        <v>53</v>
      </c>
      <c r="Q9595" s="4" t="s">
        <v>54</v>
      </c>
      <c r="Y9595" s="4" t="s">
        <v>55</v>
      </c>
      <c r="AD9595" s="4" t="s">
        <v>55</v>
      </c>
    </row>
    <row r="9596" ht="15.75" customHeight="1">
      <c r="A9596" s="4" t="s">
        <v>47</v>
      </c>
      <c r="B9596" s="5">
        <v>11705.0</v>
      </c>
      <c r="C9596" s="4" t="s">
        <v>1488</v>
      </c>
      <c r="D9596" s="4" t="s">
        <v>1489</v>
      </c>
      <c r="E9596" s="4" t="s">
        <v>134</v>
      </c>
      <c r="F9596" s="4">
        <v>613.0</v>
      </c>
      <c r="G9596" s="4" t="s">
        <v>135</v>
      </c>
      <c r="L9596" s="4" t="s">
        <v>52</v>
      </c>
      <c r="P9596" s="4" t="s">
        <v>53</v>
      </c>
      <c r="Q9596" s="4" t="s">
        <v>117</v>
      </c>
      <c r="Y9596" s="4" t="s">
        <v>55</v>
      </c>
      <c r="AD9596" s="4" t="s">
        <v>55</v>
      </c>
    </row>
    <row r="9597" ht="15.75" customHeight="1">
      <c r="A9597" s="4" t="s">
        <v>47</v>
      </c>
      <c r="B9597" s="5">
        <v>11706.0</v>
      </c>
      <c r="C9597" s="4" t="s">
        <v>1490</v>
      </c>
      <c r="D9597" s="4" t="s">
        <v>112</v>
      </c>
      <c r="E9597" s="4" t="s">
        <v>94</v>
      </c>
      <c r="F9597" s="4">
        <v>630.0</v>
      </c>
      <c r="G9597" s="4" t="s">
        <v>113</v>
      </c>
      <c r="L9597" s="4" t="s">
        <v>52</v>
      </c>
      <c r="P9597" s="4" t="s">
        <v>53</v>
      </c>
      <c r="Q9597" s="4" t="s">
        <v>54</v>
      </c>
      <c r="Y9597" s="4" t="s">
        <v>55</v>
      </c>
      <c r="AD9597" s="4" t="s">
        <v>55</v>
      </c>
    </row>
    <row r="9598" ht="15.75" customHeight="1">
      <c r="A9598" s="4" t="s">
        <v>47</v>
      </c>
      <c r="B9598" s="5">
        <v>11707.0</v>
      </c>
      <c r="C9598" s="4" t="s">
        <v>1491</v>
      </c>
      <c r="D9598" s="4" t="s">
        <v>1492</v>
      </c>
      <c r="E9598" s="4" t="s">
        <v>98</v>
      </c>
      <c r="F9598" s="4">
        <v>524.0</v>
      </c>
      <c r="G9598" s="4" t="s">
        <v>110</v>
      </c>
      <c r="L9598" s="4" t="s">
        <v>52</v>
      </c>
      <c r="P9598" s="4" t="s">
        <v>53</v>
      </c>
      <c r="Q9598" s="4" t="s">
        <v>54</v>
      </c>
      <c r="Y9598" s="4" t="s">
        <v>55</v>
      </c>
      <c r="AD9598" s="4" t="s">
        <v>55</v>
      </c>
    </row>
    <row r="9599" ht="15.75" customHeight="1">
      <c r="A9599" s="4" t="s">
        <v>47</v>
      </c>
      <c r="B9599" s="5">
        <v>11708.0</v>
      </c>
      <c r="C9599" s="4" t="s">
        <v>1493</v>
      </c>
      <c r="D9599" s="4" t="s">
        <v>1494</v>
      </c>
      <c r="E9599" s="4" t="s">
        <v>134</v>
      </c>
      <c r="F9599" s="4">
        <v>613.0</v>
      </c>
      <c r="G9599" s="4" t="s">
        <v>135</v>
      </c>
      <c r="L9599" s="4" t="s">
        <v>52</v>
      </c>
      <c r="P9599" s="4" t="s">
        <v>53</v>
      </c>
      <c r="Y9599" s="4" t="s">
        <v>55</v>
      </c>
      <c r="AD9599" s="4" t="s">
        <v>55</v>
      </c>
    </row>
    <row r="9600" ht="15.75" customHeight="1">
      <c r="A9600" s="4" t="s">
        <v>47</v>
      </c>
      <c r="B9600" s="5">
        <v>11709.0</v>
      </c>
      <c r="C9600" s="4" t="s">
        <v>1495</v>
      </c>
      <c r="D9600" s="4" t="s">
        <v>130</v>
      </c>
      <c r="E9600" s="4" t="s">
        <v>77</v>
      </c>
      <c r="F9600" s="4">
        <v>529.0</v>
      </c>
      <c r="G9600" s="4" t="s">
        <v>62</v>
      </c>
      <c r="L9600" s="4" t="s">
        <v>52</v>
      </c>
      <c r="P9600" s="4" t="s">
        <v>53</v>
      </c>
      <c r="Y9600" s="4" t="s">
        <v>55</v>
      </c>
      <c r="AD9600" s="4" t="s">
        <v>55</v>
      </c>
    </row>
    <row r="9601" ht="15.75" customHeight="1">
      <c r="A9601" s="4" t="s">
        <v>47</v>
      </c>
      <c r="B9601" s="5">
        <v>11710.0</v>
      </c>
      <c r="C9601" s="4" t="s">
        <v>1496</v>
      </c>
      <c r="D9601" s="4" t="s">
        <v>1497</v>
      </c>
      <c r="E9601" s="4" t="s">
        <v>125</v>
      </c>
      <c r="F9601" s="4">
        <v>557.0</v>
      </c>
      <c r="G9601" s="4" t="s">
        <v>312</v>
      </c>
      <c r="L9601" s="4" t="s">
        <v>52</v>
      </c>
      <c r="P9601" s="4" t="s">
        <v>53</v>
      </c>
      <c r="Y9601" s="4" t="s">
        <v>55</v>
      </c>
      <c r="AD9601" s="4" t="s">
        <v>55</v>
      </c>
    </row>
    <row r="9602" ht="15.75" customHeight="1">
      <c r="A9602" s="4" t="s">
        <v>47</v>
      </c>
      <c r="B9602" s="5">
        <v>11711.0</v>
      </c>
      <c r="C9602" s="4" t="s">
        <v>1498</v>
      </c>
      <c r="D9602" s="4" t="s">
        <v>1240</v>
      </c>
      <c r="E9602" s="4" t="s">
        <v>65</v>
      </c>
      <c r="F9602" s="4">
        <v>563.0</v>
      </c>
      <c r="G9602" s="4" t="s">
        <v>179</v>
      </c>
      <c r="L9602" s="4" t="s">
        <v>52</v>
      </c>
      <c r="P9602" s="4" t="s">
        <v>53</v>
      </c>
      <c r="Y9602" s="4" t="s">
        <v>55</v>
      </c>
      <c r="AD9602" s="4" t="s">
        <v>55</v>
      </c>
    </row>
    <row r="9603" ht="15.75" customHeight="1">
      <c r="A9603" s="4" t="s">
        <v>47</v>
      </c>
      <c r="B9603" s="5">
        <v>11712.0</v>
      </c>
      <c r="C9603" s="4" t="s">
        <v>1499</v>
      </c>
      <c r="D9603" s="4" t="s">
        <v>1500</v>
      </c>
      <c r="E9603" s="4" t="s">
        <v>86</v>
      </c>
      <c r="F9603" s="4">
        <v>508.0</v>
      </c>
      <c r="G9603" s="4" t="s">
        <v>170</v>
      </c>
      <c r="L9603" s="4" t="s">
        <v>52</v>
      </c>
      <c r="P9603" s="4" t="s">
        <v>53</v>
      </c>
      <c r="Y9603" s="4" t="s">
        <v>55</v>
      </c>
      <c r="AD9603" s="4" t="s">
        <v>55</v>
      </c>
    </row>
    <row r="9604" ht="15.75" customHeight="1">
      <c r="A9604" s="4" t="s">
        <v>47</v>
      </c>
      <c r="B9604" s="5">
        <v>11713.0</v>
      </c>
      <c r="C9604" s="4" t="s">
        <v>1501</v>
      </c>
      <c r="D9604" s="4" t="s">
        <v>1046</v>
      </c>
      <c r="E9604" s="4" t="s">
        <v>125</v>
      </c>
      <c r="F9604" s="4">
        <v>659.0</v>
      </c>
      <c r="G9604" s="4" t="s">
        <v>126</v>
      </c>
      <c r="L9604" s="4" t="s">
        <v>52</v>
      </c>
      <c r="P9604" s="4" t="s">
        <v>53</v>
      </c>
      <c r="Q9604" s="4" t="s">
        <v>54</v>
      </c>
      <c r="Y9604" s="4" t="s">
        <v>55</v>
      </c>
      <c r="AD9604" s="4" t="s">
        <v>55</v>
      </c>
    </row>
    <row r="9605" ht="15.75" customHeight="1">
      <c r="A9605" s="4" t="s">
        <v>47</v>
      </c>
      <c r="B9605" s="5">
        <v>11714.0</v>
      </c>
      <c r="C9605" s="4" t="s">
        <v>1502</v>
      </c>
      <c r="D9605" s="4" t="s">
        <v>1503</v>
      </c>
      <c r="E9605" s="4" t="s">
        <v>1387</v>
      </c>
      <c r="F9605" s="4">
        <v>632.0</v>
      </c>
      <c r="G9605" s="4" t="s">
        <v>622</v>
      </c>
      <c r="L9605" s="4" t="s">
        <v>52</v>
      </c>
      <c r="P9605" s="4" t="s">
        <v>53</v>
      </c>
      <c r="Q9605" s="4" t="s">
        <v>54</v>
      </c>
      <c r="Y9605" s="4" t="s">
        <v>55</v>
      </c>
      <c r="AD9605" s="4" t="s">
        <v>55</v>
      </c>
    </row>
    <row r="9606" ht="15.75" customHeight="1">
      <c r="A9606" s="4" t="s">
        <v>47</v>
      </c>
      <c r="B9606" s="5">
        <v>11715.0</v>
      </c>
      <c r="C9606" s="4" t="s">
        <v>1504</v>
      </c>
      <c r="D9606" s="4" t="s">
        <v>1042</v>
      </c>
      <c r="E9606" s="4" t="s">
        <v>77</v>
      </c>
      <c r="F9606" s="4">
        <v>529.0</v>
      </c>
      <c r="G9606" s="4" t="s">
        <v>62</v>
      </c>
      <c r="L9606" s="4" t="s">
        <v>52</v>
      </c>
      <c r="P9606" s="4" t="s">
        <v>53</v>
      </c>
      <c r="Q9606" s="4" t="s">
        <v>54</v>
      </c>
      <c r="Y9606" s="4" t="s">
        <v>55</v>
      </c>
      <c r="AD9606" s="4" t="s">
        <v>55</v>
      </c>
    </row>
    <row r="9607" ht="15.75" customHeight="1">
      <c r="A9607" s="4" t="s">
        <v>47</v>
      </c>
      <c r="B9607" s="5">
        <v>11716.0</v>
      </c>
      <c r="C9607" s="4" t="s">
        <v>1505</v>
      </c>
      <c r="D9607" s="4" t="s">
        <v>1506</v>
      </c>
      <c r="E9607" s="4" t="s">
        <v>86</v>
      </c>
      <c r="F9607" s="4">
        <v>508.0</v>
      </c>
      <c r="G9607" s="4" t="s">
        <v>170</v>
      </c>
      <c r="L9607" s="4" t="s">
        <v>52</v>
      </c>
      <c r="P9607" s="4" t="s">
        <v>53</v>
      </c>
      <c r="Y9607" s="4" t="s">
        <v>55</v>
      </c>
      <c r="AD9607" s="4" t="s">
        <v>55</v>
      </c>
    </row>
    <row r="9608" ht="15.75" customHeight="1">
      <c r="A9608" s="4" t="s">
        <v>47</v>
      </c>
      <c r="B9608" s="5">
        <v>11717.0</v>
      </c>
      <c r="C9608" s="4" t="s">
        <v>1507</v>
      </c>
      <c r="D9608" s="4" t="s">
        <v>1103</v>
      </c>
      <c r="E9608" s="4" t="s">
        <v>86</v>
      </c>
      <c r="F9608" s="4">
        <v>508.0</v>
      </c>
      <c r="G9608" s="4" t="s">
        <v>170</v>
      </c>
      <c r="L9608" s="4" t="s">
        <v>52</v>
      </c>
      <c r="P9608" s="4" t="s">
        <v>53</v>
      </c>
      <c r="Y9608" s="4" t="s">
        <v>55</v>
      </c>
      <c r="AD9608" s="4" t="s">
        <v>55</v>
      </c>
      <c r="AG9608" s="6"/>
    </row>
    <row r="9609" ht="15.75" customHeight="1">
      <c r="A9609" s="4" t="s">
        <v>47</v>
      </c>
      <c r="B9609" s="5">
        <v>11718.0</v>
      </c>
      <c r="C9609" s="4" t="s">
        <v>1508</v>
      </c>
      <c r="D9609" s="4" t="s">
        <v>1509</v>
      </c>
      <c r="E9609" s="4" t="s">
        <v>98</v>
      </c>
      <c r="F9609" s="4">
        <v>561.0</v>
      </c>
      <c r="G9609" s="4" t="s">
        <v>466</v>
      </c>
      <c r="L9609" s="4" t="s">
        <v>52</v>
      </c>
      <c r="P9609" s="4" t="s">
        <v>53</v>
      </c>
      <c r="Q9609" s="4" t="s">
        <v>117</v>
      </c>
      <c r="Y9609" s="4" t="s">
        <v>55</v>
      </c>
      <c r="AD9609" s="4" t="s">
        <v>55</v>
      </c>
      <c r="AE9609" s="4" t="s">
        <v>118</v>
      </c>
      <c r="AF9609" s="4" t="s">
        <v>1146</v>
      </c>
      <c r="AG9609" s="6">
        <v>0.25</v>
      </c>
    </row>
    <row r="9610" ht="15.75" customHeight="1">
      <c r="A9610" s="4" t="s">
        <v>47</v>
      </c>
      <c r="B9610" s="5">
        <v>11719.0</v>
      </c>
      <c r="C9610" s="4" t="s">
        <v>1510</v>
      </c>
      <c r="D9610" s="4" t="s">
        <v>1511</v>
      </c>
      <c r="E9610" s="4" t="s">
        <v>231</v>
      </c>
      <c r="F9610" s="4">
        <v>573.0</v>
      </c>
      <c r="G9610" s="4" t="s">
        <v>232</v>
      </c>
      <c r="L9610" s="4" t="s">
        <v>52</v>
      </c>
      <c r="P9610" s="4" t="s">
        <v>53</v>
      </c>
      <c r="Q9610" s="4" t="s">
        <v>117</v>
      </c>
      <c r="Y9610" s="4" t="s">
        <v>55</v>
      </c>
      <c r="AD9610" s="4" t="s">
        <v>55</v>
      </c>
    </row>
    <row r="9611" ht="15.75" customHeight="1">
      <c r="A9611" s="4" t="s">
        <v>47</v>
      </c>
      <c r="B9611" s="5">
        <v>11720.0</v>
      </c>
      <c r="C9611" s="4" t="s">
        <v>1512</v>
      </c>
      <c r="D9611" s="4" t="s">
        <v>1513</v>
      </c>
      <c r="E9611" s="4" t="s">
        <v>94</v>
      </c>
      <c r="F9611" s="4">
        <v>630.0</v>
      </c>
      <c r="G9611" s="4" t="s">
        <v>113</v>
      </c>
      <c r="L9611" s="4" t="s">
        <v>52</v>
      </c>
      <c r="P9611" s="4" t="s">
        <v>53</v>
      </c>
      <c r="Q9611" s="4" t="s">
        <v>54</v>
      </c>
      <c r="Y9611" s="4" t="s">
        <v>55</v>
      </c>
      <c r="AD9611" s="4" t="s">
        <v>55</v>
      </c>
    </row>
    <row r="9612" ht="15.75" customHeight="1">
      <c r="A9612" s="4" t="s">
        <v>47</v>
      </c>
      <c r="B9612" s="5">
        <v>11721.0</v>
      </c>
      <c r="C9612" s="4" t="s">
        <v>1514</v>
      </c>
      <c r="D9612" s="4" t="s">
        <v>1253</v>
      </c>
      <c r="E9612" s="4" t="s">
        <v>231</v>
      </c>
      <c r="F9612" s="4">
        <v>573.0</v>
      </c>
      <c r="G9612" s="4" t="s">
        <v>232</v>
      </c>
      <c r="L9612" s="4" t="s">
        <v>52</v>
      </c>
      <c r="P9612" s="4" t="s">
        <v>53</v>
      </c>
      <c r="Y9612" s="4" t="s">
        <v>55</v>
      </c>
      <c r="AD9612" s="4" t="s">
        <v>55</v>
      </c>
    </row>
    <row r="9613" ht="15.75" customHeight="1">
      <c r="A9613" s="4" t="s">
        <v>47</v>
      </c>
      <c r="B9613" s="5">
        <v>11722.0</v>
      </c>
      <c r="C9613" s="4" t="s">
        <v>1515</v>
      </c>
      <c r="D9613" s="4" t="s">
        <v>1516</v>
      </c>
      <c r="E9613" s="4" t="s">
        <v>162</v>
      </c>
      <c r="F9613" s="4">
        <v>539.0</v>
      </c>
      <c r="G9613" s="4" t="s">
        <v>163</v>
      </c>
      <c r="L9613" s="4" t="s">
        <v>67</v>
      </c>
      <c r="P9613" s="4" t="s">
        <v>53</v>
      </c>
      <c r="Q9613" s="4" t="s">
        <v>54</v>
      </c>
      <c r="Y9613" s="4" t="s">
        <v>55</v>
      </c>
      <c r="AD9613" s="4" t="s">
        <v>55</v>
      </c>
    </row>
    <row r="9614" ht="15.75" customHeight="1">
      <c r="A9614" s="4" t="s">
        <v>47</v>
      </c>
      <c r="B9614" s="5">
        <v>11723.0</v>
      </c>
      <c r="C9614" s="4" t="s">
        <v>1517</v>
      </c>
      <c r="D9614" s="4" t="s">
        <v>1518</v>
      </c>
      <c r="E9614" s="4" t="s">
        <v>65</v>
      </c>
      <c r="F9614" s="4">
        <v>563.0</v>
      </c>
      <c r="G9614" s="4" t="s">
        <v>179</v>
      </c>
      <c r="L9614" s="4" t="s">
        <v>52</v>
      </c>
      <c r="P9614" s="4" t="s">
        <v>53</v>
      </c>
      <c r="Q9614" s="4" t="s">
        <v>54</v>
      </c>
      <c r="Y9614" s="4" t="s">
        <v>55</v>
      </c>
      <c r="AD9614" s="4" t="s">
        <v>55</v>
      </c>
    </row>
    <row r="9615" ht="15.75" customHeight="1">
      <c r="A9615" s="4" t="s">
        <v>47</v>
      </c>
      <c r="B9615" s="5">
        <v>11724.0</v>
      </c>
      <c r="C9615" s="4" t="s">
        <v>1519</v>
      </c>
      <c r="D9615" s="4" t="s">
        <v>1520</v>
      </c>
      <c r="E9615" s="4" t="s">
        <v>134</v>
      </c>
      <c r="F9615" s="4">
        <v>613.0</v>
      </c>
      <c r="G9615" s="4" t="s">
        <v>135</v>
      </c>
      <c r="L9615" s="4" t="s">
        <v>52</v>
      </c>
      <c r="P9615" s="4" t="s">
        <v>53</v>
      </c>
      <c r="Y9615" s="4" t="s">
        <v>55</v>
      </c>
      <c r="AD9615" s="4" t="s">
        <v>55</v>
      </c>
    </row>
    <row r="9616" ht="15.75" customHeight="1">
      <c r="A9616" s="4" t="s">
        <v>47</v>
      </c>
      <c r="B9616" s="5">
        <v>11725.0</v>
      </c>
      <c r="C9616" s="4" t="s">
        <v>1521</v>
      </c>
      <c r="D9616" s="4" t="s">
        <v>101</v>
      </c>
      <c r="E9616" s="4" t="s">
        <v>73</v>
      </c>
      <c r="F9616" s="4">
        <v>518.0</v>
      </c>
      <c r="G9616" s="4" t="s">
        <v>102</v>
      </c>
      <c r="L9616" s="4" t="s">
        <v>52</v>
      </c>
      <c r="P9616" s="4" t="s">
        <v>53</v>
      </c>
      <c r="Q9616" s="4" t="s">
        <v>54</v>
      </c>
      <c r="Y9616" s="4" t="s">
        <v>55</v>
      </c>
      <c r="AD9616" s="4" t="s">
        <v>55</v>
      </c>
    </row>
    <row r="9617" ht="15.75" customHeight="1">
      <c r="A9617" s="4" t="s">
        <v>47</v>
      </c>
      <c r="B9617" s="5">
        <v>11726.0</v>
      </c>
      <c r="C9617" s="4" t="s">
        <v>1522</v>
      </c>
      <c r="D9617" s="4" t="s">
        <v>420</v>
      </c>
      <c r="E9617" s="4" t="s">
        <v>50</v>
      </c>
      <c r="F9617" s="4">
        <v>510.0</v>
      </c>
      <c r="G9617" s="4" t="s">
        <v>58</v>
      </c>
      <c r="L9617" s="4" t="s">
        <v>52</v>
      </c>
      <c r="P9617" s="4" t="s">
        <v>53</v>
      </c>
      <c r="Y9617" s="4" t="s">
        <v>55</v>
      </c>
      <c r="AD9617" s="4" t="s">
        <v>55</v>
      </c>
    </row>
    <row r="9618" ht="15.75" customHeight="1">
      <c r="A9618" s="4" t="s">
        <v>47</v>
      </c>
      <c r="B9618" s="5">
        <v>11727.0</v>
      </c>
      <c r="C9618" s="4" t="s">
        <v>1523</v>
      </c>
      <c r="D9618" s="4" t="s">
        <v>1524</v>
      </c>
      <c r="E9618" s="4" t="s">
        <v>86</v>
      </c>
      <c r="F9618" s="4">
        <v>508.0</v>
      </c>
      <c r="G9618" s="4" t="s">
        <v>170</v>
      </c>
      <c r="L9618" s="4" t="s">
        <v>52</v>
      </c>
      <c r="P9618" s="4" t="s">
        <v>53</v>
      </c>
      <c r="Y9618" s="4" t="s">
        <v>55</v>
      </c>
      <c r="AD9618" s="4" t="s">
        <v>55</v>
      </c>
    </row>
    <row r="9619" ht="15.75" customHeight="1">
      <c r="A9619" s="4" t="s">
        <v>47</v>
      </c>
      <c r="B9619" s="5">
        <v>11728.0</v>
      </c>
      <c r="C9619" s="4" t="s">
        <v>1525</v>
      </c>
      <c r="D9619" s="4" t="s">
        <v>1526</v>
      </c>
      <c r="E9619" s="4" t="s">
        <v>915</v>
      </c>
      <c r="F9619" s="4">
        <v>676.0</v>
      </c>
      <c r="G9619" s="4" t="s">
        <v>1527</v>
      </c>
      <c r="L9619" s="4" t="s">
        <v>52</v>
      </c>
      <c r="P9619" s="4" t="s">
        <v>53</v>
      </c>
      <c r="Y9619" s="4" t="s">
        <v>55</v>
      </c>
      <c r="AD9619" s="4" t="s">
        <v>55</v>
      </c>
    </row>
    <row r="9620" ht="15.75" customHeight="1">
      <c r="A9620" s="4" t="s">
        <v>47</v>
      </c>
      <c r="B9620" s="5">
        <v>11729.0</v>
      </c>
      <c r="C9620" s="4" t="s">
        <v>1528</v>
      </c>
      <c r="D9620" s="4" t="s">
        <v>1529</v>
      </c>
      <c r="E9620" s="4" t="s">
        <v>65</v>
      </c>
      <c r="F9620" s="4">
        <v>563.0</v>
      </c>
      <c r="G9620" s="4" t="s">
        <v>179</v>
      </c>
      <c r="L9620" s="4" t="s">
        <v>52</v>
      </c>
      <c r="P9620" s="4" t="s">
        <v>53</v>
      </c>
      <c r="Q9620" s="4" t="s">
        <v>54</v>
      </c>
      <c r="Y9620" s="4" t="s">
        <v>55</v>
      </c>
      <c r="AD9620" s="4" t="s">
        <v>55</v>
      </c>
    </row>
    <row r="9621" ht="15.75" customHeight="1">
      <c r="A9621" s="4" t="s">
        <v>47</v>
      </c>
      <c r="B9621" s="5">
        <v>11730.0</v>
      </c>
      <c r="C9621" s="4" t="s">
        <v>1530</v>
      </c>
      <c r="D9621" s="4" t="s">
        <v>197</v>
      </c>
      <c r="E9621" s="4" t="s">
        <v>134</v>
      </c>
      <c r="F9621" s="4">
        <v>676.0</v>
      </c>
      <c r="G9621" s="4" t="s">
        <v>1527</v>
      </c>
      <c r="L9621" s="4" t="s">
        <v>52</v>
      </c>
      <c r="P9621" s="4" t="s">
        <v>53</v>
      </c>
      <c r="Y9621" s="4" t="s">
        <v>55</v>
      </c>
      <c r="AD9621" s="4" t="s">
        <v>55</v>
      </c>
    </row>
    <row r="9622" ht="15.75" customHeight="1">
      <c r="A9622" s="4" t="s">
        <v>47</v>
      </c>
      <c r="B9622" s="5">
        <v>11731.0</v>
      </c>
      <c r="C9622" s="4" t="s">
        <v>1531</v>
      </c>
      <c r="D9622" s="4" t="s">
        <v>1532</v>
      </c>
      <c r="E9622" s="4" t="s">
        <v>98</v>
      </c>
      <c r="F9622" s="4">
        <v>524.0</v>
      </c>
      <c r="G9622" s="4" t="s">
        <v>110</v>
      </c>
      <c r="L9622" s="4" t="s">
        <v>52</v>
      </c>
      <c r="P9622" s="4" t="s">
        <v>53</v>
      </c>
      <c r="Q9622" s="4" t="s">
        <v>54</v>
      </c>
      <c r="Y9622" s="4" t="s">
        <v>55</v>
      </c>
      <c r="AD9622" s="4" t="s">
        <v>55</v>
      </c>
    </row>
    <row r="9623" ht="15.75" customHeight="1">
      <c r="A9623" s="4" t="s">
        <v>47</v>
      </c>
      <c r="B9623" s="5">
        <v>11732.0</v>
      </c>
      <c r="C9623" s="4" t="s">
        <v>1533</v>
      </c>
      <c r="D9623" s="4" t="s">
        <v>1534</v>
      </c>
      <c r="E9623" s="4" t="s">
        <v>50</v>
      </c>
      <c r="F9623" s="4">
        <v>510.0</v>
      </c>
      <c r="G9623" s="4" t="s">
        <v>58</v>
      </c>
      <c r="L9623" s="4" t="s">
        <v>52</v>
      </c>
      <c r="P9623" s="4" t="s">
        <v>53</v>
      </c>
      <c r="Y9623" s="4" t="s">
        <v>55</v>
      </c>
      <c r="AD9623" s="4" t="s">
        <v>55</v>
      </c>
    </row>
    <row r="9624" ht="15.75" customHeight="1">
      <c r="A9624" s="4" t="s">
        <v>47</v>
      </c>
      <c r="B9624" s="5">
        <v>11733.0</v>
      </c>
      <c r="C9624" s="4" t="s">
        <v>1535</v>
      </c>
      <c r="D9624" s="4" t="s">
        <v>115</v>
      </c>
      <c r="E9624" s="4" t="s">
        <v>77</v>
      </c>
      <c r="F9624" s="4">
        <v>509.0</v>
      </c>
      <c r="G9624" s="4" t="s">
        <v>116</v>
      </c>
      <c r="L9624" s="4" t="s">
        <v>52</v>
      </c>
      <c r="P9624" s="4" t="s">
        <v>53</v>
      </c>
      <c r="Y9624" s="4" t="s">
        <v>55</v>
      </c>
      <c r="AD9624" s="4" t="s">
        <v>55</v>
      </c>
    </row>
    <row r="9625" ht="15.75" customHeight="1">
      <c r="A9625" s="4" t="s">
        <v>47</v>
      </c>
      <c r="B9625" s="5">
        <v>11734.0</v>
      </c>
      <c r="C9625" s="4" t="s">
        <v>1536</v>
      </c>
      <c r="D9625" s="4" t="s">
        <v>1537</v>
      </c>
      <c r="E9625" s="4" t="s">
        <v>106</v>
      </c>
      <c r="F9625" s="4">
        <v>770.0</v>
      </c>
      <c r="G9625" s="4" t="s">
        <v>107</v>
      </c>
      <c r="L9625" s="4" t="s">
        <v>52</v>
      </c>
      <c r="P9625" s="4" t="s">
        <v>53</v>
      </c>
      <c r="Y9625" s="4" t="s">
        <v>55</v>
      </c>
      <c r="AD9625" s="4" t="s">
        <v>55</v>
      </c>
    </row>
    <row r="9626" ht="15.75" customHeight="1">
      <c r="A9626" s="4" t="s">
        <v>47</v>
      </c>
      <c r="B9626" s="5">
        <v>11735.0</v>
      </c>
      <c r="C9626" s="4" t="s">
        <v>1538</v>
      </c>
      <c r="D9626" s="4" t="s">
        <v>1539</v>
      </c>
      <c r="E9626" s="4" t="s">
        <v>61</v>
      </c>
      <c r="F9626" s="4">
        <v>529.0</v>
      </c>
      <c r="G9626" s="4" t="s">
        <v>62</v>
      </c>
      <c r="L9626" s="4" t="s">
        <v>52</v>
      </c>
      <c r="P9626" s="4" t="s">
        <v>53</v>
      </c>
      <c r="Y9626" s="4" t="s">
        <v>55</v>
      </c>
      <c r="AD9626" s="4" t="s">
        <v>55</v>
      </c>
    </row>
    <row r="9627" ht="15.75" customHeight="1">
      <c r="A9627" s="4" t="s">
        <v>47</v>
      </c>
      <c r="B9627" s="5">
        <v>11736.0</v>
      </c>
      <c r="C9627" s="4" t="s">
        <v>1540</v>
      </c>
      <c r="D9627" s="4" t="s">
        <v>1105</v>
      </c>
      <c r="E9627" s="4" t="s">
        <v>125</v>
      </c>
      <c r="F9627" s="4">
        <v>659.0</v>
      </c>
      <c r="G9627" s="4" t="s">
        <v>126</v>
      </c>
      <c r="L9627" s="4" t="s">
        <v>52</v>
      </c>
      <c r="P9627" s="4" t="s">
        <v>53</v>
      </c>
      <c r="Q9627" s="4" t="s">
        <v>54</v>
      </c>
      <c r="Y9627" s="4" t="s">
        <v>55</v>
      </c>
      <c r="AD9627" s="4" t="s">
        <v>55</v>
      </c>
    </row>
    <row r="9628" ht="15.75" customHeight="1">
      <c r="A9628" s="4" t="s">
        <v>47</v>
      </c>
      <c r="B9628" s="5">
        <v>11737.0</v>
      </c>
      <c r="C9628" s="4" t="s">
        <v>1541</v>
      </c>
      <c r="D9628" s="4" t="s">
        <v>1542</v>
      </c>
      <c r="E9628" s="4" t="s">
        <v>50</v>
      </c>
      <c r="F9628" s="4">
        <v>547.0</v>
      </c>
      <c r="G9628" s="4" t="s">
        <v>246</v>
      </c>
      <c r="L9628" s="4" t="s">
        <v>52</v>
      </c>
      <c r="P9628" s="4" t="s">
        <v>53</v>
      </c>
      <c r="Y9628" s="4" t="s">
        <v>55</v>
      </c>
      <c r="AD9628" s="4" t="s">
        <v>55</v>
      </c>
    </row>
    <row r="9629" ht="15.75" customHeight="1">
      <c r="A9629" s="4" t="s">
        <v>47</v>
      </c>
      <c r="B9629" s="5">
        <v>11738.0</v>
      </c>
      <c r="C9629" s="4" t="s">
        <v>1543</v>
      </c>
      <c r="D9629" s="4" t="s">
        <v>1544</v>
      </c>
      <c r="E9629" s="4" t="s">
        <v>94</v>
      </c>
      <c r="F9629" s="4">
        <v>630.0</v>
      </c>
      <c r="G9629" s="4" t="s">
        <v>113</v>
      </c>
      <c r="L9629" s="4" t="s">
        <v>52</v>
      </c>
      <c r="P9629" s="4" t="s">
        <v>53</v>
      </c>
      <c r="Q9629" s="4" t="s">
        <v>54</v>
      </c>
      <c r="Y9629" s="4" t="s">
        <v>55</v>
      </c>
      <c r="AD9629" s="4" t="s">
        <v>55</v>
      </c>
    </row>
    <row r="9630" ht="15.75" customHeight="1">
      <c r="A9630" s="4" t="s">
        <v>47</v>
      </c>
      <c r="B9630" s="5">
        <v>11739.0</v>
      </c>
      <c r="C9630" s="4" t="s">
        <v>1545</v>
      </c>
      <c r="D9630" s="4" t="s">
        <v>72</v>
      </c>
      <c r="E9630" s="4" t="s">
        <v>162</v>
      </c>
      <c r="F9630" s="4">
        <v>561.0</v>
      </c>
      <c r="G9630" s="4" t="s">
        <v>466</v>
      </c>
      <c r="L9630" s="4" t="s">
        <v>52</v>
      </c>
      <c r="P9630" s="4" t="s">
        <v>53</v>
      </c>
      <c r="Q9630" s="4" t="s">
        <v>54</v>
      </c>
      <c r="Y9630" s="4" t="s">
        <v>55</v>
      </c>
      <c r="AD9630" s="4" t="s">
        <v>55</v>
      </c>
    </row>
    <row r="9631" ht="15.75" customHeight="1">
      <c r="A9631" s="4" t="s">
        <v>47</v>
      </c>
      <c r="B9631" s="5">
        <v>11740.0</v>
      </c>
      <c r="C9631" s="4" t="s">
        <v>1546</v>
      </c>
      <c r="D9631" s="4" t="s">
        <v>187</v>
      </c>
      <c r="E9631" s="4" t="s">
        <v>65</v>
      </c>
      <c r="F9631" s="4">
        <v>505.0</v>
      </c>
      <c r="G9631" s="4" t="s">
        <v>66</v>
      </c>
      <c r="L9631" s="4" t="s">
        <v>67</v>
      </c>
      <c r="P9631" s="4" t="s">
        <v>53</v>
      </c>
      <c r="Q9631" s="4" t="s">
        <v>54</v>
      </c>
      <c r="Y9631" s="4" t="s">
        <v>55</v>
      </c>
      <c r="AD9631" s="4" t="s">
        <v>55</v>
      </c>
    </row>
    <row r="9632" ht="15.75" customHeight="1">
      <c r="A9632" s="4" t="s">
        <v>47</v>
      </c>
      <c r="B9632" s="5">
        <v>11741.0</v>
      </c>
      <c r="C9632" s="4" t="s">
        <v>1547</v>
      </c>
      <c r="D9632" s="4" t="s">
        <v>1548</v>
      </c>
      <c r="E9632" s="4" t="s">
        <v>86</v>
      </c>
      <c r="F9632" s="4">
        <v>566.0</v>
      </c>
      <c r="G9632" s="4" t="s">
        <v>182</v>
      </c>
      <c r="L9632" s="4" t="s">
        <v>67</v>
      </c>
      <c r="P9632" s="4" t="s">
        <v>53</v>
      </c>
      <c r="Q9632" s="4" t="s">
        <v>54</v>
      </c>
      <c r="Y9632" s="4" t="s">
        <v>55</v>
      </c>
      <c r="AD9632" s="4" t="s">
        <v>55</v>
      </c>
    </row>
    <row r="9633" ht="15.75" customHeight="1">
      <c r="A9633" s="4" t="s">
        <v>47</v>
      </c>
      <c r="B9633" s="5">
        <v>11742.0</v>
      </c>
      <c r="C9633" s="4" t="s">
        <v>1549</v>
      </c>
      <c r="D9633" s="4" t="s">
        <v>392</v>
      </c>
      <c r="E9633" s="4" t="s">
        <v>98</v>
      </c>
      <c r="F9633" s="4">
        <v>524.0</v>
      </c>
      <c r="G9633" s="4" t="s">
        <v>110</v>
      </c>
      <c r="L9633" s="4" t="s">
        <v>52</v>
      </c>
      <c r="P9633" s="4" t="s">
        <v>53</v>
      </c>
      <c r="Q9633" s="4" t="s">
        <v>54</v>
      </c>
      <c r="Y9633" s="4" t="s">
        <v>55</v>
      </c>
      <c r="AD9633" s="4" t="s">
        <v>55</v>
      </c>
    </row>
    <row r="9634" ht="15.75" customHeight="1">
      <c r="A9634" s="4" t="s">
        <v>47</v>
      </c>
      <c r="B9634" s="5">
        <v>11743.0</v>
      </c>
      <c r="C9634" s="4" t="s">
        <v>1550</v>
      </c>
      <c r="D9634" s="4" t="s">
        <v>1551</v>
      </c>
      <c r="E9634" s="4" t="s">
        <v>235</v>
      </c>
      <c r="F9634" s="4">
        <v>555.0</v>
      </c>
      <c r="G9634" s="4" t="s">
        <v>236</v>
      </c>
      <c r="L9634" s="4" t="s">
        <v>52</v>
      </c>
      <c r="P9634" s="4" t="s">
        <v>53</v>
      </c>
      <c r="Y9634" s="4" t="s">
        <v>55</v>
      </c>
      <c r="AD9634" s="4" t="s">
        <v>55</v>
      </c>
    </row>
    <row r="9635" ht="15.75" customHeight="1">
      <c r="A9635" s="4" t="s">
        <v>47</v>
      </c>
      <c r="B9635" s="5">
        <v>11744.0</v>
      </c>
      <c r="C9635" s="4" t="s">
        <v>1552</v>
      </c>
      <c r="D9635" s="4" t="s">
        <v>1553</v>
      </c>
      <c r="E9635" s="4" t="s">
        <v>65</v>
      </c>
      <c r="F9635" s="4">
        <v>505.0</v>
      </c>
      <c r="G9635" s="4" t="s">
        <v>66</v>
      </c>
      <c r="L9635" s="4" t="s">
        <v>67</v>
      </c>
      <c r="P9635" s="4" t="s">
        <v>53</v>
      </c>
      <c r="Q9635" s="4" t="s">
        <v>54</v>
      </c>
      <c r="Y9635" s="4" t="s">
        <v>55</v>
      </c>
      <c r="AD9635" s="4" t="s">
        <v>55</v>
      </c>
    </row>
    <row r="9636" ht="15.75" customHeight="1">
      <c r="A9636" s="4" t="s">
        <v>47</v>
      </c>
      <c r="B9636" s="5">
        <v>11745.0</v>
      </c>
      <c r="C9636" s="4" t="s">
        <v>1554</v>
      </c>
      <c r="D9636" s="4" t="s">
        <v>810</v>
      </c>
      <c r="E9636" s="4" t="s">
        <v>90</v>
      </c>
      <c r="F9636" s="4">
        <v>546.0</v>
      </c>
      <c r="G9636" s="4" t="s">
        <v>611</v>
      </c>
      <c r="L9636" s="4" t="s">
        <v>67</v>
      </c>
      <c r="P9636" s="4" t="s">
        <v>53</v>
      </c>
      <c r="Q9636" s="4" t="s">
        <v>54</v>
      </c>
      <c r="Y9636" s="4" t="s">
        <v>55</v>
      </c>
      <c r="AD9636" s="4" t="s">
        <v>55</v>
      </c>
    </row>
    <row r="9637" ht="15.75" customHeight="1">
      <c r="A9637" s="4" t="s">
        <v>47</v>
      </c>
      <c r="B9637" s="5">
        <v>11746.0</v>
      </c>
      <c r="C9637" s="4" t="s">
        <v>1555</v>
      </c>
      <c r="D9637" s="4" t="s">
        <v>474</v>
      </c>
      <c r="E9637" s="4" t="s">
        <v>90</v>
      </c>
      <c r="F9637" s="4">
        <v>517.0</v>
      </c>
      <c r="G9637" s="4" t="s">
        <v>471</v>
      </c>
      <c r="L9637" s="4" t="s">
        <v>67</v>
      </c>
      <c r="P9637" s="4" t="s">
        <v>53</v>
      </c>
      <c r="Q9637" s="4" t="s">
        <v>54</v>
      </c>
      <c r="Y9637" s="4" t="s">
        <v>55</v>
      </c>
      <c r="AD9637" s="4" t="s">
        <v>55</v>
      </c>
    </row>
    <row r="9638" ht="15.75" customHeight="1">
      <c r="A9638" s="4" t="s">
        <v>47</v>
      </c>
      <c r="B9638" s="5">
        <v>11747.0</v>
      </c>
      <c r="C9638" s="4" t="s">
        <v>1556</v>
      </c>
      <c r="D9638" s="4" t="s">
        <v>1557</v>
      </c>
      <c r="E9638" s="4" t="s">
        <v>50</v>
      </c>
      <c r="F9638" s="4">
        <v>536.0</v>
      </c>
      <c r="G9638" s="4" t="s">
        <v>51</v>
      </c>
      <c r="L9638" s="4" t="s">
        <v>67</v>
      </c>
      <c r="P9638" s="4" t="s">
        <v>53</v>
      </c>
      <c r="Q9638" s="4" t="s">
        <v>54</v>
      </c>
      <c r="Y9638" s="4" t="s">
        <v>55</v>
      </c>
      <c r="AD9638" s="4" t="s">
        <v>55</v>
      </c>
    </row>
    <row r="9639" ht="15.75" customHeight="1">
      <c r="A9639" s="4" t="s">
        <v>47</v>
      </c>
      <c r="B9639" s="5">
        <v>11748.0</v>
      </c>
      <c r="C9639" s="4" t="s">
        <v>1558</v>
      </c>
      <c r="D9639" s="4" t="s">
        <v>1559</v>
      </c>
      <c r="E9639" s="4" t="s">
        <v>65</v>
      </c>
      <c r="F9639" s="4">
        <v>505.0</v>
      </c>
      <c r="G9639" s="4" t="s">
        <v>66</v>
      </c>
      <c r="L9639" s="4" t="s">
        <v>67</v>
      </c>
      <c r="P9639" s="4" t="s">
        <v>53</v>
      </c>
      <c r="Y9639" s="4" t="s">
        <v>55</v>
      </c>
      <c r="AD9639" s="4" t="s">
        <v>55</v>
      </c>
    </row>
    <row r="9640" ht="15.75" customHeight="1">
      <c r="A9640" s="4" t="s">
        <v>47</v>
      </c>
      <c r="B9640" s="5">
        <v>11749.0</v>
      </c>
      <c r="C9640" s="4" t="s">
        <v>1560</v>
      </c>
      <c r="D9640" s="4" t="s">
        <v>486</v>
      </c>
      <c r="E9640" s="4" t="s">
        <v>61</v>
      </c>
      <c r="F9640" s="4">
        <v>529.0</v>
      </c>
      <c r="G9640" s="4" t="s">
        <v>62</v>
      </c>
      <c r="L9640" s="4" t="s">
        <v>52</v>
      </c>
      <c r="P9640" s="4" t="s">
        <v>53</v>
      </c>
      <c r="Q9640" s="4" t="s">
        <v>117</v>
      </c>
      <c r="Y9640" s="4" t="s">
        <v>55</v>
      </c>
      <c r="AD9640" s="4" t="s">
        <v>55</v>
      </c>
    </row>
    <row r="9641" ht="15.75" customHeight="1">
      <c r="A9641" s="4" t="s">
        <v>47</v>
      </c>
      <c r="B9641" s="5">
        <v>11750.0</v>
      </c>
      <c r="C9641" s="4" t="s">
        <v>1561</v>
      </c>
      <c r="D9641" s="4" t="s">
        <v>1562</v>
      </c>
      <c r="E9641" s="4" t="s">
        <v>134</v>
      </c>
      <c r="F9641" s="4">
        <v>613.0</v>
      </c>
      <c r="G9641" s="4" t="s">
        <v>135</v>
      </c>
      <c r="L9641" s="4" t="s">
        <v>52</v>
      </c>
      <c r="P9641" s="4" t="s">
        <v>53</v>
      </c>
      <c r="Y9641" s="4" t="s">
        <v>55</v>
      </c>
      <c r="AD9641" s="4" t="s">
        <v>55</v>
      </c>
    </row>
    <row r="9642" ht="15.75" customHeight="1">
      <c r="A9642" s="4" t="s">
        <v>47</v>
      </c>
      <c r="B9642" s="5">
        <v>11751.0</v>
      </c>
      <c r="C9642" s="4" t="s">
        <v>1563</v>
      </c>
      <c r="D9642" s="4" t="s">
        <v>72</v>
      </c>
      <c r="E9642" s="4" t="s">
        <v>162</v>
      </c>
      <c r="F9642" s="4">
        <v>561.0</v>
      </c>
      <c r="G9642" s="4" t="s">
        <v>466</v>
      </c>
      <c r="L9642" s="4" t="s">
        <v>52</v>
      </c>
      <c r="P9642" s="4" t="s">
        <v>53</v>
      </c>
      <c r="Q9642" s="4" t="s">
        <v>54</v>
      </c>
      <c r="Y9642" s="4" t="s">
        <v>55</v>
      </c>
      <c r="AD9642" s="4" t="s">
        <v>55</v>
      </c>
    </row>
    <row r="9643" ht="15.75" customHeight="1">
      <c r="A9643" s="4" t="s">
        <v>47</v>
      </c>
      <c r="B9643" s="5">
        <v>11752.0</v>
      </c>
      <c r="C9643" s="4" t="s">
        <v>1564</v>
      </c>
      <c r="D9643" s="4" t="s">
        <v>1565</v>
      </c>
      <c r="E9643" s="4" t="s">
        <v>86</v>
      </c>
      <c r="F9643" s="4">
        <v>508.0</v>
      </c>
      <c r="G9643" s="4" t="s">
        <v>170</v>
      </c>
      <c r="L9643" s="4" t="s">
        <v>52</v>
      </c>
      <c r="P9643" s="4" t="s">
        <v>53</v>
      </c>
      <c r="Q9643" s="4" t="s">
        <v>54</v>
      </c>
      <c r="Y9643" s="4" t="s">
        <v>55</v>
      </c>
      <c r="AD9643" s="4" t="s">
        <v>55</v>
      </c>
    </row>
    <row r="9644" ht="15.75" customHeight="1">
      <c r="A9644" s="4" t="s">
        <v>47</v>
      </c>
      <c r="B9644" s="5">
        <v>11753.0</v>
      </c>
      <c r="C9644" s="4" t="s">
        <v>1566</v>
      </c>
      <c r="D9644" s="4" t="s">
        <v>426</v>
      </c>
      <c r="E9644" s="4" t="s">
        <v>50</v>
      </c>
      <c r="F9644" s="4">
        <v>510.0</v>
      </c>
      <c r="G9644" s="4" t="s">
        <v>58</v>
      </c>
      <c r="L9644" s="4" t="s">
        <v>52</v>
      </c>
      <c r="P9644" s="4" t="s">
        <v>53</v>
      </c>
      <c r="Y9644" s="4" t="s">
        <v>55</v>
      </c>
      <c r="AD9644" s="4" t="s">
        <v>55</v>
      </c>
    </row>
    <row r="9645" ht="15.75" customHeight="1">
      <c r="A9645" s="4" t="s">
        <v>47</v>
      </c>
      <c r="B9645" s="5">
        <v>11754.0</v>
      </c>
      <c r="C9645" s="4" t="s">
        <v>1567</v>
      </c>
      <c r="D9645" s="4" t="s">
        <v>1568</v>
      </c>
      <c r="E9645" s="4" t="s">
        <v>162</v>
      </c>
      <c r="F9645" s="4">
        <v>656.0</v>
      </c>
      <c r="G9645" s="4" t="s">
        <v>388</v>
      </c>
      <c r="L9645" s="4" t="s">
        <v>52</v>
      </c>
      <c r="P9645" s="4" t="s">
        <v>53</v>
      </c>
      <c r="Y9645" s="4" t="s">
        <v>55</v>
      </c>
      <c r="AD9645" s="4" t="s">
        <v>55</v>
      </c>
    </row>
    <row r="9646" ht="15.75" customHeight="1">
      <c r="A9646" s="4" t="s">
        <v>47</v>
      </c>
      <c r="B9646" s="5">
        <v>11755.0</v>
      </c>
      <c r="C9646" s="4" t="s">
        <v>1569</v>
      </c>
      <c r="D9646" s="4" t="s">
        <v>245</v>
      </c>
      <c r="E9646" s="4" t="s">
        <v>50</v>
      </c>
      <c r="F9646" s="4">
        <v>547.0</v>
      </c>
      <c r="G9646" s="4" t="s">
        <v>246</v>
      </c>
      <c r="L9646" s="4" t="s">
        <v>52</v>
      </c>
      <c r="P9646" s="4" t="s">
        <v>53</v>
      </c>
      <c r="Q9646" s="4" t="s">
        <v>54</v>
      </c>
      <c r="T9646" s="4" t="s">
        <v>1570</v>
      </c>
      <c r="Y9646" s="4" t="s">
        <v>55</v>
      </c>
      <c r="AD9646" s="4" t="s">
        <v>55</v>
      </c>
    </row>
    <row r="9647" ht="15.75" customHeight="1">
      <c r="A9647" s="4" t="s">
        <v>47</v>
      </c>
      <c r="B9647" s="5">
        <v>11756.0</v>
      </c>
      <c r="C9647" s="4" t="s">
        <v>1571</v>
      </c>
      <c r="D9647" s="4" t="s">
        <v>165</v>
      </c>
      <c r="E9647" s="4" t="s">
        <v>134</v>
      </c>
      <c r="F9647" s="4">
        <v>613.0</v>
      </c>
      <c r="G9647" s="4" t="s">
        <v>135</v>
      </c>
      <c r="L9647" s="4" t="s">
        <v>52</v>
      </c>
      <c r="P9647" s="4" t="s">
        <v>53</v>
      </c>
      <c r="Q9647" s="4" t="s">
        <v>54</v>
      </c>
      <c r="Y9647" s="4" t="s">
        <v>55</v>
      </c>
      <c r="AD9647" s="4" t="s">
        <v>55</v>
      </c>
    </row>
    <row r="9648" ht="15.75" customHeight="1">
      <c r="A9648" s="4" t="s">
        <v>47</v>
      </c>
      <c r="B9648" s="5">
        <v>11757.0</v>
      </c>
      <c r="C9648" s="4" t="s">
        <v>1572</v>
      </c>
      <c r="D9648" s="4" t="s">
        <v>152</v>
      </c>
      <c r="E9648" s="4" t="s">
        <v>50</v>
      </c>
      <c r="F9648" s="4">
        <v>535.0</v>
      </c>
      <c r="G9648" s="4" t="s">
        <v>70</v>
      </c>
      <c r="L9648" s="4" t="s">
        <v>52</v>
      </c>
      <c r="P9648" s="4" t="s">
        <v>53</v>
      </c>
      <c r="Y9648" s="4" t="s">
        <v>55</v>
      </c>
      <c r="AD9648" s="4" t="s">
        <v>55</v>
      </c>
    </row>
    <row r="9649" ht="15.75" customHeight="1">
      <c r="A9649" s="4" t="s">
        <v>47</v>
      </c>
      <c r="B9649" s="5">
        <v>11758.0</v>
      </c>
      <c r="C9649" s="4" t="s">
        <v>1573</v>
      </c>
      <c r="D9649" s="4" t="s">
        <v>1574</v>
      </c>
      <c r="E9649" s="4" t="s">
        <v>125</v>
      </c>
      <c r="F9649" s="4">
        <v>640.0</v>
      </c>
      <c r="G9649" s="4" t="s">
        <v>301</v>
      </c>
      <c r="L9649" s="4" t="s">
        <v>52</v>
      </c>
      <c r="P9649" s="4" t="s">
        <v>53</v>
      </c>
      <c r="Q9649" s="4" t="s">
        <v>54</v>
      </c>
      <c r="Y9649" s="4" t="s">
        <v>55</v>
      </c>
      <c r="AD9649" s="4" t="s">
        <v>55</v>
      </c>
    </row>
    <row r="9650" ht="15.75" customHeight="1">
      <c r="A9650" s="4" t="s">
        <v>47</v>
      </c>
      <c r="B9650" s="5">
        <v>11759.0</v>
      </c>
      <c r="C9650" s="4" t="s">
        <v>1575</v>
      </c>
      <c r="D9650" s="4" t="s">
        <v>1576</v>
      </c>
      <c r="E9650" s="4" t="s">
        <v>106</v>
      </c>
      <c r="F9650" s="4">
        <v>770.0</v>
      </c>
      <c r="G9650" s="4" t="s">
        <v>107</v>
      </c>
      <c r="L9650" s="4" t="s">
        <v>52</v>
      </c>
      <c r="P9650" s="4" t="s">
        <v>53</v>
      </c>
      <c r="Q9650" s="4" t="s">
        <v>54</v>
      </c>
      <c r="Y9650" s="4" t="s">
        <v>55</v>
      </c>
      <c r="AD9650" s="4" t="s">
        <v>55</v>
      </c>
    </row>
    <row r="9651" ht="15.75" customHeight="1">
      <c r="A9651" s="4" t="s">
        <v>47</v>
      </c>
      <c r="B9651" s="5">
        <v>11760.0</v>
      </c>
      <c r="C9651" s="4" t="s">
        <v>1577</v>
      </c>
      <c r="D9651" s="4" t="s">
        <v>1185</v>
      </c>
      <c r="E9651" s="4" t="s">
        <v>515</v>
      </c>
      <c r="F9651" s="4">
        <v>504.0</v>
      </c>
      <c r="G9651" s="4" t="s">
        <v>87</v>
      </c>
      <c r="L9651" s="4" t="s">
        <v>67</v>
      </c>
      <c r="P9651" s="4" t="s">
        <v>53</v>
      </c>
      <c r="Y9651" s="4" t="s">
        <v>55</v>
      </c>
      <c r="AD9651" s="4" t="s">
        <v>55</v>
      </c>
    </row>
    <row r="9652" ht="15.75" customHeight="1">
      <c r="A9652" s="4" t="s">
        <v>47</v>
      </c>
      <c r="B9652" s="5">
        <v>11761.0</v>
      </c>
      <c r="C9652" s="4" t="s">
        <v>1578</v>
      </c>
      <c r="D9652" s="4" t="s">
        <v>122</v>
      </c>
      <c r="E9652" s="4" t="s">
        <v>50</v>
      </c>
      <c r="F9652" s="4">
        <v>510.0</v>
      </c>
      <c r="G9652" s="4" t="s">
        <v>58</v>
      </c>
      <c r="L9652" s="4" t="s">
        <v>52</v>
      </c>
      <c r="P9652" s="4" t="s">
        <v>53</v>
      </c>
      <c r="Q9652" s="4" t="s">
        <v>54</v>
      </c>
      <c r="Y9652" s="4" t="s">
        <v>55</v>
      </c>
      <c r="AD9652" s="4" t="s">
        <v>55</v>
      </c>
    </row>
    <row r="9653" ht="15.75" customHeight="1">
      <c r="A9653" s="4" t="s">
        <v>47</v>
      </c>
      <c r="B9653" s="5">
        <v>11762.0</v>
      </c>
      <c r="C9653" s="4" t="s">
        <v>1579</v>
      </c>
      <c r="D9653" s="4" t="s">
        <v>1580</v>
      </c>
      <c r="E9653" s="4" t="s">
        <v>134</v>
      </c>
      <c r="F9653" s="4">
        <v>613.0</v>
      </c>
      <c r="G9653" s="4" t="s">
        <v>135</v>
      </c>
      <c r="L9653" s="4" t="s">
        <v>52</v>
      </c>
      <c r="P9653" s="4" t="s">
        <v>53</v>
      </c>
      <c r="Q9653" s="4" t="s">
        <v>54</v>
      </c>
      <c r="Y9653" s="4" t="s">
        <v>55</v>
      </c>
      <c r="AD9653" s="4" t="s">
        <v>55</v>
      </c>
    </row>
    <row r="9654" ht="15.75" customHeight="1">
      <c r="A9654" s="4" t="s">
        <v>47</v>
      </c>
      <c r="B9654" s="5">
        <v>11763.0</v>
      </c>
      <c r="C9654" s="4" t="s">
        <v>1581</v>
      </c>
      <c r="D9654" s="4" t="s">
        <v>1582</v>
      </c>
      <c r="E9654" s="4" t="s">
        <v>125</v>
      </c>
      <c r="F9654" s="4">
        <v>640.0</v>
      </c>
      <c r="G9654" s="4" t="s">
        <v>301</v>
      </c>
      <c r="L9654" s="4" t="s">
        <v>52</v>
      </c>
      <c r="P9654" s="4" t="s">
        <v>53</v>
      </c>
      <c r="Q9654" s="4" t="s">
        <v>54</v>
      </c>
      <c r="Y9654" s="4" t="s">
        <v>55</v>
      </c>
      <c r="AD9654" s="4" t="s">
        <v>55</v>
      </c>
    </row>
    <row r="9655" ht="15.75" customHeight="1">
      <c r="A9655" s="4" t="s">
        <v>47</v>
      </c>
      <c r="B9655" s="5">
        <v>11764.0</v>
      </c>
      <c r="C9655" s="4" t="s">
        <v>1583</v>
      </c>
      <c r="D9655" s="4" t="s">
        <v>664</v>
      </c>
      <c r="E9655" s="4" t="s">
        <v>86</v>
      </c>
      <c r="F9655" s="4">
        <v>566.0</v>
      </c>
      <c r="G9655" s="4" t="s">
        <v>182</v>
      </c>
      <c r="L9655" s="4" t="s">
        <v>67</v>
      </c>
      <c r="P9655" s="4" t="s">
        <v>53</v>
      </c>
      <c r="Y9655" s="4" t="s">
        <v>55</v>
      </c>
      <c r="AD9655" s="4" t="s">
        <v>55</v>
      </c>
    </row>
    <row r="9656" ht="15.75" customHeight="1">
      <c r="A9656" s="4" t="s">
        <v>47</v>
      </c>
      <c r="B9656" s="5">
        <v>11765.0</v>
      </c>
      <c r="C9656" s="4" t="s">
        <v>1584</v>
      </c>
      <c r="D9656" s="4" t="s">
        <v>499</v>
      </c>
      <c r="E9656" s="4" t="s">
        <v>61</v>
      </c>
      <c r="F9656" s="4">
        <v>649.0</v>
      </c>
      <c r="G9656" s="4" t="s">
        <v>348</v>
      </c>
      <c r="L9656" s="4" t="s">
        <v>52</v>
      </c>
      <c r="P9656" s="4" t="s">
        <v>53</v>
      </c>
      <c r="Y9656" s="4" t="s">
        <v>55</v>
      </c>
      <c r="AD9656" s="4" t="s">
        <v>55</v>
      </c>
    </row>
    <row r="9657" ht="15.75" customHeight="1">
      <c r="A9657" s="4" t="s">
        <v>47</v>
      </c>
      <c r="B9657" s="5">
        <v>11766.0</v>
      </c>
      <c r="C9657" s="4" t="s">
        <v>1585</v>
      </c>
      <c r="D9657" s="4" t="s">
        <v>288</v>
      </c>
      <c r="E9657" s="4" t="s">
        <v>73</v>
      </c>
      <c r="F9657" s="4">
        <v>518.0</v>
      </c>
      <c r="G9657" s="4" t="s">
        <v>102</v>
      </c>
      <c r="L9657" s="4" t="s">
        <v>52</v>
      </c>
      <c r="P9657" s="4" t="s">
        <v>53</v>
      </c>
      <c r="Q9657" s="4" t="s">
        <v>54</v>
      </c>
      <c r="Y9657" s="4" t="s">
        <v>55</v>
      </c>
      <c r="AD9657" s="4" t="s">
        <v>55</v>
      </c>
    </row>
    <row r="9658" ht="15.75" customHeight="1">
      <c r="A9658" s="4" t="s">
        <v>47</v>
      </c>
      <c r="B9658" s="5">
        <v>11767.0</v>
      </c>
      <c r="C9658" s="4" t="s">
        <v>1586</v>
      </c>
      <c r="D9658" s="4" t="s">
        <v>1323</v>
      </c>
      <c r="E9658" s="4" t="s">
        <v>73</v>
      </c>
      <c r="F9658" s="4">
        <v>518.0</v>
      </c>
      <c r="G9658" s="4" t="s">
        <v>102</v>
      </c>
      <c r="L9658" s="4" t="s">
        <v>52</v>
      </c>
      <c r="P9658" s="4" t="s">
        <v>53</v>
      </c>
      <c r="Q9658" s="4" t="s">
        <v>54</v>
      </c>
      <c r="Y9658" s="4" t="s">
        <v>55</v>
      </c>
      <c r="AD9658" s="4" t="s">
        <v>55</v>
      </c>
    </row>
    <row r="9659" ht="15.75" customHeight="1">
      <c r="A9659" s="4" t="s">
        <v>47</v>
      </c>
      <c r="B9659" s="5">
        <v>11768.0</v>
      </c>
      <c r="C9659" s="4" t="s">
        <v>1587</v>
      </c>
      <c r="D9659" s="4" t="s">
        <v>486</v>
      </c>
      <c r="E9659" s="4" t="s">
        <v>61</v>
      </c>
      <c r="F9659" s="4">
        <v>529.0</v>
      </c>
      <c r="G9659" s="4" t="s">
        <v>62</v>
      </c>
      <c r="L9659" s="4" t="s">
        <v>52</v>
      </c>
      <c r="P9659" s="4" t="s">
        <v>53</v>
      </c>
      <c r="Y9659" s="4" t="s">
        <v>55</v>
      </c>
      <c r="AD9659" s="4" t="s">
        <v>55</v>
      </c>
    </row>
    <row r="9660" ht="15.75" customHeight="1">
      <c r="A9660" s="4" t="s">
        <v>47</v>
      </c>
      <c r="B9660" s="5">
        <v>11769.0</v>
      </c>
      <c r="C9660" s="4" t="s">
        <v>1588</v>
      </c>
      <c r="D9660" s="4" t="s">
        <v>646</v>
      </c>
      <c r="E9660" s="4" t="s">
        <v>90</v>
      </c>
      <c r="F9660" s="4">
        <v>519.0</v>
      </c>
      <c r="G9660" s="4" t="s">
        <v>91</v>
      </c>
      <c r="L9660" s="4" t="s">
        <v>52</v>
      </c>
      <c r="P9660" s="4" t="s">
        <v>53</v>
      </c>
      <c r="Q9660" s="4" t="s">
        <v>54</v>
      </c>
      <c r="Y9660" s="4" t="s">
        <v>55</v>
      </c>
      <c r="AD9660" s="4" t="s">
        <v>55</v>
      </c>
    </row>
    <row r="9661" ht="15.75" customHeight="1">
      <c r="A9661" s="4" t="s">
        <v>47</v>
      </c>
      <c r="B9661" s="5">
        <v>11770.0</v>
      </c>
      <c r="C9661" s="4" t="s">
        <v>1589</v>
      </c>
      <c r="D9661" s="4" t="s">
        <v>1116</v>
      </c>
      <c r="E9661" s="4" t="s">
        <v>86</v>
      </c>
      <c r="F9661" s="4">
        <v>566.0</v>
      </c>
      <c r="G9661" s="4" t="s">
        <v>182</v>
      </c>
      <c r="L9661" s="4" t="s">
        <v>67</v>
      </c>
      <c r="P9661" s="4" t="s">
        <v>53</v>
      </c>
      <c r="Y9661" s="4" t="s">
        <v>55</v>
      </c>
      <c r="AD9661" s="4" t="s">
        <v>55</v>
      </c>
    </row>
    <row r="9662" ht="15.75" customHeight="1">
      <c r="A9662" s="4" t="s">
        <v>47</v>
      </c>
      <c r="B9662" s="5">
        <v>11771.0</v>
      </c>
      <c r="C9662" s="4" t="s">
        <v>1590</v>
      </c>
      <c r="D9662" s="4" t="s">
        <v>660</v>
      </c>
      <c r="E9662" s="4" t="s">
        <v>77</v>
      </c>
      <c r="F9662" s="4">
        <v>649.0</v>
      </c>
      <c r="G9662" s="4" t="s">
        <v>348</v>
      </c>
      <c r="L9662" s="4" t="s">
        <v>52</v>
      </c>
      <c r="P9662" s="4" t="s">
        <v>53</v>
      </c>
      <c r="Q9662" s="4" t="s">
        <v>54</v>
      </c>
      <c r="Y9662" s="4" t="s">
        <v>55</v>
      </c>
      <c r="AD9662" s="4" t="s">
        <v>55</v>
      </c>
    </row>
    <row r="9663" ht="15.75" customHeight="1">
      <c r="A9663" s="4" t="s">
        <v>47</v>
      </c>
      <c r="B9663" s="5">
        <v>11772.0</v>
      </c>
      <c r="C9663" s="4" t="s">
        <v>1591</v>
      </c>
      <c r="D9663" s="4" t="s">
        <v>1592</v>
      </c>
      <c r="E9663" s="4" t="s">
        <v>915</v>
      </c>
      <c r="F9663" s="4">
        <v>613.0</v>
      </c>
      <c r="G9663" s="4" t="s">
        <v>135</v>
      </c>
      <c r="L9663" s="4" t="s">
        <v>52</v>
      </c>
      <c r="P9663" s="4" t="s">
        <v>53</v>
      </c>
      <c r="Q9663" s="4" t="s">
        <v>117</v>
      </c>
      <c r="Y9663" s="4" t="s">
        <v>55</v>
      </c>
      <c r="AD9663" s="4" t="s">
        <v>55</v>
      </c>
    </row>
    <row r="9664" ht="15.75" customHeight="1">
      <c r="A9664" s="4" t="s">
        <v>47</v>
      </c>
      <c r="B9664" s="5">
        <v>11773.0</v>
      </c>
      <c r="C9664" s="4" t="s">
        <v>1593</v>
      </c>
      <c r="D9664" s="4" t="s">
        <v>1594</v>
      </c>
      <c r="E9664" s="4" t="s">
        <v>73</v>
      </c>
      <c r="F9664" s="4">
        <v>550.0</v>
      </c>
      <c r="G9664" s="4" t="s">
        <v>1275</v>
      </c>
      <c r="L9664" s="4" t="s">
        <v>52</v>
      </c>
      <c r="P9664" s="4" t="s">
        <v>53</v>
      </c>
      <c r="Q9664" s="4" t="s">
        <v>54</v>
      </c>
      <c r="Y9664" s="4" t="s">
        <v>55</v>
      </c>
      <c r="AD9664" s="4" t="s">
        <v>55</v>
      </c>
    </row>
    <row r="9665" ht="15.75" customHeight="1">
      <c r="A9665" s="4" t="s">
        <v>47</v>
      </c>
      <c r="B9665" s="5">
        <v>11774.0</v>
      </c>
      <c r="C9665" s="4" t="s">
        <v>1595</v>
      </c>
      <c r="D9665" s="4" t="s">
        <v>1596</v>
      </c>
      <c r="E9665" s="4" t="s">
        <v>98</v>
      </c>
      <c r="F9665" s="4">
        <v>524.0</v>
      </c>
      <c r="G9665" s="4" t="s">
        <v>110</v>
      </c>
      <c r="L9665" s="4" t="s">
        <v>52</v>
      </c>
      <c r="P9665" s="4" t="s">
        <v>53</v>
      </c>
      <c r="Y9665" s="4" t="s">
        <v>55</v>
      </c>
      <c r="AD9665" s="4" t="s">
        <v>55</v>
      </c>
    </row>
    <row r="9666" ht="15.75" customHeight="1">
      <c r="A9666" s="4" t="s">
        <v>47</v>
      </c>
      <c r="B9666" s="5">
        <v>11775.0</v>
      </c>
      <c r="C9666" s="4" t="s">
        <v>1597</v>
      </c>
      <c r="D9666" s="4" t="s">
        <v>1240</v>
      </c>
      <c r="E9666" s="4" t="s">
        <v>65</v>
      </c>
      <c r="F9666" s="4">
        <v>563.0</v>
      </c>
      <c r="G9666" s="4" t="s">
        <v>179</v>
      </c>
      <c r="L9666" s="4" t="s">
        <v>52</v>
      </c>
      <c r="P9666" s="4" t="s">
        <v>53</v>
      </c>
      <c r="Q9666" s="4" t="s">
        <v>54</v>
      </c>
      <c r="Y9666" s="4" t="s">
        <v>55</v>
      </c>
      <c r="AD9666" s="4" t="s">
        <v>55</v>
      </c>
    </row>
    <row r="9667" ht="15.75" customHeight="1">
      <c r="A9667" s="4" t="s">
        <v>47</v>
      </c>
      <c r="B9667" s="5">
        <v>11776.0</v>
      </c>
      <c r="C9667" s="4" t="s">
        <v>1598</v>
      </c>
      <c r="D9667" s="4" t="s">
        <v>1599</v>
      </c>
      <c r="E9667" s="4" t="s">
        <v>65</v>
      </c>
      <c r="F9667" s="4">
        <v>563.0</v>
      </c>
      <c r="G9667" s="4" t="s">
        <v>179</v>
      </c>
      <c r="L9667" s="4" t="s">
        <v>52</v>
      </c>
      <c r="P9667" s="4" t="s">
        <v>53</v>
      </c>
      <c r="Y9667" s="4" t="s">
        <v>55</v>
      </c>
      <c r="AD9667" s="4" t="s">
        <v>55</v>
      </c>
    </row>
    <row r="9668" ht="15.75" customHeight="1">
      <c r="A9668" s="4" t="s">
        <v>47</v>
      </c>
      <c r="B9668" s="5">
        <v>11777.0</v>
      </c>
      <c r="C9668" s="4" t="s">
        <v>1600</v>
      </c>
      <c r="D9668" s="4" t="s">
        <v>1601</v>
      </c>
      <c r="E9668" s="4" t="s">
        <v>162</v>
      </c>
      <c r="F9668" s="4">
        <v>539.0</v>
      </c>
      <c r="G9668" s="4" t="s">
        <v>163</v>
      </c>
      <c r="L9668" s="4" t="s">
        <v>52</v>
      </c>
      <c r="P9668" s="4" t="s">
        <v>53</v>
      </c>
      <c r="Y9668" s="4" t="s">
        <v>55</v>
      </c>
      <c r="AD9668" s="4" t="s">
        <v>55</v>
      </c>
    </row>
    <row r="9669" ht="15.75" customHeight="1">
      <c r="A9669" s="4" t="s">
        <v>47</v>
      </c>
      <c r="B9669" s="5">
        <v>11778.0</v>
      </c>
      <c r="C9669" s="4" t="s">
        <v>1602</v>
      </c>
      <c r="D9669" s="4" t="s">
        <v>72</v>
      </c>
      <c r="E9669" s="4" t="s">
        <v>162</v>
      </c>
      <c r="F9669" s="4">
        <v>561.0</v>
      </c>
      <c r="G9669" s="4" t="s">
        <v>466</v>
      </c>
      <c r="L9669" s="4" t="s">
        <v>52</v>
      </c>
      <c r="P9669" s="4" t="s">
        <v>53</v>
      </c>
      <c r="Q9669" s="4" t="s">
        <v>54</v>
      </c>
      <c r="Y9669" s="4" t="s">
        <v>55</v>
      </c>
      <c r="AD9669" s="4" t="s">
        <v>55</v>
      </c>
    </row>
    <row r="9670" ht="15.75" customHeight="1">
      <c r="A9670" s="4" t="s">
        <v>47</v>
      </c>
      <c r="B9670" s="5">
        <v>11779.0</v>
      </c>
      <c r="C9670" s="4" t="s">
        <v>1603</v>
      </c>
      <c r="D9670" s="4" t="s">
        <v>1604</v>
      </c>
      <c r="E9670" s="4" t="s">
        <v>515</v>
      </c>
      <c r="F9670" s="4">
        <v>504.0</v>
      </c>
      <c r="G9670" s="4" t="s">
        <v>87</v>
      </c>
      <c r="L9670" s="4" t="s">
        <v>67</v>
      </c>
      <c r="P9670" s="4" t="s">
        <v>53</v>
      </c>
      <c r="Y9670" s="4" t="s">
        <v>55</v>
      </c>
      <c r="AD9670" s="4" t="s">
        <v>55</v>
      </c>
    </row>
    <row r="9671" ht="15.75" customHeight="1">
      <c r="A9671" s="4" t="s">
        <v>47</v>
      </c>
      <c r="B9671" s="5">
        <v>11780.0</v>
      </c>
      <c r="C9671" s="4" t="s">
        <v>1605</v>
      </c>
      <c r="D9671" s="4" t="s">
        <v>779</v>
      </c>
      <c r="E9671" s="4" t="s">
        <v>125</v>
      </c>
      <c r="F9671" s="4">
        <v>659.0</v>
      </c>
      <c r="G9671" s="4" t="s">
        <v>126</v>
      </c>
      <c r="L9671" s="4" t="s">
        <v>52</v>
      </c>
      <c r="P9671" s="4" t="s">
        <v>53</v>
      </c>
      <c r="Q9671" s="4" t="s">
        <v>54</v>
      </c>
      <c r="Y9671" s="4" t="s">
        <v>55</v>
      </c>
      <c r="AD9671" s="4" t="s">
        <v>55</v>
      </c>
    </row>
    <row r="9672" ht="15.75" customHeight="1">
      <c r="A9672" s="4" t="s">
        <v>47</v>
      </c>
      <c r="B9672" s="5">
        <v>11781.0</v>
      </c>
      <c r="C9672" s="4" t="s">
        <v>1606</v>
      </c>
      <c r="D9672" s="4" t="s">
        <v>1607</v>
      </c>
      <c r="E9672" s="4" t="s">
        <v>50</v>
      </c>
      <c r="F9672" s="4">
        <v>510.0</v>
      </c>
      <c r="G9672" s="4" t="s">
        <v>58</v>
      </c>
      <c r="L9672" s="4" t="s">
        <v>52</v>
      </c>
      <c r="P9672" s="4" t="s">
        <v>53</v>
      </c>
      <c r="Y9672" s="4" t="s">
        <v>55</v>
      </c>
      <c r="AD9672" s="4" t="s">
        <v>55</v>
      </c>
    </row>
    <row r="9673" ht="15.75" customHeight="1">
      <c r="A9673" s="4" t="s">
        <v>47</v>
      </c>
      <c r="B9673" s="5">
        <v>11782.0</v>
      </c>
      <c r="C9673" s="4" t="s">
        <v>1608</v>
      </c>
      <c r="D9673" s="4" t="s">
        <v>141</v>
      </c>
      <c r="E9673" s="4" t="s">
        <v>61</v>
      </c>
      <c r="F9673" s="4">
        <v>541.0</v>
      </c>
      <c r="G9673" s="4" t="s">
        <v>142</v>
      </c>
      <c r="L9673" s="4" t="s">
        <v>52</v>
      </c>
      <c r="P9673" s="4" t="s">
        <v>53</v>
      </c>
      <c r="Q9673" s="4" t="s">
        <v>54</v>
      </c>
      <c r="Y9673" s="4" t="s">
        <v>55</v>
      </c>
      <c r="AD9673" s="4" t="s">
        <v>55</v>
      </c>
    </row>
    <row r="9674" ht="15.75" customHeight="1">
      <c r="A9674" s="4" t="s">
        <v>47</v>
      </c>
      <c r="B9674" s="5">
        <v>11783.0</v>
      </c>
      <c r="C9674" s="4" t="s">
        <v>1609</v>
      </c>
      <c r="D9674" s="4" t="s">
        <v>1236</v>
      </c>
      <c r="E9674" s="4" t="s">
        <v>50</v>
      </c>
      <c r="F9674" s="4">
        <v>535.0</v>
      </c>
      <c r="G9674" s="4" t="s">
        <v>70</v>
      </c>
      <c r="L9674" s="4" t="s">
        <v>52</v>
      </c>
      <c r="P9674" s="4" t="s">
        <v>53</v>
      </c>
      <c r="Y9674" s="4" t="s">
        <v>55</v>
      </c>
      <c r="AD9674" s="4" t="s">
        <v>55</v>
      </c>
    </row>
    <row r="9675" ht="15.75" customHeight="1">
      <c r="A9675" s="4" t="s">
        <v>47</v>
      </c>
      <c r="B9675" s="5">
        <v>11784.0</v>
      </c>
      <c r="C9675" s="4" t="s">
        <v>1610</v>
      </c>
      <c r="D9675" s="4" t="s">
        <v>690</v>
      </c>
      <c r="E9675" s="4" t="s">
        <v>65</v>
      </c>
      <c r="F9675" s="4">
        <v>513.0</v>
      </c>
      <c r="G9675" s="4" t="s">
        <v>195</v>
      </c>
      <c r="L9675" s="4" t="s">
        <v>67</v>
      </c>
      <c r="P9675" s="4" t="s">
        <v>53</v>
      </c>
      <c r="Q9675" s="4" t="s">
        <v>117</v>
      </c>
      <c r="Y9675" s="4" t="s">
        <v>55</v>
      </c>
      <c r="AD9675" s="4" t="s">
        <v>55</v>
      </c>
    </row>
    <row r="9676" ht="15.75" customHeight="1">
      <c r="A9676" s="4" t="s">
        <v>47</v>
      </c>
      <c r="B9676" s="5">
        <v>11785.0</v>
      </c>
      <c r="C9676" s="4" t="s">
        <v>1611</v>
      </c>
      <c r="D9676" s="4" t="s">
        <v>790</v>
      </c>
      <c r="E9676" s="4" t="s">
        <v>94</v>
      </c>
      <c r="F9676" s="4">
        <v>630.0</v>
      </c>
      <c r="G9676" s="4" t="s">
        <v>113</v>
      </c>
      <c r="L9676" s="4" t="s">
        <v>52</v>
      </c>
      <c r="P9676" s="4" t="s">
        <v>53</v>
      </c>
      <c r="Q9676" s="4" t="s">
        <v>54</v>
      </c>
      <c r="Y9676" s="4" t="s">
        <v>55</v>
      </c>
      <c r="AD9676" s="4" t="s">
        <v>55</v>
      </c>
    </row>
    <row r="9677" ht="15.75" customHeight="1">
      <c r="A9677" s="4" t="s">
        <v>47</v>
      </c>
      <c r="B9677" s="5">
        <v>11786.0</v>
      </c>
      <c r="C9677" s="4" t="s">
        <v>1612</v>
      </c>
      <c r="D9677" s="4" t="s">
        <v>1613</v>
      </c>
      <c r="E9677" s="4" t="s">
        <v>94</v>
      </c>
      <c r="F9677" s="4">
        <v>691.0</v>
      </c>
      <c r="G9677" s="4" t="s">
        <v>95</v>
      </c>
      <c r="L9677" s="4" t="s">
        <v>52</v>
      </c>
      <c r="P9677" s="4" t="s">
        <v>53</v>
      </c>
      <c r="Q9677" s="4" t="s">
        <v>54</v>
      </c>
      <c r="Y9677" s="4" t="s">
        <v>55</v>
      </c>
      <c r="AD9677" s="4" t="s">
        <v>55</v>
      </c>
    </row>
    <row r="9678" ht="15.75" customHeight="1">
      <c r="A9678" s="4" t="s">
        <v>47</v>
      </c>
      <c r="B9678" s="5">
        <v>11787.0</v>
      </c>
      <c r="C9678" s="4" t="s">
        <v>1614</v>
      </c>
      <c r="D9678" s="4" t="s">
        <v>1343</v>
      </c>
      <c r="E9678" s="4" t="s">
        <v>98</v>
      </c>
      <c r="F9678" s="4">
        <v>524.0</v>
      </c>
      <c r="G9678" s="4" t="s">
        <v>110</v>
      </c>
      <c r="L9678" s="4" t="s">
        <v>52</v>
      </c>
      <c r="P9678" s="4" t="s">
        <v>53</v>
      </c>
      <c r="Y9678" s="4" t="s">
        <v>55</v>
      </c>
      <c r="AD9678" s="4" t="s">
        <v>55</v>
      </c>
    </row>
    <row r="9679" ht="15.75" customHeight="1">
      <c r="A9679" s="4" t="s">
        <v>47</v>
      </c>
      <c r="B9679" s="5">
        <v>11788.0</v>
      </c>
      <c r="C9679" s="4" t="s">
        <v>1615</v>
      </c>
      <c r="D9679" s="4" t="s">
        <v>1616</v>
      </c>
      <c r="E9679" s="4" t="s">
        <v>73</v>
      </c>
      <c r="F9679" s="4">
        <v>545.0</v>
      </c>
      <c r="G9679" s="4" t="s">
        <v>74</v>
      </c>
      <c r="L9679" s="4" t="s">
        <v>52</v>
      </c>
      <c r="P9679" s="4" t="s">
        <v>53</v>
      </c>
      <c r="Q9679" s="4" t="s">
        <v>54</v>
      </c>
      <c r="Y9679" s="4" t="s">
        <v>55</v>
      </c>
      <c r="AD9679" s="4" t="s">
        <v>55</v>
      </c>
    </row>
    <row r="9680" ht="15.75" customHeight="1">
      <c r="A9680" s="4" t="s">
        <v>47</v>
      </c>
      <c r="B9680" s="5">
        <v>11789.0</v>
      </c>
      <c r="C9680" s="4" t="s">
        <v>1617</v>
      </c>
      <c r="D9680" s="4" t="s">
        <v>1618</v>
      </c>
      <c r="E9680" s="4" t="s">
        <v>134</v>
      </c>
      <c r="F9680" s="4">
        <v>613.0</v>
      </c>
      <c r="G9680" s="4" t="s">
        <v>135</v>
      </c>
      <c r="L9680" s="4" t="s">
        <v>52</v>
      </c>
      <c r="P9680" s="4" t="s">
        <v>53</v>
      </c>
      <c r="Y9680" s="4" t="s">
        <v>55</v>
      </c>
      <c r="AD9680" s="4" t="s">
        <v>55</v>
      </c>
    </row>
    <row r="9681" ht="15.75" customHeight="1">
      <c r="A9681" s="4" t="s">
        <v>47</v>
      </c>
      <c r="B9681" s="5">
        <v>11790.0</v>
      </c>
      <c r="C9681" s="4" t="s">
        <v>1619</v>
      </c>
      <c r="D9681" s="4" t="s">
        <v>629</v>
      </c>
      <c r="E9681" s="4" t="s">
        <v>1387</v>
      </c>
      <c r="F9681" s="4">
        <v>632.0</v>
      </c>
      <c r="G9681" s="4" t="s">
        <v>622</v>
      </c>
      <c r="L9681" s="4" t="s">
        <v>52</v>
      </c>
      <c r="P9681" s="4" t="s">
        <v>53</v>
      </c>
      <c r="Q9681" s="4" t="s">
        <v>54</v>
      </c>
      <c r="Y9681" s="4" t="s">
        <v>55</v>
      </c>
      <c r="AD9681" s="4" t="s">
        <v>55</v>
      </c>
    </row>
    <row r="9682" ht="15.75" customHeight="1">
      <c r="A9682" s="4" t="s">
        <v>47</v>
      </c>
      <c r="B9682" s="5">
        <v>11791.0</v>
      </c>
      <c r="C9682" s="4" t="s">
        <v>1620</v>
      </c>
      <c r="D9682" s="4" t="s">
        <v>228</v>
      </c>
      <c r="E9682" s="4" t="s">
        <v>65</v>
      </c>
      <c r="F9682" s="4">
        <v>513.0</v>
      </c>
      <c r="G9682" s="4" t="s">
        <v>195</v>
      </c>
      <c r="L9682" s="4" t="s">
        <v>67</v>
      </c>
      <c r="P9682" s="4" t="s">
        <v>53</v>
      </c>
      <c r="Q9682" s="4" t="s">
        <v>54</v>
      </c>
      <c r="Y9682" s="4" t="s">
        <v>55</v>
      </c>
      <c r="AD9682" s="4" t="s">
        <v>55</v>
      </c>
    </row>
    <row r="9683" ht="15.75" customHeight="1">
      <c r="A9683" s="4" t="s">
        <v>47</v>
      </c>
      <c r="B9683" s="5">
        <v>11792.0</v>
      </c>
      <c r="C9683" s="4" t="s">
        <v>1621</v>
      </c>
      <c r="D9683" s="4" t="s">
        <v>1426</v>
      </c>
      <c r="E9683" s="4" t="s">
        <v>125</v>
      </c>
      <c r="F9683" s="4">
        <v>659.0</v>
      </c>
      <c r="G9683" s="4" t="s">
        <v>126</v>
      </c>
      <c r="L9683" s="4" t="s">
        <v>52</v>
      </c>
      <c r="P9683" s="4" t="s">
        <v>53</v>
      </c>
      <c r="Q9683" s="4" t="s">
        <v>54</v>
      </c>
      <c r="Y9683" s="4" t="s">
        <v>55</v>
      </c>
      <c r="AD9683" s="4" t="s">
        <v>55</v>
      </c>
    </row>
    <row r="9684" ht="15.75" customHeight="1">
      <c r="A9684" s="4" t="s">
        <v>47</v>
      </c>
      <c r="B9684" s="5">
        <v>11793.0</v>
      </c>
      <c r="C9684" s="4" t="s">
        <v>1622</v>
      </c>
      <c r="D9684" s="4" t="s">
        <v>1623</v>
      </c>
      <c r="E9684" s="4" t="s">
        <v>376</v>
      </c>
      <c r="F9684" s="4">
        <v>533.0</v>
      </c>
      <c r="G9684" s="4" t="s">
        <v>462</v>
      </c>
      <c r="L9684" s="4" t="s">
        <v>67</v>
      </c>
      <c r="P9684" s="4" t="s">
        <v>53</v>
      </c>
      <c r="Y9684" s="4" t="s">
        <v>55</v>
      </c>
      <c r="AD9684" s="4" t="s">
        <v>55</v>
      </c>
    </row>
    <row r="9685" ht="15.75" customHeight="1">
      <c r="A9685" s="4" t="s">
        <v>47</v>
      </c>
      <c r="B9685" s="5">
        <v>11794.0</v>
      </c>
      <c r="C9685" s="4" t="s">
        <v>1624</v>
      </c>
      <c r="D9685" s="4" t="s">
        <v>1625</v>
      </c>
      <c r="E9685" s="4" t="s">
        <v>376</v>
      </c>
      <c r="F9685" s="4">
        <v>533.0</v>
      </c>
      <c r="G9685" s="4" t="s">
        <v>462</v>
      </c>
      <c r="L9685" s="4" t="s">
        <v>67</v>
      </c>
      <c r="P9685" s="4" t="s">
        <v>53</v>
      </c>
      <c r="Q9685" s="4" t="s">
        <v>54</v>
      </c>
      <c r="T9685" s="4" t="s">
        <v>1626</v>
      </c>
      <c r="Y9685" s="4" t="s">
        <v>55</v>
      </c>
      <c r="AD9685" s="4" t="s">
        <v>55</v>
      </c>
    </row>
    <row r="9686" ht="15.75" customHeight="1">
      <c r="A9686" s="4" t="s">
        <v>47</v>
      </c>
      <c r="B9686" s="5">
        <v>11795.0</v>
      </c>
      <c r="C9686" s="4" t="s">
        <v>1627</v>
      </c>
      <c r="D9686" s="4" t="s">
        <v>385</v>
      </c>
      <c r="E9686" s="4" t="s">
        <v>125</v>
      </c>
      <c r="F9686" s="4">
        <v>659.0</v>
      </c>
      <c r="G9686" s="4" t="s">
        <v>126</v>
      </c>
      <c r="L9686" s="4" t="s">
        <v>52</v>
      </c>
      <c r="P9686" s="4" t="s">
        <v>53</v>
      </c>
      <c r="Y9686" s="4" t="s">
        <v>55</v>
      </c>
      <c r="AD9686" s="4" t="s">
        <v>55</v>
      </c>
    </row>
    <row r="9687" ht="15.75" customHeight="1">
      <c r="A9687" s="4" t="s">
        <v>47</v>
      </c>
      <c r="B9687" s="5">
        <v>11796.0</v>
      </c>
      <c r="C9687" s="4" t="s">
        <v>1628</v>
      </c>
      <c r="D9687" s="4" t="s">
        <v>1629</v>
      </c>
      <c r="E9687" s="4" t="s">
        <v>65</v>
      </c>
      <c r="F9687" s="4">
        <v>505.0</v>
      </c>
      <c r="G9687" s="4" t="s">
        <v>66</v>
      </c>
      <c r="L9687" s="4" t="s">
        <v>67</v>
      </c>
      <c r="P9687" s="4" t="s">
        <v>53</v>
      </c>
      <c r="Q9687" s="4" t="s">
        <v>54</v>
      </c>
      <c r="Y9687" s="4" t="s">
        <v>55</v>
      </c>
      <c r="AD9687" s="4" t="s">
        <v>55</v>
      </c>
    </row>
    <row r="9688" ht="15.75" customHeight="1">
      <c r="A9688" s="4" t="s">
        <v>47</v>
      </c>
      <c r="B9688" s="5">
        <v>11797.0</v>
      </c>
      <c r="C9688" s="4" t="s">
        <v>1630</v>
      </c>
      <c r="D9688" s="4" t="s">
        <v>1631</v>
      </c>
      <c r="E9688" s="4" t="s">
        <v>134</v>
      </c>
      <c r="F9688" s="4">
        <v>613.0</v>
      </c>
      <c r="G9688" s="4" t="s">
        <v>135</v>
      </c>
      <c r="L9688" s="4" t="s">
        <v>52</v>
      </c>
      <c r="P9688" s="4" t="s">
        <v>53</v>
      </c>
      <c r="Y9688" s="4" t="s">
        <v>55</v>
      </c>
      <c r="AD9688" s="4" t="s">
        <v>55</v>
      </c>
    </row>
    <row r="9689" ht="15.75" customHeight="1">
      <c r="A9689" s="4" t="s">
        <v>47</v>
      </c>
      <c r="B9689" s="5">
        <v>11798.0</v>
      </c>
      <c r="C9689" s="4" t="s">
        <v>1632</v>
      </c>
      <c r="D9689" s="4" t="s">
        <v>1633</v>
      </c>
      <c r="E9689" s="4" t="s">
        <v>134</v>
      </c>
      <c r="F9689" s="4">
        <v>724.0</v>
      </c>
      <c r="G9689" s="4" t="s">
        <v>1634</v>
      </c>
      <c r="L9689" s="4" t="s">
        <v>52</v>
      </c>
      <c r="P9689" s="4" t="s">
        <v>53</v>
      </c>
      <c r="Q9689" s="4" t="s">
        <v>54</v>
      </c>
      <c r="Y9689" s="4" t="s">
        <v>55</v>
      </c>
      <c r="AD9689" s="4" t="s">
        <v>55</v>
      </c>
    </row>
    <row r="9690" ht="15.75" customHeight="1">
      <c r="A9690" s="4" t="s">
        <v>47</v>
      </c>
      <c r="B9690" s="5">
        <v>11799.0</v>
      </c>
      <c r="C9690" s="4" t="s">
        <v>1635</v>
      </c>
      <c r="D9690" s="4" t="s">
        <v>1636</v>
      </c>
      <c r="E9690" s="4" t="s">
        <v>134</v>
      </c>
      <c r="F9690" s="4">
        <v>613.0</v>
      </c>
      <c r="G9690" s="4" t="s">
        <v>135</v>
      </c>
      <c r="L9690" s="4" t="s">
        <v>52</v>
      </c>
      <c r="P9690" s="4" t="s">
        <v>53</v>
      </c>
      <c r="Q9690" s="4" t="s">
        <v>54</v>
      </c>
      <c r="Y9690" s="4" t="s">
        <v>55</v>
      </c>
      <c r="AD9690" s="4" t="s">
        <v>55</v>
      </c>
    </row>
    <row r="9691" ht="15.75" customHeight="1">
      <c r="A9691" s="4" t="s">
        <v>47</v>
      </c>
      <c r="B9691" s="5">
        <v>11800.0</v>
      </c>
      <c r="C9691" s="4" t="s">
        <v>1637</v>
      </c>
      <c r="D9691" s="4" t="s">
        <v>1638</v>
      </c>
      <c r="E9691" s="4" t="s">
        <v>134</v>
      </c>
      <c r="F9691" s="4">
        <v>676.0</v>
      </c>
      <c r="G9691" s="4" t="s">
        <v>1527</v>
      </c>
      <c r="L9691" s="4" t="s">
        <v>52</v>
      </c>
      <c r="P9691" s="4" t="s">
        <v>53</v>
      </c>
      <c r="Q9691" s="4" t="s">
        <v>54</v>
      </c>
      <c r="Y9691" s="4" t="s">
        <v>55</v>
      </c>
      <c r="AD9691" s="4" t="s">
        <v>55</v>
      </c>
    </row>
    <row r="9692" ht="15.75" customHeight="1">
      <c r="A9692" s="4" t="s">
        <v>47</v>
      </c>
      <c r="B9692" s="5">
        <v>11801.0</v>
      </c>
      <c r="C9692" s="4" t="s">
        <v>1639</v>
      </c>
      <c r="D9692" s="4" t="s">
        <v>1640</v>
      </c>
      <c r="E9692" s="4" t="s">
        <v>134</v>
      </c>
      <c r="F9692" s="4">
        <v>613.0</v>
      </c>
      <c r="G9692" s="4" t="s">
        <v>135</v>
      </c>
      <c r="L9692" s="4" t="s">
        <v>52</v>
      </c>
      <c r="P9692" s="4" t="s">
        <v>53</v>
      </c>
      <c r="Y9692" s="4" t="s">
        <v>55</v>
      </c>
      <c r="AD9692" s="4" t="s">
        <v>55</v>
      </c>
    </row>
    <row r="9693" ht="15.75" customHeight="1">
      <c r="A9693" s="4" t="s">
        <v>47</v>
      </c>
      <c r="B9693" s="5">
        <v>11802.0</v>
      </c>
      <c r="C9693" s="4" t="s">
        <v>1641</v>
      </c>
      <c r="D9693" s="4" t="s">
        <v>640</v>
      </c>
      <c r="E9693" s="4" t="s">
        <v>134</v>
      </c>
      <c r="F9693" s="4">
        <v>676.0</v>
      </c>
      <c r="G9693" s="4" t="s">
        <v>1527</v>
      </c>
      <c r="L9693" s="4" t="s">
        <v>52</v>
      </c>
      <c r="P9693" s="4" t="s">
        <v>53</v>
      </c>
      <c r="Q9693" s="4" t="s">
        <v>54</v>
      </c>
      <c r="Y9693" s="4" t="s">
        <v>55</v>
      </c>
      <c r="AD9693" s="4" t="s">
        <v>55</v>
      </c>
    </row>
    <row r="9694" ht="15.75" customHeight="1">
      <c r="A9694" s="4" t="s">
        <v>47</v>
      </c>
      <c r="B9694" s="5">
        <v>11803.0</v>
      </c>
      <c r="C9694" s="4" t="s">
        <v>1642</v>
      </c>
      <c r="D9694" s="4" t="s">
        <v>115</v>
      </c>
      <c r="E9694" s="4" t="s">
        <v>77</v>
      </c>
      <c r="F9694" s="4">
        <v>509.0</v>
      </c>
      <c r="G9694" s="4" t="s">
        <v>116</v>
      </c>
      <c r="L9694" s="4" t="s">
        <v>52</v>
      </c>
      <c r="P9694" s="4" t="s">
        <v>53</v>
      </c>
      <c r="Q9694" s="4" t="s">
        <v>54</v>
      </c>
      <c r="Y9694" s="4" t="s">
        <v>55</v>
      </c>
      <c r="AD9694" s="4" t="s">
        <v>55</v>
      </c>
    </row>
    <row r="9695" ht="15.75" customHeight="1">
      <c r="A9695" s="4" t="s">
        <v>47</v>
      </c>
      <c r="B9695" s="5">
        <v>11804.0</v>
      </c>
      <c r="C9695" s="4" t="s">
        <v>1643</v>
      </c>
      <c r="D9695" s="4" t="s">
        <v>486</v>
      </c>
      <c r="E9695" s="4" t="s">
        <v>61</v>
      </c>
      <c r="F9695" s="4">
        <v>529.0</v>
      </c>
      <c r="G9695" s="4" t="s">
        <v>62</v>
      </c>
      <c r="L9695" s="4" t="s">
        <v>52</v>
      </c>
      <c r="P9695" s="4" t="s">
        <v>53</v>
      </c>
      <c r="Y9695" s="4" t="s">
        <v>55</v>
      </c>
      <c r="AD9695" s="4" t="s">
        <v>55</v>
      </c>
    </row>
    <row r="9696" ht="15.75" customHeight="1">
      <c r="A9696" s="4" t="s">
        <v>47</v>
      </c>
      <c r="B9696" s="5">
        <v>11805.0</v>
      </c>
      <c r="C9696" s="4" t="s">
        <v>1644</v>
      </c>
      <c r="D9696" s="4" t="s">
        <v>422</v>
      </c>
      <c r="E9696" s="4" t="s">
        <v>98</v>
      </c>
      <c r="F9696" s="4">
        <v>524.0</v>
      </c>
      <c r="G9696" s="4" t="s">
        <v>110</v>
      </c>
      <c r="L9696" s="4" t="s">
        <v>52</v>
      </c>
      <c r="P9696" s="4" t="s">
        <v>53</v>
      </c>
      <c r="Q9696" s="4" t="s">
        <v>54</v>
      </c>
      <c r="Y9696" s="4" t="s">
        <v>55</v>
      </c>
      <c r="AD9696" s="4" t="s">
        <v>55</v>
      </c>
    </row>
    <row r="9697" ht="15.75" customHeight="1">
      <c r="A9697" s="4" t="s">
        <v>47</v>
      </c>
      <c r="B9697" s="5">
        <v>11806.0</v>
      </c>
      <c r="C9697" s="4" t="s">
        <v>1645</v>
      </c>
      <c r="D9697" s="4" t="s">
        <v>1646</v>
      </c>
      <c r="E9697" s="4" t="s">
        <v>86</v>
      </c>
      <c r="F9697" s="4">
        <v>566.0</v>
      </c>
      <c r="G9697" s="4" t="s">
        <v>182</v>
      </c>
      <c r="L9697" s="4" t="s">
        <v>67</v>
      </c>
      <c r="P9697" s="4" t="s">
        <v>53</v>
      </c>
      <c r="Q9697" s="4" t="s">
        <v>54</v>
      </c>
      <c r="Y9697" s="4" t="s">
        <v>55</v>
      </c>
      <c r="AD9697" s="4" t="s">
        <v>55</v>
      </c>
    </row>
    <row r="9698" ht="15.75" customHeight="1">
      <c r="A9698" s="4" t="s">
        <v>47</v>
      </c>
      <c r="B9698" s="5">
        <v>11807.0</v>
      </c>
      <c r="C9698" s="4" t="s">
        <v>1647</v>
      </c>
      <c r="D9698" s="4" t="s">
        <v>1060</v>
      </c>
      <c r="E9698" s="4" t="s">
        <v>50</v>
      </c>
      <c r="F9698" s="4">
        <v>510.0</v>
      </c>
      <c r="G9698" s="4" t="s">
        <v>58</v>
      </c>
      <c r="L9698" s="4" t="s">
        <v>52</v>
      </c>
      <c r="P9698" s="4" t="s">
        <v>53</v>
      </c>
      <c r="Q9698" s="4" t="s">
        <v>54</v>
      </c>
      <c r="Y9698" s="4" t="s">
        <v>55</v>
      </c>
      <c r="AD9698" s="4" t="s">
        <v>55</v>
      </c>
    </row>
    <row r="9699" ht="15.75" customHeight="1">
      <c r="A9699" s="4" t="s">
        <v>47</v>
      </c>
      <c r="B9699" s="5">
        <v>11808.0</v>
      </c>
      <c r="C9699" s="4" t="s">
        <v>1648</v>
      </c>
      <c r="D9699" s="4" t="s">
        <v>1649</v>
      </c>
      <c r="E9699" s="4" t="s">
        <v>90</v>
      </c>
      <c r="F9699" s="4">
        <v>519.0</v>
      </c>
      <c r="G9699" s="4" t="s">
        <v>91</v>
      </c>
      <c r="L9699" s="4" t="s">
        <v>52</v>
      </c>
      <c r="P9699" s="4" t="s">
        <v>53</v>
      </c>
      <c r="Q9699" s="4" t="s">
        <v>54</v>
      </c>
      <c r="Y9699" s="4" t="s">
        <v>55</v>
      </c>
      <c r="AD9699" s="4" t="s">
        <v>55</v>
      </c>
    </row>
    <row r="9700" ht="15.75" customHeight="1">
      <c r="A9700" s="4" t="s">
        <v>47</v>
      </c>
      <c r="B9700" s="5">
        <v>11809.0</v>
      </c>
      <c r="C9700" s="4" t="s">
        <v>1650</v>
      </c>
      <c r="D9700" s="4" t="s">
        <v>1651</v>
      </c>
      <c r="E9700" s="4" t="s">
        <v>235</v>
      </c>
      <c r="F9700" s="4">
        <v>502.0</v>
      </c>
      <c r="G9700" s="4" t="s">
        <v>1074</v>
      </c>
      <c r="L9700" s="4" t="s">
        <v>52</v>
      </c>
      <c r="P9700" s="4" t="s">
        <v>53</v>
      </c>
      <c r="Y9700" s="4" t="s">
        <v>55</v>
      </c>
      <c r="AD9700" s="4" t="s">
        <v>55</v>
      </c>
    </row>
    <row r="9701" ht="15.75" customHeight="1">
      <c r="A9701" s="4" t="s">
        <v>47</v>
      </c>
      <c r="B9701" s="5">
        <v>11810.0</v>
      </c>
      <c r="C9701" s="4" t="s">
        <v>1652</v>
      </c>
      <c r="D9701" s="4" t="s">
        <v>1653</v>
      </c>
      <c r="E9701" s="4" t="s">
        <v>98</v>
      </c>
      <c r="F9701" s="4">
        <v>524.0</v>
      </c>
      <c r="G9701" s="4" t="s">
        <v>110</v>
      </c>
      <c r="L9701" s="4" t="s">
        <v>52</v>
      </c>
      <c r="P9701" s="4" t="s">
        <v>53</v>
      </c>
      <c r="Q9701" s="4" t="s">
        <v>54</v>
      </c>
      <c r="Y9701" s="4" t="s">
        <v>55</v>
      </c>
      <c r="AD9701" s="4" t="s">
        <v>55</v>
      </c>
    </row>
    <row r="9702" ht="15.75" customHeight="1">
      <c r="A9702" s="4" t="s">
        <v>47</v>
      </c>
      <c r="B9702" s="5">
        <v>11811.0</v>
      </c>
      <c r="C9702" s="4" t="s">
        <v>1654</v>
      </c>
      <c r="D9702" s="4" t="s">
        <v>394</v>
      </c>
      <c r="E9702" s="4" t="s">
        <v>86</v>
      </c>
      <c r="F9702" s="4">
        <v>516.0</v>
      </c>
      <c r="G9702" s="4" t="s">
        <v>395</v>
      </c>
      <c r="L9702" s="4" t="s">
        <v>52</v>
      </c>
      <c r="P9702" s="4" t="s">
        <v>53</v>
      </c>
      <c r="Q9702" s="4" t="s">
        <v>117</v>
      </c>
      <c r="Y9702" s="4" t="s">
        <v>55</v>
      </c>
      <c r="AD9702" s="4" t="s">
        <v>55</v>
      </c>
    </row>
    <row r="9703" ht="15.75" customHeight="1">
      <c r="A9703" s="4" t="s">
        <v>47</v>
      </c>
      <c r="B9703" s="5">
        <v>11812.0</v>
      </c>
      <c r="C9703" s="4" t="s">
        <v>1655</v>
      </c>
      <c r="D9703" s="4" t="s">
        <v>1656</v>
      </c>
      <c r="E9703" s="4" t="s">
        <v>94</v>
      </c>
      <c r="F9703" s="4">
        <v>522.0</v>
      </c>
      <c r="G9703" s="4" t="s">
        <v>1657</v>
      </c>
      <c r="L9703" s="4" t="s">
        <v>52</v>
      </c>
      <c r="P9703" s="4" t="s">
        <v>53</v>
      </c>
      <c r="Y9703" s="4" t="s">
        <v>55</v>
      </c>
      <c r="AD9703" s="4" t="s">
        <v>55</v>
      </c>
    </row>
    <row r="9704" ht="15.75" customHeight="1">
      <c r="A9704" s="4" t="s">
        <v>47</v>
      </c>
      <c r="B9704" s="5">
        <v>11813.0</v>
      </c>
      <c r="C9704" s="4" t="s">
        <v>1658</v>
      </c>
      <c r="D9704" s="4" t="s">
        <v>1659</v>
      </c>
      <c r="E9704" s="4" t="s">
        <v>98</v>
      </c>
      <c r="F9704" s="4">
        <v>525.0</v>
      </c>
      <c r="G9704" s="4" t="s">
        <v>268</v>
      </c>
      <c r="L9704" s="4" t="s">
        <v>67</v>
      </c>
      <c r="P9704" s="4" t="s">
        <v>53</v>
      </c>
      <c r="Q9704" s="4" t="s">
        <v>54</v>
      </c>
      <c r="Y9704" s="4" t="s">
        <v>55</v>
      </c>
      <c r="AD9704" s="4" t="s">
        <v>55</v>
      </c>
    </row>
    <row r="9705" ht="15.75" customHeight="1">
      <c r="A9705" s="4" t="s">
        <v>47</v>
      </c>
      <c r="B9705" s="5">
        <v>11814.0</v>
      </c>
      <c r="C9705" s="4" t="s">
        <v>1660</v>
      </c>
      <c r="D9705" s="4" t="s">
        <v>1481</v>
      </c>
      <c r="E9705" s="4" t="s">
        <v>231</v>
      </c>
      <c r="F9705" s="4">
        <v>573.0</v>
      </c>
      <c r="G9705" s="4" t="s">
        <v>232</v>
      </c>
      <c r="L9705" s="4" t="s">
        <v>52</v>
      </c>
      <c r="P9705" s="4" t="s">
        <v>53</v>
      </c>
      <c r="Y9705" s="4" t="s">
        <v>55</v>
      </c>
      <c r="AD9705" s="4" t="s">
        <v>55</v>
      </c>
    </row>
    <row r="9706" ht="15.75" customHeight="1">
      <c r="A9706" s="4" t="s">
        <v>47</v>
      </c>
      <c r="B9706" s="5">
        <v>11815.0</v>
      </c>
      <c r="C9706" s="4" t="s">
        <v>1661</v>
      </c>
      <c r="D9706" s="4" t="s">
        <v>363</v>
      </c>
      <c r="E9706" s="4" t="s">
        <v>235</v>
      </c>
      <c r="F9706" s="4">
        <v>555.0</v>
      </c>
      <c r="G9706" s="4" t="s">
        <v>236</v>
      </c>
      <c r="L9706" s="4" t="s">
        <v>52</v>
      </c>
      <c r="P9706" s="4" t="s">
        <v>53</v>
      </c>
      <c r="Q9706" s="4" t="s">
        <v>54</v>
      </c>
      <c r="Y9706" s="4" t="s">
        <v>55</v>
      </c>
      <c r="AD9706" s="4" t="s">
        <v>55</v>
      </c>
    </row>
    <row r="9707" ht="15.75" customHeight="1">
      <c r="A9707" s="4" t="s">
        <v>47</v>
      </c>
      <c r="B9707" s="5">
        <v>11816.0</v>
      </c>
      <c r="C9707" s="4" t="s">
        <v>1662</v>
      </c>
      <c r="D9707" s="4" t="s">
        <v>1663</v>
      </c>
      <c r="E9707" s="4" t="s">
        <v>50</v>
      </c>
      <c r="F9707" s="4">
        <v>510.0</v>
      </c>
      <c r="G9707" s="4" t="s">
        <v>58</v>
      </c>
      <c r="L9707" s="4" t="s">
        <v>52</v>
      </c>
      <c r="P9707" s="4" t="s">
        <v>53</v>
      </c>
      <c r="Q9707" s="4" t="s">
        <v>54</v>
      </c>
      <c r="Y9707" s="4" t="s">
        <v>55</v>
      </c>
      <c r="AD9707" s="4" t="s">
        <v>55</v>
      </c>
    </row>
    <row r="9708" ht="15.75" customHeight="1">
      <c r="A9708" s="4" t="s">
        <v>47</v>
      </c>
      <c r="B9708" s="5">
        <v>11817.0</v>
      </c>
      <c r="C9708" s="4" t="s">
        <v>1664</v>
      </c>
      <c r="D9708" s="4" t="s">
        <v>259</v>
      </c>
      <c r="E9708" s="4" t="s">
        <v>73</v>
      </c>
      <c r="F9708" s="4">
        <v>545.0</v>
      </c>
      <c r="G9708" s="4" t="s">
        <v>74</v>
      </c>
      <c r="L9708" s="4" t="s">
        <v>52</v>
      </c>
      <c r="P9708" s="4" t="s">
        <v>53</v>
      </c>
      <c r="Q9708" s="4" t="s">
        <v>54</v>
      </c>
      <c r="Y9708" s="4" t="s">
        <v>55</v>
      </c>
      <c r="AD9708" s="4" t="s">
        <v>55</v>
      </c>
    </row>
    <row r="9709" ht="15.75" customHeight="1">
      <c r="A9709" s="4" t="s">
        <v>47</v>
      </c>
      <c r="B9709" s="5">
        <v>11818.0</v>
      </c>
      <c r="C9709" s="4" t="s">
        <v>1665</v>
      </c>
      <c r="D9709" s="4" t="s">
        <v>1240</v>
      </c>
      <c r="E9709" s="4" t="s">
        <v>65</v>
      </c>
      <c r="F9709" s="4">
        <v>563.0</v>
      </c>
      <c r="G9709" s="4" t="s">
        <v>179</v>
      </c>
      <c r="L9709" s="4" t="s">
        <v>52</v>
      </c>
      <c r="P9709" s="4" t="s">
        <v>53</v>
      </c>
      <c r="Y9709" s="4" t="s">
        <v>55</v>
      </c>
      <c r="AD9709" s="4" t="s">
        <v>55</v>
      </c>
    </row>
    <row r="9710" ht="15.75" customHeight="1">
      <c r="A9710" s="4" t="s">
        <v>47</v>
      </c>
      <c r="B9710" s="5">
        <v>11819.0</v>
      </c>
      <c r="C9710" s="4" t="s">
        <v>1666</v>
      </c>
      <c r="D9710" s="4" t="s">
        <v>1667</v>
      </c>
      <c r="E9710" s="4" t="s">
        <v>86</v>
      </c>
      <c r="F9710" s="4">
        <v>508.0</v>
      </c>
      <c r="G9710" s="4" t="s">
        <v>170</v>
      </c>
      <c r="L9710" s="4" t="s">
        <v>52</v>
      </c>
      <c r="P9710" s="4" t="s">
        <v>53</v>
      </c>
      <c r="Y9710" s="4" t="s">
        <v>55</v>
      </c>
      <c r="AD9710" s="4" t="s">
        <v>55</v>
      </c>
    </row>
    <row r="9711" ht="15.75" customHeight="1">
      <c r="A9711" s="4" t="s">
        <v>47</v>
      </c>
      <c r="B9711" s="5">
        <v>11820.0</v>
      </c>
      <c r="C9711" s="4" t="s">
        <v>1668</v>
      </c>
      <c r="D9711" s="4" t="s">
        <v>1669</v>
      </c>
      <c r="E9711" s="4" t="s">
        <v>94</v>
      </c>
      <c r="F9711" s="4">
        <v>630.0</v>
      </c>
      <c r="G9711" s="4" t="s">
        <v>113</v>
      </c>
      <c r="L9711" s="4" t="s">
        <v>52</v>
      </c>
      <c r="P9711" s="4" t="s">
        <v>53</v>
      </c>
      <c r="Q9711" s="4" t="s">
        <v>54</v>
      </c>
      <c r="Y9711" s="4" t="s">
        <v>55</v>
      </c>
      <c r="AD9711" s="4" t="s">
        <v>55</v>
      </c>
    </row>
    <row r="9712" ht="15.75" customHeight="1">
      <c r="A9712" s="4" t="s">
        <v>47</v>
      </c>
      <c r="B9712" s="5">
        <v>11821.0</v>
      </c>
      <c r="C9712" s="4" t="s">
        <v>1670</v>
      </c>
      <c r="D9712" s="4" t="s">
        <v>681</v>
      </c>
      <c r="E9712" s="4" t="s">
        <v>94</v>
      </c>
      <c r="F9712" s="4">
        <v>630.0</v>
      </c>
      <c r="G9712" s="4" t="s">
        <v>113</v>
      </c>
      <c r="L9712" s="4" t="s">
        <v>52</v>
      </c>
      <c r="P9712" s="4" t="s">
        <v>53</v>
      </c>
      <c r="Q9712" s="4" t="s">
        <v>54</v>
      </c>
      <c r="Y9712" s="4" t="s">
        <v>55</v>
      </c>
      <c r="AD9712" s="4" t="s">
        <v>55</v>
      </c>
    </row>
    <row r="9713" ht="15.75" customHeight="1">
      <c r="A9713" s="4" t="s">
        <v>47</v>
      </c>
      <c r="B9713" s="5">
        <v>11822.0</v>
      </c>
      <c r="C9713" s="4" t="s">
        <v>1671</v>
      </c>
      <c r="D9713" s="4" t="s">
        <v>466</v>
      </c>
      <c r="E9713" s="4" t="s">
        <v>73</v>
      </c>
      <c r="F9713" s="4">
        <v>545.0</v>
      </c>
      <c r="G9713" s="4" t="s">
        <v>74</v>
      </c>
      <c r="L9713" s="4" t="s">
        <v>52</v>
      </c>
      <c r="P9713" s="4" t="s">
        <v>53</v>
      </c>
      <c r="Y9713" s="4" t="s">
        <v>55</v>
      </c>
      <c r="AD9713" s="4" t="s">
        <v>55</v>
      </c>
    </row>
    <row r="9714" ht="15.75" customHeight="1">
      <c r="A9714" s="4" t="s">
        <v>47</v>
      </c>
      <c r="B9714" s="5">
        <v>11823.0</v>
      </c>
      <c r="C9714" s="4" t="s">
        <v>1672</v>
      </c>
      <c r="D9714" s="4" t="s">
        <v>58</v>
      </c>
      <c r="E9714" s="4" t="s">
        <v>98</v>
      </c>
      <c r="F9714" s="4">
        <v>524.0</v>
      </c>
      <c r="G9714" s="4" t="s">
        <v>110</v>
      </c>
      <c r="L9714" s="4" t="s">
        <v>52</v>
      </c>
      <c r="P9714" s="4" t="s">
        <v>53</v>
      </c>
      <c r="Y9714" s="4" t="s">
        <v>55</v>
      </c>
      <c r="AD9714" s="4" t="s">
        <v>55</v>
      </c>
    </row>
    <row r="9715" ht="15.75" customHeight="1">
      <c r="A9715" s="4" t="s">
        <v>47</v>
      </c>
      <c r="B9715" s="5">
        <v>11824.0</v>
      </c>
      <c r="C9715" s="4" t="s">
        <v>1673</v>
      </c>
      <c r="D9715" s="4" t="s">
        <v>453</v>
      </c>
      <c r="E9715" s="4" t="s">
        <v>50</v>
      </c>
      <c r="F9715" s="4">
        <v>510.0</v>
      </c>
      <c r="G9715" s="4" t="s">
        <v>58</v>
      </c>
      <c r="L9715" s="4" t="s">
        <v>52</v>
      </c>
      <c r="P9715" s="4" t="s">
        <v>53</v>
      </c>
      <c r="Q9715" s="4" t="s">
        <v>54</v>
      </c>
      <c r="Y9715" s="4" t="s">
        <v>55</v>
      </c>
      <c r="AD9715" s="4" t="s">
        <v>55</v>
      </c>
    </row>
    <row r="9716" ht="15.75" customHeight="1">
      <c r="A9716" s="4" t="s">
        <v>47</v>
      </c>
      <c r="B9716" s="5">
        <v>11825.0</v>
      </c>
      <c r="C9716" s="4" t="s">
        <v>1674</v>
      </c>
      <c r="D9716" s="4" t="s">
        <v>1675</v>
      </c>
      <c r="E9716" s="4" t="s">
        <v>162</v>
      </c>
      <c r="F9716" s="4">
        <v>561.0</v>
      </c>
      <c r="G9716" s="4" t="s">
        <v>466</v>
      </c>
      <c r="L9716" s="4" t="s">
        <v>52</v>
      </c>
      <c r="P9716" s="4" t="s">
        <v>53</v>
      </c>
      <c r="Q9716" s="4" t="s">
        <v>54</v>
      </c>
      <c r="Y9716" s="4" t="s">
        <v>55</v>
      </c>
      <c r="AD9716" s="4" t="s">
        <v>55</v>
      </c>
    </row>
    <row r="9717" ht="15.75" customHeight="1">
      <c r="A9717" s="4" t="s">
        <v>47</v>
      </c>
      <c r="B9717" s="5">
        <v>11826.0</v>
      </c>
      <c r="C9717" s="4" t="s">
        <v>1676</v>
      </c>
      <c r="D9717" s="4" t="s">
        <v>1677</v>
      </c>
      <c r="E9717" s="4" t="s">
        <v>515</v>
      </c>
      <c r="F9717" s="4">
        <v>504.0</v>
      </c>
      <c r="G9717" s="4" t="s">
        <v>87</v>
      </c>
      <c r="L9717" s="4" t="s">
        <v>67</v>
      </c>
      <c r="P9717" s="4" t="s">
        <v>53</v>
      </c>
      <c r="Q9717" s="4" t="s">
        <v>54</v>
      </c>
      <c r="Y9717" s="4" t="s">
        <v>55</v>
      </c>
      <c r="AD9717" s="4" t="s">
        <v>55</v>
      </c>
    </row>
    <row r="9718" ht="15.75" customHeight="1">
      <c r="A9718" s="4" t="s">
        <v>47</v>
      </c>
      <c r="B9718" s="5">
        <v>11827.0</v>
      </c>
      <c r="C9718" s="4" t="s">
        <v>1678</v>
      </c>
      <c r="D9718" s="4" t="s">
        <v>1679</v>
      </c>
      <c r="E9718" s="4" t="s">
        <v>134</v>
      </c>
      <c r="F9718" s="4">
        <v>724.0</v>
      </c>
      <c r="G9718" s="4" t="s">
        <v>1634</v>
      </c>
      <c r="L9718" s="4" t="s">
        <v>52</v>
      </c>
      <c r="P9718" s="4" t="s">
        <v>53</v>
      </c>
      <c r="Q9718" s="4" t="s">
        <v>54</v>
      </c>
      <c r="Y9718" s="4" t="s">
        <v>55</v>
      </c>
      <c r="AD9718" s="4" t="s">
        <v>55</v>
      </c>
    </row>
    <row r="9719" ht="15.75" customHeight="1">
      <c r="A9719" s="4" t="s">
        <v>47</v>
      </c>
      <c r="B9719" s="5">
        <v>11828.0</v>
      </c>
      <c r="C9719" s="4" t="s">
        <v>1680</v>
      </c>
      <c r="D9719" s="4" t="s">
        <v>1681</v>
      </c>
      <c r="E9719" s="4" t="s">
        <v>134</v>
      </c>
      <c r="F9719" s="4">
        <v>613.0</v>
      </c>
      <c r="G9719" s="4" t="s">
        <v>135</v>
      </c>
      <c r="L9719" s="4" t="s">
        <v>52</v>
      </c>
      <c r="P9719" s="4" t="s">
        <v>53</v>
      </c>
      <c r="Q9719" s="4" t="s">
        <v>54</v>
      </c>
      <c r="Y9719" s="4" t="s">
        <v>55</v>
      </c>
      <c r="AD9719" s="4" t="s">
        <v>55</v>
      </c>
    </row>
    <row r="9720" ht="15.75" customHeight="1">
      <c r="A9720" s="4" t="s">
        <v>47</v>
      </c>
      <c r="B9720" s="5">
        <v>11829.0</v>
      </c>
      <c r="C9720" s="4" t="s">
        <v>1682</v>
      </c>
      <c r="D9720" s="4" t="s">
        <v>1683</v>
      </c>
      <c r="E9720" s="4" t="s">
        <v>98</v>
      </c>
      <c r="F9720" s="4">
        <v>524.0</v>
      </c>
      <c r="G9720" s="4" t="s">
        <v>110</v>
      </c>
      <c r="L9720" s="4" t="s">
        <v>52</v>
      </c>
      <c r="P9720" s="4" t="s">
        <v>53</v>
      </c>
      <c r="Y9720" s="4" t="s">
        <v>55</v>
      </c>
      <c r="AD9720" s="4" t="s">
        <v>55</v>
      </c>
    </row>
    <row r="9721" ht="15.75" customHeight="1">
      <c r="A9721" s="4" t="s">
        <v>47</v>
      </c>
      <c r="B9721" s="5">
        <v>11830.0</v>
      </c>
      <c r="C9721" s="4" t="s">
        <v>1684</v>
      </c>
      <c r="D9721" s="4" t="s">
        <v>1685</v>
      </c>
      <c r="E9721" s="4" t="s">
        <v>73</v>
      </c>
      <c r="F9721" s="4">
        <v>545.0</v>
      </c>
      <c r="G9721" s="4" t="s">
        <v>74</v>
      </c>
      <c r="L9721" s="4" t="s">
        <v>52</v>
      </c>
      <c r="P9721" s="4" t="s">
        <v>53</v>
      </c>
      <c r="Q9721" s="4" t="s">
        <v>54</v>
      </c>
      <c r="Y9721" s="4" t="s">
        <v>55</v>
      </c>
      <c r="AD9721" s="4" t="s">
        <v>55</v>
      </c>
    </row>
    <row r="9722" ht="15.75" customHeight="1">
      <c r="A9722" s="4" t="s">
        <v>47</v>
      </c>
      <c r="B9722" s="5">
        <v>11831.0</v>
      </c>
      <c r="C9722" s="4" t="s">
        <v>1686</v>
      </c>
      <c r="D9722" s="4" t="s">
        <v>1687</v>
      </c>
      <c r="E9722" s="4" t="s">
        <v>548</v>
      </c>
      <c r="F9722" s="4">
        <v>640.0</v>
      </c>
      <c r="G9722" s="4" t="s">
        <v>301</v>
      </c>
      <c r="L9722" s="4" t="s">
        <v>52</v>
      </c>
      <c r="P9722" s="4" t="s">
        <v>53</v>
      </c>
      <c r="Q9722" s="4" t="s">
        <v>54</v>
      </c>
      <c r="Y9722" s="4" t="s">
        <v>55</v>
      </c>
      <c r="AD9722" s="4" t="s">
        <v>55</v>
      </c>
    </row>
    <row r="9723" ht="15.75" customHeight="1">
      <c r="A9723" s="4" t="s">
        <v>47</v>
      </c>
      <c r="B9723" s="5">
        <v>11832.0</v>
      </c>
      <c r="C9723" s="4" t="s">
        <v>1688</v>
      </c>
      <c r="D9723" s="4" t="s">
        <v>881</v>
      </c>
      <c r="E9723" s="4" t="s">
        <v>86</v>
      </c>
      <c r="F9723" s="4">
        <v>566.0</v>
      </c>
      <c r="G9723" s="4" t="s">
        <v>182</v>
      </c>
      <c r="L9723" s="4" t="s">
        <v>67</v>
      </c>
      <c r="P9723" s="4" t="s">
        <v>53</v>
      </c>
      <c r="Q9723" s="4" t="s">
        <v>54</v>
      </c>
      <c r="Y9723" s="4" t="s">
        <v>55</v>
      </c>
      <c r="AD9723" s="4" t="s">
        <v>55</v>
      </c>
    </row>
    <row r="9724" ht="15.75" customHeight="1">
      <c r="A9724" s="4" t="s">
        <v>47</v>
      </c>
      <c r="B9724" s="5">
        <v>11833.0</v>
      </c>
      <c r="C9724" s="4" t="s">
        <v>1689</v>
      </c>
      <c r="D9724" s="4" t="s">
        <v>640</v>
      </c>
      <c r="E9724" s="4" t="s">
        <v>134</v>
      </c>
      <c r="F9724" s="4">
        <v>676.0</v>
      </c>
      <c r="G9724" s="4" t="s">
        <v>1527</v>
      </c>
      <c r="L9724" s="4" t="s">
        <v>52</v>
      </c>
      <c r="P9724" s="4" t="s">
        <v>53</v>
      </c>
      <c r="Q9724" s="4" t="s">
        <v>54</v>
      </c>
      <c r="Y9724" s="4" t="s">
        <v>55</v>
      </c>
      <c r="AD9724" s="4" t="s">
        <v>55</v>
      </c>
    </row>
    <row r="9725" ht="15.75" customHeight="1">
      <c r="A9725" s="4" t="s">
        <v>47</v>
      </c>
      <c r="B9725" s="5">
        <v>11834.0</v>
      </c>
      <c r="C9725" s="4" t="s">
        <v>1690</v>
      </c>
      <c r="D9725" s="4" t="s">
        <v>1691</v>
      </c>
      <c r="E9725" s="4" t="s">
        <v>134</v>
      </c>
      <c r="F9725" s="4">
        <v>676.0</v>
      </c>
      <c r="G9725" s="4" t="s">
        <v>1527</v>
      </c>
      <c r="L9725" s="4" t="s">
        <v>52</v>
      </c>
      <c r="P9725" s="4" t="s">
        <v>53</v>
      </c>
      <c r="Q9725" s="4" t="s">
        <v>54</v>
      </c>
      <c r="Y9725" s="4" t="s">
        <v>55</v>
      </c>
      <c r="AD9725" s="4" t="s">
        <v>55</v>
      </c>
    </row>
    <row r="9726" ht="15.75" customHeight="1">
      <c r="A9726" s="4" t="s">
        <v>47</v>
      </c>
      <c r="B9726" s="5">
        <v>11835.0</v>
      </c>
      <c r="C9726" s="4" t="s">
        <v>1692</v>
      </c>
      <c r="D9726" s="4" t="s">
        <v>1693</v>
      </c>
      <c r="E9726" s="4" t="s">
        <v>134</v>
      </c>
      <c r="F9726" s="4">
        <v>737.0</v>
      </c>
      <c r="G9726" s="4" t="s">
        <v>1286</v>
      </c>
      <c r="L9726" s="4" t="s">
        <v>52</v>
      </c>
      <c r="P9726" s="4" t="s">
        <v>53</v>
      </c>
      <c r="Q9726" s="4" t="s">
        <v>54</v>
      </c>
      <c r="Y9726" s="4" t="s">
        <v>55</v>
      </c>
      <c r="AD9726" s="4" t="s">
        <v>55</v>
      </c>
    </row>
    <row r="9727" ht="15.75" customHeight="1">
      <c r="A9727" s="4" t="s">
        <v>47</v>
      </c>
      <c r="B9727" s="5">
        <v>11836.0</v>
      </c>
      <c r="C9727" s="4" t="s">
        <v>1694</v>
      </c>
      <c r="D9727" s="4" t="s">
        <v>300</v>
      </c>
      <c r="E9727" s="4" t="s">
        <v>125</v>
      </c>
      <c r="F9727" s="4">
        <v>640.0</v>
      </c>
      <c r="G9727" s="4" t="s">
        <v>301</v>
      </c>
      <c r="L9727" s="4" t="s">
        <v>52</v>
      </c>
      <c r="P9727" s="4" t="s">
        <v>53</v>
      </c>
      <c r="Q9727" s="4" t="s">
        <v>54</v>
      </c>
      <c r="Y9727" s="4" t="s">
        <v>55</v>
      </c>
      <c r="AD9727" s="4" t="s">
        <v>55</v>
      </c>
    </row>
    <row r="9728" ht="15.75" customHeight="1">
      <c r="A9728" s="4" t="s">
        <v>47</v>
      </c>
      <c r="B9728" s="5">
        <v>11837.0</v>
      </c>
      <c r="C9728" s="4" t="s">
        <v>1695</v>
      </c>
      <c r="D9728" s="4" t="s">
        <v>1696</v>
      </c>
      <c r="E9728" s="4" t="s">
        <v>98</v>
      </c>
      <c r="F9728" s="4">
        <v>524.0</v>
      </c>
      <c r="G9728" s="4" t="s">
        <v>110</v>
      </c>
      <c r="L9728" s="4" t="s">
        <v>52</v>
      </c>
      <c r="P9728" s="4" t="s">
        <v>53</v>
      </c>
      <c r="Q9728" s="4" t="s">
        <v>54</v>
      </c>
      <c r="Y9728" s="4" t="s">
        <v>55</v>
      </c>
      <c r="AD9728" s="4" t="s">
        <v>55</v>
      </c>
    </row>
    <row r="9729" ht="15.75" customHeight="1">
      <c r="A9729" s="4" t="s">
        <v>47</v>
      </c>
      <c r="B9729" s="5">
        <v>11838.0</v>
      </c>
      <c r="C9729" s="4" t="s">
        <v>1697</v>
      </c>
      <c r="D9729" s="4" t="s">
        <v>1698</v>
      </c>
      <c r="E9729" s="4" t="s">
        <v>86</v>
      </c>
      <c r="F9729" s="4">
        <v>508.0</v>
      </c>
      <c r="G9729" s="4" t="s">
        <v>170</v>
      </c>
      <c r="L9729" s="4" t="s">
        <v>52</v>
      </c>
      <c r="P9729" s="4" t="s">
        <v>53</v>
      </c>
      <c r="Y9729" s="4" t="s">
        <v>55</v>
      </c>
      <c r="AD9729" s="4" t="s">
        <v>55</v>
      </c>
    </row>
    <row r="9730" ht="15.75" customHeight="1">
      <c r="A9730" s="4" t="s">
        <v>47</v>
      </c>
      <c r="B9730" s="5">
        <v>11839.0</v>
      </c>
      <c r="C9730" s="4" t="s">
        <v>1699</v>
      </c>
      <c r="D9730" s="4" t="s">
        <v>1700</v>
      </c>
      <c r="E9730" s="4" t="s">
        <v>94</v>
      </c>
      <c r="F9730" s="4">
        <v>630.0</v>
      </c>
      <c r="G9730" s="4" t="s">
        <v>113</v>
      </c>
      <c r="L9730" s="4" t="s">
        <v>52</v>
      </c>
      <c r="P9730" s="4" t="s">
        <v>53</v>
      </c>
      <c r="Q9730" s="4" t="s">
        <v>54</v>
      </c>
      <c r="Y9730" s="4" t="s">
        <v>55</v>
      </c>
      <c r="AD9730" s="4" t="s">
        <v>55</v>
      </c>
    </row>
    <row r="9731" ht="15.75" customHeight="1">
      <c r="A9731" s="4" t="s">
        <v>47</v>
      </c>
      <c r="B9731" s="5">
        <v>11840.0</v>
      </c>
      <c r="C9731" s="4" t="s">
        <v>1701</v>
      </c>
      <c r="D9731" s="4" t="s">
        <v>259</v>
      </c>
      <c r="E9731" s="4" t="s">
        <v>73</v>
      </c>
      <c r="F9731" s="4">
        <v>545.0</v>
      </c>
      <c r="G9731" s="4" t="s">
        <v>74</v>
      </c>
      <c r="L9731" s="4" t="s">
        <v>52</v>
      </c>
      <c r="P9731" s="4" t="s">
        <v>53</v>
      </c>
      <c r="Q9731" s="4" t="s">
        <v>54</v>
      </c>
      <c r="Y9731" s="4" t="s">
        <v>55</v>
      </c>
      <c r="AD9731" s="4" t="s">
        <v>55</v>
      </c>
    </row>
    <row r="9732" ht="15.75" customHeight="1">
      <c r="A9732" s="4" t="s">
        <v>47</v>
      </c>
      <c r="B9732" s="5">
        <v>11841.0</v>
      </c>
      <c r="C9732" s="4" t="s">
        <v>1702</v>
      </c>
      <c r="D9732" s="4" t="s">
        <v>1703</v>
      </c>
      <c r="E9732" s="4" t="s">
        <v>65</v>
      </c>
      <c r="F9732" s="4">
        <v>563.0</v>
      </c>
      <c r="G9732" s="4" t="s">
        <v>179</v>
      </c>
      <c r="L9732" s="4" t="s">
        <v>52</v>
      </c>
      <c r="P9732" s="4" t="s">
        <v>53</v>
      </c>
      <c r="Y9732" s="4" t="s">
        <v>55</v>
      </c>
      <c r="AD9732" s="4" t="s">
        <v>55</v>
      </c>
    </row>
    <row r="9733" ht="15.75" customHeight="1">
      <c r="A9733" s="4" t="s">
        <v>47</v>
      </c>
      <c r="B9733" s="5">
        <v>11842.0</v>
      </c>
      <c r="C9733" s="4" t="s">
        <v>1704</v>
      </c>
      <c r="D9733" s="4" t="s">
        <v>1705</v>
      </c>
      <c r="E9733" s="4" t="s">
        <v>718</v>
      </c>
      <c r="F9733" s="4">
        <v>632.0</v>
      </c>
      <c r="G9733" s="4" t="s">
        <v>622</v>
      </c>
      <c r="L9733" s="4" t="s">
        <v>52</v>
      </c>
      <c r="P9733" s="4" t="s">
        <v>53</v>
      </c>
      <c r="Y9733" s="4" t="s">
        <v>55</v>
      </c>
      <c r="AD9733" s="4" t="s">
        <v>55</v>
      </c>
    </row>
    <row r="9734" ht="15.75" customHeight="1">
      <c r="A9734" s="4" t="s">
        <v>47</v>
      </c>
      <c r="B9734" s="5">
        <v>11843.0</v>
      </c>
      <c r="C9734" s="4" t="s">
        <v>1706</v>
      </c>
      <c r="D9734" s="4" t="s">
        <v>805</v>
      </c>
      <c r="E9734" s="4" t="s">
        <v>134</v>
      </c>
      <c r="F9734" s="4">
        <v>613.0</v>
      </c>
      <c r="G9734" s="4" t="s">
        <v>135</v>
      </c>
      <c r="L9734" s="4" t="s">
        <v>52</v>
      </c>
      <c r="P9734" s="4" t="s">
        <v>53</v>
      </c>
      <c r="Q9734" s="4" t="s">
        <v>54</v>
      </c>
      <c r="Y9734" s="4" t="s">
        <v>55</v>
      </c>
      <c r="AD9734" s="4" t="s">
        <v>55</v>
      </c>
    </row>
    <row r="9735" ht="15.75" customHeight="1">
      <c r="A9735" s="4" t="s">
        <v>47</v>
      </c>
      <c r="B9735" s="5">
        <v>11844.0</v>
      </c>
      <c r="C9735" s="4" t="s">
        <v>1707</v>
      </c>
      <c r="D9735" s="4" t="s">
        <v>1708</v>
      </c>
      <c r="E9735" s="4" t="s">
        <v>65</v>
      </c>
      <c r="F9735" s="4">
        <v>505.0</v>
      </c>
      <c r="G9735" s="4" t="s">
        <v>66</v>
      </c>
      <c r="L9735" s="4" t="s">
        <v>52</v>
      </c>
      <c r="P9735" s="4" t="s">
        <v>53</v>
      </c>
      <c r="Y9735" s="4" t="s">
        <v>55</v>
      </c>
      <c r="AD9735" s="4" t="s">
        <v>55</v>
      </c>
    </row>
    <row r="9736" ht="15.75" customHeight="1">
      <c r="A9736" s="4" t="s">
        <v>47</v>
      </c>
      <c r="B9736" s="5">
        <v>11845.0</v>
      </c>
      <c r="C9736" s="4" t="s">
        <v>1709</v>
      </c>
      <c r="D9736" s="4" t="s">
        <v>672</v>
      </c>
      <c r="E9736" s="4" t="s">
        <v>94</v>
      </c>
      <c r="F9736" s="4">
        <v>691.0</v>
      </c>
      <c r="G9736" s="4" t="s">
        <v>95</v>
      </c>
      <c r="L9736" s="4" t="s">
        <v>52</v>
      </c>
      <c r="P9736" s="4" t="s">
        <v>53</v>
      </c>
      <c r="Q9736" s="4" t="s">
        <v>54</v>
      </c>
      <c r="Y9736" s="4" t="s">
        <v>55</v>
      </c>
      <c r="AD9736" s="4" t="s">
        <v>55</v>
      </c>
    </row>
    <row r="9737" ht="15.75" customHeight="1">
      <c r="A9737" s="4" t="s">
        <v>47</v>
      </c>
      <c r="B9737" s="5">
        <v>11846.0</v>
      </c>
      <c r="C9737" s="4" t="s">
        <v>1710</v>
      </c>
      <c r="D9737" s="4" t="s">
        <v>1711</v>
      </c>
      <c r="E9737" s="4" t="s">
        <v>134</v>
      </c>
      <c r="F9737" s="4">
        <v>613.0</v>
      </c>
      <c r="G9737" s="4" t="s">
        <v>135</v>
      </c>
      <c r="L9737" s="4" t="s">
        <v>52</v>
      </c>
      <c r="P9737" s="4" t="s">
        <v>53</v>
      </c>
      <c r="Q9737" s="4" t="s">
        <v>54</v>
      </c>
      <c r="Y9737" s="4" t="s">
        <v>55</v>
      </c>
      <c r="AD9737" s="4" t="s">
        <v>55</v>
      </c>
    </row>
    <row r="9738" ht="15.75" customHeight="1">
      <c r="A9738" s="4" t="s">
        <v>47</v>
      </c>
      <c r="B9738" s="5">
        <v>11847.0</v>
      </c>
      <c r="C9738" s="4" t="s">
        <v>1712</v>
      </c>
      <c r="D9738" s="4" t="s">
        <v>471</v>
      </c>
      <c r="E9738" s="4" t="s">
        <v>73</v>
      </c>
      <c r="F9738" s="4">
        <v>517.0</v>
      </c>
      <c r="G9738" s="4" t="s">
        <v>471</v>
      </c>
      <c r="L9738" s="4" t="s">
        <v>52</v>
      </c>
      <c r="P9738" s="4" t="s">
        <v>53</v>
      </c>
      <c r="Y9738" s="4" t="s">
        <v>55</v>
      </c>
      <c r="AD9738" s="4" t="s">
        <v>55</v>
      </c>
    </row>
    <row r="9739" ht="15.75" customHeight="1">
      <c r="A9739" s="4" t="s">
        <v>47</v>
      </c>
      <c r="B9739" s="5">
        <v>11848.0</v>
      </c>
      <c r="C9739" s="4" t="s">
        <v>1713</v>
      </c>
      <c r="D9739" s="4" t="s">
        <v>1470</v>
      </c>
      <c r="E9739" s="4" t="s">
        <v>86</v>
      </c>
      <c r="F9739" s="4">
        <v>508.0</v>
      </c>
      <c r="G9739" s="4" t="s">
        <v>170</v>
      </c>
      <c r="L9739" s="4" t="s">
        <v>52</v>
      </c>
      <c r="P9739" s="4" t="s">
        <v>53</v>
      </c>
      <c r="Q9739" s="4" t="s">
        <v>54</v>
      </c>
      <c r="Y9739" s="4" t="s">
        <v>55</v>
      </c>
      <c r="AD9739" s="4" t="s">
        <v>55</v>
      </c>
    </row>
    <row r="9740" ht="15.75" customHeight="1">
      <c r="A9740" s="4" t="s">
        <v>47</v>
      </c>
      <c r="B9740" s="5">
        <v>11849.0</v>
      </c>
      <c r="C9740" s="4" t="s">
        <v>1714</v>
      </c>
      <c r="D9740" s="4" t="s">
        <v>1426</v>
      </c>
      <c r="E9740" s="4" t="s">
        <v>125</v>
      </c>
      <c r="F9740" s="4">
        <v>659.0</v>
      </c>
      <c r="G9740" s="4" t="s">
        <v>126</v>
      </c>
      <c r="L9740" s="4" t="s">
        <v>52</v>
      </c>
      <c r="P9740" s="4" t="s">
        <v>53</v>
      </c>
      <c r="Y9740" s="4" t="s">
        <v>55</v>
      </c>
      <c r="AD9740" s="4" t="s">
        <v>55</v>
      </c>
    </row>
    <row r="9741" ht="15.75" customHeight="1">
      <c r="A9741" s="4" t="s">
        <v>47</v>
      </c>
      <c r="B9741" s="5">
        <v>11850.0</v>
      </c>
      <c r="C9741" s="4" t="s">
        <v>1715</v>
      </c>
      <c r="D9741" s="4" t="s">
        <v>1716</v>
      </c>
      <c r="E9741" s="4" t="s">
        <v>106</v>
      </c>
      <c r="F9741" s="4">
        <v>770.0</v>
      </c>
      <c r="G9741" s="4" t="s">
        <v>107</v>
      </c>
      <c r="L9741" s="4" t="s">
        <v>52</v>
      </c>
      <c r="P9741" s="4" t="s">
        <v>53</v>
      </c>
      <c r="Y9741" s="4" t="s">
        <v>55</v>
      </c>
      <c r="AD9741" s="4" t="s">
        <v>55</v>
      </c>
    </row>
    <row r="9742" ht="15.75" customHeight="1">
      <c r="A9742" s="4" t="s">
        <v>47</v>
      </c>
      <c r="B9742" s="5">
        <v>11851.0</v>
      </c>
      <c r="C9742" s="4" t="s">
        <v>1717</v>
      </c>
      <c r="D9742" s="4" t="s">
        <v>1718</v>
      </c>
      <c r="E9742" s="4" t="s">
        <v>73</v>
      </c>
      <c r="F9742" s="4">
        <v>518.0</v>
      </c>
      <c r="G9742" s="4" t="s">
        <v>102</v>
      </c>
      <c r="L9742" s="4" t="s">
        <v>52</v>
      </c>
      <c r="P9742" s="4" t="s">
        <v>53</v>
      </c>
      <c r="Y9742" s="4" t="s">
        <v>55</v>
      </c>
      <c r="AD9742" s="4" t="s">
        <v>55</v>
      </c>
    </row>
    <row r="9743" ht="15.75" customHeight="1">
      <c r="A9743" s="4" t="s">
        <v>47</v>
      </c>
      <c r="B9743" s="5">
        <v>11852.0</v>
      </c>
      <c r="C9743" s="4" t="s">
        <v>1719</v>
      </c>
      <c r="D9743" s="4" t="s">
        <v>1720</v>
      </c>
      <c r="E9743" s="4" t="s">
        <v>235</v>
      </c>
      <c r="F9743" s="4">
        <v>501.0</v>
      </c>
      <c r="G9743" s="4" t="s">
        <v>377</v>
      </c>
      <c r="L9743" s="4" t="s">
        <v>52</v>
      </c>
      <c r="P9743" s="4" t="s">
        <v>53</v>
      </c>
      <c r="Q9743" s="4" t="s">
        <v>54</v>
      </c>
      <c r="Y9743" s="4" t="s">
        <v>55</v>
      </c>
      <c r="AD9743" s="4" t="s">
        <v>55</v>
      </c>
    </row>
    <row r="9744" ht="15.75" customHeight="1">
      <c r="A9744" s="4" t="s">
        <v>47</v>
      </c>
      <c r="B9744" s="5">
        <v>11853.0</v>
      </c>
      <c r="C9744" s="4" t="s">
        <v>1721</v>
      </c>
      <c r="D9744" s="4" t="s">
        <v>751</v>
      </c>
      <c r="E9744" s="4" t="s">
        <v>77</v>
      </c>
      <c r="F9744" s="4">
        <v>527.0</v>
      </c>
      <c r="G9744" s="4" t="s">
        <v>78</v>
      </c>
      <c r="L9744" s="4" t="s">
        <v>52</v>
      </c>
      <c r="P9744" s="4" t="s">
        <v>53</v>
      </c>
      <c r="Y9744" s="4" t="s">
        <v>55</v>
      </c>
      <c r="AD9744" s="4" t="s">
        <v>55</v>
      </c>
    </row>
    <row r="9745" ht="15.75" customHeight="1">
      <c r="A9745" s="4" t="s">
        <v>47</v>
      </c>
      <c r="B9745" s="5">
        <v>11854.0</v>
      </c>
      <c r="C9745" s="4" t="s">
        <v>1722</v>
      </c>
      <c r="D9745" s="4" t="s">
        <v>251</v>
      </c>
      <c r="E9745" s="4" t="s">
        <v>50</v>
      </c>
      <c r="F9745" s="4">
        <v>510.0</v>
      </c>
      <c r="G9745" s="4" t="s">
        <v>58</v>
      </c>
      <c r="L9745" s="4" t="s">
        <v>52</v>
      </c>
      <c r="P9745" s="4" t="s">
        <v>53</v>
      </c>
      <c r="Y9745" s="4" t="s">
        <v>55</v>
      </c>
      <c r="AD9745" s="4" t="s">
        <v>55</v>
      </c>
    </row>
    <row r="9746" ht="15.75" customHeight="1">
      <c r="A9746" s="4" t="s">
        <v>47</v>
      </c>
      <c r="B9746" s="5">
        <v>11855.0</v>
      </c>
      <c r="C9746" s="4" t="s">
        <v>1723</v>
      </c>
      <c r="D9746" s="4" t="s">
        <v>566</v>
      </c>
      <c r="E9746" s="4" t="s">
        <v>50</v>
      </c>
      <c r="F9746" s="4">
        <v>510.0</v>
      </c>
      <c r="G9746" s="4" t="s">
        <v>58</v>
      </c>
      <c r="L9746" s="4" t="s">
        <v>52</v>
      </c>
      <c r="P9746" s="4" t="s">
        <v>53</v>
      </c>
      <c r="Y9746" s="4" t="s">
        <v>55</v>
      </c>
      <c r="AD9746" s="4" t="s">
        <v>55</v>
      </c>
    </row>
    <row r="9747" ht="15.75" customHeight="1">
      <c r="A9747" s="4" t="s">
        <v>47</v>
      </c>
      <c r="B9747" s="5">
        <v>11856.0</v>
      </c>
      <c r="C9747" s="4" t="s">
        <v>1724</v>
      </c>
      <c r="D9747" s="4" t="s">
        <v>122</v>
      </c>
      <c r="E9747" s="4" t="s">
        <v>65</v>
      </c>
      <c r="F9747" s="4">
        <v>505.0</v>
      </c>
      <c r="G9747" s="4" t="s">
        <v>66</v>
      </c>
      <c r="L9747" s="4" t="s">
        <v>52</v>
      </c>
      <c r="P9747" s="4" t="s">
        <v>53</v>
      </c>
      <c r="Y9747" s="4" t="s">
        <v>55</v>
      </c>
      <c r="AD9747" s="4" t="s">
        <v>55</v>
      </c>
    </row>
    <row r="9748" ht="15.75" customHeight="1">
      <c r="A9748" s="4" t="s">
        <v>47</v>
      </c>
      <c r="B9748" s="5">
        <v>11857.0</v>
      </c>
      <c r="C9748" s="4" t="s">
        <v>1725</v>
      </c>
      <c r="D9748" s="4" t="s">
        <v>76</v>
      </c>
      <c r="E9748" s="4" t="s">
        <v>77</v>
      </c>
      <c r="F9748" s="4">
        <v>527.0</v>
      </c>
      <c r="G9748" s="4" t="s">
        <v>78</v>
      </c>
      <c r="L9748" s="4" t="s">
        <v>52</v>
      </c>
      <c r="P9748" s="4" t="s">
        <v>53</v>
      </c>
      <c r="Y9748" s="4" t="s">
        <v>55</v>
      </c>
      <c r="AD9748" s="4" t="s">
        <v>55</v>
      </c>
    </row>
    <row r="9749" ht="15.75" customHeight="1">
      <c r="A9749" s="4" t="s">
        <v>47</v>
      </c>
      <c r="B9749" s="5">
        <v>11858.0</v>
      </c>
      <c r="C9749" s="4" t="s">
        <v>1726</v>
      </c>
      <c r="D9749" s="4" t="s">
        <v>1727</v>
      </c>
      <c r="E9749" s="4" t="s">
        <v>94</v>
      </c>
      <c r="F9749" s="4">
        <v>691.0</v>
      </c>
      <c r="G9749" s="4" t="s">
        <v>95</v>
      </c>
      <c r="L9749" s="4" t="s">
        <v>52</v>
      </c>
      <c r="P9749" s="4" t="s">
        <v>53</v>
      </c>
      <c r="Q9749" s="4" t="s">
        <v>54</v>
      </c>
      <c r="Y9749" s="4" t="s">
        <v>55</v>
      </c>
      <c r="AD9749" s="4" t="s">
        <v>55</v>
      </c>
    </row>
    <row r="9750" ht="15.75" customHeight="1">
      <c r="A9750" s="4" t="s">
        <v>47</v>
      </c>
      <c r="B9750" s="5">
        <v>11859.0</v>
      </c>
      <c r="C9750" s="4" t="s">
        <v>1728</v>
      </c>
      <c r="D9750" s="4" t="s">
        <v>1729</v>
      </c>
      <c r="E9750" s="4" t="s">
        <v>134</v>
      </c>
      <c r="F9750" s="4">
        <v>613.0</v>
      </c>
      <c r="G9750" s="4" t="s">
        <v>135</v>
      </c>
      <c r="L9750" s="4" t="s">
        <v>52</v>
      </c>
      <c r="P9750" s="4" t="s">
        <v>53</v>
      </c>
      <c r="Q9750" s="4" t="s">
        <v>54</v>
      </c>
      <c r="Y9750" s="4" t="s">
        <v>55</v>
      </c>
      <c r="AD9750" s="4" t="s">
        <v>55</v>
      </c>
    </row>
    <row r="9751" ht="15.75" customHeight="1">
      <c r="A9751" s="4" t="s">
        <v>47</v>
      </c>
      <c r="B9751" s="5">
        <v>11860.0</v>
      </c>
      <c r="C9751" s="4" t="s">
        <v>1730</v>
      </c>
      <c r="D9751" s="4" t="s">
        <v>1731</v>
      </c>
      <c r="E9751" s="4" t="s">
        <v>125</v>
      </c>
      <c r="F9751" s="4">
        <v>659.0</v>
      </c>
      <c r="G9751" s="4" t="s">
        <v>126</v>
      </c>
      <c r="L9751" s="4" t="s">
        <v>52</v>
      </c>
      <c r="P9751" s="4" t="s">
        <v>53</v>
      </c>
      <c r="Q9751" s="4" t="s">
        <v>54</v>
      </c>
      <c r="Y9751" s="4" t="s">
        <v>55</v>
      </c>
      <c r="AD9751" s="4" t="s">
        <v>55</v>
      </c>
    </row>
    <row r="9752" ht="15.75" customHeight="1">
      <c r="A9752" s="4" t="s">
        <v>47</v>
      </c>
      <c r="B9752" s="5">
        <v>11861.0</v>
      </c>
      <c r="C9752" s="4" t="s">
        <v>1732</v>
      </c>
      <c r="D9752" s="4" t="s">
        <v>1046</v>
      </c>
      <c r="E9752" s="4" t="s">
        <v>125</v>
      </c>
      <c r="F9752" s="4">
        <v>659.0</v>
      </c>
      <c r="G9752" s="4" t="s">
        <v>126</v>
      </c>
      <c r="L9752" s="4" t="s">
        <v>52</v>
      </c>
      <c r="P9752" s="4" t="s">
        <v>53</v>
      </c>
      <c r="Q9752" s="4" t="s">
        <v>54</v>
      </c>
      <c r="Y9752" s="4" t="s">
        <v>55</v>
      </c>
      <c r="AD9752" s="4" t="s">
        <v>55</v>
      </c>
    </row>
    <row r="9753" ht="15.75" customHeight="1">
      <c r="A9753" s="4" t="s">
        <v>47</v>
      </c>
      <c r="B9753" s="5">
        <v>11862.0</v>
      </c>
      <c r="C9753" s="4" t="s">
        <v>1733</v>
      </c>
      <c r="D9753" s="4" t="s">
        <v>109</v>
      </c>
      <c r="E9753" s="4" t="s">
        <v>98</v>
      </c>
      <c r="F9753" s="4">
        <v>524.0</v>
      </c>
      <c r="G9753" s="4" t="s">
        <v>110</v>
      </c>
      <c r="L9753" s="4" t="s">
        <v>52</v>
      </c>
      <c r="P9753" s="4" t="s">
        <v>53</v>
      </c>
      <c r="Q9753" s="4" t="s">
        <v>54</v>
      </c>
      <c r="Y9753" s="4" t="s">
        <v>55</v>
      </c>
      <c r="AD9753" s="4" t="s">
        <v>55</v>
      </c>
    </row>
    <row r="9754" ht="15.75" customHeight="1">
      <c r="A9754" s="4" t="s">
        <v>47</v>
      </c>
      <c r="B9754" s="5">
        <v>11863.0</v>
      </c>
      <c r="C9754" s="4" t="s">
        <v>1734</v>
      </c>
      <c r="D9754" s="4" t="s">
        <v>72</v>
      </c>
      <c r="E9754" s="4" t="s">
        <v>162</v>
      </c>
      <c r="F9754" s="4">
        <v>561.0</v>
      </c>
      <c r="G9754" s="4" t="s">
        <v>466</v>
      </c>
      <c r="L9754" s="4" t="s">
        <v>52</v>
      </c>
      <c r="P9754" s="4" t="s">
        <v>53</v>
      </c>
      <c r="Q9754" s="4" t="s">
        <v>54</v>
      </c>
      <c r="Y9754" s="4" t="s">
        <v>55</v>
      </c>
      <c r="AD9754" s="4" t="s">
        <v>55</v>
      </c>
    </row>
    <row r="9755" ht="15.75" customHeight="1">
      <c r="A9755" s="4" t="s">
        <v>47</v>
      </c>
      <c r="B9755" s="5">
        <v>11864.0</v>
      </c>
      <c r="C9755" s="4" t="s">
        <v>1735</v>
      </c>
      <c r="D9755" s="4" t="s">
        <v>1736</v>
      </c>
      <c r="E9755" s="4" t="s">
        <v>98</v>
      </c>
      <c r="F9755" s="4">
        <v>524.0</v>
      </c>
      <c r="G9755" s="4" t="s">
        <v>110</v>
      </c>
      <c r="L9755" s="4" t="s">
        <v>52</v>
      </c>
      <c r="P9755" s="4" t="s">
        <v>53</v>
      </c>
      <c r="Y9755" s="4" t="s">
        <v>55</v>
      </c>
      <c r="AD9755" s="4" t="s">
        <v>55</v>
      </c>
    </row>
    <row r="9756" ht="15.75" customHeight="1">
      <c r="A9756" s="4" t="s">
        <v>47</v>
      </c>
      <c r="B9756" s="5">
        <v>11865.0</v>
      </c>
      <c r="C9756" s="4" t="s">
        <v>1737</v>
      </c>
      <c r="D9756" s="4" t="s">
        <v>311</v>
      </c>
      <c r="E9756" s="4" t="s">
        <v>125</v>
      </c>
      <c r="F9756" s="4">
        <v>557.0</v>
      </c>
      <c r="G9756" s="4" t="s">
        <v>312</v>
      </c>
      <c r="L9756" s="4" t="s">
        <v>52</v>
      </c>
      <c r="P9756" s="4" t="s">
        <v>53</v>
      </c>
      <c r="Y9756" s="4" t="s">
        <v>55</v>
      </c>
      <c r="AD9756" s="4" t="s">
        <v>55</v>
      </c>
    </row>
    <row r="9757" ht="15.75" customHeight="1">
      <c r="A9757" s="4" t="s">
        <v>47</v>
      </c>
      <c r="B9757" s="5">
        <v>11866.0</v>
      </c>
      <c r="C9757" s="4" t="s">
        <v>1738</v>
      </c>
      <c r="D9757" s="4" t="s">
        <v>390</v>
      </c>
      <c r="E9757" s="4" t="s">
        <v>98</v>
      </c>
      <c r="F9757" s="4">
        <v>524.0</v>
      </c>
      <c r="G9757" s="4" t="s">
        <v>110</v>
      </c>
      <c r="L9757" s="4" t="s">
        <v>52</v>
      </c>
      <c r="P9757" s="4" t="s">
        <v>53</v>
      </c>
      <c r="Q9757" s="4" t="s">
        <v>54</v>
      </c>
      <c r="Y9757" s="4" t="s">
        <v>55</v>
      </c>
      <c r="AD9757" s="4" t="s">
        <v>55</v>
      </c>
    </row>
    <row r="9758" ht="15.75" customHeight="1">
      <c r="A9758" s="4" t="s">
        <v>47</v>
      </c>
      <c r="B9758" s="5">
        <v>11867.0</v>
      </c>
      <c r="C9758" s="4" t="s">
        <v>1739</v>
      </c>
      <c r="D9758" s="4" t="s">
        <v>1740</v>
      </c>
      <c r="E9758" s="4" t="s">
        <v>98</v>
      </c>
      <c r="F9758" s="4">
        <v>524.0</v>
      </c>
      <c r="G9758" s="4" t="s">
        <v>110</v>
      </c>
      <c r="L9758" s="4" t="s">
        <v>52</v>
      </c>
      <c r="P9758" s="4" t="s">
        <v>53</v>
      </c>
      <c r="Y9758" s="4" t="s">
        <v>55</v>
      </c>
      <c r="AD9758" s="4" t="s">
        <v>55</v>
      </c>
    </row>
    <row r="9759" ht="15.75" customHeight="1">
      <c r="A9759" s="4" t="s">
        <v>47</v>
      </c>
      <c r="B9759" s="5">
        <v>11868.0</v>
      </c>
      <c r="C9759" s="4" t="s">
        <v>1741</v>
      </c>
      <c r="D9759" s="4" t="s">
        <v>1742</v>
      </c>
      <c r="E9759" s="4" t="s">
        <v>94</v>
      </c>
      <c r="F9759" s="4">
        <v>691.0</v>
      </c>
      <c r="G9759" s="4" t="s">
        <v>95</v>
      </c>
      <c r="L9759" s="4" t="s">
        <v>52</v>
      </c>
      <c r="P9759" s="4" t="s">
        <v>53</v>
      </c>
      <c r="Y9759" s="4" t="s">
        <v>55</v>
      </c>
      <c r="AD9759" s="4" t="s">
        <v>55</v>
      </c>
    </row>
    <row r="9760" ht="15.75" customHeight="1">
      <c r="A9760" s="4" t="s">
        <v>47</v>
      </c>
      <c r="B9760" s="5">
        <v>11869.0</v>
      </c>
      <c r="C9760" s="4" t="s">
        <v>1743</v>
      </c>
      <c r="D9760" s="4" t="s">
        <v>1744</v>
      </c>
      <c r="E9760" s="4" t="s">
        <v>106</v>
      </c>
      <c r="F9760" s="4">
        <v>770.0</v>
      </c>
      <c r="G9760" s="4" t="s">
        <v>107</v>
      </c>
      <c r="L9760" s="4" t="s">
        <v>52</v>
      </c>
      <c r="P9760" s="4" t="s">
        <v>53</v>
      </c>
      <c r="Y9760" s="4" t="s">
        <v>55</v>
      </c>
      <c r="AD9760" s="4" t="s">
        <v>55</v>
      </c>
    </row>
    <row r="9761" ht="15.75" customHeight="1">
      <c r="A9761" s="4" t="s">
        <v>47</v>
      </c>
      <c r="B9761" s="5">
        <v>11870.0</v>
      </c>
      <c r="C9761" s="4" t="s">
        <v>1745</v>
      </c>
      <c r="D9761" s="4" t="s">
        <v>801</v>
      </c>
      <c r="E9761" s="4" t="s">
        <v>50</v>
      </c>
      <c r="F9761" s="4">
        <v>510.0</v>
      </c>
      <c r="G9761" s="4" t="s">
        <v>58</v>
      </c>
      <c r="L9761" s="4" t="s">
        <v>52</v>
      </c>
      <c r="P9761" s="4" t="s">
        <v>53</v>
      </c>
      <c r="Y9761" s="4" t="s">
        <v>55</v>
      </c>
      <c r="AD9761" s="4" t="s">
        <v>55</v>
      </c>
    </row>
    <row r="9762" ht="15.75" customHeight="1">
      <c r="A9762" s="4" t="s">
        <v>47</v>
      </c>
      <c r="B9762" s="5">
        <v>11871.0</v>
      </c>
      <c r="C9762" s="4" t="s">
        <v>1746</v>
      </c>
      <c r="D9762" s="4" t="s">
        <v>1747</v>
      </c>
      <c r="E9762" s="4" t="s">
        <v>50</v>
      </c>
      <c r="F9762" s="4">
        <v>510.0</v>
      </c>
      <c r="G9762" s="4" t="s">
        <v>58</v>
      </c>
      <c r="L9762" s="4" t="s">
        <v>52</v>
      </c>
      <c r="P9762" s="4" t="s">
        <v>53</v>
      </c>
      <c r="Q9762" s="4" t="s">
        <v>54</v>
      </c>
      <c r="Y9762" s="4" t="s">
        <v>55</v>
      </c>
      <c r="AD9762" s="4" t="s">
        <v>55</v>
      </c>
    </row>
    <row r="9763" ht="15.75" customHeight="1">
      <c r="A9763" s="4" t="s">
        <v>47</v>
      </c>
      <c r="B9763" s="5">
        <v>11872.0</v>
      </c>
      <c r="C9763" s="4" t="s">
        <v>1748</v>
      </c>
      <c r="D9763" s="4" t="s">
        <v>101</v>
      </c>
      <c r="E9763" s="4" t="s">
        <v>73</v>
      </c>
      <c r="F9763" s="4">
        <v>518.0</v>
      </c>
      <c r="G9763" s="4" t="s">
        <v>102</v>
      </c>
      <c r="L9763" s="4" t="s">
        <v>52</v>
      </c>
      <c r="P9763" s="4" t="s">
        <v>53</v>
      </c>
      <c r="Y9763" s="4" t="s">
        <v>55</v>
      </c>
      <c r="AD9763" s="4" t="s">
        <v>55</v>
      </c>
    </row>
    <row r="9764" ht="15.75" customHeight="1">
      <c r="A9764" s="4" t="s">
        <v>47</v>
      </c>
      <c r="B9764" s="5">
        <v>11873.0</v>
      </c>
      <c r="C9764" s="4" t="s">
        <v>1749</v>
      </c>
      <c r="D9764" s="4" t="s">
        <v>394</v>
      </c>
      <c r="E9764" s="4" t="s">
        <v>86</v>
      </c>
      <c r="F9764" s="4">
        <v>516.0</v>
      </c>
      <c r="G9764" s="4" t="s">
        <v>395</v>
      </c>
      <c r="L9764" s="4" t="s">
        <v>52</v>
      </c>
      <c r="P9764" s="4" t="s">
        <v>53</v>
      </c>
      <c r="Y9764" s="4" t="s">
        <v>55</v>
      </c>
      <c r="AD9764" s="4" t="s">
        <v>55</v>
      </c>
    </row>
    <row r="9765" ht="15.75" customHeight="1">
      <c r="A9765" s="4" t="s">
        <v>47</v>
      </c>
      <c r="B9765" s="5">
        <v>11874.0</v>
      </c>
      <c r="C9765" s="4" t="s">
        <v>1750</v>
      </c>
      <c r="D9765" s="4" t="s">
        <v>115</v>
      </c>
      <c r="E9765" s="4" t="s">
        <v>77</v>
      </c>
      <c r="F9765" s="4">
        <v>509.0</v>
      </c>
      <c r="G9765" s="4" t="s">
        <v>116</v>
      </c>
      <c r="L9765" s="4" t="s">
        <v>52</v>
      </c>
      <c r="P9765" s="4" t="s">
        <v>53</v>
      </c>
      <c r="Y9765" s="4" t="s">
        <v>55</v>
      </c>
      <c r="AD9765" s="4" t="s">
        <v>55</v>
      </c>
    </row>
    <row r="9766" ht="15.75" customHeight="1">
      <c r="A9766" s="4" t="s">
        <v>47</v>
      </c>
      <c r="B9766" s="5">
        <v>11875.0</v>
      </c>
      <c r="C9766" s="4" t="s">
        <v>1751</v>
      </c>
      <c r="D9766" s="4" t="s">
        <v>1752</v>
      </c>
      <c r="E9766" s="4" t="s">
        <v>162</v>
      </c>
      <c r="F9766" s="4">
        <v>528.0</v>
      </c>
      <c r="G9766" s="4" t="s">
        <v>242</v>
      </c>
      <c r="L9766" s="4" t="s">
        <v>52</v>
      </c>
      <c r="P9766" s="4" t="s">
        <v>53</v>
      </c>
      <c r="Y9766" s="4" t="s">
        <v>55</v>
      </c>
      <c r="AD9766" s="4" t="s">
        <v>55</v>
      </c>
    </row>
    <row r="9767" ht="15.75" customHeight="1">
      <c r="A9767" s="4" t="s">
        <v>47</v>
      </c>
      <c r="B9767" s="5">
        <v>11876.0</v>
      </c>
      <c r="C9767" s="4" t="s">
        <v>1753</v>
      </c>
      <c r="D9767" s="4" t="s">
        <v>72</v>
      </c>
      <c r="E9767" s="4" t="s">
        <v>162</v>
      </c>
      <c r="F9767" s="4">
        <v>561.0</v>
      </c>
      <c r="G9767" s="4" t="s">
        <v>466</v>
      </c>
      <c r="L9767" s="4" t="s">
        <v>52</v>
      </c>
      <c r="P9767" s="4" t="s">
        <v>53</v>
      </c>
      <c r="Y9767" s="4" t="s">
        <v>55</v>
      </c>
      <c r="AD9767" s="4" t="s">
        <v>55</v>
      </c>
    </row>
    <row r="9768" ht="15.75" customHeight="1">
      <c r="A9768" s="4" t="s">
        <v>47</v>
      </c>
      <c r="B9768" s="5">
        <v>11877.0</v>
      </c>
      <c r="C9768" s="4" t="s">
        <v>1754</v>
      </c>
      <c r="D9768" s="4" t="s">
        <v>328</v>
      </c>
      <c r="E9768" s="4" t="s">
        <v>235</v>
      </c>
      <c r="F9768" s="4">
        <v>538.0</v>
      </c>
      <c r="G9768" s="4" t="s">
        <v>745</v>
      </c>
      <c r="L9768" s="4" t="s">
        <v>52</v>
      </c>
      <c r="P9768" s="4" t="s">
        <v>53</v>
      </c>
      <c r="Q9768" s="4" t="s">
        <v>54</v>
      </c>
      <c r="Y9768" s="4" t="s">
        <v>55</v>
      </c>
      <c r="AD9768" s="4" t="s">
        <v>55</v>
      </c>
      <c r="AG9768" s="6"/>
    </row>
    <row r="9769" ht="15.75" customHeight="1">
      <c r="A9769" s="4" t="s">
        <v>47</v>
      </c>
      <c r="B9769" s="5">
        <v>11878.0</v>
      </c>
      <c r="C9769" s="4" t="s">
        <v>1755</v>
      </c>
      <c r="D9769" s="4" t="s">
        <v>1756</v>
      </c>
      <c r="E9769" s="4" t="s">
        <v>98</v>
      </c>
      <c r="F9769" s="4">
        <v>524.0</v>
      </c>
      <c r="G9769" s="4" t="s">
        <v>110</v>
      </c>
      <c r="L9769" s="4" t="s">
        <v>52</v>
      </c>
      <c r="P9769" s="4" t="s">
        <v>53</v>
      </c>
      <c r="Q9769" s="4" t="s">
        <v>117</v>
      </c>
      <c r="Y9769" s="4" t="s">
        <v>55</v>
      </c>
      <c r="AD9769" s="4" t="s">
        <v>55</v>
      </c>
      <c r="AE9769" s="4" t="s">
        <v>118</v>
      </c>
      <c r="AF9769" s="4" t="s">
        <v>969</v>
      </c>
      <c r="AG9769" s="6">
        <v>0.25</v>
      </c>
    </row>
    <row r="9770" ht="15.75" customHeight="1">
      <c r="A9770" s="4" t="s">
        <v>47</v>
      </c>
      <c r="B9770" s="5">
        <v>11879.0</v>
      </c>
      <c r="C9770" s="4" t="s">
        <v>1757</v>
      </c>
      <c r="D9770" s="4" t="s">
        <v>471</v>
      </c>
      <c r="E9770" s="4" t="s">
        <v>73</v>
      </c>
      <c r="F9770" s="4">
        <v>517.0</v>
      </c>
      <c r="G9770" s="4" t="s">
        <v>471</v>
      </c>
      <c r="L9770" s="4" t="s">
        <v>52</v>
      </c>
      <c r="P9770" s="4" t="s">
        <v>53</v>
      </c>
      <c r="Y9770" s="4" t="s">
        <v>55</v>
      </c>
      <c r="AD9770" s="4" t="s">
        <v>55</v>
      </c>
    </row>
    <row r="9771" ht="15.75" customHeight="1">
      <c r="A9771" s="4" t="s">
        <v>47</v>
      </c>
      <c r="B9771" s="5">
        <v>11880.0</v>
      </c>
      <c r="C9771" s="4" t="s">
        <v>1758</v>
      </c>
      <c r="D9771" s="4" t="s">
        <v>170</v>
      </c>
      <c r="E9771" s="4" t="s">
        <v>86</v>
      </c>
      <c r="F9771" s="4">
        <v>508.0</v>
      </c>
      <c r="G9771" s="4" t="s">
        <v>170</v>
      </c>
      <c r="L9771" s="4" t="s">
        <v>52</v>
      </c>
      <c r="P9771" s="4" t="s">
        <v>53</v>
      </c>
      <c r="Y9771" s="4" t="s">
        <v>55</v>
      </c>
      <c r="AD9771" s="4" t="s">
        <v>55</v>
      </c>
    </row>
    <row r="9772" ht="15.75" customHeight="1">
      <c r="A9772" s="4" t="s">
        <v>47</v>
      </c>
      <c r="B9772" s="5">
        <v>11881.0</v>
      </c>
      <c r="C9772" s="4" t="s">
        <v>1759</v>
      </c>
      <c r="D9772" s="4" t="s">
        <v>312</v>
      </c>
      <c r="E9772" s="4" t="s">
        <v>125</v>
      </c>
      <c r="F9772" s="4">
        <v>557.0</v>
      </c>
      <c r="G9772" s="4" t="s">
        <v>312</v>
      </c>
      <c r="L9772" s="4" t="s">
        <v>52</v>
      </c>
      <c r="P9772" s="4" t="s">
        <v>53</v>
      </c>
      <c r="Y9772" s="4" t="s">
        <v>55</v>
      </c>
      <c r="AD9772" s="4" t="s">
        <v>55</v>
      </c>
    </row>
    <row r="9773" ht="15.75" customHeight="1">
      <c r="A9773" s="4" t="s">
        <v>47</v>
      </c>
      <c r="B9773" s="5">
        <v>11882.0</v>
      </c>
      <c r="C9773" s="4" t="s">
        <v>1760</v>
      </c>
      <c r="D9773" s="4" t="s">
        <v>1761</v>
      </c>
      <c r="E9773" s="4" t="s">
        <v>98</v>
      </c>
      <c r="F9773" s="4">
        <v>524.0</v>
      </c>
      <c r="G9773" s="4" t="s">
        <v>110</v>
      </c>
      <c r="L9773" s="4" t="s">
        <v>52</v>
      </c>
      <c r="P9773" s="4" t="s">
        <v>53</v>
      </c>
      <c r="Y9773" s="4" t="s">
        <v>55</v>
      </c>
      <c r="AD9773" s="4" t="s">
        <v>55</v>
      </c>
    </row>
    <row r="9774" ht="15.75" customHeight="1">
      <c r="A9774" s="4" t="s">
        <v>47</v>
      </c>
      <c r="B9774" s="5">
        <v>11883.0</v>
      </c>
      <c r="C9774" s="4" t="s">
        <v>1762</v>
      </c>
      <c r="D9774" s="4" t="s">
        <v>1763</v>
      </c>
      <c r="E9774" s="4" t="s">
        <v>125</v>
      </c>
      <c r="F9774" s="4">
        <v>659.0</v>
      </c>
      <c r="G9774" s="4" t="s">
        <v>126</v>
      </c>
      <c r="L9774" s="4" t="s">
        <v>52</v>
      </c>
      <c r="P9774" s="4" t="s">
        <v>53</v>
      </c>
      <c r="Y9774" s="4" t="s">
        <v>55</v>
      </c>
      <c r="AD9774" s="4" t="s">
        <v>55</v>
      </c>
    </row>
    <row r="9775" ht="15.75" customHeight="1">
      <c r="A9775" s="4" t="s">
        <v>47</v>
      </c>
      <c r="B9775" s="5">
        <v>11884.0</v>
      </c>
      <c r="C9775" s="4" t="s">
        <v>1764</v>
      </c>
      <c r="D9775" s="4" t="s">
        <v>1765</v>
      </c>
      <c r="E9775" s="4" t="s">
        <v>50</v>
      </c>
      <c r="F9775" s="4">
        <v>510.0</v>
      </c>
      <c r="G9775" s="4" t="s">
        <v>58</v>
      </c>
      <c r="L9775" s="4" t="s">
        <v>52</v>
      </c>
      <c r="P9775" s="4" t="s">
        <v>53</v>
      </c>
      <c r="Y9775" s="4" t="s">
        <v>55</v>
      </c>
      <c r="AD9775" s="4" t="s">
        <v>55</v>
      </c>
    </row>
    <row r="9776" ht="15.75" customHeight="1">
      <c r="A9776" s="4" t="s">
        <v>47</v>
      </c>
      <c r="B9776" s="5">
        <v>11885.0</v>
      </c>
      <c r="C9776" s="4" t="s">
        <v>1766</v>
      </c>
      <c r="D9776" s="4" t="s">
        <v>1767</v>
      </c>
      <c r="E9776" s="4" t="s">
        <v>98</v>
      </c>
      <c r="F9776" s="4">
        <v>524.0</v>
      </c>
      <c r="G9776" s="4" t="s">
        <v>110</v>
      </c>
      <c r="L9776" s="4" t="s">
        <v>52</v>
      </c>
      <c r="P9776" s="4" t="s">
        <v>53</v>
      </c>
      <c r="Y9776" s="4" t="s">
        <v>55</v>
      </c>
      <c r="AD9776" s="4" t="s">
        <v>55</v>
      </c>
    </row>
    <row r="9777" ht="15.75" customHeight="1">
      <c r="A9777" s="4" t="s">
        <v>47</v>
      </c>
      <c r="B9777" s="5">
        <v>11886.0</v>
      </c>
      <c r="C9777" s="4" t="s">
        <v>1768</v>
      </c>
      <c r="D9777" s="4" t="s">
        <v>1769</v>
      </c>
      <c r="E9777" s="4" t="s">
        <v>50</v>
      </c>
      <c r="F9777" s="4">
        <v>510.0</v>
      </c>
      <c r="G9777" s="4" t="s">
        <v>58</v>
      </c>
      <c r="L9777" s="4" t="s">
        <v>52</v>
      </c>
      <c r="P9777" s="4" t="s">
        <v>53</v>
      </c>
      <c r="Y9777" s="4" t="s">
        <v>55</v>
      </c>
      <c r="AD9777" s="4" t="s">
        <v>55</v>
      </c>
    </row>
    <row r="9778" ht="15.75" customHeight="1">
      <c r="A9778" s="4" t="s">
        <v>47</v>
      </c>
      <c r="B9778" s="5">
        <v>11887.0</v>
      </c>
      <c r="C9778" s="4" t="s">
        <v>1770</v>
      </c>
      <c r="D9778" s="4" t="s">
        <v>312</v>
      </c>
      <c r="E9778" s="4" t="s">
        <v>125</v>
      </c>
      <c r="F9778" s="4">
        <v>557.0</v>
      </c>
      <c r="G9778" s="4" t="s">
        <v>312</v>
      </c>
      <c r="L9778" s="4" t="s">
        <v>52</v>
      </c>
      <c r="P9778" s="4" t="s">
        <v>53</v>
      </c>
      <c r="Y9778" s="4" t="s">
        <v>55</v>
      </c>
      <c r="AD9778" s="4" t="s">
        <v>55</v>
      </c>
    </row>
    <row r="9779" ht="15.75" customHeight="1">
      <c r="A9779" s="4" t="s">
        <v>47</v>
      </c>
      <c r="B9779" s="5">
        <v>11888.0</v>
      </c>
      <c r="C9779" s="4" t="s">
        <v>1771</v>
      </c>
      <c r="D9779" s="4" t="s">
        <v>1772</v>
      </c>
      <c r="E9779" s="4" t="s">
        <v>50</v>
      </c>
      <c r="F9779" s="4">
        <v>510.0</v>
      </c>
      <c r="G9779" s="4" t="s">
        <v>58</v>
      </c>
      <c r="L9779" s="4" t="s">
        <v>52</v>
      </c>
      <c r="P9779" s="4" t="s">
        <v>53</v>
      </c>
      <c r="Y9779" s="4" t="s">
        <v>55</v>
      </c>
      <c r="AD9779" s="4" t="s">
        <v>55</v>
      </c>
    </row>
    <row r="9780" ht="15.75" customHeight="1">
      <c r="A9780" s="4" t="s">
        <v>47</v>
      </c>
      <c r="B9780" s="5">
        <v>11889.0</v>
      </c>
      <c r="C9780" s="4" t="s">
        <v>1773</v>
      </c>
      <c r="D9780" s="4" t="s">
        <v>1774</v>
      </c>
      <c r="E9780" s="4" t="s">
        <v>65</v>
      </c>
      <c r="F9780" s="4">
        <v>505.0</v>
      </c>
      <c r="G9780" s="4" t="s">
        <v>66</v>
      </c>
      <c r="L9780" s="4" t="s">
        <v>52</v>
      </c>
      <c r="P9780" s="4" t="s">
        <v>53</v>
      </c>
      <c r="Q9780" s="4" t="s">
        <v>54</v>
      </c>
      <c r="Y9780" s="4" t="s">
        <v>55</v>
      </c>
      <c r="AD9780" s="4" t="s">
        <v>55</v>
      </c>
    </row>
    <row r="9781" ht="15.75" customHeight="1">
      <c r="A9781" s="4" t="s">
        <v>47</v>
      </c>
      <c r="B9781" s="5">
        <v>11890.0</v>
      </c>
      <c r="C9781" s="4" t="s">
        <v>1775</v>
      </c>
      <c r="D9781" s="4" t="s">
        <v>1776</v>
      </c>
      <c r="E9781" s="4" t="s">
        <v>50</v>
      </c>
      <c r="F9781" s="4">
        <v>510.0</v>
      </c>
      <c r="G9781" s="4" t="s">
        <v>58</v>
      </c>
      <c r="L9781" s="4" t="s">
        <v>52</v>
      </c>
      <c r="P9781" s="4" t="s">
        <v>53</v>
      </c>
      <c r="Q9781" s="4" t="s">
        <v>54</v>
      </c>
      <c r="Y9781" s="4" t="s">
        <v>55</v>
      </c>
      <c r="AD9781" s="4" t="s">
        <v>55</v>
      </c>
    </row>
    <row r="9782" ht="15.75" customHeight="1">
      <c r="A9782" s="4" t="s">
        <v>47</v>
      </c>
      <c r="B9782" s="5">
        <v>11891.0</v>
      </c>
      <c r="C9782" s="4" t="s">
        <v>1777</v>
      </c>
      <c r="D9782" s="4" t="s">
        <v>1778</v>
      </c>
      <c r="E9782" s="4" t="s">
        <v>231</v>
      </c>
      <c r="F9782" s="4">
        <v>544.0</v>
      </c>
      <c r="G9782" s="4" t="s">
        <v>535</v>
      </c>
      <c r="L9782" s="4" t="s">
        <v>52</v>
      </c>
      <c r="P9782" s="4" t="s">
        <v>53</v>
      </c>
      <c r="Y9782" s="4" t="s">
        <v>55</v>
      </c>
      <c r="AD9782" s="4" t="s">
        <v>55</v>
      </c>
    </row>
    <row r="9783" ht="15.75" customHeight="1">
      <c r="A9783" s="4" t="s">
        <v>47</v>
      </c>
      <c r="B9783" s="5">
        <v>11892.0</v>
      </c>
      <c r="C9783" s="4" t="s">
        <v>1779</v>
      </c>
      <c r="D9783" s="4" t="s">
        <v>1780</v>
      </c>
      <c r="E9783" s="4" t="s">
        <v>125</v>
      </c>
      <c r="F9783" s="4">
        <v>639.0</v>
      </c>
      <c r="G9783" s="4" t="s">
        <v>630</v>
      </c>
      <c r="L9783" s="4" t="s">
        <v>52</v>
      </c>
      <c r="P9783" s="4" t="s">
        <v>53</v>
      </c>
      <c r="Y9783" s="4" t="s">
        <v>55</v>
      </c>
      <c r="AD9783" s="4" t="s">
        <v>55</v>
      </c>
    </row>
    <row r="9784" ht="15.75" customHeight="1">
      <c r="A9784" s="4" t="s">
        <v>47</v>
      </c>
      <c r="B9784" s="5">
        <v>11893.0</v>
      </c>
      <c r="C9784" s="4" t="s">
        <v>1781</v>
      </c>
      <c r="D9784" s="4" t="s">
        <v>1782</v>
      </c>
      <c r="E9784" s="4" t="s">
        <v>231</v>
      </c>
      <c r="F9784" s="4">
        <v>573.0</v>
      </c>
      <c r="G9784" s="4" t="s">
        <v>232</v>
      </c>
      <c r="L9784" s="4" t="s">
        <v>52</v>
      </c>
      <c r="P9784" s="4" t="s">
        <v>53</v>
      </c>
      <c r="Q9784" s="4" t="s">
        <v>54</v>
      </c>
      <c r="Y9784" s="4" t="s">
        <v>55</v>
      </c>
      <c r="AD9784" s="4" t="s">
        <v>55</v>
      </c>
    </row>
    <row r="9785" ht="15.75" customHeight="1">
      <c r="A9785" s="4" t="s">
        <v>47</v>
      </c>
      <c r="B9785" s="5">
        <v>11894.0</v>
      </c>
      <c r="C9785" s="4" t="s">
        <v>1783</v>
      </c>
      <c r="D9785" s="4" t="s">
        <v>1784</v>
      </c>
      <c r="E9785" s="4" t="s">
        <v>231</v>
      </c>
      <c r="F9785" s="4">
        <v>544.0</v>
      </c>
      <c r="G9785" s="4" t="s">
        <v>535</v>
      </c>
      <c r="L9785" s="4" t="s">
        <v>52</v>
      </c>
      <c r="P9785" s="4" t="s">
        <v>53</v>
      </c>
      <c r="Q9785" s="4" t="s">
        <v>54</v>
      </c>
      <c r="Y9785" s="4" t="s">
        <v>55</v>
      </c>
      <c r="AD9785" s="4" t="s">
        <v>55</v>
      </c>
    </row>
    <row r="9786" ht="15.75" customHeight="1">
      <c r="A9786" s="4" t="s">
        <v>47</v>
      </c>
      <c r="B9786" s="5">
        <v>11895.0</v>
      </c>
      <c r="C9786" s="4" t="s">
        <v>1785</v>
      </c>
      <c r="D9786" s="4" t="s">
        <v>1786</v>
      </c>
      <c r="E9786" s="4" t="s">
        <v>86</v>
      </c>
      <c r="F9786" s="4">
        <v>536.0</v>
      </c>
      <c r="G9786" s="4" t="s">
        <v>51</v>
      </c>
      <c r="L9786" s="4" t="s">
        <v>52</v>
      </c>
      <c r="P9786" s="4" t="s">
        <v>53</v>
      </c>
      <c r="Y9786" s="4" t="s">
        <v>55</v>
      </c>
      <c r="AD9786" s="4" t="s">
        <v>55</v>
      </c>
    </row>
    <row r="9787" ht="15.75" customHeight="1">
      <c r="A9787" s="4" t="s">
        <v>47</v>
      </c>
      <c r="B9787" s="5">
        <v>11896.0</v>
      </c>
      <c r="C9787" s="4" t="s">
        <v>1787</v>
      </c>
      <c r="D9787" s="4" t="s">
        <v>328</v>
      </c>
      <c r="E9787" s="4" t="s">
        <v>235</v>
      </c>
      <c r="F9787" s="4">
        <v>538.0</v>
      </c>
      <c r="G9787" s="4" t="s">
        <v>745</v>
      </c>
      <c r="L9787" s="4" t="s">
        <v>52</v>
      </c>
      <c r="P9787" s="4" t="s">
        <v>53</v>
      </c>
      <c r="Q9787" s="4" t="s">
        <v>54</v>
      </c>
      <c r="Y9787" s="4" t="s">
        <v>55</v>
      </c>
      <c r="AD9787" s="4" t="s">
        <v>55</v>
      </c>
    </row>
    <row r="9788" ht="15.75" customHeight="1">
      <c r="A9788" s="4" t="s">
        <v>47</v>
      </c>
      <c r="B9788" s="5">
        <v>11897.0</v>
      </c>
      <c r="C9788" s="4" t="s">
        <v>1788</v>
      </c>
      <c r="D9788" s="4" t="s">
        <v>1789</v>
      </c>
      <c r="E9788" s="4" t="s">
        <v>65</v>
      </c>
      <c r="F9788" s="4">
        <v>588.0</v>
      </c>
      <c r="G9788" s="4" t="s">
        <v>83</v>
      </c>
      <c r="L9788" s="4" t="s">
        <v>52</v>
      </c>
      <c r="P9788" s="4" t="s">
        <v>53</v>
      </c>
      <c r="Q9788" s="4" t="s">
        <v>54</v>
      </c>
      <c r="Y9788" s="4" t="s">
        <v>55</v>
      </c>
      <c r="AD9788" s="4" t="s">
        <v>55</v>
      </c>
    </row>
    <row r="9789" ht="15.75" customHeight="1">
      <c r="A9789" s="4" t="s">
        <v>47</v>
      </c>
      <c r="B9789" s="5">
        <v>11898.0</v>
      </c>
      <c r="C9789" s="4" t="s">
        <v>1790</v>
      </c>
      <c r="D9789" s="4" t="s">
        <v>1791</v>
      </c>
      <c r="E9789" s="4" t="s">
        <v>65</v>
      </c>
      <c r="F9789" s="4">
        <v>505.0</v>
      </c>
      <c r="G9789" s="4" t="s">
        <v>66</v>
      </c>
      <c r="L9789" s="4" t="s">
        <v>52</v>
      </c>
      <c r="P9789" s="4" t="s">
        <v>53</v>
      </c>
      <c r="Q9789" s="4" t="s">
        <v>117</v>
      </c>
      <c r="Y9789" s="4" t="s">
        <v>55</v>
      </c>
      <c r="AD9789" s="4" t="s">
        <v>55</v>
      </c>
    </row>
    <row r="9790" ht="15.75" customHeight="1">
      <c r="A9790" s="4" t="s">
        <v>47</v>
      </c>
      <c r="B9790" s="5">
        <v>11899.0</v>
      </c>
      <c r="C9790" s="4" t="s">
        <v>1792</v>
      </c>
      <c r="D9790" s="4" t="s">
        <v>1793</v>
      </c>
      <c r="E9790" s="4" t="s">
        <v>90</v>
      </c>
      <c r="F9790" s="4">
        <v>517.0</v>
      </c>
      <c r="G9790" s="4" t="s">
        <v>471</v>
      </c>
      <c r="L9790" s="4" t="s">
        <v>52</v>
      </c>
      <c r="P9790" s="4" t="s">
        <v>53</v>
      </c>
      <c r="Y9790" s="4" t="s">
        <v>55</v>
      </c>
      <c r="AD9790" s="4" t="s">
        <v>55</v>
      </c>
    </row>
    <row r="9791" ht="15.75" customHeight="1">
      <c r="A9791" s="4" t="s">
        <v>47</v>
      </c>
      <c r="B9791" s="5">
        <v>11900.0</v>
      </c>
      <c r="C9791" s="4" t="s">
        <v>1794</v>
      </c>
      <c r="D9791" s="4" t="s">
        <v>312</v>
      </c>
      <c r="E9791" s="4" t="s">
        <v>125</v>
      </c>
      <c r="F9791" s="4">
        <v>557.0</v>
      </c>
      <c r="G9791" s="4" t="s">
        <v>312</v>
      </c>
      <c r="L9791" s="4" t="s">
        <v>52</v>
      </c>
      <c r="P9791" s="4" t="s">
        <v>53</v>
      </c>
      <c r="Y9791" s="4" t="s">
        <v>55</v>
      </c>
      <c r="AD9791" s="4" t="s">
        <v>55</v>
      </c>
    </row>
    <row r="9792" ht="15.75" customHeight="1">
      <c r="A9792" s="4" t="s">
        <v>47</v>
      </c>
      <c r="B9792" s="5">
        <v>11901.0</v>
      </c>
      <c r="C9792" s="4" t="s">
        <v>1795</v>
      </c>
      <c r="D9792" s="4" t="s">
        <v>1796</v>
      </c>
      <c r="E9792" s="4" t="s">
        <v>65</v>
      </c>
      <c r="F9792" s="4">
        <v>505.0</v>
      </c>
      <c r="G9792" s="4" t="s">
        <v>66</v>
      </c>
      <c r="L9792" s="4" t="s">
        <v>67</v>
      </c>
      <c r="P9792" s="4" t="s">
        <v>53</v>
      </c>
      <c r="Q9792" s="4" t="s">
        <v>54</v>
      </c>
      <c r="Y9792" s="4" t="s">
        <v>55</v>
      </c>
      <c r="AD9792" s="4" t="s">
        <v>55</v>
      </c>
    </row>
    <row r="9793" ht="15.75" customHeight="1">
      <c r="A9793" s="4" t="s">
        <v>47</v>
      </c>
      <c r="B9793" s="5">
        <v>11902.0</v>
      </c>
      <c r="C9793" s="4" t="s">
        <v>1797</v>
      </c>
      <c r="D9793" s="4" t="s">
        <v>1798</v>
      </c>
      <c r="E9793" s="4" t="s">
        <v>125</v>
      </c>
      <c r="F9793" s="4">
        <v>659.0</v>
      </c>
      <c r="G9793" s="4" t="s">
        <v>126</v>
      </c>
      <c r="L9793" s="4" t="s">
        <v>52</v>
      </c>
      <c r="P9793" s="4" t="s">
        <v>53</v>
      </c>
      <c r="Q9793" s="4" t="s">
        <v>54</v>
      </c>
      <c r="Y9793" s="4" t="s">
        <v>55</v>
      </c>
      <c r="AD9793" s="4" t="s">
        <v>55</v>
      </c>
    </row>
    <row r="9794" ht="15.75" customHeight="1">
      <c r="A9794" s="4" t="s">
        <v>47</v>
      </c>
      <c r="B9794" s="5">
        <v>11903.0</v>
      </c>
      <c r="C9794" s="4" t="s">
        <v>1799</v>
      </c>
      <c r="D9794" s="4" t="s">
        <v>1800</v>
      </c>
      <c r="E9794" s="4" t="s">
        <v>50</v>
      </c>
      <c r="F9794" s="4">
        <v>510.0</v>
      </c>
      <c r="G9794" s="4" t="s">
        <v>58</v>
      </c>
      <c r="L9794" s="4" t="s">
        <v>52</v>
      </c>
      <c r="P9794" s="4" t="s">
        <v>53</v>
      </c>
      <c r="Y9794" s="4" t="s">
        <v>55</v>
      </c>
      <c r="AD9794" s="4" t="s">
        <v>55</v>
      </c>
    </row>
    <row r="9795" ht="15.75" customHeight="1">
      <c r="A9795" s="4" t="s">
        <v>47</v>
      </c>
      <c r="B9795" s="5">
        <v>11904.0</v>
      </c>
      <c r="C9795" s="4" t="s">
        <v>1801</v>
      </c>
      <c r="D9795" s="4" t="s">
        <v>1802</v>
      </c>
      <c r="E9795" s="4" t="s">
        <v>125</v>
      </c>
      <c r="F9795" s="4">
        <v>557.0</v>
      </c>
      <c r="G9795" s="4" t="s">
        <v>312</v>
      </c>
      <c r="L9795" s="4" t="s">
        <v>52</v>
      </c>
      <c r="P9795" s="4" t="s">
        <v>53</v>
      </c>
      <c r="Q9795" s="4" t="s">
        <v>54</v>
      </c>
      <c r="Y9795" s="4" t="s">
        <v>55</v>
      </c>
      <c r="AD9795" s="4" t="s">
        <v>55</v>
      </c>
    </row>
    <row r="9796" ht="15.75" customHeight="1">
      <c r="A9796" s="4" t="s">
        <v>47</v>
      </c>
      <c r="B9796" s="5">
        <v>11905.0</v>
      </c>
      <c r="C9796" s="4" t="s">
        <v>1803</v>
      </c>
      <c r="D9796" s="4" t="s">
        <v>1804</v>
      </c>
      <c r="E9796" s="4" t="s">
        <v>50</v>
      </c>
      <c r="F9796" s="4">
        <v>510.0</v>
      </c>
      <c r="G9796" s="4" t="s">
        <v>58</v>
      </c>
      <c r="L9796" s="4" t="s">
        <v>52</v>
      </c>
      <c r="P9796" s="4" t="s">
        <v>53</v>
      </c>
      <c r="Y9796" s="4" t="s">
        <v>55</v>
      </c>
      <c r="AD9796" s="4" t="s">
        <v>55</v>
      </c>
    </row>
    <row r="9797" ht="15.75" customHeight="1">
      <c r="A9797" s="4" t="s">
        <v>47</v>
      </c>
      <c r="B9797" s="5">
        <v>11906.0</v>
      </c>
      <c r="C9797" s="4" t="s">
        <v>1805</v>
      </c>
      <c r="D9797" s="4" t="s">
        <v>1806</v>
      </c>
      <c r="E9797" s="4" t="s">
        <v>98</v>
      </c>
      <c r="F9797" s="4">
        <v>524.0</v>
      </c>
      <c r="G9797" s="4" t="s">
        <v>110</v>
      </c>
      <c r="L9797" s="4" t="s">
        <v>52</v>
      </c>
      <c r="P9797" s="4" t="s">
        <v>53</v>
      </c>
      <c r="Q9797" s="4" t="s">
        <v>54</v>
      </c>
      <c r="Y9797" s="4" t="s">
        <v>55</v>
      </c>
      <c r="AD9797" s="4" t="s">
        <v>55</v>
      </c>
    </row>
    <row r="9798" ht="15.75" customHeight="1">
      <c r="A9798" s="4" t="s">
        <v>47</v>
      </c>
      <c r="B9798" s="5">
        <v>11907.0</v>
      </c>
      <c r="C9798" s="4" t="s">
        <v>1807</v>
      </c>
      <c r="D9798" s="4" t="s">
        <v>1808</v>
      </c>
      <c r="E9798" s="4" t="s">
        <v>61</v>
      </c>
      <c r="F9798" s="4">
        <v>541.0</v>
      </c>
      <c r="G9798" s="4" t="s">
        <v>142</v>
      </c>
      <c r="L9798" s="4" t="s">
        <v>52</v>
      </c>
      <c r="P9798" s="4" t="s">
        <v>53</v>
      </c>
      <c r="Y9798" s="4" t="s">
        <v>55</v>
      </c>
      <c r="AD9798" s="4" t="s">
        <v>55</v>
      </c>
    </row>
    <row r="9799" ht="15.75" customHeight="1">
      <c r="A9799" s="4" t="s">
        <v>47</v>
      </c>
      <c r="B9799" s="5">
        <v>11908.0</v>
      </c>
      <c r="C9799" s="4" t="s">
        <v>1809</v>
      </c>
      <c r="D9799" s="4" t="s">
        <v>1810</v>
      </c>
      <c r="E9799" s="4" t="s">
        <v>162</v>
      </c>
      <c r="F9799" s="4">
        <v>539.0</v>
      </c>
      <c r="G9799" s="4" t="s">
        <v>163</v>
      </c>
      <c r="L9799" s="4" t="s">
        <v>52</v>
      </c>
      <c r="P9799" s="4" t="s">
        <v>53</v>
      </c>
      <c r="Q9799" s="4" t="s">
        <v>54</v>
      </c>
      <c r="Y9799" s="4" t="s">
        <v>55</v>
      </c>
      <c r="AD9799" s="4" t="s">
        <v>55</v>
      </c>
    </row>
    <row r="9800" ht="15.75" customHeight="1">
      <c r="A9800" s="4" t="s">
        <v>47</v>
      </c>
      <c r="B9800" s="5">
        <v>11909.0</v>
      </c>
      <c r="C9800" s="4" t="s">
        <v>1811</v>
      </c>
      <c r="D9800" s="4" t="s">
        <v>1812</v>
      </c>
      <c r="E9800" s="4" t="s">
        <v>94</v>
      </c>
      <c r="F9800" s="4">
        <v>630.0</v>
      </c>
      <c r="G9800" s="4" t="s">
        <v>113</v>
      </c>
      <c r="L9800" s="4" t="s">
        <v>52</v>
      </c>
      <c r="P9800" s="4" t="s">
        <v>53</v>
      </c>
      <c r="Q9800" s="4" t="s">
        <v>54</v>
      </c>
      <c r="Y9800" s="4" t="s">
        <v>55</v>
      </c>
      <c r="AD9800" s="4" t="s">
        <v>55</v>
      </c>
    </row>
    <row r="9801" ht="15.75" customHeight="1">
      <c r="A9801" s="4" t="s">
        <v>47</v>
      </c>
      <c r="B9801" s="5">
        <v>11910.0</v>
      </c>
      <c r="C9801" s="4" t="s">
        <v>1813</v>
      </c>
      <c r="D9801" s="4" t="s">
        <v>142</v>
      </c>
      <c r="E9801" s="4" t="s">
        <v>125</v>
      </c>
      <c r="F9801" s="4">
        <v>639.0</v>
      </c>
      <c r="G9801" s="4" t="s">
        <v>630</v>
      </c>
      <c r="L9801" s="4" t="s">
        <v>52</v>
      </c>
      <c r="P9801" s="4" t="s">
        <v>53</v>
      </c>
      <c r="Q9801" s="4" t="s">
        <v>54</v>
      </c>
      <c r="Y9801" s="4" t="s">
        <v>55</v>
      </c>
      <c r="AD9801" s="4" t="s">
        <v>55</v>
      </c>
    </row>
    <row r="9802" ht="15.75" customHeight="1">
      <c r="A9802" s="4" t="s">
        <v>47</v>
      </c>
      <c r="B9802" s="5">
        <v>11911.0</v>
      </c>
      <c r="C9802" s="4" t="s">
        <v>1814</v>
      </c>
      <c r="D9802" s="4" t="s">
        <v>1815</v>
      </c>
      <c r="E9802" s="4" t="s">
        <v>98</v>
      </c>
      <c r="F9802" s="4">
        <v>524.0</v>
      </c>
      <c r="G9802" s="4" t="s">
        <v>110</v>
      </c>
      <c r="L9802" s="4" t="s">
        <v>52</v>
      </c>
      <c r="P9802" s="4" t="s">
        <v>53</v>
      </c>
      <c r="Q9802" s="4" t="s">
        <v>54</v>
      </c>
      <c r="Y9802" s="4" t="s">
        <v>55</v>
      </c>
      <c r="AD9802" s="4" t="s">
        <v>55</v>
      </c>
    </row>
    <row r="9803" ht="15.75" customHeight="1">
      <c r="A9803" s="4" t="s">
        <v>47</v>
      </c>
      <c r="B9803" s="5">
        <v>11912.0</v>
      </c>
      <c r="C9803" s="4" t="s">
        <v>1816</v>
      </c>
      <c r="D9803" s="4" t="s">
        <v>1817</v>
      </c>
      <c r="E9803" s="4" t="s">
        <v>94</v>
      </c>
      <c r="F9803" s="4">
        <v>691.0</v>
      </c>
      <c r="G9803" s="4" t="s">
        <v>95</v>
      </c>
      <c r="L9803" s="4" t="s">
        <v>52</v>
      </c>
      <c r="P9803" s="4" t="s">
        <v>53</v>
      </c>
      <c r="Y9803" s="4" t="s">
        <v>55</v>
      </c>
      <c r="AD9803" s="4" t="s">
        <v>55</v>
      </c>
    </row>
    <row r="9804" ht="15.75" customHeight="1">
      <c r="A9804" s="4" t="s">
        <v>47</v>
      </c>
      <c r="B9804" s="5">
        <v>11913.0</v>
      </c>
      <c r="C9804" s="4" t="s">
        <v>1818</v>
      </c>
      <c r="D9804" s="4" t="s">
        <v>1800</v>
      </c>
      <c r="E9804" s="4" t="s">
        <v>50</v>
      </c>
      <c r="F9804" s="4">
        <v>510.0</v>
      </c>
      <c r="G9804" s="4" t="s">
        <v>58</v>
      </c>
      <c r="L9804" s="4" t="s">
        <v>52</v>
      </c>
      <c r="P9804" s="4" t="s">
        <v>53</v>
      </c>
      <c r="Y9804" s="4" t="s">
        <v>55</v>
      </c>
      <c r="AD9804" s="4" t="s">
        <v>55</v>
      </c>
    </row>
    <row r="9805" ht="15.75" customHeight="1">
      <c r="A9805" s="4" t="s">
        <v>47</v>
      </c>
      <c r="B9805" s="5">
        <v>11914.0</v>
      </c>
      <c r="C9805" s="4" t="s">
        <v>1819</v>
      </c>
      <c r="D9805" s="4" t="s">
        <v>1820</v>
      </c>
      <c r="E9805" s="4" t="s">
        <v>61</v>
      </c>
      <c r="F9805" s="4">
        <v>541.0</v>
      </c>
      <c r="G9805" s="4" t="s">
        <v>142</v>
      </c>
      <c r="L9805" s="4" t="s">
        <v>52</v>
      </c>
      <c r="P9805" s="4" t="s">
        <v>53</v>
      </c>
      <c r="Y9805" s="4" t="s">
        <v>55</v>
      </c>
      <c r="AD9805" s="4" t="s">
        <v>55</v>
      </c>
    </row>
    <row r="9806" ht="15.75" customHeight="1">
      <c r="A9806" s="4" t="s">
        <v>47</v>
      </c>
      <c r="B9806" s="5">
        <v>11915.0</v>
      </c>
      <c r="C9806" s="4" t="s">
        <v>1821</v>
      </c>
      <c r="D9806" s="4" t="s">
        <v>1822</v>
      </c>
      <c r="E9806" s="4" t="s">
        <v>1387</v>
      </c>
      <c r="F9806" s="4">
        <v>632.0</v>
      </c>
      <c r="G9806" s="4" t="s">
        <v>622</v>
      </c>
      <c r="L9806" s="4" t="s">
        <v>52</v>
      </c>
      <c r="P9806" s="4" t="s">
        <v>53</v>
      </c>
      <c r="Q9806" s="4" t="s">
        <v>54</v>
      </c>
      <c r="Y9806" s="4" t="s">
        <v>55</v>
      </c>
      <c r="AD9806" s="4" t="s">
        <v>55</v>
      </c>
    </row>
    <row r="9807" ht="15.75" customHeight="1">
      <c r="A9807" s="4" t="s">
        <v>47</v>
      </c>
      <c r="B9807" s="5">
        <v>11916.0</v>
      </c>
      <c r="C9807" s="4" t="s">
        <v>1823</v>
      </c>
      <c r="D9807" s="4" t="s">
        <v>1824</v>
      </c>
      <c r="E9807" s="4" t="s">
        <v>162</v>
      </c>
      <c r="F9807" s="4">
        <v>539.0</v>
      </c>
      <c r="G9807" s="4" t="s">
        <v>163</v>
      </c>
      <c r="L9807" s="4" t="s">
        <v>52</v>
      </c>
      <c r="P9807" s="4" t="s">
        <v>53</v>
      </c>
      <c r="Y9807" s="4" t="s">
        <v>55</v>
      </c>
      <c r="AD9807" s="4" t="s">
        <v>55</v>
      </c>
    </row>
    <row r="9808" ht="15.75" customHeight="1">
      <c r="A9808" s="4" t="s">
        <v>47</v>
      </c>
      <c r="B9808" s="5">
        <v>11917.0</v>
      </c>
      <c r="C9808" s="4" t="s">
        <v>1825</v>
      </c>
      <c r="D9808" s="4" t="s">
        <v>1826</v>
      </c>
      <c r="E9808" s="4" t="s">
        <v>162</v>
      </c>
      <c r="F9808" s="4">
        <v>561.0</v>
      </c>
      <c r="G9808" s="4" t="s">
        <v>466</v>
      </c>
      <c r="L9808" s="4" t="s">
        <v>52</v>
      </c>
      <c r="P9808" s="4" t="s">
        <v>53</v>
      </c>
      <c r="Y9808" s="4" t="s">
        <v>55</v>
      </c>
      <c r="AD9808" s="4" t="s">
        <v>55</v>
      </c>
    </row>
    <row r="9809" ht="15.75" customHeight="1">
      <c r="A9809" s="4" t="s">
        <v>47</v>
      </c>
      <c r="B9809" s="5">
        <v>11918.0</v>
      </c>
      <c r="C9809" s="4" t="s">
        <v>1827</v>
      </c>
      <c r="D9809" s="4" t="s">
        <v>1828</v>
      </c>
      <c r="E9809" s="4" t="s">
        <v>98</v>
      </c>
      <c r="F9809" s="4">
        <v>524.0</v>
      </c>
      <c r="G9809" s="4" t="s">
        <v>110</v>
      </c>
      <c r="L9809" s="4" t="s">
        <v>52</v>
      </c>
      <c r="P9809" s="4" t="s">
        <v>53</v>
      </c>
      <c r="Q9809" s="4" t="s">
        <v>54</v>
      </c>
      <c r="Y9809" s="4" t="s">
        <v>55</v>
      </c>
      <c r="AD9809" s="4" t="s">
        <v>55</v>
      </c>
    </row>
    <row r="9810" ht="15.75" customHeight="1">
      <c r="A9810" s="4" t="s">
        <v>47</v>
      </c>
      <c r="B9810" s="5">
        <v>11919.0</v>
      </c>
      <c r="C9810" s="4" t="s">
        <v>1829</v>
      </c>
      <c r="D9810" s="4" t="s">
        <v>1830</v>
      </c>
      <c r="E9810" s="4" t="s">
        <v>90</v>
      </c>
      <c r="F9810" s="4">
        <v>507.0</v>
      </c>
      <c r="G9810" s="4" t="s">
        <v>99</v>
      </c>
      <c r="L9810" s="4" t="s">
        <v>67</v>
      </c>
      <c r="P9810" s="4" t="s">
        <v>53</v>
      </c>
      <c r="Q9810" s="4" t="s">
        <v>54</v>
      </c>
      <c r="Y9810" s="4" t="s">
        <v>55</v>
      </c>
      <c r="AD9810" s="4" t="s">
        <v>55</v>
      </c>
    </row>
    <row r="9811" ht="15.75" customHeight="1">
      <c r="A9811" s="4" t="s">
        <v>47</v>
      </c>
      <c r="B9811" s="5">
        <v>11920.0</v>
      </c>
      <c r="C9811" s="4" t="s">
        <v>1831</v>
      </c>
      <c r="D9811" s="4" t="s">
        <v>1832</v>
      </c>
      <c r="E9811" s="4" t="s">
        <v>162</v>
      </c>
      <c r="F9811" s="4">
        <v>539.0</v>
      </c>
      <c r="G9811" s="4" t="s">
        <v>163</v>
      </c>
      <c r="L9811" s="4" t="s">
        <v>67</v>
      </c>
      <c r="P9811" s="4" t="s">
        <v>53</v>
      </c>
      <c r="Q9811" s="4" t="s">
        <v>54</v>
      </c>
      <c r="Y9811" s="4" t="s">
        <v>55</v>
      </c>
      <c r="AD9811" s="4" t="s">
        <v>55</v>
      </c>
    </row>
    <row r="9812" ht="15.75" customHeight="1">
      <c r="A9812" s="4" t="s">
        <v>47</v>
      </c>
      <c r="B9812" s="5">
        <v>11921.0</v>
      </c>
      <c r="C9812" s="4" t="s">
        <v>1833</v>
      </c>
      <c r="D9812" s="4" t="s">
        <v>1834</v>
      </c>
      <c r="E9812" s="4" t="s">
        <v>94</v>
      </c>
      <c r="F9812" s="4">
        <v>686.0</v>
      </c>
      <c r="G9812" s="4" t="s">
        <v>355</v>
      </c>
      <c r="L9812" s="4" t="s">
        <v>52</v>
      </c>
      <c r="P9812" s="4" t="s">
        <v>53</v>
      </c>
      <c r="Y9812" s="4" t="s">
        <v>55</v>
      </c>
      <c r="AD9812" s="4" t="s">
        <v>55</v>
      </c>
    </row>
    <row r="9813" ht="15.75" customHeight="1">
      <c r="A9813" s="4" t="s">
        <v>47</v>
      </c>
      <c r="B9813" s="5">
        <v>11922.0</v>
      </c>
      <c r="C9813" s="4" t="s">
        <v>1835</v>
      </c>
      <c r="D9813" s="4" t="s">
        <v>1836</v>
      </c>
      <c r="E9813" s="4" t="s">
        <v>235</v>
      </c>
      <c r="F9813" s="4">
        <v>526.0</v>
      </c>
      <c r="G9813" s="4" t="s">
        <v>756</v>
      </c>
      <c r="L9813" s="4" t="s">
        <v>52</v>
      </c>
      <c r="P9813" s="4" t="s">
        <v>53</v>
      </c>
      <c r="Q9813" s="4" t="s">
        <v>54</v>
      </c>
      <c r="Y9813" s="4" t="s">
        <v>55</v>
      </c>
      <c r="AD9813" s="4" t="s">
        <v>55</v>
      </c>
    </row>
    <row r="9814" ht="15.75" customHeight="1">
      <c r="A9814" s="4" t="s">
        <v>47</v>
      </c>
      <c r="B9814" s="5">
        <v>11923.0</v>
      </c>
      <c r="C9814" s="4" t="s">
        <v>1837</v>
      </c>
      <c r="D9814" s="4" t="s">
        <v>1838</v>
      </c>
      <c r="E9814" s="4" t="s">
        <v>98</v>
      </c>
      <c r="F9814" s="4">
        <v>525.0</v>
      </c>
      <c r="G9814" s="4" t="s">
        <v>268</v>
      </c>
      <c r="L9814" s="4" t="s">
        <v>52</v>
      </c>
      <c r="P9814" s="4" t="s">
        <v>53</v>
      </c>
      <c r="Y9814" s="4" t="s">
        <v>55</v>
      </c>
      <c r="AD9814" s="4" t="s">
        <v>55</v>
      </c>
    </row>
    <row r="9815" ht="15.75" customHeight="1">
      <c r="A9815" s="4" t="s">
        <v>47</v>
      </c>
      <c r="B9815" s="5">
        <v>11924.0</v>
      </c>
      <c r="C9815" s="4" t="s">
        <v>1839</v>
      </c>
      <c r="D9815" s="4" t="s">
        <v>248</v>
      </c>
      <c r="E9815" s="4" t="s">
        <v>50</v>
      </c>
      <c r="F9815" s="4">
        <v>535.0</v>
      </c>
      <c r="G9815" s="4" t="s">
        <v>70</v>
      </c>
      <c r="L9815" s="4" t="s">
        <v>52</v>
      </c>
      <c r="P9815" s="4" t="s">
        <v>53</v>
      </c>
      <c r="Q9815" s="4" t="s">
        <v>54</v>
      </c>
      <c r="Y9815" s="4" t="s">
        <v>55</v>
      </c>
      <c r="AD9815" s="4" t="s">
        <v>55</v>
      </c>
    </row>
    <row r="9816" ht="15.75" customHeight="1">
      <c r="A9816" s="4" t="s">
        <v>47</v>
      </c>
      <c r="B9816" s="5">
        <v>11925.0</v>
      </c>
      <c r="C9816" s="4" t="s">
        <v>1840</v>
      </c>
      <c r="D9816" s="4" t="s">
        <v>1841</v>
      </c>
      <c r="E9816" s="4" t="s">
        <v>50</v>
      </c>
      <c r="F9816" s="4">
        <v>510.0</v>
      </c>
      <c r="G9816" s="4" t="s">
        <v>58</v>
      </c>
      <c r="L9816" s="4" t="s">
        <v>52</v>
      </c>
      <c r="P9816" s="4" t="s">
        <v>53</v>
      </c>
      <c r="Q9816" s="4" t="s">
        <v>117</v>
      </c>
      <c r="Y9816" s="4" t="s">
        <v>55</v>
      </c>
      <c r="AD9816" s="4" t="s">
        <v>55</v>
      </c>
    </row>
    <row r="9817" ht="15.75" customHeight="1">
      <c r="A9817" s="4" t="s">
        <v>47</v>
      </c>
      <c r="B9817" s="5">
        <v>11926.0</v>
      </c>
      <c r="C9817" s="4" t="s">
        <v>1842</v>
      </c>
      <c r="D9817" s="4" t="s">
        <v>1843</v>
      </c>
      <c r="E9817" s="4" t="s">
        <v>125</v>
      </c>
      <c r="F9817" s="4">
        <v>557.0</v>
      </c>
      <c r="G9817" s="4" t="s">
        <v>312</v>
      </c>
      <c r="L9817" s="4" t="s">
        <v>52</v>
      </c>
      <c r="P9817" s="4" t="s">
        <v>53</v>
      </c>
      <c r="Y9817" s="4" t="s">
        <v>55</v>
      </c>
      <c r="AD9817" s="4" t="s">
        <v>55</v>
      </c>
    </row>
    <row r="9818" ht="15.75" customHeight="1">
      <c r="A9818" s="4" t="s">
        <v>47</v>
      </c>
      <c r="B9818" s="5">
        <v>11927.0</v>
      </c>
      <c r="C9818" s="4" t="s">
        <v>1844</v>
      </c>
      <c r="D9818" s="4" t="s">
        <v>1015</v>
      </c>
      <c r="E9818" s="4" t="s">
        <v>231</v>
      </c>
      <c r="F9818" s="4">
        <v>544.0</v>
      </c>
      <c r="G9818" s="4" t="s">
        <v>535</v>
      </c>
      <c r="L9818" s="4" t="s">
        <v>67</v>
      </c>
      <c r="P9818" s="4" t="s">
        <v>53</v>
      </c>
      <c r="Y9818" s="4" t="s">
        <v>55</v>
      </c>
      <c r="AD9818" s="4" t="s">
        <v>55</v>
      </c>
    </row>
    <row r="9819" ht="15.75" customHeight="1">
      <c r="A9819" s="4" t="s">
        <v>47</v>
      </c>
      <c r="B9819" s="5">
        <v>11928.0</v>
      </c>
      <c r="C9819" s="4" t="s">
        <v>1845</v>
      </c>
      <c r="D9819" s="4" t="s">
        <v>1054</v>
      </c>
      <c r="E9819" s="4" t="s">
        <v>231</v>
      </c>
      <c r="F9819" s="4">
        <v>544.0</v>
      </c>
      <c r="G9819" s="4" t="s">
        <v>535</v>
      </c>
      <c r="L9819" s="4" t="s">
        <v>67</v>
      </c>
      <c r="P9819" s="4" t="s">
        <v>53</v>
      </c>
      <c r="Y9819" s="4" t="s">
        <v>55</v>
      </c>
      <c r="AD9819" s="4" t="s">
        <v>55</v>
      </c>
    </row>
    <row r="9820" ht="15.75" customHeight="1">
      <c r="A9820" s="4" t="s">
        <v>47</v>
      </c>
      <c r="B9820" s="5">
        <v>11929.0</v>
      </c>
      <c r="C9820" s="4" t="s">
        <v>1846</v>
      </c>
      <c r="D9820" s="4" t="s">
        <v>248</v>
      </c>
      <c r="E9820" s="4" t="s">
        <v>50</v>
      </c>
      <c r="F9820" s="4">
        <v>535.0</v>
      </c>
      <c r="G9820" s="4" t="s">
        <v>70</v>
      </c>
      <c r="L9820" s="4" t="s">
        <v>52</v>
      </c>
      <c r="P9820" s="4" t="s">
        <v>53</v>
      </c>
      <c r="Q9820" s="4" t="s">
        <v>54</v>
      </c>
      <c r="Y9820" s="4" t="s">
        <v>55</v>
      </c>
      <c r="AD9820" s="4" t="s">
        <v>55</v>
      </c>
    </row>
    <row r="9821" ht="15.75" customHeight="1">
      <c r="A9821" s="4" t="s">
        <v>47</v>
      </c>
      <c r="B9821" s="5">
        <v>11930.0</v>
      </c>
      <c r="C9821" s="4" t="s">
        <v>1847</v>
      </c>
      <c r="D9821" s="4" t="s">
        <v>1848</v>
      </c>
      <c r="E9821" s="4" t="s">
        <v>125</v>
      </c>
      <c r="F9821" s="4">
        <v>659.0</v>
      </c>
      <c r="G9821" s="4" t="s">
        <v>126</v>
      </c>
      <c r="L9821" s="4" t="s">
        <v>67</v>
      </c>
      <c r="P9821" s="4" t="s">
        <v>53</v>
      </c>
      <c r="Y9821" s="4" t="s">
        <v>55</v>
      </c>
      <c r="AD9821" s="4" t="s">
        <v>55</v>
      </c>
    </row>
    <row r="9822" ht="15.75" customHeight="1">
      <c r="A9822" s="4" t="s">
        <v>47</v>
      </c>
      <c r="B9822" s="5">
        <v>11931.0</v>
      </c>
      <c r="C9822" s="4" t="s">
        <v>1849</v>
      </c>
      <c r="D9822" s="4" t="s">
        <v>1850</v>
      </c>
      <c r="E9822" s="4" t="s">
        <v>94</v>
      </c>
      <c r="F9822" s="4">
        <v>686.0</v>
      </c>
      <c r="G9822" s="4" t="s">
        <v>355</v>
      </c>
      <c r="L9822" s="4" t="s">
        <v>52</v>
      </c>
      <c r="P9822" s="4" t="s">
        <v>53</v>
      </c>
      <c r="Y9822" s="4" t="s">
        <v>55</v>
      </c>
      <c r="AD9822" s="4" t="s">
        <v>55</v>
      </c>
    </row>
    <row r="9823" ht="15.75" customHeight="1">
      <c r="A9823" s="4" t="s">
        <v>47</v>
      </c>
      <c r="B9823" s="5">
        <v>11932.0</v>
      </c>
      <c r="C9823" s="4" t="s">
        <v>1851</v>
      </c>
      <c r="D9823" s="4" t="s">
        <v>1852</v>
      </c>
      <c r="E9823" s="4" t="s">
        <v>90</v>
      </c>
      <c r="F9823" s="4">
        <v>520.0</v>
      </c>
      <c r="G9823" s="4" t="s">
        <v>215</v>
      </c>
      <c r="L9823" s="4" t="s">
        <v>67</v>
      </c>
      <c r="P9823" s="4" t="s">
        <v>53</v>
      </c>
      <c r="Q9823" s="4" t="s">
        <v>54</v>
      </c>
      <c r="Y9823" s="4" t="s">
        <v>55</v>
      </c>
      <c r="AD9823" s="4" t="s">
        <v>55</v>
      </c>
    </row>
    <row r="9824" ht="15.75" customHeight="1">
      <c r="A9824" s="4" t="s">
        <v>47</v>
      </c>
      <c r="B9824" s="5">
        <v>11933.0</v>
      </c>
      <c r="C9824" s="4" t="s">
        <v>1853</v>
      </c>
      <c r="D9824" s="4" t="s">
        <v>1854</v>
      </c>
      <c r="E9824" s="4" t="s">
        <v>162</v>
      </c>
      <c r="F9824" s="4">
        <v>539.0</v>
      </c>
      <c r="G9824" s="4" t="s">
        <v>163</v>
      </c>
      <c r="L9824" s="4" t="s">
        <v>67</v>
      </c>
      <c r="P9824" s="4" t="s">
        <v>53</v>
      </c>
      <c r="Q9824" s="4" t="s">
        <v>54</v>
      </c>
      <c r="Y9824" s="4" t="s">
        <v>55</v>
      </c>
      <c r="AD9824" s="4" t="s">
        <v>55</v>
      </c>
    </row>
    <row r="9825" ht="15.75" customHeight="1">
      <c r="A9825" s="4" t="s">
        <v>47</v>
      </c>
      <c r="B9825" s="5">
        <v>11934.0</v>
      </c>
      <c r="C9825" s="4" t="s">
        <v>1855</v>
      </c>
      <c r="D9825" s="4" t="s">
        <v>176</v>
      </c>
      <c r="E9825" s="4" t="s">
        <v>77</v>
      </c>
      <c r="F9825" s="4">
        <v>588.0</v>
      </c>
      <c r="G9825" s="4" t="s">
        <v>83</v>
      </c>
      <c r="L9825" s="4" t="s">
        <v>52</v>
      </c>
      <c r="P9825" s="4" t="s">
        <v>53</v>
      </c>
      <c r="Q9825" s="4" t="s">
        <v>117</v>
      </c>
      <c r="Y9825" s="4" t="s">
        <v>55</v>
      </c>
      <c r="AD9825" s="4" t="s">
        <v>55</v>
      </c>
    </row>
    <row r="9826" ht="15.75" customHeight="1">
      <c r="A9826" s="4" t="s">
        <v>47</v>
      </c>
      <c r="B9826" s="5">
        <v>11935.0</v>
      </c>
      <c r="C9826" s="4" t="s">
        <v>1856</v>
      </c>
      <c r="D9826" s="4" t="s">
        <v>1857</v>
      </c>
      <c r="E9826" s="4" t="s">
        <v>125</v>
      </c>
      <c r="F9826" s="4">
        <v>557.0</v>
      </c>
      <c r="G9826" s="4" t="s">
        <v>312</v>
      </c>
      <c r="L9826" s="4" t="s">
        <v>52</v>
      </c>
      <c r="P9826" s="4" t="s">
        <v>53</v>
      </c>
      <c r="Y9826" s="4" t="s">
        <v>55</v>
      </c>
      <c r="AD9826" s="4" t="s">
        <v>55</v>
      </c>
    </row>
    <row r="9827" ht="15.75" customHeight="1">
      <c r="A9827" s="4" t="s">
        <v>47</v>
      </c>
      <c r="B9827" s="5">
        <v>11936.0</v>
      </c>
      <c r="C9827" s="4" t="s">
        <v>1858</v>
      </c>
      <c r="D9827" s="4" t="s">
        <v>616</v>
      </c>
      <c r="E9827" s="4" t="s">
        <v>98</v>
      </c>
      <c r="F9827" s="4">
        <v>524.0</v>
      </c>
      <c r="G9827" s="4" t="s">
        <v>110</v>
      </c>
      <c r="L9827" s="4" t="s">
        <v>52</v>
      </c>
      <c r="P9827" s="4" t="s">
        <v>53</v>
      </c>
      <c r="Y9827" s="4" t="s">
        <v>55</v>
      </c>
      <c r="AD9827" s="4" t="s">
        <v>55</v>
      </c>
    </row>
    <row r="9828" ht="15.75" customHeight="1">
      <c r="A9828" s="4" t="s">
        <v>47</v>
      </c>
      <c r="B9828" s="5">
        <v>11937.0</v>
      </c>
      <c r="C9828" s="4" t="s">
        <v>1859</v>
      </c>
      <c r="D9828" s="4" t="s">
        <v>1860</v>
      </c>
      <c r="E9828" s="4" t="s">
        <v>86</v>
      </c>
      <c r="F9828" s="4">
        <v>508.0</v>
      </c>
      <c r="G9828" s="4" t="s">
        <v>170</v>
      </c>
      <c r="L9828" s="4" t="s">
        <v>52</v>
      </c>
      <c r="P9828" s="4" t="s">
        <v>53</v>
      </c>
      <c r="Q9828" s="4" t="s">
        <v>117</v>
      </c>
      <c r="Y9828" s="4" t="s">
        <v>55</v>
      </c>
      <c r="AD9828" s="4" t="s">
        <v>55</v>
      </c>
    </row>
    <row r="9829" ht="15.75" customHeight="1">
      <c r="A9829" s="4" t="s">
        <v>47</v>
      </c>
      <c r="B9829" s="5">
        <v>11938.0</v>
      </c>
      <c r="C9829" s="4" t="s">
        <v>1861</v>
      </c>
      <c r="D9829" s="4" t="s">
        <v>245</v>
      </c>
      <c r="E9829" s="4" t="s">
        <v>50</v>
      </c>
      <c r="F9829" s="4">
        <v>547.0</v>
      </c>
      <c r="G9829" s="4" t="s">
        <v>246</v>
      </c>
      <c r="L9829" s="4" t="s">
        <v>52</v>
      </c>
      <c r="P9829" s="4" t="s">
        <v>53</v>
      </c>
      <c r="Q9829" s="4" t="s">
        <v>54</v>
      </c>
      <c r="Y9829" s="4" t="s">
        <v>55</v>
      </c>
      <c r="AD9829" s="4" t="s">
        <v>55</v>
      </c>
    </row>
    <row r="9830" ht="15.75" customHeight="1">
      <c r="A9830" s="4" t="s">
        <v>47</v>
      </c>
      <c r="B9830" s="5">
        <v>11939.0</v>
      </c>
      <c r="C9830" s="4" t="s">
        <v>1862</v>
      </c>
      <c r="D9830" s="4" t="s">
        <v>1863</v>
      </c>
      <c r="E9830" s="4" t="s">
        <v>98</v>
      </c>
      <c r="F9830" s="4">
        <v>520.0</v>
      </c>
      <c r="G9830" s="4" t="s">
        <v>215</v>
      </c>
      <c r="L9830" s="4" t="s">
        <v>67</v>
      </c>
      <c r="P9830" s="4" t="s">
        <v>53</v>
      </c>
      <c r="Q9830" s="4" t="s">
        <v>54</v>
      </c>
      <c r="Y9830" s="4" t="s">
        <v>55</v>
      </c>
      <c r="AD9830" s="4" t="s">
        <v>55</v>
      </c>
    </row>
    <row r="9831" ht="15.75" customHeight="1">
      <c r="A9831" s="4" t="s">
        <v>47</v>
      </c>
      <c r="B9831" s="5">
        <v>11940.0</v>
      </c>
      <c r="C9831" s="4" t="s">
        <v>1864</v>
      </c>
      <c r="D9831" s="4" t="s">
        <v>1865</v>
      </c>
      <c r="E9831" s="4" t="s">
        <v>50</v>
      </c>
      <c r="F9831" s="4">
        <v>547.0</v>
      </c>
      <c r="G9831" s="4" t="s">
        <v>246</v>
      </c>
      <c r="L9831" s="4" t="s">
        <v>52</v>
      </c>
      <c r="P9831" s="4" t="s">
        <v>53</v>
      </c>
      <c r="Q9831" s="4" t="s">
        <v>54</v>
      </c>
      <c r="Y9831" s="4" t="s">
        <v>55</v>
      </c>
      <c r="AD9831" s="4" t="s">
        <v>55</v>
      </c>
    </row>
    <row r="9832" ht="15.75" customHeight="1">
      <c r="A9832" s="4" t="s">
        <v>47</v>
      </c>
      <c r="B9832" s="5">
        <v>11941.0</v>
      </c>
      <c r="C9832" s="4" t="s">
        <v>1866</v>
      </c>
      <c r="D9832" s="4" t="s">
        <v>986</v>
      </c>
      <c r="E9832" s="4" t="s">
        <v>65</v>
      </c>
      <c r="F9832" s="4">
        <v>513.0</v>
      </c>
      <c r="G9832" s="4" t="s">
        <v>195</v>
      </c>
      <c r="L9832" s="4" t="s">
        <v>67</v>
      </c>
      <c r="P9832" s="4" t="s">
        <v>53</v>
      </c>
      <c r="Y9832" s="4" t="s">
        <v>55</v>
      </c>
      <c r="AD9832" s="4" t="s">
        <v>55</v>
      </c>
    </row>
    <row r="9833" ht="15.75" customHeight="1">
      <c r="A9833" s="4" t="s">
        <v>47</v>
      </c>
      <c r="B9833" s="5">
        <v>11942.0</v>
      </c>
      <c r="C9833" s="4" t="s">
        <v>1867</v>
      </c>
      <c r="D9833" s="4" t="s">
        <v>230</v>
      </c>
      <c r="E9833" s="4" t="s">
        <v>65</v>
      </c>
      <c r="F9833" s="4">
        <v>505.0</v>
      </c>
      <c r="G9833" s="4" t="s">
        <v>66</v>
      </c>
      <c r="L9833" s="4" t="s">
        <v>67</v>
      </c>
      <c r="P9833" s="4" t="s">
        <v>53</v>
      </c>
      <c r="Q9833" s="4" t="s">
        <v>54</v>
      </c>
      <c r="Y9833" s="4" t="s">
        <v>55</v>
      </c>
      <c r="AD9833" s="4" t="s">
        <v>55</v>
      </c>
    </row>
    <row r="9834" ht="15.75" customHeight="1">
      <c r="A9834" s="4" t="s">
        <v>47</v>
      </c>
      <c r="B9834" s="5">
        <v>11943.0</v>
      </c>
      <c r="C9834" s="4" t="s">
        <v>1868</v>
      </c>
      <c r="D9834" s="4" t="s">
        <v>1869</v>
      </c>
      <c r="E9834" s="4" t="s">
        <v>125</v>
      </c>
      <c r="F9834" s="4">
        <v>659.0</v>
      </c>
      <c r="G9834" s="4" t="s">
        <v>126</v>
      </c>
      <c r="L9834" s="4" t="s">
        <v>52</v>
      </c>
      <c r="P9834" s="4" t="s">
        <v>53</v>
      </c>
      <c r="Y9834" s="4" t="s">
        <v>55</v>
      </c>
      <c r="AD9834" s="4" t="s">
        <v>55</v>
      </c>
    </row>
    <row r="9835" ht="15.75" customHeight="1">
      <c r="A9835" s="4" t="s">
        <v>47</v>
      </c>
      <c r="B9835" s="5">
        <v>11944.0</v>
      </c>
      <c r="C9835" s="4" t="s">
        <v>1870</v>
      </c>
      <c r="D9835" s="4" t="s">
        <v>1470</v>
      </c>
      <c r="E9835" s="4" t="s">
        <v>86</v>
      </c>
      <c r="F9835" s="4">
        <v>508.0</v>
      </c>
      <c r="G9835" s="4" t="s">
        <v>170</v>
      </c>
      <c r="L9835" s="4" t="s">
        <v>52</v>
      </c>
      <c r="P9835" s="4" t="s">
        <v>53</v>
      </c>
      <c r="Y9835" s="4" t="s">
        <v>55</v>
      </c>
      <c r="AD9835" s="4" t="s">
        <v>55</v>
      </c>
    </row>
    <row r="9836" ht="15.75" customHeight="1">
      <c r="A9836" s="4" t="s">
        <v>47</v>
      </c>
      <c r="B9836" s="5">
        <v>11945.0</v>
      </c>
      <c r="C9836" s="4" t="s">
        <v>1871</v>
      </c>
      <c r="D9836" s="4" t="s">
        <v>1872</v>
      </c>
      <c r="E9836" s="4" t="s">
        <v>50</v>
      </c>
      <c r="F9836" s="4">
        <v>535.0</v>
      </c>
      <c r="G9836" s="4" t="s">
        <v>70</v>
      </c>
      <c r="L9836" s="4" t="s">
        <v>52</v>
      </c>
      <c r="P9836" s="4" t="s">
        <v>53</v>
      </c>
      <c r="Y9836" s="4" t="s">
        <v>55</v>
      </c>
      <c r="AD9836" s="4" t="s">
        <v>55</v>
      </c>
    </row>
    <row r="9837" ht="15.75" customHeight="1">
      <c r="A9837" s="4" t="s">
        <v>47</v>
      </c>
      <c r="B9837" s="5">
        <v>11946.0</v>
      </c>
      <c r="C9837" s="4" t="s">
        <v>1873</v>
      </c>
      <c r="D9837" s="4" t="s">
        <v>1874</v>
      </c>
      <c r="E9837" s="4" t="s">
        <v>106</v>
      </c>
      <c r="F9837" s="4">
        <v>770.0</v>
      </c>
      <c r="G9837" s="4" t="s">
        <v>107</v>
      </c>
      <c r="L9837" s="4" t="s">
        <v>52</v>
      </c>
      <c r="P9837" s="4" t="s">
        <v>53</v>
      </c>
      <c r="Y9837" s="4" t="s">
        <v>55</v>
      </c>
      <c r="AD9837" s="4" t="s">
        <v>55</v>
      </c>
    </row>
    <row r="9838" ht="15.75" customHeight="1">
      <c r="A9838" s="4" t="s">
        <v>47</v>
      </c>
      <c r="B9838" s="5">
        <v>11947.0</v>
      </c>
      <c r="C9838" s="4" t="s">
        <v>1875</v>
      </c>
      <c r="D9838" s="4" t="s">
        <v>146</v>
      </c>
      <c r="E9838" s="4" t="s">
        <v>65</v>
      </c>
      <c r="F9838" s="4">
        <v>551.0</v>
      </c>
      <c r="G9838" s="4" t="s">
        <v>147</v>
      </c>
      <c r="L9838" s="4" t="s">
        <v>67</v>
      </c>
      <c r="P9838" s="4" t="s">
        <v>53</v>
      </c>
      <c r="Q9838" s="4" t="s">
        <v>117</v>
      </c>
      <c r="Y9838" s="4" t="s">
        <v>55</v>
      </c>
      <c r="AD9838" s="4" t="s">
        <v>55</v>
      </c>
    </row>
    <row r="9839" ht="15.75" customHeight="1">
      <c r="A9839" s="4" t="s">
        <v>47</v>
      </c>
      <c r="B9839" s="5">
        <v>11948.0</v>
      </c>
      <c r="C9839" s="4" t="s">
        <v>1876</v>
      </c>
      <c r="D9839" s="4" t="s">
        <v>519</v>
      </c>
      <c r="E9839" s="4" t="s">
        <v>235</v>
      </c>
      <c r="F9839" s="4">
        <v>555.0</v>
      </c>
      <c r="G9839" s="4" t="s">
        <v>236</v>
      </c>
      <c r="L9839" s="4" t="s">
        <v>52</v>
      </c>
      <c r="P9839" s="4" t="s">
        <v>53</v>
      </c>
      <c r="Q9839" s="4" t="s">
        <v>54</v>
      </c>
      <c r="Y9839" s="4" t="s">
        <v>55</v>
      </c>
      <c r="AD9839" s="4" t="s">
        <v>55</v>
      </c>
    </row>
    <row r="9840" ht="15.75" customHeight="1">
      <c r="A9840" s="4" t="s">
        <v>47</v>
      </c>
      <c r="B9840" s="5">
        <v>11949.0</v>
      </c>
      <c r="C9840" s="4" t="s">
        <v>1877</v>
      </c>
      <c r="D9840" s="4" t="s">
        <v>486</v>
      </c>
      <c r="E9840" s="4" t="s">
        <v>61</v>
      </c>
      <c r="F9840" s="4">
        <v>529.0</v>
      </c>
      <c r="G9840" s="4" t="s">
        <v>62</v>
      </c>
      <c r="L9840" s="4" t="s">
        <v>52</v>
      </c>
      <c r="P9840" s="4" t="s">
        <v>53</v>
      </c>
      <c r="Q9840" s="4" t="s">
        <v>117</v>
      </c>
      <c r="Y9840" s="4" t="s">
        <v>55</v>
      </c>
      <c r="AD9840" s="4" t="s">
        <v>55</v>
      </c>
    </row>
    <row r="9841" ht="15.75" customHeight="1">
      <c r="A9841" s="4" t="s">
        <v>47</v>
      </c>
      <c r="B9841" s="5">
        <v>11950.0</v>
      </c>
      <c r="C9841" s="4" t="s">
        <v>1878</v>
      </c>
      <c r="D9841" s="4" t="s">
        <v>1879</v>
      </c>
      <c r="E9841" s="4" t="s">
        <v>125</v>
      </c>
      <c r="F9841" s="4">
        <v>557.0</v>
      </c>
      <c r="G9841" s="4" t="s">
        <v>312</v>
      </c>
      <c r="L9841" s="4" t="s">
        <v>52</v>
      </c>
      <c r="P9841" s="4" t="s">
        <v>53</v>
      </c>
      <c r="Y9841" s="4" t="s">
        <v>55</v>
      </c>
      <c r="AD9841" s="4" t="s">
        <v>55</v>
      </c>
    </row>
    <row r="9842" ht="15.75" customHeight="1">
      <c r="A9842" s="4" t="s">
        <v>47</v>
      </c>
      <c r="B9842" s="5">
        <v>11951.0</v>
      </c>
      <c r="C9842" s="4" t="s">
        <v>1880</v>
      </c>
      <c r="D9842" s="4" t="s">
        <v>1881</v>
      </c>
      <c r="E9842" s="4" t="s">
        <v>65</v>
      </c>
      <c r="F9842" s="4">
        <v>505.0</v>
      </c>
      <c r="G9842" s="4" t="s">
        <v>66</v>
      </c>
      <c r="L9842" s="4" t="s">
        <v>67</v>
      </c>
      <c r="P9842" s="4" t="s">
        <v>53</v>
      </c>
      <c r="Q9842" s="4" t="s">
        <v>117</v>
      </c>
      <c r="Y9842" s="4" t="s">
        <v>55</v>
      </c>
      <c r="AD9842" s="4" t="s">
        <v>55</v>
      </c>
    </row>
    <row r="9843" ht="15.75" customHeight="1">
      <c r="A9843" s="4" t="s">
        <v>47</v>
      </c>
      <c r="B9843" s="5">
        <v>11952.0</v>
      </c>
      <c r="C9843" s="4" t="s">
        <v>1882</v>
      </c>
      <c r="D9843" s="4" t="s">
        <v>1752</v>
      </c>
      <c r="E9843" s="4" t="s">
        <v>162</v>
      </c>
      <c r="F9843" s="4">
        <v>528.0</v>
      </c>
      <c r="G9843" s="4" t="s">
        <v>242</v>
      </c>
      <c r="L9843" s="4" t="s">
        <v>52</v>
      </c>
      <c r="P9843" s="4" t="s">
        <v>53</v>
      </c>
      <c r="Q9843" s="4" t="s">
        <v>54</v>
      </c>
      <c r="Y9843" s="4" t="s">
        <v>55</v>
      </c>
      <c r="AD9843" s="4" t="s">
        <v>55</v>
      </c>
    </row>
    <row r="9844" ht="15.75" customHeight="1">
      <c r="A9844" s="4" t="s">
        <v>47</v>
      </c>
      <c r="B9844" s="5">
        <v>11953.0</v>
      </c>
      <c r="C9844" s="4" t="s">
        <v>1883</v>
      </c>
      <c r="D9844" s="4" t="s">
        <v>1884</v>
      </c>
      <c r="E9844" s="4" t="s">
        <v>162</v>
      </c>
      <c r="F9844" s="4">
        <v>686.0</v>
      </c>
      <c r="G9844" s="4" t="s">
        <v>355</v>
      </c>
      <c r="L9844" s="4" t="s">
        <v>52</v>
      </c>
      <c r="P9844" s="4" t="s">
        <v>53</v>
      </c>
      <c r="Y9844" s="4" t="s">
        <v>55</v>
      </c>
      <c r="AD9844" s="4" t="s">
        <v>55</v>
      </c>
    </row>
    <row r="9845" ht="15.75" customHeight="1">
      <c r="A9845" s="4" t="s">
        <v>47</v>
      </c>
      <c r="B9845" s="5">
        <v>11954.0</v>
      </c>
      <c r="C9845" s="4" t="s">
        <v>1885</v>
      </c>
      <c r="D9845" s="4" t="s">
        <v>1886</v>
      </c>
      <c r="E9845" s="4" t="s">
        <v>125</v>
      </c>
      <c r="F9845" s="4">
        <v>640.0</v>
      </c>
      <c r="G9845" s="4" t="s">
        <v>301</v>
      </c>
      <c r="L9845" s="4" t="s">
        <v>52</v>
      </c>
      <c r="P9845" s="4" t="s">
        <v>53</v>
      </c>
      <c r="Q9845" s="4" t="s">
        <v>117</v>
      </c>
      <c r="Y9845" s="4" t="s">
        <v>55</v>
      </c>
      <c r="AD9845" s="4" t="s">
        <v>55</v>
      </c>
    </row>
    <row r="9846" ht="15.75" customHeight="1">
      <c r="A9846" s="4" t="s">
        <v>47</v>
      </c>
      <c r="B9846" s="5">
        <v>11955.0</v>
      </c>
      <c r="C9846" s="4" t="s">
        <v>1887</v>
      </c>
      <c r="D9846" s="4" t="s">
        <v>1888</v>
      </c>
      <c r="E9846" s="4" t="s">
        <v>98</v>
      </c>
      <c r="F9846" s="4">
        <v>524.0</v>
      </c>
      <c r="G9846" s="4" t="s">
        <v>110</v>
      </c>
      <c r="L9846" s="4" t="s">
        <v>52</v>
      </c>
      <c r="P9846" s="4" t="s">
        <v>53</v>
      </c>
      <c r="Y9846" s="4" t="s">
        <v>55</v>
      </c>
      <c r="AD9846" s="4" t="s">
        <v>55</v>
      </c>
    </row>
    <row r="9847" ht="15.75" customHeight="1">
      <c r="A9847" s="4" t="s">
        <v>47</v>
      </c>
      <c r="B9847" s="5">
        <v>11956.0</v>
      </c>
      <c r="C9847" s="4" t="s">
        <v>1889</v>
      </c>
      <c r="D9847" s="4" t="s">
        <v>146</v>
      </c>
      <c r="E9847" s="4" t="s">
        <v>65</v>
      </c>
      <c r="F9847" s="4">
        <v>551.0</v>
      </c>
      <c r="G9847" s="4" t="s">
        <v>147</v>
      </c>
      <c r="L9847" s="4" t="s">
        <v>67</v>
      </c>
      <c r="P9847" s="4" t="s">
        <v>53</v>
      </c>
      <c r="Q9847" s="4" t="s">
        <v>117</v>
      </c>
      <c r="Y9847" s="4" t="s">
        <v>55</v>
      </c>
      <c r="AD9847" s="4" t="s">
        <v>55</v>
      </c>
    </row>
    <row r="9848" ht="15.75" customHeight="1">
      <c r="A9848" s="4" t="s">
        <v>47</v>
      </c>
      <c r="B9848" s="5">
        <v>11957.0</v>
      </c>
      <c r="C9848" s="4" t="s">
        <v>1890</v>
      </c>
      <c r="D9848" s="4" t="s">
        <v>1891</v>
      </c>
      <c r="E9848" s="4" t="s">
        <v>235</v>
      </c>
      <c r="F9848" s="4">
        <v>555.0</v>
      </c>
      <c r="G9848" s="4" t="s">
        <v>236</v>
      </c>
      <c r="L9848" s="4" t="s">
        <v>52</v>
      </c>
      <c r="P9848" s="4" t="s">
        <v>53</v>
      </c>
      <c r="Y9848" s="4" t="s">
        <v>55</v>
      </c>
      <c r="AD9848" s="4" t="s">
        <v>55</v>
      </c>
    </row>
    <row r="9849" ht="15.75" customHeight="1">
      <c r="A9849" s="4" t="s">
        <v>47</v>
      </c>
      <c r="B9849" s="5">
        <v>11958.0</v>
      </c>
      <c r="C9849" s="4" t="s">
        <v>1892</v>
      </c>
      <c r="D9849" s="4" t="s">
        <v>521</v>
      </c>
      <c r="E9849" s="4" t="s">
        <v>162</v>
      </c>
      <c r="F9849" s="4">
        <v>561.0</v>
      </c>
      <c r="G9849" s="4" t="s">
        <v>466</v>
      </c>
      <c r="L9849" s="4" t="s">
        <v>52</v>
      </c>
      <c r="P9849" s="4" t="s">
        <v>53</v>
      </c>
      <c r="Q9849" s="4" t="s">
        <v>54</v>
      </c>
      <c r="Y9849" s="4" t="s">
        <v>55</v>
      </c>
      <c r="AD9849" s="4" t="s">
        <v>55</v>
      </c>
    </row>
    <row r="9850" ht="15.75" customHeight="1">
      <c r="A9850" s="4" t="s">
        <v>47</v>
      </c>
      <c r="B9850" s="5">
        <v>11959.0</v>
      </c>
      <c r="C9850" s="4" t="s">
        <v>1893</v>
      </c>
      <c r="D9850" s="4" t="s">
        <v>1894</v>
      </c>
      <c r="E9850" s="4" t="s">
        <v>77</v>
      </c>
      <c r="F9850" s="4">
        <v>529.0</v>
      </c>
      <c r="G9850" s="4" t="s">
        <v>62</v>
      </c>
      <c r="L9850" s="4" t="s">
        <v>52</v>
      </c>
      <c r="P9850" s="4" t="s">
        <v>53</v>
      </c>
      <c r="Q9850" s="4" t="s">
        <v>117</v>
      </c>
      <c r="Y9850" s="4" t="s">
        <v>55</v>
      </c>
      <c r="AD9850" s="4" t="s">
        <v>55</v>
      </c>
    </row>
    <row r="9851" ht="15.75" customHeight="1">
      <c r="A9851" s="4" t="s">
        <v>47</v>
      </c>
      <c r="B9851" s="5">
        <v>11960.0</v>
      </c>
      <c r="C9851" s="4" t="s">
        <v>1895</v>
      </c>
      <c r="D9851" s="4" t="s">
        <v>176</v>
      </c>
      <c r="E9851" s="4" t="s">
        <v>77</v>
      </c>
      <c r="F9851" s="4">
        <v>588.0</v>
      </c>
      <c r="G9851" s="4" t="s">
        <v>83</v>
      </c>
      <c r="L9851" s="4" t="s">
        <v>52</v>
      </c>
      <c r="P9851" s="4" t="s">
        <v>53</v>
      </c>
      <c r="Q9851" s="4" t="s">
        <v>54</v>
      </c>
      <c r="Y9851" s="4" t="s">
        <v>55</v>
      </c>
      <c r="AD9851" s="4" t="s">
        <v>55</v>
      </c>
    </row>
    <row r="9852" ht="15.75" customHeight="1">
      <c r="A9852" s="4" t="s">
        <v>47</v>
      </c>
      <c r="B9852" s="5">
        <v>11961.0</v>
      </c>
      <c r="C9852" s="4" t="s">
        <v>1896</v>
      </c>
      <c r="D9852" s="4" t="s">
        <v>1897</v>
      </c>
      <c r="E9852" s="4" t="s">
        <v>65</v>
      </c>
      <c r="F9852" s="4">
        <v>505.0</v>
      </c>
      <c r="G9852" s="4" t="s">
        <v>66</v>
      </c>
      <c r="L9852" s="4" t="s">
        <v>67</v>
      </c>
      <c r="P9852" s="4" t="s">
        <v>53</v>
      </c>
      <c r="Q9852" s="4" t="s">
        <v>117</v>
      </c>
      <c r="Y9852" s="4" t="s">
        <v>55</v>
      </c>
      <c r="AD9852" s="4" t="s">
        <v>55</v>
      </c>
    </row>
    <row r="9853" ht="15.75" customHeight="1">
      <c r="A9853" s="4" t="s">
        <v>47</v>
      </c>
      <c r="B9853" s="5">
        <v>11962.0</v>
      </c>
      <c r="C9853" s="4" t="s">
        <v>1898</v>
      </c>
      <c r="D9853" s="4" t="s">
        <v>58</v>
      </c>
      <c r="E9853" s="4" t="s">
        <v>50</v>
      </c>
      <c r="F9853" s="4">
        <v>510.0</v>
      </c>
      <c r="G9853" s="4" t="s">
        <v>58</v>
      </c>
      <c r="L9853" s="4" t="s">
        <v>52</v>
      </c>
      <c r="P9853" s="4" t="s">
        <v>53</v>
      </c>
      <c r="Y9853" s="4" t="s">
        <v>55</v>
      </c>
      <c r="AD9853" s="4" t="s">
        <v>55</v>
      </c>
    </row>
    <row r="9854" ht="15.75" customHeight="1">
      <c r="A9854" s="4" t="s">
        <v>47</v>
      </c>
      <c r="B9854" s="5">
        <v>11963.0</v>
      </c>
      <c r="C9854" s="4" t="s">
        <v>1899</v>
      </c>
      <c r="D9854" s="4" t="s">
        <v>1900</v>
      </c>
      <c r="E9854" s="4" t="s">
        <v>1387</v>
      </c>
      <c r="F9854" s="4">
        <v>632.0</v>
      </c>
      <c r="G9854" s="4" t="s">
        <v>622</v>
      </c>
      <c r="L9854" s="4" t="s">
        <v>52</v>
      </c>
      <c r="P9854" s="4" t="s">
        <v>53</v>
      </c>
      <c r="Y9854" s="4" t="s">
        <v>55</v>
      </c>
      <c r="AD9854" s="4" t="s">
        <v>55</v>
      </c>
    </row>
    <row r="9855" ht="15.75" customHeight="1">
      <c r="A9855" s="4" t="s">
        <v>47</v>
      </c>
      <c r="B9855" s="5">
        <v>11964.0</v>
      </c>
      <c r="C9855" s="4" t="s">
        <v>1901</v>
      </c>
      <c r="D9855" s="4" t="s">
        <v>76</v>
      </c>
      <c r="E9855" s="4" t="s">
        <v>77</v>
      </c>
      <c r="F9855" s="4">
        <v>527.0</v>
      </c>
      <c r="G9855" s="4" t="s">
        <v>78</v>
      </c>
      <c r="L9855" s="4" t="s">
        <v>52</v>
      </c>
      <c r="P9855" s="4" t="s">
        <v>53</v>
      </c>
      <c r="Q9855" s="4" t="s">
        <v>54</v>
      </c>
      <c r="Y9855" s="4" t="s">
        <v>55</v>
      </c>
      <c r="AD9855" s="4" t="s">
        <v>55</v>
      </c>
    </row>
    <row r="9856" ht="15.75" customHeight="1">
      <c r="A9856" s="4" t="s">
        <v>47</v>
      </c>
      <c r="B9856" s="5">
        <v>11965.0</v>
      </c>
      <c r="C9856" s="4" t="s">
        <v>1902</v>
      </c>
      <c r="D9856" s="4" t="s">
        <v>1432</v>
      </c>
      <c r="E9856" s="4" t="s">
        <v>134</v>
      </c>
      <c r="F9856" s="4">
        <v>613.0</v>
      </c>
      <c r="G9856" s="4" t="s">
        <v>135</v>
      </c>
      <c r="L9856" s="4" t="s">
        <v>52</v>
      </c>
      <c r="P9856" s="4" t="s">
        <v>53</v>
      </c>
      <c r="Q9856" s="4" t="s">
        <v>117</v>
      </c>
      <c r="Y9856" s="4" t="s">
        <v>55</v>
      </c>
      <c r="AD9856" s="4" t="s">
        <v>55</v>
      </c>
    </row>
    <row r="9857" ht="15.75" customHeight="1">
      <c r="A9857" s="4" t="s">
        <v>47</v>
      </c>
      <c r="B9857" s="5">
        <v>11966.0</v>
      </c>
      <c r="C9857" s="4" t="s">
        <v>1903</v>
      </c>
      <c r="D9857" s="4" t="s">
        <v>1904</v>
      </c>
      <c r="E9857" s="4" t="s">
        <v>162</v>
      </c>
      <c r="F9857" s="4">
        <v>686.0</v>
      </c>
      <c r="G9857" s="4" t="s">
        <v>355</v>
      </c>
      <c r="L9857" s="4" t="s">
        <v>52</v>
      </c>
      <c r="P9857" s="4" t="s">
        <v>53</v>
      </c>
      <c r="Y9857" s="4" t="s">
        <v>55</v>
      </c>
      <c r="AD9857" s="4" t="s">
        <v>55</v>
      </c>
    </row>
    <row r="9858" ht="15.75" customHeight="1">
      <c r="A9858" s="4" t="s">
        <v>47</v>
      </c>
      <c r="B9858" s="5">
        <v>11967.0</v>
      </c>
      <c r="C9858" s="4" t="s">
        <v>1905</v>
      </c>
      <c r="D9858" s="4" t="s">
        <v>1906</v>
      </c>
      <c r="E9858" s="4" t="s">
        <v>86</v>
      </c>
      <c r="F9858" s="4">
        <v>508.0</v>
      </c>
      <c r="G9858" s="4" t="s">
        <v>170</v>
      </c>
      <c r="L9858" s="4" t="s">
        <v>52</v>
      </c>
      <c r="P9858" s="4" t="s">
        <v>53</v>
      </c>
      <c r="Y9858" s="4" t="s">
        <v>55</v>
      </c>
      <c r="AD9858" s="4" t="s">
        <v>55</v>
      </c>
    </row>
    <row r="9859" ht="15.75" customHeight="1">
      <c r="A9859" s="4" t="s">
        <v>47</v>
      </c>
      <c r="B9859" s="5">
        <v>11968.0</v>
      </c>
      <c r="C9859" s="4" t="s">
        <v>1907</v>
      </c>
      <c r="D9859" s="4" t="s">
        <v>99</v>
      </c>
      <c r="E9859" s="4" t="s">
        <v>125</v>
      </c>
      <c r="F9859" s="4">
        <v>639.0</v>
      </c>
      <c r="G9859" s="4" t="s">
        <v>630</v>
      </c>
      <c r="L9859" s="4" t="s">
        <v>52</v>
      </c>
      <c r="P9859" s="4" t="s">
        <v>53</v>
      </c>
      <c r="Y9859" s="4" t="s">
        <v>55</v>
      </c>
      <c r="AD9859" s="4" t="s">
        <v>55</v>
      </c>
    </row>
    <row r="9860" ht="15.75" customHeight="1">
      <c r="A9860" s="4" t="s">
        <v>47</v>
      </c>
      <c r="B9860" s="5">
        <v>11969.0</v>
      </c>
      <c r="C9860" s="4" t="s">
        <v>1908</v>
      </c>
      <c r="D9860" s="4" t="s">
        <v>1780</v>
      </c>
      <c r="E9860" s="4" t="s">
        <v>125</v>
      </c>
      <c r="F9860" s="4">
        <v>639.0</v>
      </c>
      <c r="G9860" s="4" t="s">
        <v>630</v>
      </c>
      <c r="L9860" s="4" t="s">
        <v>52</v>
      </c>
      <c r="P9860" s="4" t="s">
        <v>53</v>
      </c>
      <c r="Y9860" s="4" t="s">
        <v>55</v>
      </c>
      <c r="AD9860" s="4" t="s">
        <v>55</v>
      </c>
    </row>
    <row r="9861" ht="15.75" customHeight="1">
      <c r="A9861" s="4" t="s">
        <v>47</v>
      </c>
      <c r="B9861" s="5">
        <v>11970.0</v>
      </c>
      <c r="C9861" s="4" t="s">
        <v>1909</v>
      </c>
      <c r="D9861" s="4" t="s">
        <v>1910</v>
      </c>
      <c r="E9861" s="4" t="s">
        <v>50</v>
      </c>
      <c r="F9861" s="4">
        <v>510.0</v>
      </c>
      <c r="G9861" s="4" t="s">
        <v>58</v>
      </c>
      <c r="L9861" s="4" t="s">
        <v>52</v>
      </c>
      <c r="P9861" s="4" t="s">
        <v>53</v>
      </c>
      <c r="Y9861" s="4" t="s">
        <v>55</v>
      </c>
      <c r="AD9861" s="4" t="s">
        <v>55</v>
      </c>
    </row>
    <row r="9862" ht="15.75" customHeight="1">
      <c r="A9862" s="4" t="s">
        <v>47</v>
      </c>
      <c r="B9862" s="5">
        <v>11971.0</v>
      </c>
      <c r="C9862" s="4" t="s">
        <v>1911</v>
      </c>
      <c r="D9862" s="4" t="s">
        <v>1912</v>
      </c>
      <c r="E9862" s="4" t="s">
        <v>231</v>
      </c>
      <c r="F9862" s="4">
        <v>544.0</v>
      </c>
      <c r="G9862" s="4" t="s">
        <v>535</v>
      </c>
      <c r="L9862" s="4" t="s">
        <v>52</v>
      </c>
      <c r="P9862" s="4" t="s">
        <v>53</v>
      </c>
      <c r="Y9862" s="4" t="s">
        <v>55</v>
      </c>
      <c r="AD9862" s="4" t="s">
        <v>55</v>
      </c>
    </row>
    <row r="9863" ht="15.75" customHeight="1">
      <c r="A9863" s="4" t="s">
        <v>47</v>
      </c>
      <c r="B9863" s="5">
        <v>11972.0</v>
      </c>
      <c r="C9863" s="4" t="s">
        <v>1913</v>
      </c>
      <c r="D9863" s="4" t="s">
        <v>1914</v>
      </c>
      <c r="E9863" s="4" t="s">
        <v>125</v>
      </c>
      <c r="F9863" s="4">
        <v>659.0</v>
      </c>
      <c r="G9863" s="4" t="s">
        <v>126</v>
      </c>
      <c r="L9863" s="4" t="s">
        <v>52</v>
      </c>
      <c r="P9863" s="4" t="s">
        <v>53</v>
      </c>
      <c r="Y9863" s="4" t="s">
        <v>55</v>
      </c>
      <c r="AD9863" s="4" t="s">
        <v>55</v>
      </c>
    </row>
    <row r="9864" ht="15.75" customHeight="1">
      <c r="A9864" s="4" t="s">
        <v>47</v>
      </c>
      <c r="B9864" s="5">
        <v>11973.0</v>
      </c>
      <c r="C9864" s="4" t="s">
        <v>1915</v>
      </c>
      <c r="D9864" s="4" t="s">
        <v>1916</v>
      </c>
      <c r="E9864" s="4" t="s">
        <v>125</v>
      </c>
      <c r="F9864" s="4">
        <v>632.0</v>
      </c>
      <c r="G9864" s="4" t="s">
        <v>622</v>
      </c>
      <c r="L9864" s="4" t="s">
        <v>52</v>
      </c>
      <c r="P9864" s="4" t="s">
        <v>53</v>
      </c>
      <c r="Y9864" s="4" t="s">
        <v>55</v>
      </c>
      <c r="AD9864" s="4" t="s">
        <v>55</v>
      </c>
    </row>
    <row r="9865" ht="15.75" customHeight="1">
      <c r="A9865" s="4" t="s">
        <v>47</v>
      </c>
      <c r="B9865" s="5">
        <v>11974.0</v>
      </c>
      <c r="C9865" s="4" t="s">
        <v>1917</v>
      </c>
      <c r="D9865" s="4" t="s">
        <v>850</v>
      </c>
      <c r="E9865" s="4" t="s">
        <v>65</v>
      </c>
      <c r="F9865" s="4">
        <v>505.0</v>
      </c>
      <c r="G9865" s="4" t="s">
        <v>66</v>
      </c>
      <c r="L9865" s="4" t="s">
        <v>67</v>
      </c>
      <c r="P9865" s="4" t="s">
        <v>53</v>
      </c>
      <c r="Q9865" s="4" t="s">
        <v>54</v>
      </c>
      <c r="Y9865" s="4" t="s">
        <v>55</v>
      </c>
      <c r="AD9865" s="4" t="s">
        <v>55</v>
      </c>
    </row>
    <row r="9866" ht="15.75" customHeight="1">
      <c r="A9866" s="4" t="s">
        <v>47</v>
      </c>
      <c r="B9866" s="5">
        <v>11975.0</v>
      </c>
      <c r="C9866" s="4" t="s">
        <v>1918</v>
      </c>
      <c r="D9866" s="4" t="s">
        <v>1919</v>
      </c>
      <c r="E9866" s="4" t="s">
        <v>125</v>
      </c>
      <c r="F9866" s="4">
        <v>639.0</v>
      </c>
      <c r="G9866" s="4" t="s">
        <v>630</v>
      </c>
      <c r="L9866" s="4" t="s">
        <v>52</v>
      </c>
      <c r="P9866" s="4" t="s">
        <v>53</v>
      </c>
      <c r="Y9866" s="4" t="s">
        <v>55</v>
      </c>
      <c r="AD9866" s="4" t="s">
        <v>55</v>
      </c>
    </row>
    <row r="9867" ht="15.75" customHeight="1">
      <c r="A9867" s="4" t="s">
        <v>47</v>
      </c>
      <c r="B9867" s="5">
        <v>11976.0</v>
      </c>
      <c r="C9867" s="4" t="s">
        <v>1920</v>
      </c>
      <c r="D9867" s="4" t="s">
        <v>1921</v>
      </c>
      <c r="E9867" s="4" t="s">
        <v>125</v>
      </c>
      <c r="F9867" s="4">
        <v>640.0</v>
      </c>
      <c r="G9867" s="4" t="s">
        <v>301</v>
      </c>
      <c r="L9867" s="4" t="s">
        <v>52</v>
      </c>
      <c r="P9867" s="4" t="s">
        <v>53</v>
      </c>
      <c r="Y9867" s="4" t="s">
        <v>55</v>
      </c>
      <c r="AD9867" s="4" t="s">
        <v>55</v>
      </c>
    </row>
    <row r="9868" ht="15.75" customHeight="1">
      <c r="A9868" s="4" t="s">
        <v>47</v>
      </c>
      <c r="B9868" s="5">
        <v>11977.0</v>
      </c>
      <c r="C9868" s="4" t="s">
        <v>1922</v>
      </c>
      <c r="D9868" s="4" t="s">
        <v>1923</v>
      </c>
      <c r="E9868" s="4" t="s">
        <v>65</v>
      </c>
      <c r="F9868" s="4">
        <v>505.0</v>
      </c>
      <c r="G9868" s="4" t="s">
        <v>66</v>
      </c>
      <c r="L9868" s="4" t="s">
        <v>67</v>
      </c>
      <c r="P9868" s="4" t="s">
        <v>53</v>
      </c>
      <c r="Y9868" s="4" t="s">
        <v>55</v>
      </c>
      <c r="AD9868" s="4" t="s">
        <v>55</v>
      </c>
    </row>
    <row r="9869" ht="15.75" customHeight="1">
      <c r="A9869" s="4" t="s">
        <v>47</v>
      </c>
      <c r="B9869" s="5">
        <v>11978.0</v>
      </c>
      <c r="C9869" s="4" t="s">
        <v>1924</v>
      </c>
      <c r="D9869" s="4" t="s">
        <v>373</v>
      </c>
      <c r="E9869" s="4" t="s">
        <v>98</v>
      </c>
      <c r="F9869" s="4">
        <v>524.0</v>
      </c>
      <c r="G9869" s="4" t="s">
        <v>110</v>
      </c>
      <c r="L9869" s="4" t="s">
        <v>52</v>
      </c>
      <c r="P9869" s="4" t="s">
        <v>53</v>
      </c>
      <c r="Q9869" s="4" t="s">
        <v>54</v>
      </c>
      <c r="Y9869" s="4" t="s">
        <v>55</v>
      </c>
      <c r="AD9869" s="4" t="s">
        <v>55</v>
      </c>
    </row>
    <row r="9870" ht="15.75" customHeight="1">
      <c r="A9870" s="4" t="s">
        <v>47</v>
      </c>
      <c r="B9870" s="5">
        <v>11979.0</v>
      </c>
      <c r="C9870" s="4" t="s">
        <v>1925</v>
      </c>
      <c r="D9870" s="4" t="s">
        <v>1926</v>
      </c>
      <c r="E9870" s="4" t="s">
        <v>73</v>
      </c>
      <c r="F9870" s="4">
        <v>545.0</v>
      </c>
      <c r="G9870" s="4" t="s">
        <v>74</v>
      </c>
      <c r="L9870" s="4" t="s">
        <v>52</v>
      </c>
      <c r="P9870" s="4" t="s">
        <v>53</v>
      </c>
      <c r="Y9870" s="4" t="s">
        <v>55</v>
      </c>
      <c r="AD9870" s="4" t="s">
        <v>55</v>
      </c>
    </row>
    <row r="9871" ht="15.75" customHeight="1">
      <c r="A9871" s="4" t="s">
        <v>47</v>
      </c>
      <c r="B9871" s="5">
        <v>11980.0</v>
      </c>
      <c r="C9871" s="4" t="s">
        <v>1927</v>
      </c>
      <c r="D9871" s="4" t="s">
        <v>1928</v>
      </c>
      <c r="E9871" s="4" t="s">
        <v>106</v>
      </c>
      <c r="F9871" s="4">
        <v>770.0</v>
      </c>
      <c r="G9871" s="4" t="s">
        <v>107</v>
      </c>
      <c r="L9871" s="4" t="s">
        <v>52</v>
      </c>
      <c r="P9871" s="4" t="s">
        <v>53</v>
      </c>
      <c r="Y9871" s="4" t="s">
        <v>55</v>
      </c>
      <c r="AD9871" s="4" t="s">
        <v>55</v>
      </c>
    </row>
    <row r="9872" ht="15.75" customHeight="1">
      <c r="A9872" s="4" t="s">
        <v>47</v>
      </c>
      <c r="B9872" s="5">
        <v>11981.0</v>
      </c>
      <c r="C9872" s="4" t="s">
        <v>1929</v>
      </c>
      <c r="D9872" s="4" t="s">
        <v>717</v>
      </c>
      <c r="E9872" s="4" t="s">
        <v>50</v>
      </c>
      <c r="F9872" s="4">
        <v>535.0</v>
      </c>
      <c r="G9872" s="4" t="s">
        <v>70</v>
      </c>
      <c r="L9872" s="4" t="s">
        <v>67</v>
      </c>
      <c r="P9872" s="4" t="s">
        <v>53</v>
      </c>
      <c r="Y9872" s="4" t="s">
        <v>55</v>
      </c>
      <c r="AD9872" s="4" t="s">
        <v>55</v>
      </c>
    </row>
    <row r="9873" ht="15.75" customHeight="1">
      <c r="A9873" s="4" t="s">
        <v>47</v>
      </c>
      <c r="B9873" s="5">
        <v>11982.0</v>
      </c>
      <c r="C9873" s="4" t="s">
        <v>1930</v>
      </c>
      <c r="D9873" s="4" t="s">
        <v>1454</v>
      </c>
      <c r="E9873" s="4" t="s">
        <v>50</v>
      </c>
      <c r="F9873" s="4">
        <v>596.0</v>
      </c>
      <c r="G9873" s="4" t="s">
        <v>1455</v>
      </c>
      <c r="L9873" s="4" t="s">
        <v>52</v>
      </c>
      <c r="P9873" s="4" t="s">
        <v>53</v>
      </c>
      <c r="Y9873" s="4" t="s">
        <v>55</v>
      </c>
      <c r="AD9873" s="4" t="s">
        <v>55</v>
      </c>
    </row>
    <row r="9874" ht="15.75" customHeight="1">
      <c r="A9874" s="4" t="s">
        <v>47</v>
      </c>
      <c r="B9874" s="5">
        <v>11983.0</v>
      </c>
      <c r="C9874" s="4" t="s">
        <v>1931</v>
      </c>
      <c r="D9874" s="4" t="s">
        <v>654</v>
      </c>
      <c r="E9874" s="4" t="s">
        <v>61</v>
      </c>
      <c r="F9874" s="4">
        <v>541.0</v>
      </c>
      <c r="G9874" s="4" t="s">
        <v>142</v>
      </c>
      <c r="L9874" s="4" t="s">
        <v>52</v>
      </c>
      <c r="P9874" s="4" t="s">
        <v>53</v>
      </c>
      <c r="Q9874" s="4" t="s">
        <v>117</v>
      </c>
      <c r="Y9874" s="4" t="s">
        <v>55</v>
      </c>
      <c r="AD9874" s="4" t="s">
        <v>55</v>
      </c>
    </row>
    <row r="9875" ht="15.75" customHeight="1">
      <c r="A9875" s="4" t="s">
        <v>47</v>
      </c>
      <c r="B9875" s="5">
        <v>11984.0</v>
      </c>
      <c r="C9875" s="4" t="s">
        <v>1932</v>
      </c>
      <c r="D9875" s="4" t="s">
        <v>426</v>
      </c>
      <c r="E9875" s="4" t="s">
        <v>50</v>
      </c>
      <c r="F9875" s="4">
        <v>510.0</v>
      </c>
      <c r="G9875" s="4" t="s">
        <v>58</v>
      </c>
      <c r="L9875" s="4" t="s">
        <v>52</v>
      </c>
      <c r="P9875" s="4" t="s">
        <v>53</v>
      </c>
      <c r="Y9875" s="4" t="s">
        <v>55</v>
      </c>
      <c r="AD9875" s="4" t="s">
        <v>55</v>
      </c>
    </row>
    <row r="9876" ht="15.75" customHeight="1">
      <c r="A9876" s="4" t="s">
        <v>47</v>
      </c>
      <c r="B9876" s="5">
        <v>11985.0</v>
      </c>
      <c r="C9876" s="4" t="s">
        <v>1933</v>
      </c>
      <c r="D9876" s="4" t="s">
        <v>1934</v>
      </c>
      <c r="E9876" s="4" t="s">
        <v>162</v>
      </c>
      <c r="F9876" s="4">
        <v>528.0</v>
      </c>
      <c r="G9876" s="4" t="s">
        <v>242</v>
      </c>
      <c r="L9876" s="4" t="s">
        <v>52</v>
      </c>
      <c r="P9876" s="4" t="s">
        <v>53</v>
      </c>
      <c r="Q9876" s="4" t="s">
        <v>54</v>
      </c>
      <c r="Y9876" s="4" t="s">
        <v>55</v>
      </c>
      <c r="AD9876" s="4" t="s">
        <v>55</v>
      </c>
    </row>
    <row r="9877" ht="15.75" customHeight="1">
      <c r="A9877" s="4" t="s">
        <v>47</v>
      </c>
      <c r="B9877" s="5">
        <v>11986.0</v>
      </c>
      <c r="C9877" s="4" t="s">
        <v>1935</v>
      </c>
      <c r="D9877" s="4" t="s">
        <v>1169</v>
      </c>
      <c r="E9877" s="4" t="s">
        <v>90</v>
      </c>
      <c r="F9877" s="4">
        <v>519.0</v>
      </c>
      <c r="G9877" s="4" t="s">
        <v>91</v>
      </c>
      <c r="L9877" s="4" t="s">
        <v>52</v>
      </c>
      <c r="P9877" s="4" t="s">
        <v>53</v>
      </c>
      <c r="Q9877" s="4" t="s">
        <v>54</v>
      </c>
      <c r="Y9877" s="4" t="s">
        <v>55</v>
      </c>
      <c r="AD9877" s="4" t="s">
        <v>55</v>
      </c>
    </row>
    <row r="9878" ht="15.75" customHeight="1">
      <c r="A9878" s="4" t="s">
        <v>47</v>
      </c>
      <c r="B9878" s="5">
        <v>11987.0</v>
      </c>
      <c r="C9878" s="4" t="s">
        <v>1936</v>
      </c>
      <c r="D9878" s="4" t="s">
        <v>76</v>
      </c>
      <c r="E9878" s="4" t="s">
        <v>77</v>
      </c>
      <c r="F9878" s="4">
        <v>527.0</v>
      </c>
      <c r="G9878" s="4" t="s">
        <v>78</v>
      </c>
      <c r="L9878" s="4" t="s">
        <v>52</v>
      </c>
      <c r="P9878" s="4" t="s">
        <v>53</v>
      </c>
      <c r="Q9878" s="4" t="s">
        <v>54</v>
      </c>
      <c r="Y9878" s="4" t="s">
        <v>55</v>
      </c>
      <c r="AD9878" s="4" t="s">
        <v>55</v>
      </c>
    </row>
    <row r="9879" ht="15.75" customHeight="1">
      <c r="A9879" s="4" t="s">
        <v>47</v>
      </c>
      <c r="B9879" s="5">
        <v>11988.0</v>
      </c>
      <c r="C9879" s="4" t="s">
        <v>1937</v>
      </c>
      <c r="D9879" s="4" t="s">
        <v>76</v>
      </c>
      <c r="E9879" s="4" t="s">
        <v>77</v>
      </c>
      <c r="F9879" s="4">
        <v>527.0</v>
      </c>
      <c r="G9879" s="4" t="s">
        <v>78</v>
      </c>
      <c r="L9879" s="4" t="s">
        <v>52</v>
      </c>
      <c r="P9879" s="4" t="s">
        <v>53</v>
      </c>
      <c r="Y9879" s="4" t="s">
        <v>55</v>
      </c>
      <c r="AD9879" s="4" t="s">
        <v>55</v>
      </c>
    </row>
    <row r="9880" ht="15.75" customHeight="1">
      <c r="A9880" s="4" t="s">
        <v>47</v>
      </c>
      <c r="B9880" s="5">
        <v>11989.0</v>
      </c>
      <c r="C9880" s="4" t="s">
        <v>1938</v>
      </c>
      <c r="D9880" s="4" t="s">
        <v>271</v>
      </c>
      <c r="E9880" s="4" t="s">
        <v>65</v>
      </c>
      <c r="F9880" s="4">
        <v>505.0</v>
      </c>
      <c r="G9880" s="4" t="s">
        <v>66</v>
      </c>
      <c r="L9880" s="4" t="s">
        <v>67</v>
      </c>
      <c r="P9880" s="4" t="s">
        <v>53</v>
      </c>
      <c r="Y9880" s="4" t="s">
        <v>55</v>
      </c>
      <c r="AD9880" s="4" t="s">
        <v>55</v>
      </c>
    </row>
    <row r="9881" ht="15.75" customHeight="1">
      <c r="A9881" s="4" t="s">
        <v>47</v>
      </c>
      <c r="B9881" s="5">
        <v>11990.0</v>
      </c>
      <c r="C9881" s="4" t="s">
        <v>1939</v>
      </c>
      <c r="D9881" s="4" t="s">
        <v>1940</v>
      </c>
      <c r="E9881" s="4" t="s">
        <v>61</v>
      </c>
      <c r="F9881" s="4">
        <v>541.0</v>
      </c>
      <c r="G9881" s="4" t="s">
        <v>142</v>
      </c>
      <c r="L9881" s="4" t="s">
        <v>52</v>
      </c>
      <c r="P9881" s="4" t="s">
        <v>53</v>
      </c>
      <c r="Y9881" s="4" t="s">
        <v>55</v>
      </c>
      <c r="AD9881" s="4" t="s">
        <v>55</v>
      </c>
    </row>
    <row r="9882" ht="15.75" customHeight="1">
      <c r="A9882" s="4" t="s">
        <v>47</v>
      </c>
      <c r="B9882" s="5">
        <v>11991.0</v>
      </c>
      <c r="C9882" s="4" t="s">
        <v>1941</v>
      </c>
      <c r="D9882" s="4" t="s">
        <v>824</v>
      </c>
      <c r="E9882" s="4" t="s">
        <v>106</v>
      </c>
      <c r="F9882" s="4">
        <v>770.0</v>
      </c>
      <c r="G9882" s="4" t="s">
        <v>107</v>
      </c>
      <c r="L9882" s="4" t="s">
        <v>52</v>
      </c>
      <c r="P9882" s="4" t="s">
        <v>53</v>
      </c>
      <c r="Q9882" s="4" t="s">
        <v>54</v>
      </c>
      <c r="Y9882" s="4" t="s">
        <v>55</v>
      </c>
      <c r="AD9882" s="4" t="s">
        <v>55</v>
      </c>
    </row>
    <row r="9883" ht="15.75" customHeight="1">
      <c r="A9883" s="4" t="s">
        <v>47</v>
      </c>
      <c r="B9883" s="5">
        <v>11992.0</v>
      </c>
      <c r="C9883" s="4" t="s">
        <v>1942</v>
      </c>
      <c r="D9883" s="4" t="s">
        <v>1943</v>
      </c>
      <c r="E9883" s="4" t="s">
        <v>134</v>
      </c>
      <c r="F9883" s="4">
        <v>613.0</v>
      </c>
      <c r="G9883" s="4" t="s">
        <v>135</v>
      </c>
      <c r="L9883" s="4" t="s">
        <v>52</v>
      </c>
      <c r="P9883" s="4" t="s">
        <v>53</v>
      </c>
      <c r="Y9883" s="4" t="s">
        <v>55</v>
      </c>
      <c r="AD9883" s="4" t="s">
        <v>55</v>
      </c>
    </row>
    <row r="9884" ht="15.75" customHeight="1">
      <c r="A9884" s="4" t="s">
        <v>47</v>
      </c>
      <c r="B9884" s="5">
        <v>11993.0</v>
      </c>
      <c r="C9884" s="4" t="s">
        <v>1944</v>
      </c>
      <c r="D9884" s="4" t="s">
        <v>373</v>
      </c>
      <c r="E9884" s="4" t="s">
        <v>98</v>
      </c>
      <c r="F9884" s="4">
        <v>524.0</v>
      </c>
      <c r="G9884" s="4" t="s">
        <v>110</v>
      </c>
      <c r="L9884" s="4" t="s">
        <v>52</v>
      </c>
      <c r="P9884" s="4" t="s">
        <v>53</v>
      </c>
      <c r="Q9884" s="4" t="s">
        <v>54</v>
      </c>
      <c r="Y9884" s="4" t="s">
        <v>55</v>
      </c>
      <c r="AD9884" s="4" t="s">
        <v>55</v>
      </c>
    </row>
    <row r="9885" ht="15.75" customHeight="1">
      <c r="A9885" s="4" t="s">
        <v>47</v>
      </c>
      <c r="B9885" s="5">
        <v>11994.0</v>
      </c>
      <c r="C9885" s="4" t="s">
        <v>1945</v>
      </c>
      <c r="D9885" s="4" t="s">
        <v>1946</v>
      </c>
      <c r="E9885" s="4" t="s">
        <v>65</v>
      </c>
      <c r="F9885" s="4">
        <v>505.0</v>
      </c>
      <c r="G9885" s="4" t="s">
        <v>66</v>
      </c>
      <c r="L9885" s="4" t="s">
        <v>67</v>
      </c>
      <c r="P9885" s="4" t="s">
        <v>53</v>
      </c>
      <c r="Y9885" s="4" t="s">
        <v>55</v>
      </c>
      <c r="AD9885" s="4" t="s">
        <v>55</v>
      </c>
    </row>
    <row r="9886" ht="15.75" customHeight="1">
      <c r="A9886" s="4" t="s">
        <v>47</v>
      </c>
      <c r="B9886" s="5">
        <v>11995.0</v>
      </c>
      <c r="C9886" s="4" t="s">
        <v>1947</v>
      </c>
      <c r="D9886" s="4" t="s">
        <v>1740</v>
      </c>
      <c r="E9886" s="4" t="s">
        <v>65</v>
      </c>
      <c r="F9886" s="4">
        <v>505.0</v>
      </c>
      <c r="G9886" s="4" t="s">
        <v>66</v>
      </c>
      <c r="L9886" s="4" t="s">
        <v>67</v>
      </c>
      <c r="P9886" s="4" t="s">
        <v>53</v>
      </c>
      <c r="Y9886" s="4" t="s">
        <v>55</v>
      </c>
      <c r="AD9886" s="4" t="s">
        <v>55</v>
      </c>
    </row>
    <row r="9887" ht="15.75" customHeight="1">
      <c r="A9887" s="4" t="s">
        <v>47</v>
      </c>
      <c r="B9887" s="5">
        <v>11996.0</v>
      </c>
      <c r="C9887" s="4" t="s">
        <v>1948</v>
      </c>
      <c r="D9887" s="4" t="s">
        <v>1949</v>
      </c>
      <c r="E9887" s="4" t="s">
        <v>50</v>
      </c>
      <c r="F9887" s="4">
        <v>535.0</v>
      </c>
      <c r="G9887" s="4" t="s">
        <v>70</v>
      </c>
      <c r="L9887" s="4" t="s">
        <v>52</v>
      </c>
      <c r="P9887" s="4" t="s">
        <v>53</v>
      </c>
      <c r="Y9887" s="4" t="s">
        <v>55</v>
      </c>
      <c r="AD9887" s="4" t="s">
        <v>55</v>
      </c>
    </row>
    <row r="9888" ht="15.75" customHeight="1">
      <c r="A9888" s="4" t="s">
        <v>47</v>
      </c>
      <c r="B9888" s="5">
        <v>11997.0</v>
      </c>
      <c r="C9888" s="4" t="s">
        <v>1950</v>
      </c>
      <c r="D9888" s="4" t="s">
        <v>608</v>
      </c>
      <c r="E9888" s="4" t="s">
        <v>162</v>
      </c>
      <c r="F9888" s="4">
        <v>539.0</v>
      </c>
      <c r="G9888" s="4" t="s">
        <v>163</v>
      </c>
      <c r="L9888" s="4" t="s">
        <v>52</v>
      </c>
      <c r="P9888" s="4" t="s">
        <v>53</v>
      </c>
      <c r="Q9888" s="4" t="s">
        <v>54</v>
      </c>
      <c r="Y9888" s="4" t="s">
        <v>55</v>
      </c>
      <c r="AD9888" s="4" t="s">
        <v>55</v>
      </c>
    </row>
    <row r="9889" ht="15.75" customHeight="1">
      <c r="A9889" s="4" t="s">
        <v>47</v>
      </c>
      <c r="B9889" s="5">
        <v>11998.0</v>
      </c>
      <c r="C9889" s="4" t="s">
        <v>1951</v>
      </c>
      <c r="D9889" s="4" t="s">
        <v>1952</v>
      </c>
      <c r="E9889" s="4" t="s">
        <v>50</v>
      </c>
      <c r="F9889" s="4">
        <v>510.0</v>
      </c>
      <c r="G9889" s="4" t="s">
        <v>58</v>
      </c>
      <c r="L9889" s="4" t="s">
        <v>52</v>
      </c>
      <c r="P9889" s="4" t="s">
        <v>53</v>
      </c>
      <c r="Q9889" s="4" t="s">
        <v>54</v>
      </c>
      <c r="Y9889" s="4" t="s">
        <v>55</v>
      </c>
      <c r="AD9889" s="4" t="s">
        <v>55</v>
      </c>
    </row>
    <row r="9890" ht="15.75" customHeight="1">
      <c r="A9890" s="4" t="s">
        <v>47</v>
      </c>
      <c r="B9890" s="5">
        <v>11999.0</v>
      </c>
      <c r="C9890" s="4" t="s">
        <v>1953</v>
      </c>
      <c r="D9890" s="4" t="s">
        <v>1539</v>
      </c>
      <c r="E9890" s="4" t="s">
        <v>61</v>
      </c>
      <c r="F9890" s="4">
        <v>529.0</v>
      </c>
      <c r="G9890" s="4" t="s">
        <v>62</v>
      </c>
      <c r="L9890" s="4" t="s">
        <v>52</v>
      </c>
      <c r="P9890" s="4" t="s">
        <v>53</v>
      </c>
      <c r="Y9890" s="4" t="s">
        <v>55</v>
      </c>
      <c r="AD9890" s="4" t="s">
        <v>55</v>
      </c>
    </row>
    <row r="9891" ht="15.75" customHeight="1">
      <c r="A9891" s="4" t="s">
        <v>47</v>
      </c>
      <c r="B9891" s="5">
        <v>12000.0</v>
      </c>
      <c r="C9891" s="4" t="s">
        <v>1954</v>
      </c>
      <c r="D9891" s="4" t="s">
        <v>228</v>
      </c>
      <c r="E9891" s="4" t="s">
        <v>65</v>
      </c>
      <c r="F9891" s="4">
        <v>513.0</v>
      </c>
      <c r="G9891" s="4" t="s">
        <v>195</v>
      </c>
      <c r="L9891" s="4" t="s">
        <v>67</v>
      </c>
      <c r="P9891" s="4" t="s">
        <v>53</v>
      </c>
      <c r="Q9891" s="4" t="s">
        <v>54</v>
      </c>
      <c r="Y9891" s="4" t="s">
        <v>55</v>
      </c>
      <c r="AD9891" s="4" t="s">
        <v>55</v>
      </c>
    </row>
    <row r="9892" ht="15.75" customHeight="1">
      <c r="A9892" s="4" t="s">
        <v>47</v>
      </c>
      <c r="B9892" s="5">
        <v>12001.0</v>
      </c>
      <c r="C9892" s="4" t="s">
        <v>1955</v>
      </c>
      <c r="D9892" s="4" t="s">
        <v>1956</v>
      </c>
      <c r="E9892" s="4" t="s">
        <v>65</v>
      </c>
      <c r="F9892" s="4">
        <v>505.0</v>
      </c>
      <c r="G9892" s="4" t="s">
        <v>66</v>
      </c>
      <c r="L9892" s="4" t="s">
        <v>67</v>
      </c>
      <c r="P9892" s="4" t="s">
        <v>53</v>
      </c>
      <c r="Q9892" s="4" t="s">
        <v>54</v>
      </c>
      <c r="Y9892" s="4" t="s">
        <v>55</v>
      </c>
      <c r="AD9892" s="4" t="s">
        <v>55</v>
      </c>
    </row>
    <row r="9893" ht="15.75" customHeight="1">
      <c r="A9893" s="4" t="s">
        <v>47</v>
      </c>
      <c r="B9893" s="5">
        <v>12002.0</v>
      </c>
      <c r="C9893" s="4" t="s">
        <v>1957</v>
      </c>
      <c r="D9893" s="4" t="s">
        <v>311</v>
      </c>
      <c r="E9893" s="4" t="s">
        <v>125</v>
      </c>
      <c r="F9893" s="4">
        <v>557.0</v>
      </c>
      <c r="G9893" s="4" t="s">
        <v>312</v>
      </c>
      <c r="L9893" s="4" t="s">
        <v>52</v>
      </c>
      <c r="P9893" s="4" t="s">
        <v>53</v>
      </c>
      <c r="Q9893" s="4" t="s">
        <v>54</v>
      </c>
      <c r="Y9893" s="4" t="s">
        <v>55</v>
      </c>
      <c r="AD9893" s="4" t="s">
        <v>55</v>
      </c>
    </row>
    <row r="9894" ht="15.75" customHeight="1">
      <c r="A9894" s="4" t="s">
        <v>47</v>
      </c>
      <c r="B9894" s="5">
        <v>12003.0</v>
      </c>
      <c r="C9894" s="4" t="s">
        <v>1958</v>
      </c>
      <c r="D9894" s="4" t="s">
        <v>1137</v>
      </c>
      <c r="E9894" s="4" t="s">
        <v>125</v>
      </c>
      <c r="F9894" s="4">
        <v>659.0</v>
      </c>
      <c r="G9894" s="4" t="s">
        <v>126</v>
      </c>
      <c r="L9894" s="4" t="s">
        <v>52</v>
      </c>
      <c r="P9894" s="4" t="s">
        <v>53</v>
      </c>
      <c r="Q9894" s="4" t="s">
        <v>54</v>
      </c>
      <c r="Y9894" s="4" t="s">
        <v>55</v>
      </c>
      <c r="AD9894" s="4" t="s">
        <v>55</v>
      </c>
    </row>
    <row r="9895" ht="15.75" customHeight="1">
      <c r="A9895" s="4" t="s">
        <v>47</v>
      </c>
      <c r="B9895" s="5">
        <v>12004.0</v>
      </c>
      <c r="C9895" s="4" t="s">
        <v>1959</v>
      </c>
      <c r="D9895" s="4" t="s">
        <v>154</v>
      </c>
      <c r="E9895" s="4" t="s">
        <v>50</v>
      </c>
      <c r="F9895" s="4">
        <v>536.0</v>
      </c>
      <c r="G9895" s="4" t="s">
        <v>51</v>
      </c>
      <c r="L9895" s="4" t="s">
        <v>52</v>
      </c>
      <c r="P9895" s="4" t="s">
        <v>53</v>
      </c>
      <c r="Q9895" s="4" t="s">
        <v>54</v>
      </c>
      <c r="Y9895" s="4" t="s">
        <v>55</v>
      </c>
      <c r="AD9895" s="4" t="s">
        <v>55</v>
      </c>
    </row>
    <row r="9896" ht="15.75" customHeight="1">
      <c r="A9896" s="4" t="s">
        <v>47</v>
      </c>
      <c r="B9896" s="5">
        <v>12005.0</v>
      </c>
      <c r="C9896" s="4" t="s">
        <v>1960</v>
      </c>
      <c r="D9896" s="4" t="s">
        <v>1961</v>
      </c>
      <c r="E9896" s="4" t="s">
        <v>50</v>
      </c>
      <c r="F9896" s="4">
        <v>510.0</v>
      </c>
      <c r="G9896" s="4" t="s">
        <v>58</v>
      </c>
      <c r="L9896" s="4" t="s">
        <v>52</v>
      </c>
      <c r="P9896" s="4" t="s">
        <v>53</v>
      </c>
      <c r="Q9896" s="4" t="s">
        <v>54</v>
      </c>
      <c r="Y9896" s="4" t="s">
        <v>55</v>
      </c>
      <c r="AD9896" s="4" t="s">
        <v>55</v>
      </c>
    </row>
    <row r="9897" ht="15.75" customHeight="1">
      <c r="A9897" s="4" t="s">
        <v>47</v>
      </c>
      <c r="B9897" s="5">
        <v>12006.0</v>
      </c>
      <c r="C9897" s="4" t="s">
        <v>1962</v>
      </c>
      <c r="D9897" s="4" t="s">
        <v>810</v>
      </c>
      <c r="E9897" s="4" t="s">
        <v>125</v>
      </c>
      <c r="F9897" s="4">
        <v>659.0</v>
      </c>
      <c r="G9897" s="4" t="s">
        <v>126</v>
      </c>
      <c r="L9897" s="4" t="s">
        <v>52</v>
      </c>
      <c r="P9897" s="4" t="s">
        <v>53</v>
      </c>
      <c r="Q9897" s="4" t="s">
        <v>54</v>
      </c>
      <c r="Y9897" s="4" t="s">
        <v>55</v>
      </c>
      <c r="AD9897" s="4" t="s">
        <v>55</v>
      </c>
    </row>
    <row r="9898" ht="15.75" customHeight="1">
      <c r="A9898" s="4" t="s">
        <v>47</v>
      </c>
      <c r="B9898" s="5">
        <v>12007.0</v>
      </c>
      <c r="C9898" s="4" t="s">
        <v>1963</v>
      </c>
      <c r="D9898" s="4" t="s">
        <v>122</v>
      </c>
      <c r="E9898" s="4" t="s">
        <v>50</v>
      </c>
      <c r="F9898" s="4">
        <v>510.0</v>
      </c>
      <c r="G9898" s="4" t="s">
        <v>58</v>
      </c>
      <c r="L9898" s="4" t="s">
        <v>52</v>
      </c>
      <c r="P9898" s="4" t="s">
        <v>53</v>
      </c>
      <c r="Q9898" s="4" t="s">
        <v>117</v>
      </c>
      <c r="Y9898" s="4" t="s">
        <v>55</v>
      </c>
      <c r="AD9898" s="4" t="s">
        <v>55</v>
      </c>
    </row>
    <row r="9899" ht="15.75" customHeight="1">
      <c r="A9899" s="4" t="s">
        <v>47</v>
      </c>
      <c r="B9899" s="5">
        <v>12008.0</v>
      </c>
      <c r="C9899" s="4" t="s">
        <v>1964</v>
      </c>
      <c r="D9899" s="4" t="s">
        <v>1836</v>
      </c>
      <c r="E9899" s="4" t="s">
        <v>65</v>
      </c>
      <c r="F9899" s="4">
        <v>505.0</v>
      </c>
      <c r="G9899" s="4" t="s">
        <v>66</v>
      </c>
      <c r="L9899" s="4" t="s">
        <v>67</v>
      </c>
      <c r="P9899" s="4" t="s">
        <v>53</v>
      </c>
      <c r="Q9899" s="4" t="s">
        <v>54</v>
      </c>
      <c r="Y9899" s="4" t="s">
        <v>55</v>
      </c>
      <c r="AD9899" s="4" t="s">
        <v>55</v>
      </c>
    </row>
    <row r="9900" ht="15.75" customHeight="1">
      <c r="A9900" s="4" t="s">
        <v>47</v>
      </c>
      <c r="B9900" s="5">
        <v>12009.0</v>
      </c>
      <c r="C9900" s="4" t="s">
        <v>1965</v>
      </c>
      <c r="D9900" s="4" t="s">
        <v>1325</v>
      </c>
      <c r="E9900" s="4" t="s">
        <v>50</v>
      </c>
      <c r="F9900" s="4">
        <v>535.0</v>
      </c>
      <c r="G9900" s="4" t="s">
        <v>70</v>
      </c>
      <c r="L9900" s="4" t="s">
        <v>67</v>
      </c>
      <c r="P9900" s="4" t="s">
        <v>53</v>
      </c>
      <c r="Y9900" s="4" t="s">
        <v>55</v>
      </c>
      <c r="AD9900" s="4" t="s">
        <v>55</v>
      </c>
    </row>
    <row r="9901" ht="15.75" customHeight="1">
      <c r="A9901" s="4" t="s">
        <v>47</v>
      </c>
      <c r="B9901" s="5">
        <v>12010.0</v>
      </c>
      <c r="C9901" s="4" t="s">
        <v>1966</v>
      </c>
      <c r="D9901" s="4" t="s">
        <v>1967</v>
      </c>
      <c r="E9901" s="4" t="s">
        <v>50</v>
      </c>
      <c r="F9901" s="4">
        <v>510.0</v>
      </c>
      <c r="G9901" s="4" t="s">
        <v>58</v>
      </c>
      <c r="L9901" s="4" t="s">
        <v>52</v>
      </c>
      <c r="P9901" s="4" t="s">
        <v>53</v>
      </c>
      <c r="Y9901" s="4" t="s">
        <v>55</v>
      </c>
      <c r="AD9901" s="4" t="s">
        <v>55</v>
      </c>
    </row>
    <row r="9902" ht="15.75" customHeight="1">
      <c r="A9902" s="4" t="s">
        <v>47</v>
      </c>
      <c r="B9902" s="5">
        <v>12011.0</v>
      </c>
      <c r="C9902" s="4" t="s">
        <v>48</v>
      </c>
      <c r="D9902" s="4" t="s">
        <v>49</v>
      </c>
      <c r="E9902" s="4" t="s">
        <v>50</v>
      </c>
      <c r="F9902" s="4">
        <v>536.0</v>
      </c>
      <c r="G9902" s="4" t="s">
        <v>51</v>
      </c>
      <c r="L9902" s="4" t="s">
        <v>52</v>
      </c>
      <c r="P9902" s="4" t="s">
        <v>53</v>
      </c>
      <c r="Q9902" s="4" t="s">
        <v>54</v>
      </c>
      <c r="Y9902" s="4" t="s">
        <v>55</v>
      </c>
      <c r="AD9902" s="4" t="s">
        <v>55</v>
      </c>
      <c r="AG9902" s="6"/>
    </row>
    <row r="9903" ht="15.75" customHeight="1">
      <c r="A9903" s="4" t="s">
        <v>47</v>
      </c>
      <c r="B9903" s="5">
        <v>12012.0</v>
      </c>
      <c r="C9903" s="4" t="s">
        <v>56</v>
      </c>
      <c r="D9903" s="4" t="s">
        <v>57</v>
      </c>
      <c r="E9903" s="4" t="s">
        <v>50</v>
      </c>
      <c r="F9903" s="4">
        <v>510.0</v>
      </c>
      <c r="G9903" s="4" t="s">
        <v>58</v>
      </c>
      <c r="L9903" s="4" t="s">
        <v>52</v>
      </c>
      <c r="P9903" s="4" t="s">
        <v>53</v>
      </c>
      <c r="Q9903" s="4" t="s">
        <v>54</v>
      </c>
      <c r="Y9903" s="4" t="s">
        <v>55</v>
      </c>
      <c r="AD9903" s="4" t="s">
        <v>55</v>
      </c>
      <c r="AG9903" s="6"/>
    </row>
    <row r="9904" ht="15.75" customHeight="1">
      <c r="A9904" s="4" t="s">
        <v>47</v>
      </c>
      <c r="B9904" s="5">
        <v>12013.0</v>
      </c>
      <c r="C9904" s="4" t="s">
        <v>59</v>
      </c>
      <c r="D9904" s="4" t="s">
        <v>60</v>
      </c>
      <c r="E9904" s="4" t="s">
        <v>61</v>
      </c>
      <c r="F9904" s="4">
        <v>529.0</v>
      </c>
      <c r="G9904" s="4" t="s">
        <v>62</v>
      </c>
      <c r="L9904" s="4" t="s">
        <v>52</v>
      </c>
      <c r="P9904" s="4" t="s">
        <v>53</v>
      </c>
      <c r="Y9904" s="4" t="s">
        <v>55</v>
      </c>
      <c r="AD9904" s="4" t="s">
        <v>55</v>
      </c>
      <c r="AG9904" s="6"/>
    </row>
    <row r="9905" ht="15.75" customHeight="1">
      <c r="A9905" s="4" t="s">
        <v>47</v>
      </c>
      <c r="B9905" s="5">
        <v>12014.0</v>
      </c>
      <c r="C9905" s="4" t="s">
        <v>63</v>
      </c>
      <c r="D9905" s="4" t="s">
        <v>64</v>
      </c>
      <c r="E9905" s="4" t="s">
        <v>65</v>
      </c>
      <c r="F9905" s="4">
        <v>505.0</v>
      </c>
      <c r="G9905" s="4" t="s">
        <v>66</v>
      </c>
      <c r="L9905" s="4" t="s">
        <v>67</v>
      </c>
      <c r="P9905" s="4" t="s">
        <v>53</v>
      </c>
      <c r="Q9905" s="4" t="s">
        <v>54</v>
      </c>
      <c r="Y9905" s="4" t="s">
        <v>55</v>
      </c>
      <c r="AD9905" s="4" t="s">
        <v>55</v>
      </c>
      <c r="AG9905" s="6"/>
    </row>
    <row r="9906" ht="15.75" customHeight="1">
      <c r="A9906" s="4" t="s">
        <v>47</v>
      </c>
      <c r="B9906" s="5">
        <v>12015.0</v>
      </c>
      <c r="C9906" s="4" t="s">
        <v>68</v>
      </c>
      <c r="D9906" s="4" t="s">
        <v>69</v>
      </c>
      <c r="E9906" s="4" t="s">
        <v>50</v>
      </c>
      <c r="F9906" s="4">
        <v>535.0</v>
      </c>
      <c r="G9906" s="4" t="s">
        <v>70</v>
      </c>
      <c r="L9906" s="4" t="s">
        <v>52</v>
      </c>
      <c r="P9906" s="4" t="s">
        <v>53</v>
      </c>
      <c r="Y9906" s="4" t="s">
        <v>55</v>
      </c>
      <c r="AD9906" s="4" t="s">
        <v>55</v>
      </c>
      <c r="AG9906" s="6"/>
    </row>
    <row r="9907" ht="15.75" customHeight="1">
      <c r="A9907" s="4" t="s">
        <v>47</v>
      </c>
      <c r="B9907" s="5">
        <v>12016.0</v>
      </c>
      <c r="C9907" s="4" t="s">
        <v>71</v>
      </c>
      <c r="D9907" s="4" t="s">
        <v>72</v>
      </c>
      <c r="E9907" s="4" t="s">
        <v>73</v>
      </c>
      <c r="F9907" s="4">
        <v>545.0</v>
      </c>
      <c r="G9907" s="4" t="s">
        <v>74</v>
      </c>
      <c r="L9907" s="4" t="s">
        <v>52</v>
      </c>
      <c r="P9907" s="4" t="s">
        <v>53</v>
      </c>
      <c r="Q9907" s="4" t="s">
        <v>54</v>
      </c>
      <c r="Y9907" s="4" t="s">
        <v>55</v>
      </c>
      <c r="AD9907" s="4" t="s">
        <v>55</v>
      </c>
      <c r="AG9907" s="6"/>
    </row>
    <row r="9908" ht="15.75" customHeight="1">
      <c r="A9908" s="4" t="s">
        <v>47</v>
      </c>
      <c r="B9908" s="5">
        <v>12017.0</v>
      </c>
      <c r="C9908" s="4" t="s">
        <v>75</v>
      </c>
      <c r="D9908" s="4" t="s">
        <v>76</v>
      </c>
      <c r="E9908" s="4" t="s">
        <v>77</v>
      </c>
      <c r="F9908" s="4">
        <v>527.0</v>
      </c>
      <c r="G9908" s="4" t="s">
        <v>78</v>
      </c>
      <c r="L9908" s="4" t="s">
        <v>52</v>
      </c>
      <c r="P9908" s="4" t="s">
        <v>53</v>
      </c>
      <c r="Y9908" s="4" t="s">
        <v>55</v>
      </c>
      <c r="AD9908" s="4" t="s">
        <v>55</v>
      </c>
      <c r="AG9908" s="6"/>
    </row>
    <row r="9909" ht="15.75" customHeight="1">
      <c r="A9909" s="4" t="s">
        <v>47</v>
      </c>
      <c r="B9909" s="5">
        <v>12018.0</v>
      </c>
      <c r="C9909" s="4" t="s">
        <v>79</v>
      </c>
      <c r="D9909" s="4" t="s">
        <v>80</v>
      </c>
      <c r="E9909" s="4" t="s">
        <v>50</v>
      </c>
      <c r="F9909" s="4">
        <v>535.0</v>
      </c>
      <c r="G9909" s="4" t="s">
        <v>70</v>
      </c>
      <c r="L9909" s="4" t="s">
        <v>52</v>
      </c>
      <c r="P9909" s="4" t="s">
        <v>53</v>
      </c>
      <c r="Q9909" s="4" t="s">
        <v>54</v>
      </c>
      <c r="Y9909" s="4" t="s">
        <v>55</v>
      </c>
      <c r="AD9909" s="4" t="s">
        <v>55</v>
      </c>
      <c r="AG9909" s="6"/>
    </row>
    <row r="9910" ht="15.75" customHeight="1">
      <c r="A9910" s="4" t="s">
        <v>47</v>
      </c>
      <c r="B9910" s="5">
        <v>12019.0</v>
      </c>
      <c r="C9910" s="4" t="s">
        <v>81</v>
      </c>
      <c r="D9910" s="4" t="s">
        <v>82</v>
      </c>
      <c r="E9910" s="4" t="s">
        <v>77</v>
      </c>
      <c r="F9910" s="4">
        <v>588.0</v>
      </c>
      <c r="G9910" s="4" t="s">
        <v>83</v>
      </c>
      <c r="L9910" s="4" t="s">
        <v>52</v>
      </c>
      <c r="P9910" s="4" t="s">
        <v>53</v>
      </c>
      <c r="Q9910" s="4" t="s">
        <v>54</v>
      </c>
      <c r="Y9910" s="4" t="s">
        <v>55</v>
      </c>
      <c r="AD9910" s="4" t="s">
        <v>55</v>
      </c>
      <c r="AG9910" s="6"/>
    </row>
    <row r="9911" ht="15.75" customHeight="1">
      <c r="A9911" s="4" t="s">
        <v>47</v>
      </c>
      <c r="B9911" s="5">
        <v>12020.0</v>
      </c>
      <c r="C9911" s="4" t="s">
        <v>84</v>
      </c>
      <c r="D9911" s="4" t="s">
        <v>85</v>
      </c>
      <c r="E9911" s="4" t="s">
        <v>86</v>
      </c>
      <c r="F9911" s="4">
        <v>504.0</v>
      </c>
      <c r="G9911" s="4" t="s">
        <v>87</v>
      </c>
      <c r="L9911" s="4" t="s">
        <v>67</v>
      </c>
      <c r="P9911" s="4" t="s">
        <v>53</v>
      </c>
      <c r="Q9911" s="4" t="s">
        <v>54</v>
      </c>
      <c r="Y9911" s="4" t="s">
        <v>55</v>
      </c>
      <c r="AD9911" s="4" t="s">
        <v>55</v>
      </c>
      <c r="AG9911" s="6"/>
    </row>
    <row r="9912" ht="15.75" customHeight="1">
      <c r="A9912" s="4" t="s">
        <v>47</v>
      </c>
      <c r="B9912" s="5">
        <v>12021.0</v>
      </c>
      <c r="C9912" s="4" t="s">
        <v>88</v>
      </c>
      <c r="D9912" s="4" t="s">
        <v>89</v>
      </c>
      <c r="E9912" s="4" t="s">
        <v>90</v>
      </c>
      <c r="F9912" s="4">
        <v>519.0</v>
      </c>
      <c r="G9912" s="4" t="s">
        <v>91</v>
      </c>
      <c r="L9912" s="4" t="s">
        <v>52</v>
      </c>
      <c r="P9912" s="4" t="s">
        <v>53</v>
      </c>
      <c r="Q9912" s="4" t="s">
        <v>54</v>
      </c>
      <c r="Y9912" s="4" t="s">
        <v>55</v>
      </c>
      <c r="AD9912" s="4" t="s">
        <v>55</v>
      </c>
      <c r="AG9912" s="6"/>
    </row>
    <row r="9913" ht="15.75" customHeight="1">
      <c r="A9913" s="4" t="s">
        <v>47</v>
      </c>
      <c r="B9913" s="5">
        <v>12022.0</v>
      </c>
      <c r="C9913" s="4" t="s">
        <v>92</v>
      </c>
      <c r="D9913" s="4" t="s">
        <v>93</v>
      </c>
      <c r="E9913" s="4" t="s">
        <v>94</v>
      </c>
      <c r="F9913" s="4">
        <v>691.0</v>
      </c>
      <c r="G9913" s="4" t="s">
        <v>95</v>
      </c>
      <c r="L9913" s="4" t="s">
        <v>52</v>
      </c>
      <c r="P9913" s="4" t="s">
        <v>53</v>
      </c>
      <c r="Q9913" s="4" t="s">
        <v>54</v>
      </c>
      <c r="Y9913" s="4" t="s">
        <v>55</v>
      </c>
      <c r="AD9913" s="4" t="s">
        <v>55</v>
      </c>
      <c r="AG9913" s="6"/>
    </row>
    <row r="9914" ht="15.75" customHeight="1">
      <c r="A9914" s="4" t="s">
        <v>47</v>
      </c>
      <c r="B9914" s="5">
        <v>12023.0</v>
      </c>
      <c r="C9914" s="4" t="s">
        <v>96</v>
      </c>
      <c r="D9914" s="4" t="s">
        <v>97</v>
      </c>
      <c r="E9914" s="4" t="s">
        <v>98</v>
      </c>
      <c r="F9914" s="4">
        <v>507.0</v>
      </c>
      <c r="G9914" s="4" t="s">
        <v>99</v>
      </c>
      <c r="L9914" s="4" t="s">
        <v>52</v>
      </c>
      <c r="P9914" s="4" t="s">
        <v>53</v>
      </c>
      <c r="Q9914" s="4" t="s">
        <v>54</v>
      </c>
      <c r="Y9914" s="4" t="s">
        <v>55</v>
      </c>
      <c r="AD9914" s="4" t="s">
        <v>55</v>
      </c>
      <c r="AG9914" s="6"/>
    </row>
    <row r="9915" ht="15.75" customHeight="1">
      <c r="A9915" s="4" t="s">
        <v>47</v>
      </c>
      <c r="B9915" s="5">
        <v>12024.0</v>
      </c>
      <c r="C9915" s="4" t="s">
        <v>100</v>
      </c>
      <c r="D9915" s="4" t="s">
        <v>101</v>
      </c>
      <c r="E9915" s="4" t="s">
        <v>73</v>
      </c>
      <c r="F9915" s="4">
        <v>518.0</v>
      </c>
      <c r="G9915" s="4" t="s">
        <v>102</v>
      </c>
      <c r="L9915" s="4" t="s">
        <v>52</v>
      </c>
      <c r="P9915" s="4" t="s">
        <v>53</v>
      </c>
      <c r="Q9915" s="4" t="s">
        <v>54</v>
      </c>
      <c r="T9915" s="4" t="s">
        <v>103</v>
      </c>
      <c r="Y9915" s="4" t="s">
        <v>55</v>
      </c>
      <c r="AD9915" s="4" t="s">
        <v>55</v>
      </c>
      <c r="AG9915" s="6"/>
    </row>
    <row r="9916" ht="15.75" customHeight="1">
      <c r="A9916" s="4" t="s">
        <v>47</v>
      </c>
      <c r="B9916" s="5">
        <v>12025.0</v>
      </c>
      <c r="C9916" s="4" t="s">
        <v>104</v>
      </c>
      <c r="D9916" s="4" t="s">
        <v>105</v>
      </c>
      <c r="E9916" s="4" t="s">
        <v>106</v>
      </c>
      <c r="F9916" s="4">
        <v>770.0</v>
      </c>
      <c r="G9916" s="4" t="s">
        <v>107</v>
      </c>
      <c r="L9916" s="4" t="s">
        <v>52</v>
      </c>
      <c r="P9916" s="4" t="s">
        <v>53</v>
      </c>
      <c r="Q9916" s="4" t="s">
        <v>54</v>
      </c>
      <c r="Y9916" s="4" t="s">
        <v>55</v>
      </c>
      <c r="AD9916" s="4" t="s">
        <v>55</v>
      </c>
      <c r="AG9916" s="6"/>
    </row>
    <row r="9917" ht="15.75" customHeight="1">
      <c r="A9917" s="4" t="s">
        <v>47</v>
      </c>
      <c r="B9917" s="5">
        <v>12026.0</v>
      </c>
      <c r="C9917" s="4" t="s">
        <v>108</v>
      </c>
      <c r="D9917" s="4" t="s">
        <v>109</v>
      </c>
      <c r="E9917" s="4" t="s">
        <v>98</v>
      </c>
      <c r="F9917" s="4">
        <v>524.0</v>
      </c>
      <c r="G9917" s="4" t="s">
        <v>110</v>
      </c>
      <c r="L9917" s="4" t="s">
        <v>52</v>
      </c>
      <c r="P9917" s="4" t="s">
        <v>53</v>
      </c>
      <c r="Q9917" s="4" t="s">
        <v>54</v>
      </c>
      <c r="Y9917" s="4" t="s">
        <v>55</v>
      </c>
      <c r="AD9917" s="4" t="s">
        <v>55</v>
      </c>
      <c r="AG9917" s="6"/>
    </row>
    <row r="9918" ht="15.75" customHeight="1">
      <c r="A9918" s="4" t="s">
        <v>47</v>
      </c>
      <c r="B9918" s="5">
        <v>12027.0</v>
      </c>
      <c r="C9918" s="4" t="s">
        <v>111</v>
      </c>
      <c r="D9918" s="4" t="s">
        <v>112</v>
      </c>
      <c r="E9918" s="4" t="s">
        <v>94</v>
      </c>
      <c r="F9918" s="4">
        <v>630.0</v>
      </c>
      <c r="G9918" s="4" t="s">
        <v>113</v>
      </c>
      <c r="L9918" s="4" t="s">
        <v>52</v>
      </c>
      <c r="P9918" s="4" t="s">
        <v>53</v>
      </c>
      <c r="Q9918" s="4" t="s">
        <v>54</v>
      </c>
      <c r="Y9918" s="4" t="s">
        <v>55</v>
      </c>
      <c r="AD9918" s="4" t="s">
        <v>55</v>
      </c>
      <c r="AG9918" s="6"/>
    </row>
    <row r="9919" ht="15.75" customHeight="1">
      <c r="A9919" s="4" t="s">
        <v>47</v>
      </c>
      <c r="B9919" s="5">
        <v>12028.0</v>
      </c>
      <c r="C9919" s="4" t="s">
        <v>114</v>
      </c>
      <c r="D9919" s="4" t="s">
        <v>115</v>
      </c>
      <c r="E9919" s="4" t="s">
        <v>77</v>
      </c>
      <c r="F9919" s="4">
        <v>509.0</v>
      </c>
      <c r="G9919" s="4" t="s">
        <v>116</v>
      </c>
      <c r="L9919" s="4" t="s">
        <v>52</v>
      </c>
      <c r="P9919" s="4" t="s">
        <v>53</v>
      </c>
      <c r="Q9919" s="4" t="s">
        <v>117</v>
      </c>
      <c r="Y9919" s="4" t="s">
        <v>55</v>
      </c>
      <c r="AD9919" s="4" t="s">
        <v>55</v>
      </c>
      <c r="AE9919" s="4" t="s">
        <v>118</v>
      </c>
      <c r="AF9919" s="4" t="s">
        <v>119</v>
      </c>
      <c r="AG9919" s="6">
        <v>0.25</v>
      </c>
    </row>
    <row r="9920" ht="15.75" customHeight="1">
      <c r="A9920" s="4" t="s">
        <v>47</v>
      </c>
      <c r="B9920" s="5">
        <v>12029.0</v>
      </c>
      <c r="C9920" s="4" t="s">
        <v>120</v>
      </c>
      <c r="D9920" s="4" t="s">
        <v>115</v>
      </c>
      <c r="E9920" s="4" t="s">
        <v>77</v>
      </c>
      <c r="F9920" s="4">
        <v>509.0</v>
      </c>
      <c r="G9920" s="4" t="s">
        <v>116</v>
      </c>
      <c r="L9920" s="4" t="s">
        <v>52</v>
      </c>
      <c r="P9920" s="4" t="s">
        <v>53</v>
      </c>
      <c r="Q9920" s="4" t="s">
        <v>54</v>
      </c>
      <c r="Y9920" s="4" t="s">
        <v>55</v>
      </c>
      <c r="AD9920" s="4" t="s">
        <v>55</v>
      </c>
      <c r="AG9920" s="6"/>
    </row>
    <row r="9921" ht="15.75" customHeight="1">
      <c r="A9921" s="4" t="s">
        <v>47</v>
      </c>
      <c r="B9921" s="5">
        <v>12030.0</v>
      </c>
      <c r="C9921" s="4" t="s">
        <v>121</v>
      </c>
      <c r="D9921" s="4" t="s">
        <v>122</v>
      </c>
      <c r="E9921" s="4" t="s">
        <v>65</v>
      </c>
      <c r="F9921" s="4">
        <v>505.0</v>
      </c>
      <c r="G9921" s="4" t="s">
        <v>66</v>
      </c>
      <c r="L9921" s="4" t="s">
        <v>67</v>
      </c>
      <c r="P9921" s="4" t="s">
        <v>53</v>
      </c>
      <c r="Q9921" s="4" t="s">
        <v>54</v>
      </c>
      <c r="Y9921" s="4" t="s">
        <v>55</v>
      </c>
      <c r="AD9921" s="4" t="s">
        <v>55</v>
      </c>
      <c r="AG9921" s="6"/>
    </row>
    <row r="9922" ht="15.75" customHeight="1">
      <c r="A9922" s="4" t="s">
        <v>47</v>
      </c>
      <c r="B9922" s="5">
        <v>12031.0</v>
      </c>
      <c r="C9922" s="4" t="s">
        <v>123</v>
      </c>
      <c r="D9922" s="4" t="s">
        <v>124</v>
      </c>
      <c r="E9922" s="4" t="s">
        <v>125</v>
      </c>
      <c r="F9922" s="4">
        <v>659.0</v>
      </c>
      <c r="G9922" s="4" t="s">
        <v>126</v>
      </c>
      <c r="L9922" s="4" t="s">
        <v>52</v>
      </c>
      <c r="P9922" s="4" t="s">
        <v>53</v>
      </c>
      <c r="Q9922" s="4" t="s">
        <v>54</v>
      </c>
      <c r="Y9922" s="4" t="s">
        <v>55</v>
      </c>
      <c r="AD9922" s="4" t="s">
        <v>55</v>
      </c>
      <c r="AG9922" s="6"/>
    </row>
    <row r="9923" ht="15.75" customHeight="1">
      <c r="A9923" s="4" t="s">
        <v>47</v>
      </c>
      <c r="B9923" s="5">
        <v>12032.0</v>
      </c>
      <c r="C9923" s="4" t="s">
        <v>127</v>
      </c>
      <c r="D9923" s="4" t="s">
        <v>128</v>
      </c>
      <c r="E9923" s="4" t="s">
        <v>50</v>
      </c>
      <c r="F9923" s="4">
        <v>535.0</v>
      </c>
      <c r="G9923" s="4" t="s">
        <v>70</v>
      </c>
      <c r="L9923" s="4" t="s">
        <v>52</v>
      </c>
      <c r="P9923" s="4" t="s">
        <v>53</v>
      </c>
      <c r="Y9923" s="4" t="s">
        <v>55</v>
      </c>
      <c r="AD9923" s="4" t="s">
        <v>55</v>
      </c>
      <c r="AG9923" s="6"/>
    </row>
    <row r="9924" ht="15.75" customHeight="1">
      <c r="A9924" s="4" t="s">
        <v>47</v>
      </c>
      <c r="B9924" s="5">
        <v>12033.0</v>
      </c>
      <c r="C9924" s="4" t="s">
        <v>129</v>
      </c>
      <c r="D9924" s="4" t="s">
        <v>130</v>
      </c>
      <c r="E9924" s="4" t="s">
        <v>50</v>
      </c>
      <c r="F9924" s="4">
        <v>536.0</v>
      </c>
      <c r="G9924" s="4" t="s">
        <v>51</v>
      </c>
      <c r="L9924" s="4" t="s">
        <v>52</v>
      </c>
      <c r="P9924" s="4" t="s">
        <v>53</v>
      </c>
      <c r="Q9924" s="4" t="s">
        <v>54</v>
      </c>
      <c r="Y9924" s="4" t="s">
        <v>55</v>
      </c>
      <c r="AD9924" s="4" t="s">
        <v>55</v>
      </c>
    </row>
    <row r="9925" ht="15.75" customHeight="1">
      <c r="A9925" s="4" t="s">
        <v>47</v>
      </c>
      <c r="B9925" s="5">
        <v>12034.0</v>
      </c>
      <c r="C9925" s="4" t="s">
        <v>131</v>
      </c>
      <c r="D9925" s="4" t="s">
        <v>76</v>
      </c>
      <c r="E9925" s="4" t="s">
        <v>77</v>
      </c>
      <c r="F9925" s="4">
        <v>527.0</v>
      </c>
      <c r="G9925" s="4" t="s">
        <v>78</v>
      </c>
      <c r="L9925" s="4" t="s">
        <v>52</v>
      </c>
      <c r="P9925" s="4" t="s">
        <v>53</v>
      </c>
      <c r="Q9925" s="4" t="s">
        <v>54</v>
      </c>
      <c r="Y9925" s="4" t="s">
        <v>55</v>
      </c>
      <c r="AD9925" s="4" t="s">
        <v>55</v>
      </c>
    </row>
    <row r="9926" ht="15.75" customHeight="1">
      <c r="A9926" s="4" t="s">
        <v>47</v>
      </c>
      <c r="B9926" s="5">
        <v>12035.0</v>
      </c>
      <c r="C9926" s="4" t="s">
        <v>132</v>
      </c>
      <c r="D9926" s="4" t="s">
        <v>133</v>
      </c>
      <c r="E9926" s="4" t="s">
        <v>134</v>
      </c>
      <c r="F9926" s="4">
        <v>613.0</v>
      </c>
      <c r="G9926" s="4" t="s">
        <v>135</v>
      </c>
      <c r="L9926" s="4" t="s">
        <v>52</v>
      </c>
      <c r="P9926" s="4" t="s">
        <v>53</v>
      </c>
      <c r="Q9926" s="4" t="s">
        <v>117</v>
      </c>
      <c r="Y9926" s="4" t="s">
        <v>55</v>
      </c>
      <c r="AD9926" s="4" t="s">
        <v>55</v>
      </c>
    </row>
    <row r="9927" ht="15.75" customHeight="1">
      <c r="A9927" s="4" t="s">
        <v>47</v>
      </c>
      <c r="B9927" s="5">
        <v>12036.0</v>
      </c>
      <c r="C9927" s="4" t="s">
        <v>136</v>
      </c>
      <c r="D9927" s="4" t="s">
        <v>137</v>
      </c>
      <c r="E9927" s="4" t="s">
        <v>77</v>
      </c>
      <c r="F9927" s="4">
        <v>527.0</v>
      </c>
      <c r="G9927" s="4" t="s">
        <v>78</v>
      </c>
      <c r="L9927" s="4" t="s">
        <v>52</v>
      </c>
      <c r="P9927" s="4" t="s">
        <v>53</v>
      </c>
      <c r="Q9927" s="4" t="s">
        <v>54</v>
      </c>
      <c r="Y9927" s="4" t="s">
        <v>55</v>
      </c>
      <c r="AD9927" s="4" t="s">
        <v>55</v>
      </c>
    </row>
    <row r="9928" ht="15.75" customHeight="1">
      <c r="A9928" s="4" t="s">
        <v>47</v>
      </c>
      <c r="B9928" s="5">
        <v>12037.0</v>
      </c>
      <c r="C9928" s="4" t="s">
        <v>138</v>
      </c>
      <c r="D9928" s="4" t="s">
        <v>139</v>
      </c>
      <c r="E9928" s="4" t="s">
        <v>65</v>
      </c>
      <c r="F9928" s="4">
        <v>505.0</v>
      </c>
      <c r="G9928" s="4" t="s">
        <v>66</v>
      </c>
      <c r="L9928" s="4" t="s">
        <v>67</v>
      </c>
      <c r="P9928" s="4" t="s">
        <v>53</v>
      </c>
      <c r="Q9928" s="4" t="s">
        <v>54</v>
      </c>
      <c r="Y9928" s="4" t="s">
        <v>55</v>
      </c>
      <c r="AD9928" s="4" t="s">
        <v>55</v>
      </c>
    </row>
    <row r="9929" ht="15.75" customHeight="1">
      <c r="A9929" s="4" t="s">
        <v>47</v>
      </c>
      <c r="B9929" s="5">
        <v>12038.0</v>
      </c>
      <c r="C9929" s="4" t="s">
        <v>140</v>
      </c>
      <c r="D9929" s="4" t="s">
        <v>141</v>
      </c>
      <c r="E9929" s="4" t="s">
        <v>61</v>
      </c>
      <c r="F9929" s="4">
        <v>541.0</v>
      </c>
      <c r="G9929" s="4" t="s">
        <v>142</v>
      </c>
      <c r="L9929" s="4" t="s">
        <v>52</v>
      </c>
      <c r="P9929" s="4" t="s">
        <v>53</v>
      </c>
      <c r="Q9929" s="4" t="s">
        <v>54</v>
      </c>
      <c r="Y9929" s="4" t="s">
        <v>55</v>
      </c>
      <c r="AD9929" s="4" t="s">
        <v>55</v>
      </c>
    </row>
    <row r="9930" ht="15.75" customHeight="1">
      <c r="A9930" s="4" t="s">
        <v>47</v>
      </c>
      <c r="B9930" s="5">
        <v>12039.0</v>
      </c>
      <c r="C9930" s="4" t="s">
        <v>143</v>
      </c>
      <c r="D9930" s="4" t="s">
        <v>144</v>
      </c>
      <c r="E9930" s="4" t="s">
        <v>134</v>
      </c>
      <c r="F9930" s="4">
        <v>613.0</v>
      </c>
      <c r="G9930" s="4" t="s">
        <v>135</v>
      </c>
      <c r="L9930" s="4" t="s">
        <v>52</v>
      </c>
      <c r="P9930" s="4" t="s">
        <v>53</v>
      </c>
      <c r="Y9930" s="4" t="s">
        <v>55</v>
      </c>
      <c r="AD9930" s="4" t="s">
        <v>55</v>
      </c>
    </row>
    <row r="9931" ht="15.75" customHeight="1">
      <c r="A9931" s="4" t="s">
        <v>47</v>
      </c>
      <c r="B9931" s="5">
        <v>12040.0</v>
      </c>
      <c r="C9931" s="4" t="s">
        <v>145</v>
      </c>
      <c r="D9931" s="4" t="s">
        <v>146</v>
      </c>
      <c r="E9931" s="4" t="s">
        <v>65</v>
      </c>
      <c r="F9931" s="4">
        <v>551.0</v>
      </c>
      <c r="G9931" s="4" t="s">
        <v>147</v>
      </c>
      <c r="L9931" s="4" t="s">
        <v>67</v>
      </c>
      <c r="P9931" s="4" t="s">
        <v>53</v>
      </c>
      <c r="Q9931" s="4" t="s">
        <v>117</v>
      </c>
      <c r="Y9931" s="4" t="s">
        <v>55</v>
      </c>
      <c r="AD9931" s="4" t="s">
        <v>55</v>
      </c>
    </row>
    <row r="9932" ht="15.75" customHeight="1">
      <c r="A9932" s="4" t="s">
        <v>47</v>
      </c>
      <c r="B9932" s="5">
        <v>12041.0</v>
      </c>
      <c r="C9932" s="4" t="s">
        <v>148</v>
      </c>
      <c r="D9932" s="4" t="s">
        <v>149</v>
      </c>
      <c r="E9932" s="4" t="s">
        <v>77</v>
      </c>
      <c r="F9932" s="4">
        <v>527.0</v>
      </c>
      <c r="G9932" s="4" t="s">
        <v>78</v>
      </c>
      <c r="L9932" s="4" t="s">
        <v>52</v>
      </c>
      <c r="P9932" s="4" t="s">
        <v>53</v>
      </c>
      <c r="Q9932" s="4" t="s">
        <v>54</v>
      </c>
      <c r="Y9932" s="4" t="s">
        <v>55</v>
      </c>
      <c r="AD9932" s="4" t="s">
        <v>55</v>
      </c>
    </row>
    <row r="9933" ht="15.75" customHeight="1">
      <c r="A9933" s="4" t="s">
        <v>47</v>
      </c>
      <c r="B9933" s="5">
        <v>12042.0</v>
      </c>
      <c r="C9933" s="4" t="s">
        <v>150</v>
      </c>
      <c r="D9933" s="4" t="s">
        <v>89</v>
      </c>
      <c r="E9933" s="4" t="s">
        <v>90</v>
      </c>
      <c r="F9933" s="4">
        <v>519.0</v>
      </c>
      <c r="G9933" s="4" t="s">
        <v>91</v>
      </c>
      <c r="L9933" s="4" t="s">
        <v>52</v>
      </c>
      <c r="P9933" s="4" t="s">
        <v>53</v>
      </c>
      <c r="Q9933" s="4" t="s">
        <v>54</v>
      </c>
      <c r="Y9933" s="4" t="s">
        <v>55</v>
      </c>
      <c r="AD9933" s="4" t="s">
        <v>55</v>
      </c>
    </row>
    <row r="9934" ht="15.75" customHeight="1">
      <c r="A9934" s="4" t="s">
        <v>47</v>
      </c>
      <c r="B9934" s="5">
        <v>12043.0</v>
      </c>
      <c r="C9934" s="4" t="s">
        <v>151</v>
      </c>
      <c r="D9934" s="4" t="s">
        <v>152</v>
      </c>
      <c r="E9934" s="4" t="s">
        <v>106</v>
      </c>
      <c r="F9934" s="4">
        <v>770.0</v>
      </c>
      <c r="G9934" s="4" t="s">
        <v>107</v>
      </c>
      <c r="L9934" s="4" t="s">
        <v>52</v>
      </c>
      <c r="P9934" s="4" t="s">
        <v>53</v>
      </c>
      <c r="Y9934" s="4" t="s">
        <v>55</v>
      </c>
      <c r="AD9934" s="4" t="s">
        <v>55</v>
      </c>
    </row>
    <row r="9935" ht="15.75" customHeight="1">
      <c r="A9935" s="4" t="s">
        <v>47</v>
      </c>
      <c r="B9935" s="5">
        <v>12044.0</v>
      </c>
      <c r="C9935" s="4" t="s">
        <v>153</v>
      </c>
      <c r="D9935" s="4" t="s">
        <v>154</v>
      </c>
      <c r="E9935" s="4" t="s">
        <v>50</v>
      </c>
      <c r="F9935" s="4">
        <v>536.0</v>
      </c>
      <c r="G9935" s="4" t="s">
        <v>51</v>
      </c>
      <c r="L9935" s="4" t="s">
        <v>52</v>
      </c>
      <c r="P9935" s="4" t="s">
        <v>53</v>
      </c>
      <c r="Q9935" s="4" t="s">
        <v>54</v>
      </c>
      <c r="Y9935" s="4" t="s">
        <v>55</v>
      </c>
      <c r="AD9935" s="4" t="s">
        <v>55</v>
      </c>
    </row>
    <row r="9936" ht="15.75" customHeight="1">
      <c r="A9936" s="4" t="s">
        <v>47</v>
      </c>
      <c r="B9936" s="5">
        <v>12045.0</v>
      </c>
      <c r="C9936" s="4" t="s">
        <v>155</v>
      </c>
      <c r="D9936" s="4" t="s">
        <v>156</v>
      </c>
      <c r="E9936" s="4" t="s">
        <v>73</v>
      </c>
      <c r="F9936" s="4">
        <v>518.0</v>
      </c>
      <c r="G9936" s="4" t="s">
        <v>102</v>
      </c>
      <c r="L9936" s="4" t="s">
        <v>52</v>
      </c>
      <c r="P9936" s="4" t="s">
        <v>53</v>
      </c>
      <c r="Q9936" s="4" t="s">
        <v>54</v>
      </c>
      <c r="T9936" s="4" t="s">
        <v>157</v>
      </c>
      <c r="Y9936" s="4" t="s">
        <v>55</v>
      </c>
      <c r="AD9936" s="4" t="s">
        <v>55</v>
      </c>
    </row>
    <row r="9937" ht="15.75" customHeight="1">
      <c r="A9937" s="4" t="s">
        <v>47</v>
      </c>
      <c r="B9937" s="5">
        <v>12046.0</v>
      </c>
      <c r="C9937" s="4" t="s">
        <v>158</v>
      </c>
      <c r="D9937" s="4" t="s">
        <v>141</v>
      </c>
      <c r="E9937" s="4" t="s">
        <v>61</v>
      </c>
      <c r="F9937" s="4">
        <v>541.0</v>
      </c>
      <c r="G9937" s="4" t="s">
        <v>142</v>
      </c>
      <c r="L9937" s="4" t="s">
        <v>52</v>
      </c>
      <c r="P9937" s="4" t="s">
        <v>53</v>
      </c>
      <c r="Y9937" s="4" t="s">
        <v>55</v>
      </c>
      <c r="AD9937" s="4" t="s">
        <v>55</v>
      </c>
    </row>
    <row r="9938" ht="15.75" customHeight="1">
      <c r="A9938" s="4" t="s">
        <v>47</v>
      </c>
      <c r="B9938" s="5">
        <v>12047.0</v>
      </c>
      <c r="C9938" s="4" t="s">
        <v>159</v>
      </c>
      <c r="D9938" s="4" t="s">
        <v>85</v>
      </c>
      <c r="E9938" s="4" t="s">
        <v>86</v>
      </c>
      <c r="F9938" s="4">
        <v>504.0</v>
      </c>
      <c r="G9938" s="4" t="s">
        <v>87</v>
      </c>
      <c r="L9938" s="4" t="s">
        <v>67</v>
      </c>
      <c r="P9938" s="4" t="s">
        <v>53</v>
      </c>
      <c r="Q9938" s="4" t="s">
        <v>54</v>
      </c>
      <c r="Y9938" s="4" t="s">
        <v>55</v>
      </c>
      <c r="AD9938" s="4" t="s">
        <v>55</v>
      </c>
    </row>
    <row r="9939" ht="15.75" customHeight="1">
      <c r="A9939" s="4" t="s">
        <v>47</v>
      </c>
      <c r="B9939" s="5">
        <v>12048.0</v>
      </c>
      <c r="C9939" s="4" t="s">
        <v>160</v>
      </c>
      <c r="D9939" s="4" t="s">
        <v>161</v>
      </c>
      <c r="E9939" s="4" t="s">
        <v>162</v>
      </c>
      <c r="F9939" s="4">
        <v>539.0</v>
      </c>
      <c r="G9939" s="4" t="s">
        <v>163</v>
      </c>
      <c r="L9939" s="4" t="s">
        <v>67</v>
      </c>
      <c r="P9939" s="4" t="s">
        <v>53</v>
      </c>
      <c r="Q9939" s="4" t="s">
        <v>54</v>
      </c>
      <c r="Y9939" s="4" t="s">
        <v>55</v>
      </c>
      <c r="AD9939" s="4" t="s">
        <v>55</v>
      </c>
    </row>
    <row r="9940" ht="15.75" customHeight="1">
      <c r="A9940" s="4" t="s">
        <v>47</v>
      </c>
      <c r="B9940" s="5">
        <v>12049.0</v>
      </c>
      <c r="C9940" s="4" t="s">
        <v>164</v>
      </c>
      <c r="D9940" s="4" t="s">
        <v>165</v>
      </c>
      <c r="E9940" s="4" t="s">
        <v>134</v>
      </c>
      <c r="F9940" s="4">
        <v>613.0</v>
      </c>
      <c r="G9940" s="4" t="s">
        <v>135</v>
      </c>
      <c r="L9940" s="4" t="s">
        <v>52</v>
      </c>
      <c r="P9940" s="4" t="s">
        <v>53</v>
      </c>
      <c r="Y9940" s="4" t="s">
        <v>55</v>
      </c>
      <c r="AD9940" s="4" t="s">
        <v>55</v>
      </c>
    </row>
    <row r="9941" ht="15.75" customHeight="1">
      <c r="A9941" s="4" t="s">
        <v>47</v>
      </c>
      <c r="B9941" s="5">
        <v>12050.0</v>
      </c>
      <c r="C9941" s="4" t="s">
        <v>166</v>
      </c>
      <c r="D9941" s="4" t="s">
        <v>167</v>
      </c>
      <c r="E9941" s="4" t="s">
        <v>94</v>
      </c>
      <c r="F9941" s="4">
        <v>691.0</v>
      </c>
      <c r="G9941" s="4" t="s">
        <v>95</v>
      </c>
      <c r="L9941" s="4" t="s">
        <v>52</v>
      </c>
      <c r="P9941" s="4" t="s">
        <v>53</v>
      </c>
      <c r="Q9941" s="4" t="s">
        <v>54</v>
      </c>
      <c r="Y9941" s="4" t="s">
        <v>55</v>
      </c>
      <c r="AD9941" s="4" t="s">
        <v>55</v>
      </c>
    </row>
    <row r="9942" ht="15.75" customHeight="1">
      <c r="A9942" s="4" t="s">
        <v>47</v>
      </c>
      <c r="B9942" s="5">
        <v>12051.0</v>
      </c>
      <c r="C9942" s="4" t="s">
        <v>168</v>
      </c>
      <c r="D9942" s="4" t="s">
        <v>169</v>
      </c>
      <c r="E9942" s="4" t="s">
        <v>86</v>
      </c>
      <c r="F9942" s="4">
        <v>508.0</v>
      </c>
      <c r="G9942" s="4" t="s">
        <v>170</v>
      </c>
      <c r="L9942" s="4" t="s">
        <v>52</v>
      </c>
      <c r="P9942" s="4" t="s">
        <v>53</v>
      </c>
      <c r="Y9942" s="4" t="s">
        <v>55</v>
      </c>
      <c r="AD9942" s="4" t="s">
        <v>55</v>
      </c>
    </row>
    <row r="9943" ht="15.75" customHeight="1">
      <c r="A9943" s="4" t="s">
        <v>47</v>
      </c>
      <c r="B9943" s="5">
        <v>12052.0</v>
      </c>
      <c r="C9943" s="4" t="s">
        <v>171</v>
      </c>
      <c r="D9943" s="4" t="s">
        <v>172</v>
      </c>
      <c r="E9943" s="4" t="s">
        <v>86</v>
      </c>
      <c r="F9943" s="4">
        <v>508.0</v>
      </c>
      <c r="G9943" s="4" t="s">
        <v>170</v>
      </c>
      <c r="L9943" s="4" t="s">
        <v>52</v>
      </c>
      <c r="P9943" s="4" t="s">
        <v>53</v>
      </c>
      <c r="Q9943" s="4" t="s">
        <v>54</v>
      </c>
      <c r="Y9943" s="4" t="s">
        <v>55</v>
      </c>
      <c r="AD9943" s="4" t="s">
        <v>55</v>
      </c>
    </row>
    <row r="9944" ht="15.75" customHeight="1">
      <c r="A9944" s="4" t="s">
        <v>47</v>
      </c>
      <c r="B9944" s="5">
        <v>12053.0</v>
      </c>
      <c r="C9944" s="4" t="s">
        <v>173</v>
      </c>
      <c r="D9944" s="4" t="s">
        <v>174</v>
      </c>
      <c r="E9944" s="4" t="s">
        <v>134</v>
      </c>
      <c r="F9944" s="4">
        <v>613.0</v>
      </c>
      <c r="G9944" s="4" t="s">
        <v>135</v>
      </c>
      <c r="L9944" s="4" t="s">
        <v>52</v>
      </c>
      <c r="P9944" s="4" t="s">
        <v>53</v>
      </c>
      <c r="Y9944" s="4" t="s">
        <v>55</v>
      </c>
      <c r="AD9944" s="4" t="s">
        <v>55</v>
      </c>
    </row>
    <row r="9945" ht="15.75" customHeight="1">
      <c r="A9945" s="4" t="s">
        <v>47</v>
      </c>
      <c r="B9945" s="5">
        <v>12054.0</v>
      </c>
      <c r="C9945" s="4" t="s">
        <v>175</v>
      </c>
      <c r="D9945" s="4" t="s">
        <v>176</v>
      </c>
      <c r="E9945" s="4" t="s">
        <v>77</v>
      </c>
      <c r="F9945" s="4">
        <v>588.0</v>
      </c>
      <c r="G9945" s="4" t="s">
        <v>83</v>
      </c>
      <c r="L9945" s="4" t="s">
        <v>52</v>
      </c>
      <c r="P9945" s="4" t="s">
        <v>53</v>
      </c>
      <c r="Y9945" s="4" t="s">
        <v>55</v>
      </c>
      <c r="AD9945" s="4" t="s">
        <v>55</v>
      </c>
    </row>
    <row r="9946" ht="15.75" customHeight="1">
      <c r="A9946" s="4" t="s">
        <v>47</v>
      </c>
      <c r="B9946" s="5">
        <v>12055.0</v>
      </c>
      <c r="C9946" s="4" t="s">
        <v>177</v>
      </c>
      <c r="D9946" s="4" t="s">
        <v>178</v>
      </c>
      <c r="E9946" s="4" t="s">
        <v>65</v>
      </c>
      <c r="F9946" s="4">
        <v>563.0</v>
      </c>
      <c r="G9946" s="4" t="s">
        <v>179</v>
      </c>
      <c r="L9946" s="4" t="s">
        <v>52</v>
      </c>
      <c r="P9946" s="4" t="s">
        <v>53</v>
      </c>
      <c r="Y9946" s="4" t="s">
        <v>55</v>
      </c>
      <c r="AD9946" s="4" t="s">
        <v>55</v>
      </c>
    </row>
    <row r="9947" ht="15.75" customHeight="1">
      <c r="A9947" s="4" t="s">
        <v>47</v>
      </c>
      <c r="B9947" s="5">
        <v>12056.0</v>
      </c>
      <c r="C9947" s="4" t="s">
        <v>180</v>
      </c>
      <c r="D9947" s="4" t="s">
        <v>181</v>
      </c>
      <c r="E9947" s="4" t="s">
        <v>86</v>
      </c>
      <c r="F9947" s="4">
        <v>566.0</v>
      </c>
      <c r="G9947" s="4" t="s">
        <v>182</v>
      </c>
      <c r="L9947" s="4" t="s">
        <v>67</v>
      </c>
      <c r="P9947" s="4" t="s">
        <v>53</v>
      </c>
      <c r="Q9947" s="4" t="s">
        <v>54</v>
      </c>
      <c r="Y9947" s="4" t="s">
        <v>55</v>
      </c>
      <c r="AD9947" s="4" t="s">
        <v>55</v>
      </c>
    </row>
    <row r="9948" ht="15.75" customHeight="1">
      <c r="A9948" s="4" t="s">
        <v>47</v>
      </c>
      <c r="B9948" s="5">
        <v>12057.0</v>
      </c>
      <c r="C9948" s="4" t="s">
        <v>183</v>
      </c>
      <c r="D9948" s="4" t="s">
        <v>49</v>
      </c>
      <c r="E9948" s="4" t="s">
        <v>50</v>
      </c>
      <c r="F9948" s="4">
        <v>536.0</v>
      </c>
      <c r="G9948" s="4" t="s">
        <v>51</v>
      </c>
      <c r="L9948" s="4" t="s">
        <v>52</v>
      </c>
      <c r="P9948" s="4" t="s">
        <v>53</v>
      </c>
      <c r="Q9948" s="4" t="s">
        <v>54</v>
      </c>
      <c r="Y9948" s="4" t="s">
        <v>55</v>
      </c>
      <c r="AD9948" s="4" t="s">
        <v>55</v>
      </c>
    </row>
    <row r="9949" ht="15.75" customHeight="1">
      <c r="A9949" s="4" t="s">
        <v>47</v>
      </c>
      <c r="B9949" s="5">
        <v>12058.0</v>
      </c>
      <c r="C9949" s="4" t="s">
        <v>184</v>
      </c>
      <c r="D9949" s="4" t="s">
        <v>185</v>
      </c>
      <c r="E9949" s="4" t="s">
        <v>106</v>
      </c>
      <c r="F9949" s="4">
        <v>770.0</v>
      </c>
      <c r="G9949" s="4" t="s">
        <v>107</v>
      </c>
      <c r="L9949" s="4" t="s">
        <v>52</v>
      </c>
      <c r="P9949" s="4" t="s">
        <v>53</v>
      </c>
      <c r="Q9949" s="4" t="s">
        <v>117</v>
      </c>
      <c r="Y9949" s="4" t="s">
        <v>55</v>
      </c>
      <c r="AD9949" s="4" t="s">
        <v>55</v>
      </c>
    </row>
    <row r="9950" ht="15.75" customHeight="1">
      <c r="A9950" s="4" t="s">
        <v>47</v>
      </c>
      <c r="B9950" s="5">
        <v>12059.0</v>
      </c>
      <c r="C9950" s="4" t="s">
        <v>186</v>
      </c>
      <c r="D9950" s="4" t="s">
        <v>187</v>
      </c>
      <c r="E9950" s="4" t="s">
        <v>65</v>
      </c>
      <c r="F9950" s="4">
        <v>505.0</v>
      </c>
      <c r="G9950" s="4" t="s">
        <v>66</v>
      </c>
      <c r="L9950" s="4" t="s">
        <v>67</v>
      </c>
      <c r="P9950" s="4" t="s">
        <v>53</v>
      </c>
      <c r="Y9950" s="4" t="s">
        <v>55</v>
      </c>
      <c r="AD9950" s="4" t="s">
        <v>55</v>
      </c>
    </row>
    <row r="9951" ht="15.75" customHeight="1">
      <c r="A9951" s="4" t="s">
        <v>47</v>
      </c>
      <c r="B9951" s="5">
        <v>12060.0</v>
      </c>
      <c r="C9951" s="4" t="s">
        <v>188</v>
      </c>
      <c r="D9951" s="4" t="s">
        <v>189</v>
      </c>
      <c r="E9951" s="4" t="s">
        <v>50</v>
      </c>
      <c r="F9951" s="4">
        <v>510.0</v>
      </c>
      <c r="G9951" s="4" t="s">
        <v>58</v>
      </c>
      <c r="L9951" s="4" t="s">
        <v>52</v>
      </c>
      <c r="P9951" s="4" t="s">
        <v>53</v>
      </c>
      <c r="Q9951" s="4" t="s">
        <v>54</v>
      </c>
      <c r="Y9951" s="4" t="s">
        <v>55</v>
      </c>
      <c r="AD9951" s="4" t="s">
        <v>55</v>
      </c>
    </row>
    <row r="9952" ht="15.75" customHeight="1">
      <c r="A9952" s="4" t="s">
        <v>47</v>
      </c>
      <c r="B9952" s="5">
        <v>12061.0</v>
      </c>
      <c r="C9952" s="4" t="s">
        <v>190</v>
      </c>
      <c r="D9952" s="4" t="s">
        <v>115</v>
      </c>
      <c r="E9952" s="4" t="s">
        <v>77</v>
      </c>
      <c r="F9952" s="4">
        <v>509.0</v>
      </c>
      <c r="G9952" s="4" t="s">
        <v>116</v>
      </c>
      <c r="L9952" s="4" t="s">
        <v>52</v>
      </c>
      <c r="P9952" s="4" t="s">
        <v>53</v>
      </c>
      <c r="Q9952" s="4" t="s">
        <v>54</v>
      </c>
      <c r="Y9952" s="4" t="s">
        <v>55</v>
      </c>
      <c r="AD9952" s="4" t="s">
        <v>55</v>
      </c>
    </row>
    <row r="9953" ht="15.75" customHeight="1">
      <c r="A9953" s="4" t="s">
        <v>47</v>
      </c>
      <c r="B9953" s="5">
        <v>12062.0</v>
      </c>
      <c r="C9953" s="4" t="s">
        <v>191</v>
      </c>
      <c r="D9953" s="4" t="s">
        <v>192</v>
      </c>
      <c r="E9953" s="4" t="s">
        <v>86</v>
      </c>
      <c r="F9953" s="4">
        <v>508.0</v>
      </c>
      <c r="G9953" s="4" t="s">
        <v>170</v>
      </c>
      <c r="L9953" s="4" t="s">
        <v>52</v>
      </c>
      <c r="P9953" s="4" t="s">
        <v>53</v>
      </c>
      <c r="Y9953" s="4" t="s">
        <v>55</v>
      </c>
      <c r="AD9953" s="4" t="s">
        <v>55</v>
      </c>
    </row>
    <row r="9954" ht="15.75" customHeight="1">
      <c r="A9954" s="4" t="s">
        <v>47</v>
      </c>
      <c r="B9954" s="5">
        <v>12063.0</v>
      </c>
      <c r="C9954" s="4" t="s">
        <v>193</v>
      </c>
      <c r="D9954" s="4" t="s">
        <v>194</v>
      </c>
      <c r="E9954" s="4" t="s">
        <v>65</v>
      </c>
      <c r="F9954" s="4">
        <v>513.0</v>
      </c>
      <c r="G9954" s="4" t="s">
        <v>195</v>
      </c>
      <c r="L9954" s="4" t="s">
        <v>67</v>
      </c>
      <c r="P9954" s="4" t="s">
        <v>53</v>
      </c>
      <c r="Y9954" s="4" t="s">
        <v>55</v>
      </c>
      <c r="AD9954" s="4" t="s">
        <v>55</v>
      </c>
    </row>
    <row r="9955" ht="15.75" customHeight="1">
      <c r="A9955" s="4" t="s">
        <v>47</v>
      </c>
      <c r="B9955" s="5">
        <v>12064.0</v>
      </c>
      <c r="C9955" s="4" t="s">
        <v>196</v>
      </c>
      <c r="D9955" s="4" t="s">
        <v>197</v>
      </c>
      <c r="E9955" s="4" t="s">
        <v>65</v>
      </c>
      <c r="F9955" s="4">
        <v>563.0</v>
      </c>
      <c r="G9955" s="4" t="s">
        <v>179</v>
      </c>
      <c r="L9955" s="4" t="s">
        <v>52</v>
      </c>
      <c r="P9955" s="4" t="s">
        <v>53</v>
      </c>
      <c r="Y9955" s="4" t="s">
        <v>55</v>
      </c>
      <c r="AD9955" s="4" t="s">
        <v>55</v>
      </c>
    </row>
    <row r="9956" ht="15.75" customHeight="1">
      <c r="A9956" s="4" t="s">
        <v>47</v>
      </c>
      <c r="B9956" s="5">
        <v>12065.0</v>
      </c>
      <c r="C9956" s="4" t="s">
        <v>198</v>
      </c>
      <c r="D9956" s="4" t="s">
        <v>185</v>
      </c>
      <c r="E9956" s="4" t="s">
        <v>106</v>
      </c>
      <c r="F9956" s="4">
        <v>770.0</v>
      </c>
      <c r="G9956" s="4" t="s">
        <v>107</v>
      </c>
      <c r="L9956" s="4" t="s">
        <v>52</v>
      </c>
      <c r="P9956" s="4" t="s">
        <v>53</v>
      </c>
      <c r="Y9956" s="4" t="s">
        <v>55</v>
      </c>
      <c r="AD9956" s="4" t="s">
        <v>55</v>
      </c>
    </row>
    <row r="9957" ht="15.75" customHeight="1">
      <c r="A9957" s="4" t="s">
        <v>47</v>
      </c>
      <c r="B9957" s="5">
        <v>12066.0</v>
      </c>
      <c r="C9957" s="4" t="s">
        <v>199</v>
      </c>
      <c r="D9957" s="4" t="s">
        <v>200</v>
      </c>
      <c r="E9957" s="4" t="s">
        <v>125</v>
      </c>
      <c r="F9957" s="4">
        <v>659.0</v>
      </c>
      <c r="G9957" s="4" t="s">
        <v>126</v>
      </c>
      <c r="L9957" s="4" t="s">
        <v>52</v>
      </c>
      <c r="P9957" s="4" t="s">
        <v>53</v>
      </c>
      <c r="Q9957" s="4" t="s">
        <v>54</v>
      </c>
      <c r="Y9957" s="4" t="s">
        <v>55</v>
      </c>
      <c r="AD9957" s="4" t="s">
        <v>55</v>
      </c>
    </row>
    <row r="9958" ht="15.75" customHeight="1">
      <c r="A9958" s="4" t="s">
        <v>47</v>
      </c>
      <c r="B9958" s="5">
        <v>12067.0</v>
      </c>
      <c r="C9958" s="4" t="s">
        <v>201</v>
      </c>
      <c r="D9958" s="4" t="s">
        <v>202</v>
      </c>
      <c r="E9958" s="4" t="s">
        <v>50</v>
      </c>
      <c r="F9958" s="4">
        <v>510.0</v>
      </c>
      <c r="G9958" s="4" t="s">
        <v>58</v>
      </c>
      <c r="L9958" s="4" t="s">
        <v>52</v>
      </c>
      <c r="P9958" s="4" t="s">
        <v>53</v>
      </c>
      <c r="Y9958" s="4" t="s">
        <v>55</v>
      </c>
      <c r="AD9958" s="4" t="s">
        <v>55</v>
      </c>
    </row>
    <row r="9959" ht="15.75" customHeight="1">
      <c r="A9959" s="4" t="s">
        <v>47</v>
      </c>
      <c r="B9959" s="5">
        <v>12068.0</v>
      </c>
      <c r="C9959" s="4" t="s">
        <v>203</v>
      </c>
      <c r="D9959" s="4" t="s">
        <v>204</v>
      </c>
      <c r="E9959" s="4" t="s">
        <v>86</v>
      </c>
      <c r="F9959" s="4">
        <v>508.0</v>
      </c>
      <c r="G9959" s="4" t="s">
        <v>170</v>
      </c>
      <c r="L9959" s="4" t="s">
        <v>67</v>
      </c>
      <c r="P9959" s="4" t="s">
        <v>53</v>
      </c>
      <c r="Y9959" s="4" t="s">
        <v>55</v>
      </c>
      <c r="AD9959" s="4" t="s">
        <v>55</v>
      </c>
      <c r="AG9959" s="6"/>
    </row>
    <row r="9960" ht="15.75" customHeight="1">
      <c r="A9960" s="4" t="s">
        <v>47</v>
      </c>
      <c r="B9960" s="5">
        <v>12069.0</v>
      </c>
      <c r="C9960" s="4" t="s">
        <v>205</v>
      </c>
      <c r="D9960" s="4" t="s">
        <v>206</v>
      </c>
      <c r="E9960" s="4" t="s">
        <v>98</v>
      </c>
      <c r="F9960" s="4">
        <v>524.0</v>
      </c>
      <c r="G9960" s="4" t="s">
        <v>110</v>
      </c>
      <c r="L9960" s="4" t="s">
        <v>52</v>
      </c>
      <c r="P9960" s="4" t="s">
        <v>53</v>
      </c>
      <c r="Q9960" s="4" t="s">
        <v>207</v>
      </c>
      <c r="T9960" s="4" t="s">
        <v>208</v>
      </c>
      <c r="Y9960" s="4" t="s">
        <v>55</v>
      </c>
      <c r="AD9960" s="4" t="s">
        <v>55</v>
      </c>
      <c r="AE9960" s="4" t="s">
        <v>207</v>
      </c>
      <c r="AF9960" s="4" t="s">
        <v>209</v>
      </c>
      <c r="AG9960" s="6">
        <v>0.9583333333333334</v>
      </c>
    </row>
    <row r="9961" ht="15.75" customHeight="1">
      <c r="A9961" s="4" t="s">
        <v>47</v>
      </c>
      <c r="B9961" s="5">
        <v>12070.0</v>
      </c>
      <c r="C9961" s="4" t="s">
        <v>210</v>
      </c>
      <c r="D9961" s="4" t="s">
        <v>211</v>
      </c>
      <c r="E9961" s="4" t="s">
        <v>106</v>
      </c>
      <c r="F9961" s="4">
        <v>770.0</v>
      </c>
      <c r="G9961" s="4" t="s">
        <v>107</v>
      </c>
      <c r="L9961" s="4" t="s">
        <v>52</v>
      </c>
      <c r="P9961" s="4" t="s">
        <v>53</v>
      </c>
      <c r="Q9961" s="4" t="s">
        <v>117</v>
      </c>
      <c r="Y9961" s="4" t="s">
        <v>55</v>
      </c>
      <c r="AD9961" s="4" t="s">
        <v>55</v>
      </c>
      <c r="AE9961" s="4" t="s">
        <v>118</v>
      </c>
      <c r="AF9961" s="4" t="s">
        <v>212</v>
      </c>
      <c r="AG9961" s="6">
        <v>0.25</v>
      </c>
    </row>
    <row r="9962" ht="15.75" customHeight="1">
      <c r="A9962" s="4" t="s">
        <v>47</v>
      </c>
      <c r="B9962" s="5">
        <v>12071.0</v>
      </c>
      <c r="C9962" s="4" t="s">
        <v>213</v>
      </c>
      <c r="D9962" s="4" t="s">
        <v>214</v>
      </c>
      <c r="E9962" s="4" t="s">
        <v>98</v>
      </c>
      <c r="F9962" s="4">
        <v>520.0</v>
      </c>
      <c r="G9962" s="4" t="s">
        <v>215</v>
      </c>
      <c r="L9962" s="4" t="s">
        <v>67</v>
      </c>
      <c r="P9962" s="4" t="s">
        <v>53</v>
      </c>
      <c r="Q9962" s="4" t="s">
        <v>207</v>
      </c>
      <c r="T9962" s="4" t="s">
        <v>216</v>
      </c>
      <c r="Y9962" s="4" t="s">
        <v>55</v>
      </c>
      <c r="AD9962" s="4" t="s">
        <v>55</v>
      </c>
      <c r="AE9962" s="4" t="s">
        <v>207</v>
      </c>
      <c r="AF9962" s="4" t="s">
        <v>209</v>
      </c>
      <c r="AG9962" s="6">
        <v>0.9583333333333334</v>
      </c>
    </row>
    <row r="9963" ht="15.75" customHeight="1">
      <c r="A9963" s="4" t="s">
        <v>47</v>
      </c>
      <c r="B9963" s="5">
        <v>12072.0</v>
      </c>
      <c r="C9963" s="4" t="s">
        <v>217</v>
      </c>
      <c r="D9963" s="4" t="s">
        <v>218</v>
      </c>
      <c r="E9963" s="4" t="s">
        <v>65</v>
      </c>
      <c r="F9963" s="4">
        <v>505.0</v>
      </c>
      <c r="G9963" s="4" t="s">
        <v>66</v>
      </c>
      <c r="L9963" s="4" t="s">
        <v>67</v>
      </c>
      <c r="P9963" s="4" t="s">
        <v>53</v>
      </c>
      <c r="Y9963" s="4" t="s">
        <v>55</v>
      </c>
      <c r="AD9963" s="4" t="s">
        <v>55</v>
      </c>
    </row>
    <row r="9964" ht="15.75" customHeight="1">
      <c r="A9964" s="4" t="s">
        <v>47</v>
      </c>
      <c r="B9964" s="5">
        <v>12073.0</v>
      </c>
      <c r="C9964" s="4" t="s">
        <v>219</v>
      </c>
      <c r="D9964" s="4" t="s">
        <v>220</v>
      </c>
      <c r="E9964" s="4" t="s">
        <v>65</v>
      </c>
      <c r="F9964" s="4">
        <v>563.0</v>
      </c>
      <c r="G9964" s="4" t="s">
        <v>179</v>
      </c>
      <c r="L9964" s="4" t="s">
        <v>52</v>
      </c>
      <c r="P9964" s="4" t="s">
        <v>53</v>
      </c>
      <c r="Y9964" s="4" t="s">
        <v>55</v>
      </c>
      <c r="AD9964" s="4" t="s">
        <v>55</v>
      </c>
    </row>
    <row r="9965" ht="15.75" customHeight="1">
      <c r="A9965" s="4" t="s">
        <v>47</v>
      </c>
      <c r="B9965" s="5">
        <v>12074.0</v>
      </c>
      <c r="C9965" s="4" t="s">
        <v>221</v>
      </c>
      <c r="D9965" s="4" t="s">
        <v>222</v>
      </c>
      <c r="E9965" s="4" t="s">
        <v>106</v>
      </c>
      <c r="F9965" s="4">
        <v>770.0</v>
      </c>
      <c r="G9965" s="4" t="s">
        <v>107</v>
      </c>
      <c r="L9965" s="4" t="s">
        <v>52</v>
      </c>
      <c r="P9965" s="4" t="s">
        <v>53</v>
      </c>
      <c r="Q9965" s="4" t="s">
        <v>54</v>
      </c>
      <c r="Y9965" s="4" t="s">
        <v>55</v>
      </c>
      <c r="AD9965" s="4" t="s">
        <v>55</v>
      </c>
    </row>
    <row r="9966" ht="15.75" customHeight="1">
      <c r="A9966" s="4" t="s">
        <v>47</v>
      </c>
      <c r="B9966" s="5">
        <v>12075.0</v>
      </c>
      <c r="C9966" s="4" t="s">
        <v>223</v>
      </c>
      <c r="D9966" s="4" t="s">
        <v>224</v>
      </c>
      <c r="E9966" s="4" t="s">
        <v>65</v>
      </c>
      <c r="F9966" s="4">
        <v>505.0</v>
      </c>
      <c r="G9966" s="4" t="s">
        <v>66</v>
      </c>
      <c r="L9966" s="4" t="s">
        <v>67</v>
      </c>
      <c r="P9966" s="4" t="s">
        <v>53</v>
      </c>
      <c r="Q9966" s="4" t="s">
        <v>54</v>
      </c>
      <c r="Y9966" s="4" t="s">
        <v>55</v>
      </c>
      <c r="AD9966" s="4" t="s">
        <v>55</v>
      </c>
    </row>
    <row r="9967" ht="15.75" customHeight="1">
      <c r="A9967" s="4" t="s">
        <v>47</v>
      </c>
      <c r="B9967" s="5">
        <v>12076.0</v>
      </c>
      <c r="C9967" s="4" t="s">
        <v>225</v>
      </c>
      <c r="D9967" s="4" t="s">
        <v>226</v>
      </c>
      <c r="E9967" s="4" t="s">
        <v>65</v>
      </c>
      <c r="F9967" s="4">
        <v>505.0</v>
      </c>
      <c r="G9967" s="4" t="s">
        <v>66</v>
      </c>
      <c r="L9967" s="4" t="s">
        <v>67</v>
      </c>
      <c r="P9967" s="4" t="s">
        <v>53</v>
      </c>
      <c r="Q9967" s="4" t="s">
        <v>54</v>
      </c>
      <c r="Y9967" s="4" t="s">
        <v>55</v>
      </c>
      <c r="AD9967" s="4" t="s">
        <v>55</v>
      </c>
    </row>
    <row r="9968" ht="15.75" customHeight="1">
      <c r="A9968" s="4" t="s">
        <v>47</v>
      </c>
      <c r="B9968" s="5">
        <v>12077.0</v>
      </c>
      <c r="C9968" s="4" t="s">
        <v>227</v>
      </c>
      <c r="D9968" s="4" t="s">
        <v>228</v>
      </c>
      <c r="E9968" s="4" t="s">
        <v>65</v>
      </c>
      <c r="F9968" s="4">
        <v>513.0</v>
      </c>
      <c r="G9968" s="4" t="s">
        <v>195</v>
      </c>
      <c r="L9968" s="4" t="s">
        <v>67</v>
      </c>
      <c r="P9968" s="4" t="s">
        <v>53</v>
      </c>
      <c r="Y9968" s="4" t="s">
        <v>55</v>
      </c>
      <c r="AD9968" s="4" t="s">
        <v>55</v>
      </c>
    </row>
    <row r="9969" ht="15.75" customHeight="1">
      <c r="A9969" s="4" t="s">
        <v>47</v>
      </c>
      <c r="B9969" s="5">
        <v>12078.0</v>
      </c>
      <c r="C9969" s="4" t="s">
        <v>229</v>
      </c>
      <c r="D9969" s="4" t="s">
        <v>230</v>
      </c>
      <c r="E9969" s="4" t="s">
        <v>231</v>
      </c>
      <c r="F9969" s="4">
        <v>573.0</v>
      </c>
      <c r="G9969" s="4" t="s">
        <v>232</v>
      </c>
      <c r="L9969" s="4" t="s">
        <v>52</v>
      </c>
      <c r="P9969" s="4" t="s">
        <v>53</v>
      </c>
      <c r="Y9969" s="4" t="s">
        <v>55</v>
      </c>
      <c r="AD9969" s="4" t="s">
        <v>55</v>
      </c>
    </row>
    <row r="9970" ht="15.75" customHeight="1">
      <c r="A9970" s="4" t="s">
        <v>47</v>
      </c>
      <c r="B9970" s="5">
        <v>12079.0</v>
      </c>
      <c r="C9970" s="4" t="s">
        <v>233</v>
      </c>
      <c r="D9970" s="4" t="s">
        <v>234</v>
      </c>
      <c r="E9970" s="4" t="s">
        <v>235</v>
      </c>
      <c r="F9970" s="4">
        <v>555.0</v>
      </c>
      <c r="G9970" s="4" t="s">
        <v>236</v>
      </c>
      <c r="L9970" s="4" t="s">
        <v>52</v>
      </c>
      <c r="P9970" s="4" t="s">
        <v>53</v>
      </c>
      <c r="Q9970" s="4" t="s">
        <v>54</v>
      </c>
      <c r="Y9970" s="4" t="s">
        <v>55</v>
      </c>
      <c r="AD9970" s="4" t="s">
        <v>55</v>
      </c>
    </row>
    <row r="9971" ht="15.75" customHeight="1">
      <c r="A9971" s="4" t="s">
        <v>47</v>
      </c>
      <c r="B9971" s="5">
        <v>12080.0</v>
      </c>
      <c r="C9971" s="4" t="s">
        <v>237</v>
      </c>
      <c r="D9971" s="4" t="s">
        <v>122</v>
      </c>
      <c r="E9971" s="4" t="s">
        <v>50</v>
      </c>
      <c r="F9971" s="4">
        <v>510.0</v>
      </c>
      <c r="G9971" s="4" t="s">
        <v>58</v>
      </c>
      <c r="L9971" s="4" t="s">
        <v>52</v>
      </c>
      <c r="P9971" s="4" t="s">
        <v>53</v>
      </c>
      <c r="Q9971" s="4" t="s">
        <v>54</v>
      </c>
      <c r="Y9971" s="4" t="s">
        <v>55</v>
      </c>
      <c r="AD9971" s="4" t="s">
        <v>55</v>
      </c>
    </row>
    <row r="9972" ht="15.75" customHeight="1">
      <c r="A9972" s="4" t="s">
        <v>47</v>
      </c>
      <c r="B9972" s="5">
        <v>12081.0</v>
      </c>
      <c r="C9972" s="4" t="s">
        <v>238</v>
      </c>
      <c r="D9972" s="4" t="s">
        <v>239</v>
      </c>
      <c r="E9972" s="4" t="s">
        <v>65</v>
      </c>
      <c r="F9972" s="4">
        <v>563.0</v>
      </c>
      <c r="G9972" s="4" t="s">
        <v>179</v>
      </c>
      <c r="L9972" s="4" t="s">
        <v>67</v>
      </c>
      <c r="P9972" s="4" t="s">
        <v>53</v>
      </c>
      <c r="Q9972" s="4" t="s">
        <v>54</v>
      </c>
      <c r="Y9972" s="4" t="s">
        <v>55</v>
      </c>
      <c r="AD9972" s="4" t="s">
        <v>55</v>
      </c>
    </row>
    <row r="9973" ht="15.75" customHeight="1">
      <c r="A9973" s="4" t="s">
        <v>47</v>
      </c>
      <c r="B9973" s="5">
        <v>12082.0</v>
      </c>
      <c r="C9973" s="4" t="s">
        <v>240</v>
      </c>
      <c r="D9973" s="4" t="s">
        <v>241</v>
      </c>
      <c r="E9973" s="4" t="s">
        <v>162</v>
      </c>
      <c r="F9973" s="4">
        <v>528.0</v>
      </c>
      <c r="G9973" s="4" t="s">
        <v>242</v>
      </c>
      <c r="L9973" s="4" t="s">
        <v>52</v>
      </c>
      <c r="P9973" s="4" t="s">
        <v>53</v>
      </c>
      <c r="Q9973" s="4" t="s">
        <v>54</v>
      </c>
      <c r="Y9973" s="4" t="s">
        <v>55</v>
      </c>
      <c r="AD9973" s="4" t="s">
        <v>55</v>
      </c>
    </row>
    <row r="9974" ht="15.75" customHeight="1">
      <c r="A9974" s="4" t="s">
        <v>47</v>
      </c>
      <c r="B9974" s="5">
        <v>12083.0</v>
      </c>
      <c r="C9974" s="4" t="s">
        <v>243</v>
      </c>
      <c r="D9974" s="4" t="s">
        <v>141</v>
      </c>
      <c r="E9974" s="4" t="s">
        <v>61</v>
      </c>
      <c r="F9974" s="4">
        <v>541.0</v>
      </c>
      <c r="G9974" s="4" t="s">
        <v>142</v>
      </c>
      <c r="L9974" s="4" t="s">
        <v>52</v>
      </c>
      <c r="P9974" s="4" t="s">
        <v>53</v>
      </c>
      <c r="Y9974" s="4" t="s">
        <v>55</v>
      </c>
      <c r="AD9974" s="4" t="s">
        <v>55</v>
      </c>
    </row>
    <row r="9975" ht="15.75" customHeight="1">
      <c r="A9975" s="4" t="s">
        <v>47</v>
      </c>
      <c r="B9975" s="5">
        <v>12084.0</v>
      </c>
      <c r="C9975" s="4" t="s">
        <v>244</v>
      </c>
      <c r="D9975" s="4" t="s">
        <v>245</v>
      </c>
      <c r="E9975" s="4" t="s">
        <v>50</v>
      </c>
      <c r="F9975" s="4">
        <v>547.0</v>
      </c>
      <c r="G9975" s="4" t="s">
        <v>246</v>
      </c>
      <c r="L9975" s="4" t="s">
        <v>52</v>
      </c>
      <c r="P9975" s="4" t="s">
        <v>53</v>
      </c>
      <c r="Q9975" s="4" t="s">
        <v>54</v>
      </c>
      <c r="Y9975" s="4" t="s">
        <v>55</v>
      </c>
      <c r="AD9975" s="4" t="s">
        <v>55</v>
      </c>
    </row>
    <row r="9976" ht="15.75" customHeight="1">
      <c r="A9976" s="4" t="s">
        <v>47</v>
      </c>
      <c r="B9976" s="5">
        <v>12085.0</v>
      </c>
      <c r="C9976" s="4" t="s">
        <v>247</v>
      </c>
      <c r="D9976" s="4" t="s">
        <v>248</v>
      </c>
      <c r="E9976" s="4" t="s">
        <v>50</v>
      </c>
      <c r="F9976" s="4">
        <v>535.0</v>
      </c>
      <c r="G9976" s="4" t="s">
        <v>70</v>
      </c>
      <c r="L9976" s="4" t="s">
        <v>52</v>
      </c>
      <c r="P9976" s="4" t="s">
        <v>53</v>
      </c>
      <c r="Q9976" s="4" t="s">
        <v>54</v>
      </c>
      <c r="T9976" s="4" t="s">
        <v>249</v>
      </c>
      <c r="Y9976" s="4" t="s">
        <v>55</v>
      </c>
      <c r="AD9976" s="4" t="s">
        <v>55</v>
      </c>
    </row>
    <row r="9977" ht="15.75" customHeight="1">
      <c r="A9977" s="4" t="s">
        <v>47</v>
      </c>
      <c r="B9977" s="5">
        <v>12086.0</v>
      </c>
      <c r="C9977" s="4" t="s">
        <v>250</v>
      </c>
      <c r="D9977" s="4" t="s">
        <v>251</v>
      </c>
      <c r="E9977" s="4" t="s">
        <v>50</v>
      </c>
      <c r="F9977" s="4">
        <v>510.0</v>
      </c>
      <c r="G9977" s="4" t="s">
        <v>58</v>
      </c>
      <c r="L9977" s="4" t="s">
        <v>52</v>
      </c>
      <c r="P9977" s="4" t="s">
        <v>53</v>
      </c>
      <c r="Q9977" s="4" t="s">
        <v>54</v>
      </c>
      <c r="Y9977" s="4" t="s">
        <v>55</v>
      </c>
      <c r="AD9977" s="4" t="s">
        <v>55</v>
      </c>
    </row>
    <row r="9978" ht="15.75" customHeight="1">
      <c r="A9978" s="4" t="s">
        <v>47</v>
      </c>
      <c r="B9978" s="5">
        <v>12087.0</v>
      </c>
      <c r="C9978" s="4" t="s">
        <v>252</v>
      </c>
      <c r="D9978" s="4" t="s">
        <v>253</v>
      </c>
      <c r="E9978" s="4" t="s">
        <v>162</v>
      </c>
      <c r="F9978" s="4">
        <v>539.0</v>
      </c>
      <c r="G9978" s="4" t="s">
        <v>163</v>
      </c>
      <c r="L9978" s="4" t="s">
        <v>67</v>
      </c>
      <c r="P9978" s="4" t="s">
        <v>53</v>
      </c>
      <c r="Q9978" s="4" t="s">
        <v>54</v>
      </c>
      <c r="Y9978" s="4" t="s">
        <v>55</v>
      </c>
      <c r="AD9978" s="4" t="s">
        <v>55</v>
      </c>
    </row>
    <row r="9979" ht="15.75" customHeight="1">
      <c r="A9979" s="4" t="s">
        <v>47</v>
      </c>
      <c r="B9979" s="5">
        <v>12088.0</v>
      </c>
      <c r="C9979" s="4" t="s">
        <v>254</v>
      </c>
      <c r="D9979" s="4" t="s">
        <v>255</v>
      </c>
      <c r="E9979" s="4" t="s">
        <v>65</v>
      </c>
      <c r="F9979" s="4">
        <v>505.0</v>
      </c>
      <c r="G9979" s="4" t="s">
        <v>66</v>
      </c>
      <c r="L9979" s="4" t="s">
        <v>67</v>
      </c>
      <c r="P9979" s="4" t="s">
        <v>53</v>
      </c>
      <c r="Q9979" s="4" t="s">
        <v>54</v>
      </c>
      <c r="Y9979" s="4" t="s">
        <v>55</v>
      </c>
      <c r="AD9979" s="4" t="s">
        <v>55</v>
      </c>
    </row>
    <row r="9980" ht="15.75" customHeight="1">
      <c r="A9980" s="4" t="s">
        <v>47</v>
      </c>
      <c r="B9980" s="5">
        <v>12089.0</v>
      </c>
      <c r="C9980" s="4" t="s">
        <v>256</v>
      </c>
      <c r="D9980" s="4" t="s">
        <v>257</v>
      </c>
      <c r="E9980" s="4" t="s">
        <v>65</v>
      </c>
      <c r="F9980" s="4">
        <v>505.0</v>
      </c>
      <c r="G9980" s="4" t="s">
        <v>66</v>
      </c>
      <c r="L9980" s="4" t="s">
        <v>67</v>
      </c>
      <c r="P9980" s="4" t="s">
        <v>53</v>
      </c>
      <c r="Q9980" s="4" t="s">
        <v>54</v>
      </c>
      <c r="Y9980" s="4" t="s">
        <v>55</v>
      </c>
      <c r="AD9980" s="4" t="s">
        <v>55</v>
      </c>
    </row>
    <row r="9981" ht="15.75" customHeight="1">
      <c r="A9981" s="4" t="s">
        <v>47</v>
      </c>
      <c r="B9981" s="5">
        <v>12090.0</v>
      </c>
      <c r="C9981" s="4" t="s">
        <v>258</v>
      </c>
      <c r="D9981" s="4" t="s">
        <v>259</v>
      </c>
      <c r="E9981" s="4" t="s">
        <v>86</v>
      </c>
      <c r="F9981" s="4">
        <v>536.0</v>
      </c>
      <c r="G9981" s="4" t="s">
        <v>51</v>
      </c>
      <c r="L9981" s="4" t="s">
        <v>52</v>
      </c>
      <c r="P9981" s="4" t="s">
        <v>53</v>
      </c>
      <c r="Y9981" s="4" t="s">
        <v>55</v>
      </c>
      <c r="AD9981" s="4" t="s">
        <v>55</v>
      </c>
    </row>
    <row r="9982" ht="15.75" customHeight="1">
      <c r="A9982" s="4" t="s">
        <v>47</v>
      </c>
      <c r="B9982" s="5">
        <v>12091.0</v>
      </c>
      <c r="C9982" s="4" t="s">
        <v>260</v>
      </c>
      <c r="D9982" s="4" t="s">
        <v>261</v>
      </c>
      <c r="E9982" s="4" t="s">
        <v>50</v>
      </c>
      <c r="F9982" s="4">
        <v>510.0</v>
      </c>
      <c r="G9982" s="4" t="s">
        <v>58</v>
      </c>
      <c r="L9982" s="4" t="s">
        <v>52</v>
      </c>
      <c r="P9982" s="4" t="s">
        <v>53</v>
      </c>
      <c r="Q9982" s="4" t="s">
        <v>54</v>
      </c>
      <c r="Y9982" s="4" t="s">
        <v>55</v>
      </c>
      <c r="AD9982" s="4" t="s">
        <v>55</v>
      </c>
    </row>
    <row r="9983" ht="15.75" customHeight="1">
      <c r="A9983" s="4" t="s">
        <v>47</v>
      </c>
      <c r="B9983" s="5">
        <v>12092.0</v>
      </c>
      <c r="C9983" s="4" t="s">
        <v>262</v>
      </c>
      <c r="D9983" s="4" t="s">
        <v>263</v>
      </c>
      <c r="E9983" s="4" t="s">
        <v>162</v>
      </c>
      <c r="F9983" s="4">
        <v>539.0</v>
      </c>
      <c r="G9983" s="4" t="s">
        <v>163</v>
      </c>
      <c r="L9983" s="4" t="s">
        <v>67</v>
      </c>
      <c r="P9983" s="4" t="s">
        <v>53</v>
      </c>
      <c r="Q9983" s="4" t="s">
        <v>54</v>
      </c>
      <c r="Y9983" s="4" t="s">
        <v>55</v>
      </c>
      <c r="AD9983" s="4" t="s">
        <v>55</v>
      </c>
    </row>
    <row r="9984" ht="15.75" customHeight="1">
      <c r="A9984" s="4" t="s">
        <v>47</v>
      </c>
      <c r="B9984" s="5">
        <v>12093.0</v>
      </c>
      <c r="C9984" s="4" t="s">
        <v>264</v>
      </c>
      <c r="D9984" s="4" t="s">
        <v>265</v>
      </c>
      <c r="E9984" s="4" t="s">
        <v>106</v>
      </c>
      <c r="F9984" s="4">
        <v>770.0</v>
      </c>
      <c r="G9984" s="4" t="s">
        <v>107</v>
      </c>
      <c r="L9984" s="4" t="s">
        <v>52</v>
      </c>
      <c r="P9984" s="4" t="s">
        <v>53</v>
      </c>
      <c r="Y9984" s="4" t="s">
        <v>55</v>
      </c>
      <c r="AD9984" s="4" t="s">
        <v>55</v>
      </c>
      <c r="AG9984" s="6"/>
    </row>
    <row r="9985" ht="15.75" customHeight="1">
      <c r="A9985" s="4" t="s">
        <v>47</v>
      </c>
      <c r="B9985" s="5">
        <v>12094.0</v>
      </c>
      <c r="C9985" s="4" t="s">
        <v>266</v>
      </c>
      <c r="D9985" s="4" t="s">
        <v>267</v>
      </c>
      <c r="E9985" s="4" t="s">
        <v>98</v>
      </c>
      <c r="F9985" s="4">
        <v>525.0</v>
      </c>
      <c r="G9985" s="4" t="s">
        <v>268</v>
      </c>
      <c r="L9985" s="4" t="s">
        <v>52</v>
      </c>
      <c r="P9985" s="4" t="s">
        <v>53</v>
      </c>
      <c r="Q9985" s="4" t="s">
        <v>117</v>
      </c>
      <c r="Y9985" s="4" t="s">
        <v>55</v>
      </c>
      <c r="AD9985" s="4" t="s">
        <v>55</v>
      </c>
      <c r="AE9985" s="4" t="s">
        <v>118</v>
      </c>
      <c r="AF9985" s="4" t="s">
        <v>269</v>
      </c>
      <c r="AG9985" s="6">
        <v>0.25</v>
      </c>
    </row>
    <row r="9986" ht="15.75" customHeight="1">
      <c r="A9986" s="4" t="s">
        <v>47</v>
      </c>
      <c r="B9986" s="5">
        <v>12095.0</v>
      </c>
      <c r="C9986" s="4" t="s">
        <v>270</v>
      </c>
      <c r="D9986" s="4" t="s">
        <v>271</v>
      </c>
      <c r="E9986" s="4" t="s">
        <v>65</v>
      </c>
      <c r="F9986" s="4">
        <v>505.0</v>
      </c>
      <c r="G9986" s="4" t="s">
        <v>66</v>
      </c>
      <c r="L9986" s="4" t="s">
        <v>67</v>
      </c>
      <c r="P9986" s="4" t="s">
        <v>53</v>
      </c>
      <c r="Y9986" s="4" t="s">
        <v>55</v>
      </c>
      <c r="AD9986" s="4" t="s">
        <v>55</v>
      </c>
    </row>
    <row r="9987" ht="15.75" customHeight="1">
      <c r="A9987" s="4" t="s">
        <v>47</v>
      </c>
      <c r="B9987" s="5">
        <v>12096.0</v>
      </c>
      <c r="C9987" s="4" t="s">
        <v>272</v>
      </c>
      <c r="D9987" s="4" t="s">
        <v>273</v>
      </c>
      <c r="E9987" s="4" t="s">
        <v>98</v>
      </c>
      <c r="F9987" s="4">
        <v>524.0</v>
      </c>
      <c r="G9987" s="4" t="s">
        <v>110</v>
      </c>
      <c r="L9987" s="4" t="s">
        <v>52</v>
      </c>
      <c r="P9987" s="4" t="s">
        <v>53</v>
      </c>
      <c r="Q9987" s="4" t="s">
        <v>54</v>
      </c>
      <c r="Y9987" s="4" t="s">
        <v>55</v>
      </c>
      <c r="AD9987" s="4" t="s">
        <v>55</v>
      </c>
    </row>
    <row r="9988" ht="15.75" customHeight="1">
      <c r="A9988" s="4" t="s">
        <v>47</v>
      </c>
      <c r="B9988" s="5">
        <v>12097.0</v>
      </c>
      <c r="C9988" s="4" t="s">
        <v>274</v>
      </c>
      <c r="D9988" s="4" t="s">
        <v>275</v>
      </c>
      <c r="E9988" s="4" t="s">
        <v>98</v>
      </c>
      <c r="F9988" s="4">
        <v>524.0</v>
      </c>
      <c r="G9988" s="4" t="s">
        <v>110</v>
      </c>
      <c r="L9988" s="4" t="s">
        <v>52</v>
      </c>
      <c r="P9988" s="4" t="s">
        <v>53</v>
      </c>
      <c r="Q9988" s="4" t="s">
        <v>54</v>
      </c>
      <c r="Y9988" s="4" t="s">
        <v>55</v>
      </c>
      <c r="AD9988" s="4" t="s">
        <v>55</v>
      </c>
    </row>
    <row r="9989" ht="15.75" customHeight="1">
      <c r="A9989" s="4" t="s">
        <v>47</v>
      </c>
      <c r="B9989" s="5">
        <v>12098.0</v>
      </c>
      <c r="C9989" s="4" t="s">
        <v>276</v>
      </c>
      <c r="D9989" s="4" t="s">
        <v>277</v>
      </c>
      <c r="E9989" s="4" t="s">
        <v>77</v>
      </c>
      <c r="F9989" s="4">
        <v>588.0</v>
      </c>
      <c r="G9989" s="4" t="s">
        <v>83</v>
      </c>
      <c r="L9989" s="4" t="s">
        <v>52</v>
      </c>
      <c r="P9989" s="4" t="s">
        <v>53</v>
      </c>
      <c r="Y9989" s="4" t="s">
        <v>55</v>
      </c>
      <c r="AD9989" s="4" t="s">
        <v>55</v>
      </c>
    </row>
    <row r="9990" ht="15.75" customHeight="1">
      <c r="A9990" s="4" t="s">
        <v>47</v>
      </c>
      <c r="B9990" s="5">
        <v>12099.0</v>
      </c>
      <c r="C9990" s="4" t="s">
        <v>278</v>
      </c>
      <c r="D9990" s="4" t="s">
        <v>279</v>
      </c>
      <c r="E9990" s="4" t="s">
        <v>50</v>
      </c>
      <c r="F9990" s="4">
        <v>510.0</v>
      </c>
      <c r="G9990" s="4" t="s">
        <v>58</v>
      </c>
      <c r="L9990" s="4" t="s">
        <v>52</v>
      </c>
      <c r="P9990" s="4" t="s">
        <v>53</v>
      </c>
      <c r="Q9990" s="4" t="s">
        <v>54</v>
      </c>
      <c r="Y9990" s="4" t="s">
        <v>55</v>
      </c>
      <c r="AD9990" s="4" t="s">
        <v>55</v>
      </c>
    </row>
    <row r="9991" ht="15.75" customHeight="1">
      <c r="A9991" s="4" t="s">
        <v>47</v>
      </c>
      <c r="B9991" s="5">
        <v>12100.0</v>
      </c>
      <c r="C9991" s="4" t="s">
        <v>280</v>
      </c>
      <c r="D9991" s="4" t="s">
        <v>122</v>
      </c>
      <c r="E9991" s="4" t="s">
        <v>50</v>
      </c>
      <c r="F9991" s="4">
        <v>510.0</v>
      </c>
      <c r="G9991" s="4" t="s">
        <v>58</v>
      </c>
      <c r="L9991" s="4" t="s">
        <v>52</v>
      </c>
      <c r="P9991" s="4" t="s">
        <v>53</v>
      </c>
      <c r="Q9991" s="4" t="s">
        <v>54</v>
      </c>
      <c r="Y9991" s="4" t="s">
        <v>55</v>
      </c>
      <c r="AD9991" s="4" t="s">
        <v>55</v>
      </c>
    </row>
    <row r="9992" ht="15.75" customHeight="1">
      <c r="A9992" s="4" t="s">
        <v>47</v>
      </c>
      <c r="B9992" s="5">
        <v>12101.0</v>
      </c>
      <c r="C9992" s="4" t="s">
        <v>281</v>
      </c>
      <c r="D9992" s="4" t="s">
        <v>282</v>
      </c>
      <c r="E9992" s="4" t="s">
        <v>65</v>
      </c>
      <c r="F9992" s="4">
        <v>505.0</v>
      </c>
      <c r="G9992" s="4" t="s">
        <v>66</v>
      </c>
      <c r="L9992" s="4" t="s">
        <v>67</v>
      </c>
      <c r="P9992" s="4" t="s">
        <v>53</v>
      </c>
      <c r="Q9992" s="4" t="s">
        <v>54</v>
      </c>
      <c r="Y9992" s="4" t="s">
        <v>55</v>
      </c>
      <c r="AD9992" s="4" t="s">
        <v>55</v>
      </c>
    </row>
    <row r="9993" ht="15.75" customHeight="1">
      <c r="A9993" s="4" t="s">
        <v>47</v>
      </c>
      <c r="B9993" s="5">
        <v>12102.0</v>
      </c>
      <c r="C9993" s="4" t="s">
        <v>283</v>
      </c>
      <c r="D9993" s="4" t="s">
        <v>284</v>
      </c>
      <c r="E9993" s="4" t="s">
        <v>134</v>
      </c>
      <c r="F9993" s="4">
        <v>613.0</v>
      </c>
      <c r="G9993" s="4" t="s">
        <v>135</v>
      </c>
      <c r="L9993" s="4" t="s">
        <v>52</v>
      </c>
      <c r="P9993" s="4" t="s">
        <v>53</v>
      </c>
      <c r="Q9993" s="4" t="s">
        <v>54</v>
      </c>
      <c r="Y9993" s="4" t="s">
        <v>55</v>
      </c>
      <c r="AD9993" s="4" t="s">
        <v>55</v>
      </c>
    </row>
    <row r="9994" ht="15.75" customHeight="1">
      <c r="A9994" s="4" t="s">
        <v>47</v>
      </c>
      <c r="B9994" s="5">
        <v>12103.0</v>
      </c>
      <c r="C9994" s="4" t="s">
        <v>285</v>
      </c>
      <c r="D9994" s="4" t="s">
        <v>286</v>
      </c>
      <c r="E9994" s="4" t="s">
        <v>86</v>
      </c>
      <c r="F9994" s="4">
        <v>508.0</v>
      </c>
      <c r="G9994" s="4" t="s">
        <v>170</v>
      </c>
      <c r="L9994" s="4" t="s">
        <v>52</v>
      </c>
      <c r="P9994" s="4" t="s">
        <v>53</v>
      </c>
      <c r="Y9994" s="4" t="s">
        <v>55</v>
      </c>
      <c r="AD9994" s="4" t="s">
        <v>55</v>
      </c>
    </row>
    <row r="9995" ht="15.75" customHeight="1">
      <c r="A9995" s="4" t="s">
        <v>47</v>
      </c>
      <c r="B9995" s="5">
        <v>12104.0</v>
      </c>
      <c r="C9995" s="4" t="s">
        <v>287</v>
      </c>
      <c r="D9995" s="4" t="s">
        <v>288</v>
      </c>
      <c r="E9995" s="4" t="s">
        <v>73</v>
      </c>
      <c r="F9995" s="4">
        <v>518.0</v>
      </c>
      <c r="G9995" s="4" t="s">
        <v>102</v>
      </c>
      <c r="L9995" s="4" t="s">
        <v>52</v>
      </c>
      <c r="P9995" s="4" t="s">
        <v>53</v>
      </c>
      <c r="Q9995" s="4" t="s">
        <v>54</v>
      </c>
      <c r="Y9995" s="4" t="s">
        <v>55</v>
      </c>
      <c r="AD9995" s="4" t="s">
        <v>55</v>
      </c>
    </row>
    <row r="9996" ht="15.75" customHeight="1">
      <c r="A9996" s="4" t="s">
        <v>47</v>
      </c>
      <c r="B9996" s="5">
        <v>12105.0</v>
      </c>
      <c r="C9996" s="4" t="s">
        <v>289</v>
      </c>
      <c r="D9996" s="4" t="s">
        <v>261</v>
      </c>
      <c r="E9996" s="4" t="s">
        <v>125</v>
      </c>
      <c r="F9996" s="4">
        <v>659.0</v>
      </c>
      <c r="G9996" s="4" t="s">
        <v>126</v>
      </c>
      <c r="L9996" s="4" t="s">
        <v>52</v>
      </c>
      <c r="P9996" s="4" t="s">
        <v>53</v>
      </c>
      <c r="Q9996" s="4" t="s">
        <v>54</v>
      </c>
      <c r="Y9996" s="4" t="s">
        <v>55</v>
      </c>
      <c r="AD9996" s="4" t="s">
        <v>55</v>
      </c>
    </row>
    <row r="9997" ht="15.75" customHeight="1">
      <c r="A9997" s="4" t="s">
        <v>47</v>
      </c>
      <c r="B9997" s="5">
        <v>12106.0</v>
      </c>
      <c r="C9997" s="4" t="s">
        <v>290</v>
      </c>
      <c r="D9997" s="4" t="s">
        <v>291</v>
      </c>
      <c r="E9997" s="4" t="s">
        <v>86</v>
      </c>
      <c r="F9997" s="4">
        <v>508.0</v>
      </c>
      <c r="G9997" s="4" t="s">
        <v>170</v>
      </c>
      <c r="L9997" s="4" t="s">
        <v>52</v>
      </c>
      <c r="P9997" s="4" t="s">
        <v>53</v>
      </c>
      <c r="Y9997" s="4" t="s">
        <v>55</v>
      </c>
      <c r="AD9997" s="4" t="s">
        <v>55</v>
      </c>
    </row>
    <row r="9998" ht="15.75" customHeight="1">
      <c r="A9998" s="4" t="s">
        <v>47</v>
      </c>
      <c r="B9998" s="5">
        <v>12107.0</v>
      </c>
      <c r="C9998" s="4" t="s">
        <v>292</v>
      </c>
      <c r="D9998" s="4" t="s">
        <v>293</v>
      </c>
      <c r="E9998" s="4" t="s">
        <v>106</v>
      </c>
      <c r="F9998" s="4">
        <v>770.0</v>
      </c>
      <c r="G9998" s="4" t="s">
        <v>107</v>
      </c>
      <c r="L9998" s="4" t="s">
        <v>52</v>
      </c>
      <c r="P9998" s="4" t="s">
        <v>53</v>
      </c>
      <c r="Y9998" s="4" t="s">
        <v>55</v>
      </c>
      <c r="AD9998" s="4" t="s">
        <v>55</v>
      </c>
    </row>
    <row r="9999" ht="15.75" customHeight="1">
      <c r="A9999" s="4" t="s">
        <v>47</v>
      </c>
      <c r="B9999" s="5">
        <v>12108.0</v>
      </c>
      <c r="C9999" s="4" t="s">
        <v>294</v>
      </c>
      <c r="D9999" s="4" t="s">
        <v>295</v>
      </c>
      <c r="E9999" s="4" t="s">
        <v>162</v>
      </c>
      <c r="F9999" s="4">
        <v>528.0</v>
      </c>
      <c r="G9999" s="4" t="s">
        <v>242</v>
      </c>
      <c r="L9999" s="4" t="s">
        <v>52</v>
      </c>
      <c r="P9999" s="4" t="s">
        <v>53</v>
      </c>
      <c r="Q9999" s="4" t="s">
        <v>54</v>
      </c>
      <c r="Y9999" s="4" t="s">
        <v>55</v>
      </c>
      <c r="AD9999" s="4" t="s">
        <v>55</v>
      </c>
    </row>
    <row r="10000" ht="15.75" customHeight="1">
      <c r="A10000" s="4" t="s">
        <v>47</v>
      </c>
      <c r="B10000" s="5">
        <v>12109.0</v>
      </c>
      <c r="C10000" s="4" t="s">
        <v>296</v>
      </c>
      <c r="D10000" s="4" t="s">
        <v>297</v>
      </c>
      <c r="E10000" s="4" t="s">
        <v>231</v>
      </c>
      <c r="F10000" s="4">
        <v>569.0</v>
      </c>
      <c r="G10000" s="4" t="s">
        <v>298</v>
      </c>
      <c r="L10000" s="4" t="s">
        <v>52</v>
      </c>
      <c r="P10000" s="4" t="s">
        <v>53</v>
      </c>
      <c r="Y10000" s="4" t="s">
        <v>55</v>
      </c>
      <c r="AD10000" s="4" t="s">
        <v>55</v>
      </c>
    </row>
    <row r="10001" ht="15.75" customHeight="1">
      <c r="A10001" s="4" t="s">
        <v>47</v>
      </c>
      <c r="B10001" s="5">
        <v>12110.0</v>
      </c>
      <c r="C10001" s="4" t="s">
        <v>299</v>
      </c>
      <c r="D10001" s="4" t="s">
        <v>300</v>
      </c>
      <c r="E10001" s="4" t="s">
        <v>125</v>
      </c>
      <c r="F10001" s="4">
        <v>640.0</v>
      </c>
      <c r="G10001" s="4" t="s">
        <v>301</v>
      </c>
      <c r="L10001" s="4" t="s">
        <v>52</v>
      </c>
      <c r="P10001" s="4" t="s">
        <v>53</v>
      </c>
      <c r="Y10001" s="4" t="s">
        <v>55</v>
      </c>
      <c r="AD10001" s="4" t="s">
        <v>55</v>
      </c>
    </row>
    <row r="10002" ht="15.75" customHeight="1">
      <c r="A10002" s="4" t="s">
        <v>47</v>
      </c>
      <c r="B10002" s="5">
        <v>12111.0</v>
      </c>
      <c r="C10002" s="4" t="s">
        <v>302</v>
      </c>
      <c r="D10002" s="4" t="s">
        <v>303</v>
      </c>
      <c r="E10002" s="4" t="s">
        <v>231</v>
      </c>
      <c r="F10002" s="4">
        <v>569.0</v>
      </c>
      <c r="G10002" s="4" t="s">
        <v>298</v>
      </c>
      <c r="L10002" s="4" t="s">
        <v>52</v>
      </c>
      <c r="P10002" s="4" t="s">
        <v>53</v>
      </c>
      <c r="Y10002" s="4" t="s">
        <v>55</v>
      </c>
      <c r="AD10002" s="4" t="s">
        <v>55</v>
      </c>
    </row>
    <row r="10003" ht="15.75" customHeight="1">
      <c r="A10003" s="4" t="s">
        <v>47</v>
      </c>
      <c r="B10003" s="5">
        <v>12112.0</v>
      </c>
      <c r="C10003" s="4" t="s">
        <v>304</v>
      </c>
      <c r="D10003" s="4" t="s">
        <v>305</v>
      </c>
      <c r="E10003" s="4" t="s">
        <v>77</v>
      </c>
      <c r="F10003" s="4">
        <v>529.0</v>
      </c>
      <c r="G10003" s="4" t="s">
        <v>62</v>
      </c>
      <c r="L10003" s="4" t="s">
        <v>67</v>
      </c>
      <c r="P10003" s="4" t="s">
        <v>53</v>
      </c>
      <c r="Q10003" s="4" t="s">
        <v>54</v>
      </c>
      <c r="Y10003" s="4" t="s">
        <v>55</v>
      </c>
      <c r="AD10003" s="4" t="s">
        <v>55</v>
      </c>
    </row>
    <row r="10004" ht="15.75" customHeight="1">
      <c r="A10004" s="4" t="s">
        <v>47</v>
      </c>
      <c r="B10004" s="5">
        <v>12113.0</v>
      </c>
      <c r="C10004" s="4" t="s">
        <v>306</v>
      </c>
      <c r="D10004" s="4" t="s">
        <v>307</v>
      </c>
      <c r="E10004" s="4" t="s">
        <v>106</v>
      </c>
      <c r="F10004" s="4">
        <v>770.0</v>
      </c>
      <c r="G10004" s="4" t="s">
        <v>107</v>
      </c>
      <c r="L10004" s="4" t="s">
        <v>52</v>
      </c>
      <c r="P10004" s="4" t="s">
        <v>53</v>
      </c>
      <c r="Y10004" s="4" t="s">
        <v>55</v>
      </c>
      <c r="AD10004" s="4" t="s">
        <v>55</v>
      </c>
    </row>
    <row r="10005" ht="15.75" customHeight="1">
      <c r="A10005" s="4" t="s">
        <v>47</v>
      </c>
      <c r="B10005" s="5">
        <v>12114.0</v>
      </c>
      <c r="C10005" s="4" t="s">
        <v>308</v>
      </c>
      <c r="D10005" s="4" t="s">
        <v>101</v>
      </c>
      <c r="E10005" s="4" t="s">
        <v>73</v>
      </c>
      <c r="F10005" s="4">
        <v>518.0</v>
      </c>
      <c r="G10005" s="4" t="s">
        <v>102</v>
      </c>
      <c r="L10005" s="4" t="s">
        <v>52</v>
      </c>
      <c r="P10005" s="4" t="s">
        <v>53</v>
      </c>
      <c r="Q10005" s="4" t="s">
        <v>54</v>
      </c>
      <c r="Y10005" s="4" t="s">
        <v>55</v>
      </c>
      <c r="AD10005" s="4" t="s">
        <v>55</v>
      </c>
    </row>
    <row r="10006" ht="15.75" customHeight="1">
      <c r="A10006" s="4" t="s">
        <v>47</v>
      </c>
      <c r="B10006" s="5">
        <v>12115.0</v>
      </c>
      <c r="C10006" s="4" t="s">
        <v>309</v>
      </c>
      <c r="D10006" s="4" t="s">
        <v>69</v>
      </c>
      <c r="E10006" s="4" t="s">
        <v>50</v>
      </c>
      <c r="F10006" s="4">
        <v>535.0</v>
      </c>
      <c r="G10006" s="4" t="s">
        <v>70</v>
      </c>
      <c r="L10006" s="4" t="s">
        <v>52</v>
      </c>
      <c r="P10006" s="4" t="s">
        <v>53</v>
      </c>
      <c r="Y10006" s="4" t="s">
        <v>55</v>
      </c>
      <c r="AD10006" s="4" t="s">
        <v>55</v>
      </c>
    </row>
    <row r="10007" ht="15.75" customHeight="1">
      <c r="A10007" s="4" t="s">
        <v>47</v>
      </c>
      <c r="B10007" s="5">
        <v>12116.0</v>
      </c>
      <c r="C10007" s="4" t="s">
        <v>310</v>
      </c>
      <c r="D10007" s="4" t="s">
        <v>311</v>
      </c>
      <c r="E10007" s="4" t="s">
        <v>125</v>
      </c>
      <c r="F10007" s="4">
        <v>557.0</v>
      </c>
      <c r="G10007" s="4" t="s">
        <v>312</v>
      </c>
      <c r="L10007" s="4" t="s">
        <v>52</v>
      </c>
      <c r="P10007" s="4" t="s">
        <v>53</v>
      </c>
      <c r="Y10007" s="4" t="s">
        <v>55</v>
      </c>
      <c r="AD10007" s="4" t="s">
        <v>55</v>
      </c>
    </row>
    <row r="10008" ht="15.75" customHeight="1">
      <c r="A10008" s="4" t="s">
        <v>47</v>
      </c>
      <c r="B10008" s="5">
        <v>12117.0</v>
      </c>
      <c r="C10008" s="4" t="s">
        <v>313</v>
      </c>
      <c r="D10008" s="4" t="s">
        <v>311</v>
      </c>
      <c r="E10008" s="4" t="s">
        <v>125</v>
      </c>
      <c r="F10008" s="4">
        <v>557.0</v>
      </c>
      <c r="G10008" s="4" t="s">
        <v>312</v>
      </c>
      <c r="L10008" s="4" t="s">
        <v>52</v>
      </c>
      <c r="P10008" s="4" t="s">
        <v>53</v>
      </c>
      <c r="Q10008" s="4" t="s">
        <v>54</v>
      </c>
      <c r="Y10008" s="4" t="s">
        <v>55</v>
      </c>
      <c r="AD10008" s="4" t="s">
        <v>55</v>
      </c>
    </row>
    <row r="10009" ht="15.75" customHeight="1">
      <c r="A10009" s="4" t="s">
        <v>47</v>
      </c>
      <c r="B10009" s="5">
        <v>12118.0</v>
      </c>
      <c r="C10009" s="4" t="s">
        <v>314</v>
      </c>
      <c r="D10009" s="4" t="s">
        <v>315</v>
      </c>
      <c r="E10009" s="4" t="s">
        <v>106</v>
      </c>
      <c r="F10009" s="4">
        <v>770.0</v>
      </c>
      <c r="G10009" s="4" t="s">
        <v>107</v>
      </c>
      <c r="L10009" s="4" t="s">
        <v>52</v>
      </c>
      <c r="P10009" s="4" t="s">
        <v>53</v>
      </c>
      <c r="Q10009" s="4" t="s">
        <v>54</v>
      </c>
      <c r="Y10009" s="4" t="s">
        <v>55</v>
      </c>
      <c r="AD10009" s="4" t="s">
        <v>55</v>
      </c>
    </row>
    <row r="10010" ht="15.75" customHeight="1">
      <c r="A10010" s="4" t="s">
        <v>47</v>
      </c>
      <c r="B10010" s="5">
        <v>12119.0</v>
      </c>
      <c r="C10010" s="4" t="s">
        <v>316</v>
      </c>
      <c r="D10010" s="4" t="s">
        <v>317</v>
      </c>
      <c r="E10010" s="4" t="s">
        <v>318</v>
      </c>
      <c r="F10010" s="4">
        <v>559.0</v>
      </c>
      <c r="G10010" s="4" t="s">
        <v>319</v>
      </c>
      <c r="L10010" s="4" t="s">
        <v>52</v>
      </c>
      <c r="P10010" s="4" t="s">
        <v>53</v>
      </c>
      <c r="Q10010" s="4" t="s">
        <v>54</v>
      </c>
      <c r="Y10010" s="4" t="s">
        <v>55</v>
      </c>
      <c r="AD10010" s="4" t="s">
        <v>55</v>
      </c>
    </row>
    <row r="10011" ht="15.75" customHeight="1">
      <c r="A10011" s="4" t="s">
        <v>47</v>
      </c>
      <c r="B10011" s="5">
        <v>12120.0</v>
      </c>
      <c r="C10011" s="4" t="s">
        <v>320</v>
      </c>
      <c r="D10011" s="4" t="s">
        <v>321</v>
      </c>
      <c r="E10011" s="4" t="s">
        <v>65</v>
      </c>
      <c r="F10011" s="4">
        <v>505.0</v>
      </c>
      <c r="G10011" s="4" t="s">
        <v>66</v>
      </c>
      <c r="L10011" s="4" t="s">
        <v>67</v>
      </c>
      <c r="P10011" s="4" t="s">
        <v>53</v>
      </c>
      <c r="Q10011" s="4" t="s">
        <v>54</v>
      </c>
      <c r="Y10011" s="4" t="s">
        <v>55</v>
      </c>
      <c r="AD10011" s="4" t="s">
        <v>55</v>
      </c>
    </row>
    <row r="10012" ht="15.75" customHeight="1">
      <c r="A10012" s="4" t="s">
        <v>47</v>
      </c>
      <c r="B10012" s="5">
        <v>12121.0</v>
      </c>
      <c r="C10012" s="4" t="s">
        <v>322</v>
      </c>
      <c r="D10012" s="4" t="s">
        <v>323</v>
      </c>
      <c r="E10012" s="4" t="s">
        <v>50</v>
      </c>
      <c r="F10012" s="4">
        <v>510.0</v>
      </c>
      <c r="G10012" s="4" t="s">
        <v>58</v>
      </c>
      <c r="L10012" s="4" t="s">
        <v>52</v>
      </c>
      <c r="P10012" s="4" t="s">
        <v>53</v>
      </c>
      <c r="Y10012" s="4" t="s">
        <v>55</v>
      </c>
      <c r="AD10012" s="4" t="s">
        <v>55</v>
      </c>
    </row>
    <row r="10013" ht="15.75" customHeight="1">
      <c r="A10013" s="4" t="s">
        <v>47</v>
      </c>
      <c r="B10013" s="5">
        <v>12122.0</v>
      </c>
      <c r="C10013" s="4" t="s">
        <v>324</v>
      </c>
      <c r="D10013" s="4" t="s">
        <v>165</v>
      </c>
      <c r="E10013" s="4" t="s">
        <v>134</v>
      </c>
      <c r="F10013" s="4">
        <v>613.0</v>
      </c>
      <c r="G10013" s="4" t="s">
        <v>135</v>
      </c>
      <c r="L10013" s="4" t="s">
        <v>52</v>
      </c>
      <c r="P10013" s="4" t="s">
        <v>53</v>
      </c>
      <c r="Y10013" s="4" t="s">
        <v>55</v>
      </c>
      <c r="AD10013" s="4" t="s">
        <v>55</v>
      </c>
    </row>
    <row r="10014" ht="15.75" customHeight="1">
      <c r="A10014" s="4" t="s">
        <v>47</v>
      </c>
      <c r="B10014" s="5">
        <v>12123.0</v>
      </c>
      <c r="C10014" s="4" t="s">
        <v>325</v>
      </c>
      <c r="D10014" s="4" t="s">
        <v>326</v>
      </c>
      <c r="E10014" s="4" t="s">
        <v>106</v>
      </c>
      <c r="F10014" s="4">
        <v>770.0</v>
      </c>
      <c r="G10014" s="4" t="s">
        <v>107</v>
      </c>
      <c r="L10014" s="4" t="s">
        <v>52</v>
      </c>
      <c r="P10014" s="4" t="s">
        <v>53</v>
      </c>
      <c r="Y10014" s="4" t="s">
        <v>55</v>
      </c>
      <c r="AD10014" s="4" t="s">
        <v>55</v>
      </c>
    </row>
    <row r="10015" ht="15.75" customHeight="1">
      <c r="A10015" s="4" t="s">
        <v>47</v>
      </c>
      <c r="B10015" s="5">
        <v>12124.0</v>
      </c>
      <c r="C10015" s="4" t="s">
        <v>327</v>
      </c>
      <c r="D10015" s="4" t="s">
        <v>328</v>
      </c>
      <c r="E10015" s="4" t="s">
        <v>134</v>
      </c>
      <c r="F10015" s="4">
        <v>611.0</v>
      </c>
      <c r="G10015" s="4" t="s">
        <v>329</v>
      </c>
      <c r="L10015" s="4" t="s">
        <v>52</v>
      </c>
      <c r="P10015" s="4" t="s">
        <v>53</v>
      </c>
      <c r="Q10015" s="4" t="s">
        <v>54</v>
      </c>
      <c r="T10015" s="4" t="s">
        <v>330</v>
      </c>
      <c r="Y10015" s="4" t="s">
        <v>55</v>
      </c>
      <c r="AD10015" s="4" t="s">
        <v>55</v>
      </c>
    </row>
    <row r="10016" ht="15.75" customHeight="1">
      <c r="A10016" s="4" t="s">
        <v>47</v>
      </c>
      <c r="B10016" s="5">
        <v>12125.0</v>
      </c>
      <c r="C10016" s="4" t="s">
        <v>331</v>
      </c>
      <c r="D10016" s="4" t="s">
        <v>326</v>
      </c>
      <c r="E10016" s="4" t="s">
        <v>106</v>
      </c>
      <c r="F10016" s="4">
        <v>770.0</v>
      </c>
      <c r="G10016" s="4" t="s">
        <v>107</v>
      </c>
      <c r="L10016" s="4" t="s">
        <v>52</v>
      </c>
      <c r="P10016" s="4" t="s">
        <v>53</v>
      </c>
      <c r="Q10016" s="4" t="s">
        <v>54</v>
      </c>
      <c r="Y10016" s="4" t="s">
        <v>55</v>
      </c>
      <c r="AD10016" s="4" t="s">
        <v>55</v>
      </c>
    </row>
    <row r="10017" ht="15.75" customHeight="1">
      <c r="A10017" s="4" t="s">
        <v>47</v>
      </c>
      <c r="B10017" s="5">
        <v>12126.0</v>
      </c>
      <c r="C10017" s="4" t="s">
        <v>332</v>
      </c>
      <c r="D10017" s="4" t="s">
        <v>333</v>
      </c>
      <c r="E10017" s="4" t="s">
        <v>65</v>
      </c>
      <c r="F10017" s="4">
        <v>563.0</v>
      </c>
      <c r="G10017" s="4" t="s">
        <v>179</v>
      </c>
      <c r="L10017" s="4" t="s">
        <v>52</v>
      </c>
      <c r="P10017" s="4" t="s">
        <v>53</v>
      </c>
      <c r="Y10017" s="4" t="s">
        <v>55</v>
      </c>
      <c r="AD10017" s="4" t="s">
        <v>55</v>
      </c>
    </row>
    <row r="10018" ht="15.75" customHeight="1">
      <c r="A10018" s="4" t="s">
        <v>47</v>
      </c>
      <c r="B10018" s="5">
        <v>12127.0</v>
      </c>
      <c r="C10018" s="4" t="s">
        <v>334</v>
      </c>
      <c r="D10018" s="4" t="s">
        <v>335</v>
      </c>
      <c r="E10018" s="4" t="s">
        <v>231</v>
      </c>
      <c r="F10018" s="4">
        <v>573.0</v>
      </c>
      <c r="G10018" s="4" t="s">
        <v>232</v>
      </c>
      <c r="L10018" s="4" t="s">
        <v>52</v>
      </c>
      <c r="P10018" s="4" t="s">
        <v>53</v>
      </c>
      <c r="Y10018" s="4" t="s">
        <v>55</v>
      </c>
      <c r="AD10018" s="4" t="s">
        <v>55</v>
      </c>
    </row>
    <row r="10019" ht="15.75" customHeight="1">
      <c r="A10019" s="4" t="s">
        <v>47</v>
      </c>
      <c r="B10019" s="5">
        <v>12128.0</v>
      </c>
      <c r="C10019" s="4" t="s">
        <v>336</v>
      </c>
      <c r="D10019" s="4" t="s">
        <v>337</v>
      </c>
      <c r="E10019" s="4" t="s">
        <v>65</v>
      </c>
      <c r="F10019" s="4">
        <v>563.0</v>
      </c>
      <c r="G10019" s="4" t="s">
        <v>179</v>
      </c>
      <c r="L10019" s="4" t="s">
        <v>52</v>
      </c>
      <c r="P10019" s="4" t="s">
        <v>53</v>
      </c>
      <c r="Y10019" s="4" t="s">
        <v>55</v>
      </c>
      <c r="AD10019" s="4" t="s">
        <v>55</v>
      </c>
    </row>
    <row r="10020" ht="15.75" customHeight="1">
      <c r="A10020" s="4" t="s">
        <v>47</v>
      </c>
      <c r="B10020" s="5">
        <v>12129.0</v>
      </c>
      <c r="C10020" s="4" t="s">
        <v>338</v>
      </c>
      <c r="D10020" s="4" t="s">
        <v>339</v>
      </c>
      <c r="E10020" s="4" t="s">
        <v>125</v>
      </c>
      <c r="F10020" s="4">
        <v>557.0</v>
      </c>
      <c r="G10020" s="4" t="s">
        <v>312</v>
      </c>
      <c r="L10020" s="4" t="s">
        <v>52</v>
      </c>
      <c r="P10020" s="4" t="s">
        <v>53</v>
      </c>
      <c r="Y10020" s="4" t="s">
        <v>55</v>
      </c>
      <c r="AD10020" s="4" t="s">
        <v>55</v>
      </c>
    </row>
    <row r="10021" ht="15.75" customHeight="1">
      <c r="A10021" s="4" t="s">
        <v>47</v>
      </c>
      <c r="B10021" s="5">
        <v>12130.0</v>
      </c>
      <c r="C10021" s="4" t="s">
        <v>340</v>
      </c>
      <c r="D10021" s="4" t="s">
        <v>341</v>
      </c>
      <c r="E10021" s="4" t="s">
        <v>342</v>
      </c>
      <c r="F10021" s="4">
        <v>770.0</v>
      </c>
      <c r="G10021" s="4" t="s">
        <v>107</v>
      </c>
      <c r="L10021" s="4" t="s">
        <v>52</v>
      </c>
      <c r="P10021" s="4" t="s">
        <v>53</v>
      </c>
      <c r="Q10021" s="4" t="s">
        <v>54</v>
      </c>
      <c r="Y10021" s="4" t="s">
        <v>55</v>
      </c>
      <c r="AD10021" s="4" t="s">
        <v>55</v>
      </c>
    </row>
    <row r="10022" ht="15.75" customHeight="1">
      <c r="A10022" s="4" t="s">
        <v>47</v>
      </c>
      <c r="B10022" s="5">
        <v>12131.0</v>
      </c>
      <c r="C10022" s="4" t="s">
        <v>343</v>
      </c>
      <c r="D10022" s="4" t="s">
        <v>344</v>
      </c>
      <c r="E10022" s="4" t="s">
        <v>86</v>
      </c>
      <c r="F10022" s="4">
        <v>504.0</v>
      </c>
      <c r="G10022" s="4" t="s">
        <v>87</v>
      </c>
      <c r="L10022" s="4" t="s">
        <v>67</v>
      </c>
      <c r="P10022" s="4" t="s">
        <v>53</v>
      </c>
      <c r="Q10022" s="4" t="s">
        <v>54</v>
      </c>
      <c r="Y10022" s="4" t="s">
        <v>55</v>
      </c>
      <c r="AD10022" s="4" t="s">
        <v>55</v>
      </c>
    </row>
    <row r="10023" ht="15.75" customHeight="1">
      <c r="A10023" s="4" t="s">
        <v>47</v>
      </c>
      <c r="B10023" s="5">
        <v>12132.0</v>
      </c>
      <c r="C10023" s="4" t="s">
        <v>345</v>
      </c>
      <c r="D10023" s="4" t="s">
        <v>255</v>
      </c>
      <c r="E10023" s="4" t="s">
        <v>77</v>
      </c>
      <c r="F10023" s="4">
        <v>588.0</v>
      </c>
      <c r="G10023" s="4" t="s">
        <v>83</v>
      </c>
      <c r="L10023" s="4" t="s">
        <v>52</v>
      </c>
      <c r="P10023" s="4" t="s">
        <v>53</v>
      </c>
      <c r="Y10023" s="4" t="s">
        <v>55</v>
      </c>
      <c r="AD10023" s="4" t="s">
        <v>55</v>
      </c>
    </row>
    <row r="10024" ht="15.75" customHeight="1">
      <c r="A10024" s="4" t="s">
        <v>47</v>
      </c>
      <c r="B10024" s="5">
        <v>12133.0</v>
      </c>
      <c r="C10024" s="4" t="s">
        <v>346</v>
      </c>
      <c r="D10024" s="4" t="s">
        <v>347</v>
      </c>
      <c r="E10024" s="4" t="s">
        <v>61</v>
      </c>
      <c r="F10024" s="4">
        <v>649.0</v>
      </c>
      <c r="G10024" s="4" t="s">
        <v>348</v>
      </c>
      <c r="L10024" s="4" t="s">
        <v>52</v>
      </c>
      <c r="P10024" s="4" t="s">
        <v>53</v>
      </c>
      <c r="Q10024" s="4" t="s">
        <v>54</v>
      </c>
      <c r="Y10024" s="4" t="s">
        <v>55</v>
      </c>
      <c r="AD10024" s="4" t="s">
        <v>55</v>
      </c>
    </row>
    <row r="10025" ht="15.75" customHeight="1">
      <c r="A10025" s="4" t="s">
        <v>47</v>
      </c>
      <c r="B10025" s="5">
        <v>12134.0</v>
      </c>
      <c r="C10025" s="4" t="s">
        <v>349</v>
      </c>
      <c r="D10025" s="4" t="s">
        <v>185</v>
      </c>
      <c r="E10025" s="4" t="s">
        <v>106</v>
      </c>
      <c r="F10025" s="4">
        <v>770.0</v>
      </c>
      <c r="G10025" s="4" t="s">
        <v>107</v>
      </c>
      <c r="L10025" s="4" t="s">
        <v>52</v>
      </c>
      <c r="P10025" s="4" t="s">
        <v>53</v>
      </c>
      <c r="Y10025" s="4" t="s">
        <v>55</v>
      </c>
      <c r="AD10025" s="4" t="s">
        <v>55</v>
      </c>
    </row>
    <row r="10026" ht="15.75" customHeight="1">
      <c r="A10026" s="4" t="s">
        <v>47</v>
      </c>
      <c r="B10026" s="5">
        <v>12135.0</v>
      </c>
      <c r="C10026" s="4" t="s">
        <v>350</v>
      </c>
      <c r="D10026" s="4" t="s">
        <v>261</v>
      </c>
      <c r="E10026" s="4" t="s">
        <v>77</v>
      </c>
      <c r="F10026" s="4">
        <v>529.0</v>
      </c>
      <c r="G10026" s="4" t="s">
        <v>62</v>
      </c>
      <c r="L10026" s="4" t="s">
        <v>67</v>
      </c>
      <c r="P10026" s="4" t="s">
        <v>53</v>
      </c>
      <c r="Q10026" s="4" t="s">
        <v>117</v>
      </c>
      <c r="Y10026" s="4" t="s">
        <v>55</v>
      </c>
      <c r="AD10026" s="4" t="s">
        <v>55</v>
      </c>
    </row>
    <row r="10027" ht="15.75" customHeight="1">
      <c r="A10027" s="4" t="s">
        <v>47</v>
      </c>
      <c r="B10027" s="5">
        <v>12136.0</v>
      </c>
      <c r="C10027" s="4" t="s">
        <v>351</v>
      </c>
      <c r="D10027" s="4" t="s">
        <v>352</v>
      </c>
      <c r="E10027" s="4" t="s">
        <v>125</v>
      </c>
      <c r="F10027" s="4">
        <v>557.0</v>
      </c>
      <c r="G10027" s="4" t="s">
        <v>312</v>
      </c>
      <c r="L10027" s="4" t="s">
        <v>52</v>
      </c>
      <c r="P10027" s="4" t="s">
        <v>53</v>
      </c>
      <c r="Y10027" s="4" t="s">
        <v>55</v>
      </c>
      <c r="AD10027" s="4" t="s">
        <v>55</v>
      </c>
    </row>
    <row r="10028" ht="15.75" customHeight="1">
      <c r="A10028" s="4" t="s">
        <v>47</v>
      </c>
      <c r="B10028" s="5">
        <v>12137.0</v>
      </c>
      <c r="C10028" s="4" t="s">
        <v>353</v>
      </c>
      <c r="D10028" s="4" t="s">
        <v>354</v>
      </c>
      <c r="E10028" s="4" t="s">
        <v>94</v>
      </c>
      <c r="F10028" s="4">
        <v>686.0</v>
      </c>
      <c r="G10028" s="4" t="s">
        <v>355</v>
      </c>
      <c r="L10028" s="4" t="s">
        <v>52</v>
      </c>
      <c r="P10028" s="4" t="s">
        <v>53</v>
      </c>
      <c r="Q10028" s="4" t="s">
        <v>117</v>
      </c>
      <c r="Y10028" s="4" t="s">
        <v>55</v>
      </c>
      <c r="AD10028" s="4" t="s">
        <v>55</v>
      </c>
      <c r="AG10028" s="6"/>
    </row>
    <row r="10029" ht="15.75" customHeight="1">
      <c r="A10029" s="4" t="s">
        <v>47</v>
      </c>
      <c r="B10029" s="5">
        <v>12138.0</v>
      </c>
      <c r="C10029" s="4" t="s">
        <v>356</v>
      </c>
      <c r="D10029" s="4" t="s">
        <v>357</v>
      </c>
      <c r="E10029" s="4" t="s">
        <v>134</v>
      </c>
      <c r="F10029" s="4">
        <v>613.0</v>
      </c>
      <c r="G10029" s="4" t="s">
        <v>135</v>
      </c>
      <c r="L10029" s="4" t="s">
        <v>52</v>
      </c>
      <c r="P10029" s="4" t="s">
        <v>53</v>
      </c>
      <c r="Q10029" s="4" t="s">
        <v>117</v>
      </c>
      <c r="Y10029" s="4" t="s">
        <v>55</v>
      </c>
      <c r="AD10029" s="4" t="s">
        <v>55</v>
      </c>
      <c r="AE10029" s="4" t="s">
        <v>118</v>
      </c>
      <c r="AF10029" s="4" t="s">
        <v>119</v>
      </c>
      <c r="AG10029" s="6">
        <v>0.25</v>
      </c>
    </row>
    <row r="10030" ht="15.75" customHeight="1">
      <c r="A10030" s="4" t="s">
        <v>47</v>
      </c>
      <c r="B10030" s="5">
        <v>12139.0</v>
      </c>
      <c r="C10030" s="4" t="s">
        <v>358</v>
      </c>
      <c r="D10030" s="4" t="s">
        <v>359</v>
      </c>
      <c r="E10030" s="4" t="s">
        <v>162</v>
      </c>
      <c r="F10030" s="4">
        <v>539.0</v>
      </c>
      <c r="G10030" s="4" t="s">
        <v>163</v>
      </c>
      <c r="L10030" s="4" t="s">
        <v>67</v>
      </c>
      <c r="P10030" s="4" t="s">
        <v>53</v>
      </c>
      <c r="Q10030" s="4" t="s">
        <v>54</v>
      </c>
      <c r="Y10030" s="4" t="s">
        <v>55</v>
      </c>
      <c r="AD10030" s="4" t="s">
        <v>55</v>
      </c>
    </row>
    <row r="10031" ht="15.75" customHeight="1">
      <c r="A10031" s="4" t="s">
        <v>47</v>
      </c>
      <c r="B10031" s="5">
        <v>12140.0</v>
      </c>
      <c r="C10031" s="4" t="s">
        <v>360</v>
      </c>
      <c r="D10031" s="4" t="s">
        <v>361</v>
      </c>
      <c r="E10031" s="4" t="s">
        <v>125</v>
      </c>
      <c r="F10031" s="4">
        <v>659.0</v>
      </c>
      <c r="G10031" s="4" t="s">
        <v>126</v>
      </c>
      <c r="L10031" s="4" t="s">
        <v>52</v>
      </c>
      <c r="P10031" s="4" t="s">
        <v>53</v>
      </c>
      <c r="Q10031" s="4" t="s">
        <v>54</v>
      </c>
      <c r="Y10031" s="4" t="s">
        <v>55</v>
      </c>
      <c r="AD10031" s="4" t="s">
        <v>55</v>
      </c>
    </row>
    <row r="10032" ht="15.75" customHeight="1">
      <c r="A10032" s="4" t="s">
        <v>47</v>
      </c>
      <c r="B10032" s="5">
        <v>12141.0</v>
      </c>
      <c r="C10032" s="4" t="s">
        <v>362</v>
      </c>
      <c r="D10032" s="4" t="s">
        <v>363</v>
      </c>
      <c r="E10032" s="4" t="s">
        <v>98</v>
      </c>
      <c r="F10032" s="4">
        <v>524.0</v>
      </c>
      <c r="G10032" s="4" t="s">
        <v>110</v>
      </c>
      <c r="L10032" s="4" t="s">
        <v>52</v>
      </c>
      <c r="P10032" s="4" t="s">
        <v>53</v>
      </c>
      <c r="Q10032" s="4" t="s">
        <v>54</v>
      </c>
      <c r="Y10032" s="4" t="s">
        <v>55</v>
      </c>
      <c r="AD10032" s="4" t="s">
        <v>55</v>
      </c>
    </row>
    <row r="10033" ht="15.75" customHeight="1">
      <c r="A10033" s="4" t="s">
        <v>47</v>
      </c>
      <c r="B10033" s="5">
        <v>12142.0</v>
      </c>
      <c r="C10033" s="4" t="s">
        <v>364</v>
      </c>
      <c r="D10033" s="4" t="s">
        <v>365</v>
      </c>
      <c r="E10033" s="4" t="s">
        <v>162</v>
      </c>
      <c r="F10033" s="4">
        <v>528.0</v>
      </c>
      <c r="G10033" s="4" t="s">
        <v>242</v>
      </c>
      <c r="L10033" s="4" t="s">
        <v>52</v>
      </c>
      <c r="P10033" s="4" t="s">
        <v>53</v>
      </c>
      <c r="Q10033" s="4" t="s">
        <v>54</v>
      </c>
      <c r="Y10033" s="4" t="s">
        <v>55</v>
      </c>
      <c r="AD10033" s="4" t="s">
        <v>55</v>
      </c>
    </row>
    <row r="10034" ht="15.75" customHeight="1">
      <c r="A10034" s="4" t="s">
        <v>47</v>
      </c>
      <c r="B10034" s="5">
        <v>12143.0</v>
      </c>
      <c r="C10034" s="4" t="s">
        <v>366</v>
      </c>
      <c r="D10034" s="4" t="s">
        <v>367</v>
      </c>
      <c r="E10034" s="4" t="s">
        <v>98</v>
      </c>
      <c r="F10034" s="4">
        <v>507.0</v>
      </c>
      <c r="G10034" s="4" t="s">
        <v>99</v>
      </c>
      <c r="L10034" s="4" t="s">
        <v>52</v>
      </c>
      <c r="P10034" s="4" t="s">
        <v>53</v>
      </c>
      <c r="Q10034" s="4" t="s">
        <v>54</v>
      </c>
      <c r="Y10034" s="4" t="s">
        <v>55</v>
      </c>
      <c r="AD10034" s="4" t="s">
        <v>55</v>
      </c>
    </row>
    <row r="10035" ht="15.75" customHeight="1">
      <c r="A10035" s="4" t="s">
        <v>47</v>
      </c>
      <c r="B10035" s="5">
        <v>12144.0</v>
      </c>
      <c r="C10035" s="4" t="s">
        <v>368</v>
      </c>
      <c r="D10035" s="4" t="s">
        <v>369</v>
      </c>
      <c r="E10035" s="4" t="s">
        <v>125</v>
      </c>
      <c r="F10035" s="4">
        <v>659.0</v>
      </c>
      <c r="G10035" s="4" t="s">
        <v>126</v>
      </c>
      <c r="L10035" s="4" t="s">
        <v>52</v>
      </c>
      <c r="P10035" s="4" t="s">
        <v>53</v>
      </c>
      <c r="Y10035" s="4" t="s">
        <v>55</v>
      </c>
      <c r="AD10035" s="4" t="s">
        <v>55</v>
      </c>
    </row>
    <row r="10036" ht="15.75" customHeight="1">
      <c r="A10036" s="4" t="s">
        <v>47</v>
      </c>
      <c r="B10036" s="5">
        <v>12145.0</v>
      </c>
      <c r="C10036" s="4" t="s">
        <v>370</v>
      </c>
      <c r="D10036" s="4" t="s">
        <v>371</v>
      </c>
      <c r="E10036" s="4" t="s">
        <v>86</v>
      </c>
      <c r="F10036" s="4">
        <v>508.0</v>
      </c>
      <c r="G10036" s="4" t="s">
        <v>170</v>
      </c>
      <c r="L10036" s="4" t="s">
        <v>52</v>
      </c>
      <c r="P10036" s="4" t="s">
        <v>53</v>
      </c>
      <c r="Y10036" s="4" t="s">
        <v>55</v>
      </c>
      <c r="AD10036" s="4" t="s">
        <v>55</v>
      </c>
    </row>
    <row r="10037" ht="15.75" customHeight="1">
      <c r="A10037" s="4" t="s">
        <v>47</v>
      </c>
      <c r="B10037" s="5">
        <v>12146.0</v>
      </c>
      <c r="C10037" s="4" t="s">
        <v>372</v>
      </c>
      <c r="D10037" s="4" t="s">
        <v>373</v>
      </c>
      <c r="E10037" s="4" t="s">
        <v>98</v>
      </c>
      <c r="F10037" s="4">
        <v>524.0</v>
      </c>
      <c r="G10037" s="4" t="s">
        <v>110</v>
      </c>
      <c r="L10037" s="4" t="s">
        <v>52</v>
      </c>
      <c r="P10037" s="4" t="s">
        <v>53</v>
      </c>
      <c r="Q10037" s="4" t="s">
        <v>54</v>
      </c>
      <c r="Y10037" s="4" t="s">
        <v>55</v>
      </c>
      <c r="AD10037" s="4" t="s">
        <v>55</v>
      </c>
    </row>
    <row r="10038" ht="15.75" customHeight="1">
      <c r="A10038" s="4" t="s">
        <v>47</v>
      </c>
      <c r="B10038" s="5">
        <v>12147.0</v>
      </c>
      <c r="C10038" s="4" t="s">
        <v>374</v>
      </c>
      <c r="D10038" s="4" t="s">
        <v>375</v>
      </c>
      <c r="E10038" s="4" t="s">
        <v>376</v>
      </c>
      <c r="F10038" s="4">
        <v>501.0</v>
      </c>
      <c r="G10038" s="4" t="s">
        <v>377</v>
      </c>
      <c r="L10038" s="4" t="s">
        <v>67</v>
      </c>
      <c r="P10038" s="4" t="s">
        <v>53</v>
      </c>
      <c r="Q10038" s="4" t="s">
        <v>54</v>
      </c>
      <c r="Y10038" s="4" t="s">
        <v>55</v>
      </c>
      <c r="AD10038" s="4" t="s">
        <v>55</v>
      </c>
    </row>
    <row r="10039" ht="15.75" customHeight="1">
      <c r="A10039" s="4" t="s">
        <v>47</v>
      </c>
      <c r="B10039" s="5">
        <v>12148.0</v>
      </c>
      <c r="C10039" s="4" t="s">
        <v>378</v>
      </c>
      <c r="D10039" s="4" t="s">
        <v>373</v>
      </c>
      <c r="E10039" s="4" t="s">
        <v>98</v>
      </c>
      <c r="F10039" s="4">
        <v>524.0</v>
      </c>
      <c r="G10039" s="4" t="s">
        <v>110</v>
      </c>
      <c r="L10039" s="4" t="s">
        <v>52</v>
      </c>
      <c r="P10039" s="4" t="s">
        <v>53</v>
      </c>
      <c r="Q10039" s="4" t="s">
        <v>54</v>
      </c>
      <c r="Y10039" s="4" t="s">
        <v>55</v>
      </c>
      <c r="AD10039" s="4" t="s">
        <v>55</v>
      </c>
    </row>
    <row r="10040" ht="15.75" customHeight="1">
      <c r="A10040" s="4" t="s">
        <v>47</v>
      </c>
      <c r="B10040" s="5">
        <v>12149.0</v>
      </c>
      <c r="C10040" s="4" t="s">
        <v>379</v>
      </c>
      <c r="D10040" s="4" t="s">
        <v>282</v>
      </c>
      <c r="E10040" s="4" t="s">
        <v>65</v>
      </c>
      <c r="F10040" s="4">
        <v>505.0</v>
      </c>
      <c r="G10040" s="4" t="s">
        <v>66</v>
      </c>
      <c r="L10040" s="4" t="s">
        <v>67</v>
      </c>
      <c r="P10040" s="4" t="s">
        <v>53</v>
      </c>
      <c r="Q10040" s="4" t="s">
        <v>117</v>
      </c>
      <c r="Y10040" s="4" t="s">
        <v>55</v>
      </c>
      <c r="AD10040" s="4" t="s">
        <v>55</v>
      </c>
    </row>
    <row r="10041" ht="15.75" customHeight="1">
      <c r="A10041" s="4" t="s">
        <v>47</v>
      </c>
      <c r="B10041" s="5">
        <v>12150.0</v>
      </c>
      <c r="C10041" s="4" t="s">
        <v>380</v>
      </c>
      <c r="D10041" s="4" t="s">
        <v>381</v>
      </c>
      <c r="E10041" s="4" t="s">
        <v>65</v>
      </c>
      <c r="F10041" s="4">
        <v>505.0</v>
      </c>
      <c r="G10041" s="4" t="s">
        <v>66</v>
      </c>
      <c r="L10041" s="4" t="s">
        <v>67</v>
      </c>
      <c r="P10041" s="4" t="s">
        <v>53</v>
      </c>
      <c r="Q10041" s="4" t="s">
        <v>54</v>
      </c>
      <c r="Y10041" s="4" t="s">
        <v>55</v>
      </c>
      <c r="AD10041" s="4" t="s">
        <v>55</v>
      </c>
    </row>
    <row r="10042" ht="15.75" customHeight="1">
      <c r="A10042" s="4" t="s">
        <v>47</v>
      </c>
      <c r="B10042" s="5">
        <v>12151.0</v>
      </c>
      <c r="C10042" s="4" t="s">
        <v>382</v>
      </c>
      <c r="D10042" s="4" t="s">
        <v>383</v>
      </c>
      <c r="E10042" s="4" t="s">
        <v>98</v>
      </c>
      <c r="F10042" s="4">
        <v>524.0</v>
      </c>
      <c r="G10042" s="4" t="s">
        <v>110</v>
      </c>
      <c r="L10042" s="4" t="s">
        <v>52</v>
      </c>
      <c r="P10042" s="4" t="s">
        <v>53</v>
      </c>
      <c r="Q10042" s="4" t="s">
        <v>54</v>
      </c>
      <c r="Y10042" s="4" t="s">
        <v>55</v>
      </c>
      <c r="AD10042" s="4" t="s">
        <v>55</v>
      </c>
    </row>
    <row r="10043" ht="15.75" customHeight="1">
      <c r="A10043" s="4" t="s">
        <v>47</v>
      </c>
      <c r="B10043" s="5">
        <v>12152.0</v>
      </c>
      <c r="C10043" s="4" t="s">
        <v>384</v>
      </c>
      <c r="D10043" s="4" t="s">
        <v>385</v>
      </c>
      <c r="E10043" s="4" t="s">
        <v>125</v>
      </c>
      <c r="F10043" s="4">
        <v>659.0</v>
      </c>
      <c r="G10043" s="4" t="s">
        <v>126</v>
      </c>
      <c r="L10043" s="4" t="s">
        <v>52</v>
      </c>
      <c r="P10043" s="4" t="s">
        <v>53</v>
      </c>
      <c r="Y10043" s="4" t="s">
        <v>55</v>
      </c>
      <c r="AD10043" s="4" t="s">
        <v>55</v>
      </c>
    </row>
    <row r="10044" ht="15.75" customHeight="1">
      <c r="A10044" s="4" t="s">
        <v>47</v>
      </c>
      <c r="B10044" s="5">
        <v>12153.0</v>
      </c>
      <c r="C10044" s="4" t="s">
        <v>386</v>
      </c>
      <c r="D10044" s="4" t="s">
        <v>387</v>
      </c>
      <c r="E10044" s="4" t="s">
        <v>162</v>
      </c>
      <c r="F10044" s="4">
        <v>656.0</v>
      </c>
      <c r="G10044" s="4" t="s">
        <v>388</v>
      </c>
      <c r="L10044" s="4" t="s">
        <v>52</v>
      </c>
      <c r="P10044" s="4" t="s">
        <v>53</v>
      </c>
      <c r="Y10044" s="4" t="s">
        <v>55</v>
      </c>
      <c r="AD10044" s="4" t="s">
        <v>55</v>
      </c>
    </row>
    <row r="10045" ht="15.75" customHeight="1">
      <c r="A10045" s="4" t="s">
        <v>47</v>
      </c>
      <c r="B10045" s="5">
        <v>12154.0</v>
      </c>
      <c r="C10045" s="4" t="s">
        <v>389</v>
      </c>
      <c r="D10045" s="4" t="s">
        <v>390</v>
      </c>
      <c r="E10045" s="4" t="s">
        <v>98</v>
      </c>
      <c r="F10045" s="4">
        <v>524.0</v>
      </c>
      <c r="G10045" s="4" t="s">
        <v>110</v>
      </c>
      <c r="L10045" s="4" t="s">
        <v>52</v>
      </c>
      <c r="P10045" s="4" t="s">
        <v>53</v>
      </c>
      <c r="Q10045" s="4" t="s">
        <v>54</v>
      </c>
      <c r="Y10045" s="4" t="s">
        <v>55</v>
      </c>
      <c r="AD10045" s="4" t="s">
        <v>55</v>
      </c>
      <c r="AG10045" s="6"/>
    </row>
    <row r="10046" ht="15.75" customHeight="1">
      <c r="A10046" s="4" t="s">
        <v>47</v>
      </c>
      <c r="B10046" s="5">
        <v>12155.0</v>
      </c>
      <c r="C10046" s="4" t="s">
        <v>391</v>
      </c>
      <c r="D10046" s="4" t="s">
        <v>392</v>
      </c>
      <c r="E10046" s="4" t="s">
        <v>98</v>
      </c>
      <c r="F10046" s="4">
        <v>524.0</v>
      </c>
      <c r="G10046" s="4" t="s">
        <v>110</v>
      </c>
      <c r="L10046" s="4" t="s">
        <v>52</v>
      </c>
      <c r="P10046" s="4" t="s">
        <v>53</v>
      </c>
      <c r="Q10046" s="4" t="s">
        <v>117</v>
      </c>
      <c r="Y10046" s="4" t="s">
        <v>55</v>
      </c>
      <c r="AD10046" s="4" t="s">
        <v>55</v>
      </c>
      <c r="AE10046" s="4" t="s">
        <v>118</v>
      </c>
      <c r="AF10046" s="4" t="s">
        <v>269</v>
      </c>
      <c r="AG10046" s="6">
        <v>0.25</v>
      </c>
    </row>
    <row r="10047" ht="15.75" customHeight="1">
      <c r="A10047" s="4" t="s">
        <v>47</v>
      </c>
      <c r="B10047" s="5">
        <v>12156.0</v>
      </c>
      <c r="C10047" s="4" t="s">
        <v>393</v>
      </c>
      <c r="D10047" s="4" t="s">
        <v>394</v>
      </c>
      <c r="E10047" s="4" t="s">
        <v>86</v>
      </c>
      <c r="F10047" s="4">
        <v>516.0</v>
      </c>
      <c r="G10047" s="4" t="s">
        <v>395</v>
      </c>
      <c r="L10047" s="4" t="s">
        <v>52</v>
      </c>
      <c r="P10047" s="4" t="s">
        <v>53</v>
      </c>
      <c r="Y10047" s="4" t="s">
        <v>55</v>
      </c>
      <c r="AD10047" s="4" t="s">
        <v>55</v>
      </c>
    </row>
    <row r="10048" ht="15.75" customHeight="1">
      <c r="A10048" s="4" t="s">
        <v>47</v>
      </c>
      <c r="B10048" s="5">
        <v>12157.0</v>
      </c>
      <c r="C10048" s="4" t="s">
        <v>396</v>
      </c>
      <c r="D10048" s="4" t="s">
        <v>397</v>
      </c>
      <c r="E10048" s="4" t="s">
        <v>61</v>
      </c>
      <c r="F10048" s="4">
        <v>659.0</v>
      </c>
      <c r="G10048" s="4" t="s">
        <v>126</v>
      </c>
      <c r="L10048" s="4" t="s">
        <v>52</v>
      </c>
      <c r="P10048" s="4" t="s">
        <v>53</v>
      </c>
      <c r="Q10048" s="4" t="s">
        <v>117</v>
      </c>
      <c r="Y10048" s="4" t="s">
        <v>55</v>
      </c>
      <c r="AD10048" s="4" t="s">
        <v>55</v>
      </c>
    </row>
    <row r="10049" ht="15.75" customHeight="1">
      <c r="A10049" s="4" t="s">
        <v>47</v>
      </c>
      <c r="B10049" s="5">
        <v>12158.0</v>
      </c>
      <c r="C10049" s="4" t="s">
        <v>398</v>
      </c>
      <c r="D10049" s="4" t="s">
        <v>399</v>
      </c>
      <c r="E10049" s="4" t="s">
        <v>86</v>
      </c>
      <c r="F10049" s="4">
        <v>508.0</v>
      </c>
      <c r="G10049" s="4" t="s">
        <v>170</v>
      </c>
      <c r="L10049" s="4" t="s">
        <v>67</v>
      </c>
      <c r="P10049" s="4" t="s">
        <v>53</v>
      </c>
      <c r="Y10049" s="4" t="s">
        <v>55</v>
      </c>
      <c r="AD10049" s="4" t="s">
        <v>55</v>
      </c>
    </row>
    <row r="10050" ht="15.75" customHeight="1">
      <c r="A10050" s="4" t="s">
        <v>47</v>
      </c>
      <c r="B10050" s="5">
        <v>12159.0</v>
      </c>
      <c r="C10050" s="4" t="s">
        <v>400</v>
      </c>
      <c r="D10050" s="4" t="s">
        <v>401</v>
      </c>
      <c r="E10050" s="4" t="s">
        <v>318</v>
      </c>
      <c r="F10050" s="4">
        <v>559.0</v>
      </c>
      <c r="G10050" s="4" t="s">
        <v>319</v>
      </c>
      <c r="L10050" s="4" t="s">
        <v>52</v>
      </c>
      <c r="P10050" s="4" t="s">
        <v>53</v>
      </c>
      <c r="Y10050" s="4" t="s">
        <v>55</v>
      </c>
      <c r="AD10050" s="4" t="s">
        <v>55</v>
      </c>
    </row>
    <row r="10051" ht="15.75" customHeight="1">
      <c r="A10051" s="4" t="s">
        <v>47</v>
      </c>
      <c r="B10051" s="5">
        <v>12160.0</v>
      </c>
      <c r="C10051" s="4" t="s">
        <v>402</v>
      </c>
      <c r="D10051" s="4" t="s">
        <v>403</v>
      </c>
      <c r="E10051" s="4" t="s">
        <v>61</v>
      </c>
      <c r="F10051" s="4">
        <v>736.0</v>
      </c>
      <c r="G10051" s="4" t="s">
        <v>404</v>
      </c>
      <c r="L10051" s="4" t="s">
        <v>52</v>
      </c>
      <c r="P10051" s="4" t="s">
        <v>53</v>
      </c>
      <c r="Y10051" s="4" t="s">
        <v>55</v>
      </c>
      <c r="AD10051" s="4" t="s">
        <v>55</v>
      </c>
    </row>
    <row r="10052" ht="15.75" customHeight="1">
      <c r="A10052" s="4" t="s">
        <v>47</v>
      </c>
      <c r="B10052" s="5">
        <v>12161.0</v>
      </c>
      <c r="C10052" s="4" t="s">
        <v>405</v>
      </c>
      <c r="D10052" s="4" t="s">
        <v>406</v>
      </c>
      <c r="E10052" s="4" t="s">
        <v>125</v>
      </c>
      <c r="F10052" s="4">
        <v>659.0</v>
      </c>
      <c r="G10052" s="4" t="s">
        <v>126</v>
      </c>
      <c r="L10052" s="4" t="s">
        <v>67</v>
      </c>
      <c r="P10052" s="4" t="s">
        <v>53</v>
      </c>
      <c r="Y10052" s="4" t="s">
        <v>55</v>
      </c>
      <c r="AD10052" s="4" t="s">
        <v>55</v>
      </c>
    </row>
    <row r="10053" ht="15.75" customHeight="1">
      <c r="A10053" s="4" t="s">
        <v>47</v>
      </c>
      <c r="B10053" s="5">
        <v>12162.0</v>
      </c>
      <c r="C10053" s="4" t="s">
        <v>407</v>
      </c>
      <c r="D10053" s="4" t="s">
        <v>408</v>
      </c>
      <c r="E10053" s="4" t="s">
        <v>94</v>
      </c>
      <c r="F10053" s="4">
        <v>630.0</v>
      </c>
      <c r="G10053" s="4" t="s">
        <v>113</v>
      </c>
      <c r="L10053" s="4" t="s">
        <v>52</v>
      </c>
      <c r="P10053" s="4" t="s">
        <v>53</v>
      </c>
      <c r="Q10053" s="4" t="s">
        <v>54</v>
      </c>
      <c r="Y10053" s="4" t="s">
        <v>55</v>
      </c>
      <c r="AD10053" s="4" t="s">
        <v>55</v>
      </c>
    </row>
    <row r="10054" ht="15.75" customHeight="1">
      <c r="A10054" s="4" t="s">
        <v>47</v>
      </c>
      <c r="B10054" s="5">
        <v>12163.0</v>
      </c>
      <c r="C10054" s="4" t="s">
        <v>409</v>
      </c>
      <c r="D10054" s="4" t="s">
        <v>410</v>
      </c>
      <c r="E10054" s="4" t="s">
        <v>86</v>
      </c>
      <c r="F10054" s="4">
        <v>508.0</v>
      </c>
      <c r="G10054" s="4" t="s">
        <v>170</v>
      </c>
      <c r="L10054" s="4" t="s">
        <v>67</v>
      </c>
      <c r="P10054" s="4" t="s">
        <v>53</v>
      </c>
      <c r="Y10054" s="4" t="s">
        <v>55</v>
      </c>
      <c r="AD10054" s="4" t="s">
        <v>55</v>
      </c>
    </row>
    <row r="10055" ht="15.75" customHeight="1">
      <c r="A10055" s="4" t="s">
        <v>47</v>
      </c>
      <c r="B10055" s="5">
        <v>12164.0</v>
      </c>
      <c r="C10055" s="4" t="s">
        <v>411</v>
      </c>
      <c r="D10055" s="4" t="s">
        <v>412</v>
      </c>
      <c r="E10055" s="4" t="s">
        <v>162</v>
      </c>
      <c r="F10055" s="4">
        <v>656.0</v>
      </c>
      <c r="G10055" s="4" t="s">
        <v>388</v>
      </c>
      <c r="L10055" s="4" t="s">
        <v>52</v>
      </c>
      <c r="P10055" s="4" t="s">
        <v>53</v>
      </c>
      <c r="Y10055" s="4" t="s">
        <v>55</v>
      </c>
      <c r="AD10055" s="4" t="s">
        <v>55</v>
      </c>
    </row>
    <row r="10056" ht="15.75" customHeight="1">
      <c r="A10056" s="4" t="s">
        <v>47</v>
      </c>
      <c r="B10056" s="5">
        <v>12165.0</v>
      </c>
      <c r="C10056" s="4" t="s">
        <v>413</v>
      </c>
      <c r="D10056" s="4" t="s">
        <v>414</v>
      </c>
      <c r="E10056" s="4" t="s">
        <v>98</v>
      </c>
      <c r="F10056" s="4">
        <v>507.0</v>
      </c>
      <c r="G10056" s="4" t="s">
        <v>99</v>
      </c>
      <c r="L10056" s="4" t="s">
        <v>52</v>
      </c>
      <c r="P10056" s="4" t="s">
        <v>53</v>
      </c>
      <c r="Q10056" s="4" t="s">
        <v>54</v>
      </c>
      <c r="Y10056" s="4" t="s">
        <v>55</v>
      </c>
      <c r="AD10056" s="4" t="s">
        <v>55</v>
      </c>
    </row>
    <row r="10057" ht="15.75" customHeight="1">
      <c r="A10057" s="4" t="s">
        <v>47</v>
      </c>
      <c r="B10057" s="5">
        <v>12166.0</v>
      </c>
      <c r="C10057" s="4" t="s">
        <v>415</v>
      </c>
      <c r="D10057" s="4" t="s">
        <v>416</v>
      </c>
      <c r="E10057" s="4" t="s">
        <v>162</v>
      </c>
      <c r="F10057" s="4">
        <v>686.0</v>
      </c>
      <c r="G10057" s="4" t="s">
        <v>355</v>
      </c>
      <c r="L10057" s="4" t="s">
        <v>52</v>
      </c>
      <c r="P10057" s="4" t="s">
        <v>53</v>
      </c>
      <c r="Y10057" s="4" t="s">
        <v>55</v>
      </c>
      <c r="AD10057" s="4" t="s">
        <v>55</v>
      </c>
    </row>
    <row r="10058" ht="15.75" customHeight="1">
      <c r="A10058" s="4" t="s">
        <v>47</v>
      </c>
      <c r="B10058" s="5">
        <v>12167.0</v>
      </c>
      <c r="C10058" s="4" t="s">
        <v>417</v>
      </c>
      <c r="D10058" s="4" t="s">
        <v>418</v>
      </c>
      <c r="E10058" s="4" t="s">
        <v>98</v>
      </c>
      <c r="F10058" s="4">
        <v>524.0</v>
      </c>
      <c r="G10058" s="4" t="s">
        <v>110</v>
      </c>
      <c r="L10058" s="4" t="s">
        <v>52</v>
      </c>
      <c r="P10058" s="4" t="s">
        <v>53</v>
      </c>
      <c r="Q10058" s="4" t="s">
        <v>54</v>
      </c>
      <c r="Y10058" s="4" t="s">
        <v>55</v>
      </c>
      <c r="AD10058" s="4" t="s">
        <v>55</v>
      </c>
    </row>
    <row r="10059" ht="15.75" customHeight="1">
      <c r="A10059" s="4" t="s">
        <v>47</v>
      </c>
      <c r="B10059" s="5">
        <v>12168.0</v>
      </c>
      <c r="C10059" s="4" t="s">
        <v>419</v>
      </c>
      <c r="D10059" s="4" t="s">
        <v>420</v>
      </c>
      <c r="E10059" s="4" t="s">
        <v>50</v>
      </c>
      <c r="F10059" s="4">
        <v>510.0</v>
      </c>
      <c r="G10059" s="4" t="s">
        <v>58</v>
      </c>
      <c r="L10059" s="4" t="s">
        <v>52</v>
      </c>
      <c r="P10059" s="4" t="s">
        <v>53</v>
      </c>
      <c r="Y10059" s="4" t="s">
        <v>55</v>
      </c>
      <c r="AD10059" s="4" t="s">
        <v>55</v>
      </c>
    </row>
    <row r="10060" ht="15.75" customHeight="1">
      <c r="A10060" s="4" t="s">
        <v>47</v>
      </c>
      <c r="B10060" s="5">
        <v>12169.0</v>
      </c>
      <c r="C10060" s="4" t="s">
        <v>421</v>
      </c>
      <c r="D10060" s="4" t="s">
        <v>422</v>
      </c>
      <c r="E10060" s="4" t="s">
        <v>98</v>
      </c>
      <c r="F10060" s="4">
        <v>524.0</v>
      </c>
      <c r="G10060" s="4" t="s">
        <v>110</v>
      </c>
      <c r="L10060" s="4" t="s">
        <v>52</v>
      </c>
      <c r="P10060" s="4" t="s">
        <v>53</v>
      </c>
      <c r="Q10060" s="4" t="s">
        <v>54</v>
      </c>
      <c r="Y10060" s="4" t="s">
        <v>55</v>
      </c>
      <c r="AD10060" s="4" t="s">
        <v>55</v>
      </c>
    </row>
    <row r="10061" ht="15.75" customHeight="1">
      <c r="A10061" s="4" t="s">
        <v>47</v>
      </c>
      <c r="B10061" s="5">
        <v>12170.0</v>
      </c>
      <c r="C10061" s="4" t="s">
        <v>423</v>
      </c>
      <c r="D10061" s="4" t="s">
        <v>424</v>
      </c>
      <c r="E10061" s="4" t="s">
        <v>98</v>
      </c>
      <c r="F10061" s="4">
        <v>524.0</v>
      </c>
      <c r="G10061" s="4" t="s">
        <v>110</v>
      </c>
      <c r="L10061" s="4" t="s">
        <v>52</v>
      </c>
      <c r="P10061" s="4" t="s">
        <v>53</v>
      </c>
      <c r="Q10061" s="4" t="s">
        <v>54</v>
      </c>
      <c r="Y10061" s="4" t="s">
        <v>55</v>
      </c>
      <c r="AD10061" s="4" t="s">
        <v>55</v>
      </c>
    </row>
    <row r="10062" ht="15.75" customHeight="1">
      <c r="A10062" s="4" t="s">
        <v>47</v>
      </c>
      <c r="B10062" s="5">
        <v>12171.0</v>
      </c>
      <c r="C10062" s="4" t="s">
        <v>425</v>
      </c>
      <c r="D10062" s="4" t="s">
        <v>426</v>
      </c>
      <c r="E10062" s="4" t="s">
        <v>50</v>
      </c>
      <c r="F10062" s="4">
        <v>510.0</v>
      </c>
      <c r="G10062" s="4" t="s">
        <v>58</v>
      </c>
      <c r="L10062" s="4" t="s">
        <v>52</v>
      </c>
      <c r="P10062" s="4" t="s">
        <v>53</v>
      </c>
      <c r="Q10062" s="4" t="s">
        <v>54</v>
      </c>
      <c r="Y10062" s="4" t="s">
        <v>55</v>
      </c>
      <c r="AD10062" s="4" t="s">
        <v>55</v>
      </c>
    </row>
    <row r="10063" ht="15.75" customHeight="1">
      <c r="A10063" s="4" t="s">
        <v>47</v>
      </c>
      <c r="B10063" s="5">
        <v>12172.0</v>
      </c>
      <c r="C10063" s="4" t="s">
        <v>427</v>
      </c>
      <c r="D10063" s="4" t="s">
        <v>428</v>
      </c>
      <c r="E10063" s="4" t="s">
        <v>50</v>
      </c>
      <c r="F10063" s="4">
        <v>510.0</v>
      </c>
      <c r="G10063" s="4" t="s">
        <v>58</v>
      </c>
      <c r="L10063" s="4" t="s">
        <v>52</v>
      </c>
      <c r="P10063" s="4" t="s">
        <v>53</v>
      </c>
      <c r="Q10063" s="4" t="s">
        <v>54</v>
      </c>
      <c r="Y10063" s="4" t="s">
        <v>55</v>
      </c>
      <c r="AD10063" s="4" t="s">
        <v>55</v>
      </c>
    </row>
    <row r="10064" ht="15.75" customHeight="1">
      <c r="A10064" s="4" t="s">
        <v>47</v>
      </c>
      <c r="B10064" s="5">
        <v>12173.0</v>
      </c>
      <c r="C10064" s="4" t="s">
        <v>429</v>
      </c>
      <c r="D10064" s="4" t="s">
        <v>430</v>
      </c>
      <c r="E10064" s="4" t="s">
        <v>50</v>
      </c>
      <c r="F10064" s="4">
        <v>510.0</v>
      </c>
      <c r="G10064" s="4" t="s">
        <v>58</v>
      </c>
      <c r="L10064" s="4" t="s">
        <v>52</v>
      </c>
      <c r="P10064" s="4" t="s">
        <v>53</v>
      </c>
      <c r="Y10064" s="4" t="s">
        <v>55</v>
      </c>
      <c r="AD10064" s="4" t="s">
        <v>55</v>
      </c>
    </row>
    <row r="10065" ht="15.75" customHeight="1">
      <c r="A10065" s="4" t="s">
        <v>47</v>
      </c>
      <c r="B10065" s="5">
        <v>12174.0</v>
      </c>
      <c r="C10065" s="4" t="s">
        <v>431</v>
      </c>
      <c r="D10065" s="4" t="s">
        <v>432</v>
      </c>
      <c r="E10065" s="4" t="s">
        <v>50</v>
      </c>
      <c r="F10065" s="4">
        <v>510.0</v>
      </c>
      <c r="G10065" s="4" t="s">
        <v>58</v>
      </c>
      <c r="L10065" s="4" t="s">
        <v>52</v>
      </c>
      <c r="P10065" s="4" t="s">
        <v>53</v>
      </c>
      <c r="Q10065" s="4" t="s">
        <v>54</v>
      </c>
      <c r="Y10065" s="4" t="s">
        <v>55</v>
      </c>
      <c r="AD10065" s="4" t="s">
        <v>55</v>
      </c>
    </row>
    <row r="10066" ht="15.75" customHeight="1">
      <c r="A10066" s="4" t="s">
        <v>47</v>
      </c>
      <c r="B10066" s="5">
        <v>12175.0</v>
      </c>
      <c r="C10066" s="4" t="s">
        <v>433</v>
      </c>
      <c r="D10066" s="4" t="s">
        <v>434</v>
      </c>
      <c r="E10066" s="4" t="s">
        <v>98</v>
      </c>
      <c r="F10066" s="4">
        <v>524.0</v>
      </c>
      <c r="G10066" s="4" t="s">
        <v>110</v>
      </c>
      <c r="L10066" s="4" t="s">
        <v>52</v>
      </c>
      <c r="P10066" s="4" t="s">
        <v>53</v>
      </c>
      <c r="Q10066" s="4" t="s">
        <v>54</v>
      </c>
      <c r="Y10066" s="4" t="s">
        <v>55</v>
      </c>
      <c r="AD10066" s="4" t="s">
        <v>55</v>
      </c>
    </row>
    <row r="10067" ht="15.75" customHeight="1">
      <c r="A10067" s="4" t="s">
        <v>47</v>
      </c>
      <c r="B10067" s="5">
        <v>12176.0</v>
      </c>
      <c r="C10067" s="4" t="s">
        <v>435</v>
      </c>
      <c r="D10067" s="4" t="s">
        <v>436</v>
      </c>
      <c r="E10067" s="4" t="s">
        <v>73</v>
      </c>
      <c r="F10067" s="4">
        <v>518.0</v>
      </c>
      <c r="G10067" s="4" t="s">
        <v>102</v>
      </c>
      <c r="L10067" s="4" t="s">
        <v>52</v>
      </c>
      <c r="P10067" s="4" t="s">
        <v>53</v>
      </c>
      <c r="Y10067" s="4" t="s">
        <v>55</v>
      </c>
      <c r="AD10067" s="4" t="s">
        <v>55</v>
      </c>
      <c r="AG10067" s="6"/>
    </row>
    <row r="10068" ht="15.75" customHeight="1">
      <c r="A10068" s="4" t="s">
        <v>47</v>
      </c>
      <c r="B10068" s="5">
        <v>12177.0</v>
      </c>
      <c r="C10068" s="4" t="s">
        <v>437</v>
      </c>
      <c r="D10068" s="4" t="s">
        <v>392</v>
      </c>
      <c r="E10068" s="4" t="s">
        <v>98</v>
      </c>
      <c r="F10068" s="4">
        <v>524.0</v>
      </c>
      <c r="G10068" s="4" t="s">
        <v>110</v>
      </c>
      <c r="L10068" s="4" t="s">
        <v>52</v>
      </c>
      <c r="P10068" s="4" t="s">
        <v>53</v>
      </c>
      <c r="Q10068" s="4" t="s">
        <v>207</v>
      </c>
      <c r="T10068" s="4" t="s">
        <v>438</v>
      </c>
      <c r="Y10068" s="4" t="s">
        <v>55</v>
      </c>
      <c r="AD10068" s="4" t="s">
        <v>55</v>
      </c>
      <c r="AE10068" s="4" t="s">
        <v>207</v>
      </c>
      <c r="AF10068" s="4" t="s">
        <v>439</v>
      </c>
      <c r="AG10068" s="6">
        <v>0.9993055555555556</v>
      </c>
    </row>
    <row r="10069" ht="15.75" customHeight="1">
      <c r="A10069" s="4" t="s">
        <v>47</v>
      </c>
      <c r="B10069" s="5">
        <v>12178.0</v>
      </c>
      <c r="C10069" s="4" t="s">
        <v>440</v>
      </c>
      <c r="D10069" s="4" t="s">
        <v>441</v>
      </c>
      <c r="E10069" s="4" t="s">
        <v>98</v>
      </c>
      <c r="F10069" s="4">
        <v>524.0</v>
      </c>
      <c r="G10069" s="4" t="s">
        <v>110</v>
      </c>
      <c r="L10069" s="4" t="s">
        <v>52</v>
      </c>
      <c r="P10069" s="4" t="s">
        <v>53</v>
      </c>
      <c r="Q10069" s="4" t="s">
        <v>54</v>
      </c>
      <c r="Y10069" s="4" t="s">
        <v>55</v>
      </c>
      <c r="AD10069" s="4" t="s">
        <v>55</v>
      </c>
    </row>
    <row r="10070" ht="15.75" customHeight="1">
      <c r="A10070" s="4" t="s">
        <v>47</v>
      </c>
      <c r="B10070" s="5">
        <v>12179.0</v>
      </c>
      <c r="C10070" s="4" t="s">
        <v>442</v>
      </c>
      <c r="D10070" s="4" t="s">
        <v>443</v>
      </c>
      <c r="E10070" s="4" t="s">
        <v>86</v>
      </c>
      <c r="F10070" s="4">
        <v>508.0</v>
      </c>
      <c r="G10070" s="4" t="s">
        <v>170</v>
      </c>
      <c r="L10070" s="4" t="s">
        <v>52</v>
      </c>
      <c r="P10070" s="4" t="s">
        <v>53</v>
      </c>
      <c r="Y10070" s="4" t="s">
        <v>55</v>
      </c>
      <c r="AD10070" s="4" t="s">
        <v>55</v>
      </c>
    </row>
    <row r="10071" ht="15.75" customHeight="1">
      <c r="A10071" s="4" t="s">
        <v>47</v>
      </c>
      <c r="B10071" s="5">
        <v>12180.0</v>
      </c>
      <c r="C10071" s="4" t="s">
        <v>444</v>
      </c>
      <c r="D10071" s="4" t="s">
        <v>445</v>
      </c>
      <c r="E10071" s="4" t="s">
        <v>86</v>
      </c>
      <c r="F10071" s="4">
        <v>508.0</v>
      </c>
      <c r="G10071" s="4" t="s">
        <v>170</v>
      </c>
      <c r="L10071" s="4" t="s">
        <v>52</v>
      </c>
      <c r="P10071" s="4" t="s">
        <v>53</v>
      </c>
      <c r="Y10071" s="4" t="s">
        <v>55</v>
      </c>
      <c r="AD10071" s="4" t="s">
        <v>55</v>
      </c>
    </row>
    <row r="10072" ht="15.75" customHeight="1">
      <c r="A10072" s="4" t="s">
        <v>47</v>
      </c>
      <c r="B10072" s="5">
        <v>12181.0</v>
      </c>
      <c r="C10072" s="4" t="s">
        <v>446</v>
      </c>
      <c r="D10072" s="4" t="s">
        <v>447</v>
      </c>
      <c r="E10072" s="4" t="s">
        <v>86</v>
      </c>
      <c r="F10072" s="4">
        <v>508.0</v>
      </c>
      <c r="G10072" s="4" t="s">
        <v>170</v>
      </c>
      <c r="L10072" s="4" t="s">
        <v>52</v>
      </c>
      <c r="P10072" s="4" t="s">
        <v>53</v>
      </c>
      <c r="Q10072" s="4" t="s">
        <v>54</v>
      </c>
      <c r="Y10072" s="4" t="s">
        <v>55</v>
      </c>
      <c r="AD10072" s="4" t="s">
        <v>55</v>
      </c>
    </row>
    <row r="10073" ht="15.75" customHeight="1">
      <c r="A10073" s="4" t="s">
        <v>47</v>
      </c>
      <c r="B10073" s="5">
        <v>12182.0</v>
      </c>
      <c r="C10073" s="4" t="s">
        <v>448</v>
      </c>
      <c r="D10073" s="4" t="s">
        <v>385</v>
      </c>
      <c r="E10073" s="4" t="s">
        <v>125</v>
      </c>
      <c r="F10073" s="4">
        <v>659.0</v>
      </c>
      <c r="G10073" s="4" t="s">
        <v>126</v>
      </c>
      <c r="L10073" s="4" t="s">
        <v>52</v>
      </c>
      <c r="P10073" s="4" t="s">
        <v>53</v>
      </c>
      <c r="Q10073" s="4" t="s">
        <v>54</v>
      </c>
      <c r="Y10073" s="4" t="s">
        <v>55</v>
      </c>
      <c r="AD10073" s="4" t="s">
        <v>55</v>
      </c>
    </row>
    <row r="10074" ht="15.75" customHeight="1">
      <c r="A10074" s="4" t="s">
        <v>47</v>
      </c>
      <c r="B10074" s="5">
        <v>12183.0</v>
      </c>
      <c r="C10074" s="4" t="s">
        <v>449</v>
      </c>
      <c r="D10074" s="4" t="s">
        <v>450</v>
      </c>
      <c r="E10074" s="4" t="s">
        <v>86</v>
      </c>
      <c r="F10074" s="4">
        <v>508.0</v>
      </c>
      <c r="G10074" s="4" t="s">
        <v>170</v>
      </c>
      <c r="L10074" s="4" t="s">
        <v>52</v>
      </c>
      <c r="P10074" s="4" t="s">
        <v>53</v>
      </c>
      <c r="Y10074" s="4" t="s">
        <v>55</v>
      </c>
      <c r="AD10074" s="4" t="s">
        <v>55</v>
      </c>
    </row>
    <row r="10075" ht="15.75" customHeight="1">
      <c r="A10075" s="4" t="s">
        <v>47</v>
      </c>
      <c r="B10075" s="5">
        <v>12184.0</v>
      </c>
      <c r="C10075" s="4" t="s">
        <v>451</v>
      </c>
      <c r="D10075" s="4" t="s">
        <v>194</v>
      </c>
      <c r="E10075" s="4" t="s">
        <v>65</v>
      </c>
      <c r="F10075" s="4">
        <v>513.0</v>
      </c>
      <c r="G10075" s="4" t="s">
        <v>195</v>
      </c>
      <c r="L10075" s="4" t="s">
        <v>67</v>
      </c>
      <c r="P10075" s="4" t="s">
        <v>53</v>
      </c>
      <c r="Q10075" s="4" t="s">
        <v>117</v>
      </c>
      <c r="Y10075" s="4" t="s">
        <v>55</v>
      </c>
      <c r="AD10075" s="4" t="s">
        <v>55</v>
      </c>
    </row>
    <row r="10076" ht="15.75" customHeight="1">
      <c r="A10076" s="4" t="s">
        <v>47</v>
      </c>
      <c r="B10076" s="5">
        <v>12185.0</v>
      </c>
      <c r="C10076" s="4" t="s">
        <v>452</v>
      </c>
      <c r="D10076" s="4" t="s">
        <v>453</v>
      </c>
      <c r="E10076" s="4" t="s">
        <v>61</v>
      </c>
      <c r="F10076" s="4">
        <v>541.0</v>
      </c>
      <c r="G10076" s="4" t="s">
        <v>142</v>
      </c>
      <c r="L10076" s="4" t="s">
        <v>52</v>
      </c>
      <c r="P10076" s="4" t="s">
        <v>53</v>
      </c>
      <c r="Y10076" s="4" t="s">
        <v>55</v>
      </c>
      <c r="AD10076" s="4" t="s">
        <v>55</v>
      </c>
    </row>
    <row r="10077" ht="15.75" customHeight="1">
      <c r="A10077" s="4" t="s">
        <v>47</v>
      </c>
      <c r="B10077" s="5">
        <v>12186.0</v>
      </c>
      <c r="C10077" s="4" t="s">
        <v>454</v>
      </c>
      <c r="D10077" s="4" t="s">
        <v>455</v>
      </c>
      <c r="E10077" s="4" t="s">
        <v>94</v>
      </c>
      <c r="F10077" s="4">
        <v>686.0</v>
      </c>
      <c r="G10077" s="4" t="s">
        <v>355</v>
      </c>
      <c r="L10077" s="4" t="s">
        <v>52</v>
      </c>
      <c r="P10077" s="4" t="s">
        <v>53</v>
      </c>
      <c r="Q10077" s="4" t="s">
        <v>117</v>
      </c>
      <c r="Y10077" s="4" t="s">
        <v>55</v>
      </c>
      <c r="AD10077" s="4" t="s">
        <v>55</v>
      </c>
    </row>
    <row r="10078" ht="15.75" customHeight="1">
      <c r="A10078" s="4" t="s">
        <v>47</v>
      </c>
      <c r="B10078" s="5">
        <v>12187.0</v>
      </c>
      <c r="C10078" s="4" t="s">
        <v>456</v>
      </c>
      <c r="D10078" s="4" t="s">
        <v>457</v>
      </c>
      <c r="E10078" s="4" t="s">
        <v>94</v>
      </c>
      <c r="F10078" s="4">
        <v>630.0</v>
      </c>
      <c r="G10078" s="4" t="s">
        <v>113</v>
      </c>
      <c r="L10078" s="4" t="s">
        <v>52</v>
      </c>
      <c r="P10078" s="4" t="s">
        <v>53</v>
      </c>
      <c r="Q10078" s="4" t="s">
        <v>54</v>
      </c>
      <c r="Y10078" s="4" t="s">
        <v>55</v>
      </c>
      <c r="AD10078" s="4" t="s">
        <v>55</v>
      </c>
    </row>
    <row r="10079" ht="15.75" customHeight="1">
      <c r="A10079" s="4" t="s">
        <v>47</v>
      </c>
      <c r="B10079" s="5">
        <v>12188.0</v>
      </c>
      <c r="C10079" s="4" t="s">
        <v>458</v>
      </c>
      <c r="D10079" s="4" t="s">
        <v>459</v>
      </c>
      <c r="E10079" s="4" t="s">
        <v>86</v>
      </c>
      <c r="F10079" s="4">
        <v>508.0</v>
      </c>
      <c r="G10079" s="4" t="s">
        <v>170</v>
      </c>
      <c r="L10079" s="4" t="s">
        <v>52</v>
      </c>
      <c r="P10079" s="4" t="s">
        <v>53</v>
      </c>
      <c r="Y10079" s="4" t="s">
        <v>55</v>
      </c>
      <c r="AD10079" s="4" t="s">
        <v>55</v>
      </c>
    </row>
    <row r="10080" ht="15.75" customHeight="1">
      <c r="A10080" s="4" t="s">
        <v>47</v>
      </c>
      <c r="B10080" s="5">
        <v>12189.0</v>
      </c>
      <c r="C10080" s="4" t="s">
        <v>460</v>
      </c>
      <c r="D10080" s="4" t="s">
        <v>461</v>
      </c>
      <c r="E10080" s="4" t="s">
        <v>376</v>
      </c>
      <c r="F10080" s="4">
        <v>533.0</v>
      </c>
      <c r="G10080" s="4" t="s">
        <v>462</v>
      </c>
      <c r="L10080" s="4" t="s">
        <v>67</v>
      </c>
      <c r="P10080" s="4" t="s">
        <v>53</v>
      </c>
      <c r="Q10080" s="4" t="s">
        <v>54</v>
      </c>
      <c r="Y10080" s="4" t="s">
        <v>55</v>
      </c>
      <c r="AD10080" s="4" t="s">
        <v>55</v>
      </c>
    </row>
    <row r="10081" ht="15.75" customHeight="1">
      <c r="A10081" s="4" t="s">
        <v>47</v>
      </c>
      <c r="B10081" s="5">
        <v>12190.0</v>
      </c>
      <c r="C10081" s="4" t="s">
        <v>463</v>
      </c>
      <c r="D10081" s="4" t="s">
        <v>85</v>
      </c>
      <c r="E10081" s="4" t="s">
        <v>86</v>
      </c>
      <c r="F10081" s="4">
        <v>504.0</v>
      </c>
      <c r="G10081" s="4" t="s">
        <v>87</v>
      </c>
      <c r="L10081" s="4" t="s">
        <v>67</v>
      </c>
      <c r="P10081" s="4" t="s">
        <v>53</v>
      </c>
      <c r="Q10081" s="4" t="s">
        <v>54</v>
      </c>
      <c r="Y10081" s="4" t="s">
        <v>55</v>
      </c>
      <c r="AD10081" s="4" t="s">
        <v>55</v>
      </c>
    </row>
    <row r="10082" ht="15.75" customHeight="1">
      <c r="A10082" s="4" t="s">
        <v>47</v>
      </c>
      <c r="B10082" s="5">
        <v>12191.0</v>
      </c>
      <c r="C10082" s="4" t="s">
        <v>464</v>
      </c>
      <c r="D10082" s="4" t="s">
        <v>465</v>
      </c>
      <c r="E10082" s="4" t="s">
        <v>98</v>
      </c>
      <c r="F10082" s="4">
        <v>561.0</v>
      </c>
      <c r="G10082" s="4" t="s">
        <v>466</v>
      </c>
      <c r="L10082" s="4" t="s">
        <v>52</v>
      </c>
      <c r="P10082" s="4" t="s">
        <v>53</v>
      </c>
      <c r="Q10082" s="4" t="s">
        <v>54</v>
      </c>
      <c r="Y10082" s="4" t="s">
        <v>55</v>
      </c>
      <c r="AD10082" s="4" t="s">
        <v>55</v>
      </c>
    </row>
    <row r="10083" ht="15.75" customHeight="1">
      <c r="A10083" s="4" t="s">
        <v>47</v>
      </c>
      <c r="B10083" s="5">
        <v>12192.0</v>
      </c>
      <c r="C10083" s="4" t="s">
        <v>467</v>
      </c>
      <c r="D10083" s="4" t="s">
        <v>97</v>
      </c>
      <c r="E10083" s="4" t="s">
        <v>98</v>
      </c>
      <c r="F10083" s="4">
        <v>507.0</v>
      </c>
      <c r="G10083" s="4" t="s">
        <v>99</v>
      </c>
      <c r="L10083" s="4" t="s">
        <v>52</v>
      </c>
      <c r="P10083" s="4" t="s">
        <v>53</v>
      </c>
      <c r="Q10083" s="4" t="s">
        <v>54</v>
      </c>
      <c r="Y10083" s="4" t="s">
        <v>55</v>
      </c>
      <c r="AD10083" s="4" t="s">
        <v>55</v>
      </c>
    </row>
    <row r="10084" ht="15.75" customHeight="1">
      <c r="A10084" s="4" t="s">
        <v>47</v>
      </c>
      <c r="B10084" s="5">
        <v>12193.0</v>
      </c>
      <c r="C10084" s="4" t="s">
        <v>468</v>
      </c>
      <c r="D10084" s="4" t="s">
        <v>455</v>
      </c>
      <c r="E10084" s="4" t="s">
        <v>94</v>
      </c>
      <c r="F10084" s="4">
        <v>686.0</v>
      </c>
      <c r="G10084" s="4" t="s">
        <v>355</v>
      </c>
      <c r="L10084" s="4" t="s">
        <v>52</v>
      </c>
      <c r="P10084" s="4" t="s">
        <v>53</v>
      </c>
      <c r="Y10084" s="4" t="s">
        <v>55</v>
      </c>
      <c r="AD10084" s="4" t="s">
        <v>55</v>
      </c>
    </row>
    <row r="10085" ht="15.75" customHeight="1">
      <c r="A10085" s="4" t="s">
        <v>47</v>
      </c>
      <c r="B10085" s="5">
        <v>12194.0</v>
      </c>
      <c r="C10085" s="4" t="s">
        <v>469</v>
      </c>
      <c r="D10085" s="4" t="s">
        <v>470</v>
      </c>
      <c r="E10085" s="4" t="s">
        <v>73</v>
      </c>
      <c r="F10085" s="4">
        <v>517.0</v>
      </c>
      <c r="G10085" s="4" t="s">
        <v>471</v>
      </c>
      <c r="L10085" s="4" t="s">
        <v>67</v>
      </c>
      <c r="P10085" s="4" t="s">
        <v>53</v>
      </c>
      <c r="Q10085" s="4" t="s">
        <v>54</v>
      </c>
      <c r="Y10085" s="4" t="s">
        <v>55</v>
      </c>
      <c r="AD10085" s="4" t="s">
        <v>55</v>
      </c>
    </row>
    <row r="10086" ht="15.75" customHeight="1">
      <c r="A10086" s="4" t="s">
        <v>47</v>
      </c>
      <c r="B10086" s="5">
        <v>12195.0</v>
      </c>
      <c r="C10086" s="4" t="s">
        <v>472</v>
      </c>
      <c r="D10086" s="4" t="s">
        <v>455</v>
      </c>
      <c r="E10086" s="4" t="s">
        <v>94</v>
      </c>
      <c r="F10086" s="4">
        <v>686.0</v>
      </c>
      <c r="G10086" s="4" t="s">
        <v>355</v>
      </c>
      <c r="L10086" s="4" t="s">
        <v>52</v>
      </c>
      <c r="P10086" s="4" t="s">
        <v>53</v>
      </c>
      <c r="Y10086" s="4" t="s">
        <v>55</v>
      </c>
      <c r="AD10086" s="4" t="s">
        <v>55</v>
      </c>
    </row>
    <row r="10087" ht="15.75" customHeight="1">
      <c r="A10087" s="4" t="s">
        <v>47</v>
      </c>
      <c r="B10087" s="5">
        <v>12196.0</v>
      </c>
      <c r="C10087" s="4" t="s">
        <v>473</v>
      </c>
      <c r="D10087" s="4" t="s">
        <v>474</v>
      </c>
      <c r="E10087" s="4" t="s">
        <v>90</v>
      </c>
      <c r="F10087" s="4">
        <v>517.0</v>
      </c>
      <c r="G10087" s="4" t="s">
        <v>471</v>
      </c>
      <c r="L10087" s="4" t="s">
        <v>67</v>
      </c>
      <c r="P10087" s="4" t="s">
        <v>53</v>
      </c>
      <c r="Q10087" s="4" t="s">
        <v>54</v>
      </c>
      <c r="Y10087" s="4" t="s">
        <v>55</v>
      </c>
      <c r="AD10087" s="4" t="s">
        <v>55</v>
      </c>
    </row>
    <row r="10088" ht="15.75" customHeight="1">
      <c r="A10088" s="4" t="s">
        <v>47</v>
      </c>
      <c r="B10088" s="5">
        <v>12197.0</v>
      </c>
      <c r="C10088" s="4" t="s">
        <v>475</v>
      </c>
      <c r="D10088" s="4" t="s">
        <v>476</v>
      </c>
      <c r="E10088" s="4" t="s">
        <v>94</v>
      </c>
      <c r="F10088" s="4">
        <v>630.0</v>
      </c>
      <c r="G10088" s="4" t="s">
        <v>113</v>
      </c>
      <c r="L10088" s="4" t="s">
        <v>52</v>
      </c>
      <c r="P10088" s="4" t="s">
        <v>53</v>
      </c>
      <c r="Q10088" s="4" t="s">
        <v>54</v>
      </c>
      <c r="Y10088" s="4" t="s">
        <v>55</v>
      </c>
      <c r="AD10088" s="4" t="s">
        <v>55</v>
      </c>
    </row>
    <row r="10089" ht="15.75" customHeight="1">
      <c r="A10089" s="4" t="s">
        <v>47</v>
      </c>
      <c r="B10089" s="5">
        <v>12198.0</v>
      </c>
      <c r="C10089" s="4" t="s">
        <v>477</v>
      </c>
      <c r="D10089" s="4" t="s">
        <v>416</v>
      </c>
      <c r="E10089" s="4" t="s">
        <v>162</v>
      </c>
      <c r="F10089" s="4">
        <v>686.0</v>
      </c>
      <c r="G10089" s="4" t="s">
        <v>355</v>
      </c>
      <c r="L10089" s="4" t="s">
        <v>52</v>
      </c>
      <c r="P10089" s="4" t="s">
        <v>53</v>
      </c>
      <c r="Y10089" s="4" t="s">
        <v>55</v>
      </c>
      <c r="AD10089" s="4" t="s">
        <v>55</v>
      </c>
    </row>
    <row r="10090" ht="15.75" customHeight="1">
      <c r="A10090" s="4" t="s">
        <v>47</v>
      </c>
      <c r="B10090" s="5">
        <v>12199.0</v>
      </c>
      <c r="C10090" s="4" t="s">
        <v>478</v>
      </c>
      <c r="D10090" s="4" t="s">
        <v>479</v>
      </c>
      <c r="E10090" s="4" t="s">
        <v>73</v>
      </c>
      <c r="F10090" s="4">
        <v>518.0</v>
      </c>
      <c r="G10090" s="4" t="s">
        <v>102</v>
      </c>
      <c r="L10090" s="4" t="s">
        <v>52</v>
      </c>
      <c r="P10090" s="4" t="s">
        <v>53</v>
      </c>
      <c r="Q10090" s="4" t="s">
        <v>54</v>
      </c>
      <c r="Y10090" s="4" t="s">
        <v>55</v>
      </c>
      <c r="AD10090" s="4" t="s">
        <v>55</v>
      </c>
    </row>
    <row r="10091" ht="15.75" customHeight="1">
      <c r="A10091" s="4" t="s">
        <v>47</v>
      </c>
      <c r="B10091" s="5">
        <v>12200.0</v>
      </c>
      <c r="C10091" s="4" t="s">
        <v>480</v>
      </c>
      <c r="D10091" s="4" t="s">
        <v>481</v>
      </c>
      <c r="E10091" s="4" t="s">
        <v>106</v>
      </c>
      <c r="F10091" s="4">
        <v>770.0</v>
      </c>
      <c r="G10091" s="4" t="s">
        <v>107</v>
      </c>
      <c r="L10091" s="4" t="s">
        <v>52</v>
      </c>
      <c r="P10091" s="4" t="s">
        <v>53</v>
      </c>
      <c r="Q10091" s="4" t="s">
        <v>54</v>
      </c>
      <c r="Y10091" s="4" t="s">
        <v>55</v>
      </c>
      <c r="AD10091" s="4" t="s">
        <v>55</v>
      </c>
    </row>
    <row r="10092" ht="15.75" customHeight="1">
      <c r="A10092" s="4" t="s">
        <v>47</v>
      </c>
      <c r="B10092" s="5">
        <v>12201.0</v>
      </c>
      <c r="C10092" s="4" t="s">
        <v>482</v>
      </c>
      <c r="D10092" s="4" t="s">
        <v>97</v>
      </c>
      <c r="E10092" s="4" t="s">
        <v>98</v>
      </c>
      <c r="F10092" s="4">
        <v>507.0</v>
      </c>
      <c r="G10092" s="4" t="s">
        <v>99</v>
      </c>
      <c r="L10092" s="4" t="s">
        <v>52</v>
      </c>
      <c r="P10092" s="4" t="s">
        <v>53</v>
      </c>
      <c r="Q10092" s="4" t="s">
        <v>54</v>
      </c>
      <c r="Y10092" s="4" t="s">
        <v>55</v>
      </c>
      <c r="AD10092" s="4" t="s">
        <v>55</v>
      </c>
    </row>
    <row r="10093" ht="15.75" customHeight="1">
      <c r="A10093" s="4" t="s">
        <v>47</v>
      </c>
      <c r="B10093" s="5">
        <v>12202.0</v>
      </c>
      <c r="C10093" s="4" t="s">
        <v>483</v>
      </c>
      <c r="D10093" s="4" t="s">
        <v>484</v>
      </c>
      <c r="E10093" s="4" t="s">
        <v>73</v>
      </c>
      <c r="F10093" s="4">
        <v>518.0</v>
      </c>
      <c r="G10093" s="4" t="s">
        <v>102</v>
      </c>
      <c r="L10093" s="4" t="s">
        <v>52</v>
      </c>
      <c r="P10093" s="4" t="s">
        <v>53</v>
      </c>
      <c r="Q10093" s="4" t="s">
        <v>54</v>
      </c>
      <c r="Y10093" s="4" t="s">
        <v>55</v>
      </c>
      <c r="AD10093" s="4" t="s">
        <v>55</v>
      </c>
    </row>
    <row r="10094" ht="15.75" customHeight="1">
      <c r="A10094" s="4" t="s">
        <v>47</v>
      </c>
      <c r="B10094" s="5">
        <v>12203.0</v>
      </c>
      <c r="C10094" s="4" t="s">
        <v>485</v>
      </c>
      <c r="D10094" s="4" t="s">
        <v>486</v>
      </c>
      <c r="E10094" s="4" t="s">
        <v>61</v>
      </c>
      <c r="F10094" s="4">
        <v>529.0</v>
      </c>
      <c r="G10094" s="4" t="s">
        <v>62</v>
      </c>
      <c r="L10094" s="4" t="s">
        <v>52</v>
      </c>
      <c r="P10094" s="4" t="s">
        <v>53</v>
      </c>
      <c r="Q10094" s="4" t="s">
        <v>117</v>
      </c>
      <c r="Y10094" s="4" t="s">
        <v>55</v>
      </c>
      <c r="AD10094" s="4" t="s">
        <v>55</v>
      </c>
    </row>
    <row r="10095" ht="15.75" customHeight="1">
      <c r="A10095" s="4" t="s">
        <v>47</v>
      </c>
      <c r="B10095" s="5">
        <v>12204.0</v>
      </c>
      <c r="C10095" s="4" t="s">
        <v>487</v>
      </c>
      <c r="D10095" s="4" t="s">
        <v>488</v>
      </c>
      <c r="E10095" s="4" t="s">
        <v>98</v>
      </c>
      <c r="F10095" s="4">
        <v>507.0</v>
      </c>
      <c r="G10095" s="4" t="s">
        <v>99</v>
      </c>
      <c r="L10095" s="4" t="s">
        <v>52</v>
      </c>
      <c r="P10095" s="4" t="s">
        <v>53</v>
      </c>
      <c r="Q10095" s="4" t="s">
        <v>54</v>
      </c>
      <c r="Y10095" s="4" t="s">
        <v>55</v>
      </c>
      <c r="AD10095" s="4" t="s">
        <v>55</v>
      </c>
    </row>
    <row r="10096" ht="15.75" customHeight="1">
      <c r="A10096" s="4" t="s">
        <v>47</v>
      </c>
      <c r="B10096" s="5">
        <v>12205.0</v>
      </c>
      <c r="C10096" s="4" t="s">
        <v>489</v>
      </c>
      <c r="D10096" s="4" t="s">
        <v>295</v>
      </c>
      <c r="E10096" s="4" t="s">
        <v>162</v>
      </c>
      <c r="F10096" s="4">
        <v>528.0</v>
      </c>
      <c r="G10096" s="4" t="s">
        <v>242</v>
      </c>
      <c r="L10096" s="4" t="s">
        <v>52</v>
      </c>
      <c r="P10096" s="4" t="s">
        <v>53</v>
      </c>
      <c r="Q10096" s="4" t="s">
        <v>54</v>
      </c>
      <c r="Y10096" s="4" t="s">
        <v>55</v>
      </c>
      <c r="AD10096" s="4" t="s">
        <v>55</v>
      </c>
    </row>
    <row r="10097" ht="15.75" customHeight="1">
      <c r="A10097" s="4" t="s">
        <v>47</v>
      </c>
      <c r="B10097" s="5">
        <v>12206.0</v>
      </c>
      <c r="C10097" s="4" t="s">
        <v>490</v>
      </c>
      <c r="D10097" s="4" t="s">
        <v>141</v>
      </c>
      <c r="E10097" s="4" t="s">
        <v>61</v>
      </c>
      <c r="F10097" s="4">
        <v>541.0</v>
      </c>
      <c r="G10097" s="4" t="s">
        <v>142</v>
      </c>
      <c r="L10097" s="4" t="s">
        <v>52</v>
      </c>
      <c r="P10097" s="4" t="s">
        <v>53</v>
      </c>
      <c r="Q10097" s="4" t="s">
        <v>54</v>
      </c>
      <c r="Y10097" s="4" t="s">
        <v>55</v>
      </c>
      <c r="AD10097" s="4" t="s">
        <v>55</v>
      </c>
      <c r="AG10097" s="6"/>
    </row>
    <row r="10098" ht="15.75" customHeight="1">
      <c r="A10098" s="4" t="s">
        <v>47</v>
      </c>
      <c r="B10098" s="5">
        <v>12207.0</v>
      </c>
      <c r="C10098" s="4" t="s">
        <v>491</v>
      </c>
      <c r="D10098" s="4" t="s">
        <v>492</v>
      </c>
      <c r="E10098" s="4" t="s">
        <v>98</v>
      </c>
      <c r="F10098" s="4">
        <v>524.0</v>
      </c>
      <c r="G10098" s="4" t="s">
        <v>110</v>
      </c>
      <c r="L10098" s="4" t="s">
        <v>52</v>
      </c>
      <c r="P10098" s="4" t="s">
        <v>53</v>
      </c>
      <c r="Q10098" s="4" t="s">
        <v>117</v>
      </c>
      <c r="Y10098" s="4" t="s">
        <v>55</v>
      </c>
      <c r="AD10098" s="4" t="s">
        <v>55</v>
      </c>
      <c r="AE10098" s="4" t="s">
        <v>118</v>
      </c>
      <c r="AF10098" s="4" t="s">
        <v>269</v>
      </c>
      <c r="AG10098" s="6">
        <v>0.25</v>
      </c>
    </row>
    <row r="10099" ht="15.75" customHeight="1">
      <c r="A10099" s="4" t="s">
        <v>47</v>
      </c>
      <c r="B10099" s="5">
        <v>12208.0</v>
      </c>
      <c r="C10099" s="4" t="s">
        <v>493</v>
      </c>
      <c r="D10099" s="4" t="s">
        <v>494</v>
      </c>
      <c r="E10099" s="4" t="s">
        <v>61</v>
      </c>
      <c r="F10099" s="4">
        <v>649.0</v>
      </c>
      <c r="G10099" s="4" t="s">
        <v>348</v>
      </c>
      <c r="L10099" s="4" t="s">
        <v>52</v>
      </c>
      <c r="P10099" s="4" t="s">
        <v>53</v>
      </c>
      <c r="Q10099" s="4" t="s">
        <v>54</v>
      </c>
      <c r="Y10099" s="4" t="s">
        <v>55</v>
      </c>
      <c r="AD10099" s="4" t="s">
        <v>55</v>
      </c>
    </row>
    <row r="10100" ht="15.75" customHeight="1">
      <c r="A10100" s="4" t="s">
        <v>47</v>
      </c>
      <c r="B10100" s="5">
        <v>12209.0</v>
      </c>
      <c r="C10100" s="4" t="s">
        <v>495</v>
      </c>
      <c r="D10100" s="4" t="s">
        <v>394</v>
      </c>
      <c r="E10100" s="4" t="s">
        <v>86</v>
      </c>
      <c r="F10100" s="4">
        <v>516.0</v>
      </c>
      <c r="G10100" s="4" t="s">
        <v>395</v>
      </c>
      <c r="L10100" s="4" t="s">
        <v>52</v>
      </c>
      <c r="P10100" s="4" t="s">
        <v>53</v>
      </c>
      <c r="Q10100" s="4" t="s">
        <v>54</v>
      </c>
      <c r="Y10100" s="4" t="s">
        <v>55</v>
      </c>
      <c r="AD10100" s="4" t="s">
        <v>55</v>
      </c>
    </row>
    <row r="10101" ht="15.75" customHeight="1">
      <c r="A10101" s="4" t="s">
        <v>47</v>
      </c>
      <c r="B10101" s="5">
        <v>12210.0</v>
      </c>
      <c r="C10101" s="4" t="s">
        <v>496</v>
      </c>
      <c r="D10101" s="4" t="s">
        <v>497</v>
      </c>
      <c r="E10101" s="4" t="s">
        <v>94</v>
      </c>
      <c r="F10101" s="4">
        <v>686.0</v>
      </c>
      <c r="G10101" s="4" t="s">
        <v>355</v>
      </c>
      <c r="L10101" s="4" t="s">
        <v>52</v>
      </c>
      <c r="P10101" s="4" t="s">
        <v>53</v>
      </c>
      <c r="Y10101" s="4" t="s">
        <v>55</v>
      </c>
      <c r="AD10101" s="4" t="s">
        <v>55</v>
      </c>
    </row>
    <row r="10102" ht="15.75" customHeight="1">
      <c r="A10102" s="4" t="s">
        <v>47</v>
      </c>
      <c r="B10102" s="5">
        <v>12211.0</v>
      </c>
      <c r="C10102" s="4" t="s">
        <v>498</v>
      </c>
      <c r="D10102" s="4" t="s">
        <v>499</v>
      </c>
      <c r="E10102" s="4" t="s">
        <v>61</v>
      </c>
      <c r="F10102" s="4">
        <v>649.0</v>
      </c>
      <c r="G10102" s="4" t="s">
        <v>348</v>
      </c>
      <c r="L10102" s="4" t="s">
        <v>52</v>
      </c>
      <c r="P10102" s="4" t="s">
        <v>53</v>
      </c>
      <c r="Y10102" s="4" t="s">
        <v>55</v>
      </c>
      <c r="AD10102" s="4" t="s">
        <v>55</v>
      </c>
    </row>
    <row r="10103" ht="15.75" customHeight="1">
      <c r="A10103" s="4" t="s">
        <v>47</v>
      </c>
      <c r="B10103" s="5">
        <v>12212.0</v>
      </c>
      <c r="C10103" s="4" t="s">
        <v>500</v>
      </c>
      <c r="D10103" s="4" t="s">
        <v>486</v>
      </c>
      <c r="E10103" s="4" t="s">
        <v>61</v>
      </c>
      <c r="F10103" s="4">
        <v>529.0</v>
      </c>
      <c r="G10103" s="4" t="s">
        <v>62</v>
      </c>
      <c r="L10103" s="4" t="s">
        <v>52</v>
      </c>
      <c r="P10103" s="4" t="s">
        <v>53</v>
      </c>
      <c r="Y10103" s="4" t="s">
        <v>55</v>
      </c>
      <c r="AD10103" s="4" t="s">
        <v>55</v>
      </c>
    </row>
    <row r="10104" ht="15.75" customHeight="1">
      <c r="A10104" s="4" t="s">
        <v>47</v>
      </c>
      <c r="B10104" s="5">
        <v>12213.0</v>
      </c>
      <c r="C10104" s="4" t="s">
        <v>501</v>
      </c>
      <c r="D10104" s="4" t="s">
        <v>502</v>
      </c>
      <c r="E10104" s="4" t="s">
        <v>98</v>
      </c>
      <c r="F10104" s="4">
        <v>524.0</v>
      </c>
      <c r="G10104" s="4" t="s">
        <v>110</v>
      </c>
      <c r="L10104" s="4" t="s">
        <v>52</v>
      </c>
      <c r="P10104" s="4" t="s">
        <v>53</v>
      </c>
      <c r="Q10104" s="4" t="s">
        <v>54</v>
      </c>
      <c r="Y10104" s="4" t="s">
        <v>55</v>
      </c>
      <c r="AD10104" s="4" t="s">
        <v>55</v>
      </c>
    </row>
    <row r="10105" ht="15.75" customHeight="1">
      <c r="A10105" s="4" t="s">
        <v>47</v>
      </c>
      <c r="B10105" s="5">
        <v>12214.0</v>
      </c>
      <c r="C10105" s="4" t="s">
        <v>503</v>
      </c>
      <c r="D10105" s="4" t="s">
        <v>504</v>
      </c>
      <c r="E10105" s="4" t="s">
        <v>98</v>
      </c>
      <c r="F10105" s="4">
        <v>524.0</v>
      </c>
      <c r="G10105" s="4" t="s">
        <v>110</v>
      </c>
      <c r="L10105" s="4" t="s">
        <v>52</v>
      </c>
      <c r="P10105" s="4" t="s">
        <v>53</v>
      </c>
      <c r="Q10105" s="4" t="s">
        <v>54</v>
      </c>
      <c r="Y10105" s="4" t="s">
        <v>55</v>
      </c>
      <c r="AD10105" s="4" t="s">
        <v>55</v>
      </c>
    </row>
    <row r="10106" ht="15.75" customHeight="1">
      <c r="A10106" s="4" t="s">
        <v>47</v>
      </c>
      <c r="B10106" s="5">
        <v>12215.0</v>
      </c>
      <c r="C10106" s="4" t="s">
        <v>505</v>
      </c>
      <c r="D10106" s="4" t="s">
        <v>49</v>
      </c>
      <c r="E10106" s="4" t="s">
        <v>50</v>
      </c>
      <c r="F10106" s="4">
        <v>536.0</v>
      </c>
      <c r="G10106" s="4" t="s">
        <v>51</v>
      </c>
      <c r="L10106" s="4" t="s">
        <v>52</v>
      </c>
      <c r="P10106" s="4" t="s">
        <v>53</v>
      </c>
      <c r="Q10106" s="4" t="s">
        <v>54</v>
      </c>
      <c r="Y10106" s="4" t="s">
        <v>55</v>
      </c>
      <c r="AD10106" s="4" t="s">
        <v>55</v>
      </c>
    </row>
    <row r="10107" ht="15.75" customHeight="1">
      <c r="A10107" s="4" t="s">
        <v>47</v>
      </c>
      <c r="B10107" s="5">
        <v>12216.0</v>
      </c>
      <c r="C10107" s="4" t="s">
        <v>506</v>
      </c>
      <c r="D10107" s="4" t="s">
        <v>507</v>
      </c>
      <c r="E10107" s="4" t="s">
        <v>50</v>
      </c>
      <c r="F10107" s="4">
        <v>510.0</v>
      </c>
      <c r="G10107" s="4" t="s">
        <v>58</v>
      </c>
      <c r="L10107" s="4" t="s">
        <v>52</v>
      </c>
      <c r="P10107" s="4" t="s">
        <v>53</v>
      </c>
      <c r="Q10107" s="4" t="s">
        <v>54</v>
      </c>
      <c r="Y10107" s="4" t="s">
        <v>55</v>
      </c>
      <c r="AD10107" s="4" t="s">
        <v>55</v>
      </c>
    </row>
    <row r="10108" ht="15.75" customHeight="1">
      <c r="A10108" s="4" t="s">
        <v>47</v>
      </c>
      <c r="B10108" s="5">
        <v>12217.0</v>
      </c>
      <c r="C10108" s="4" t="s">
        <v>508</v>
      </c>
      <c r="D10108" s="4" t="s">
        <v>265</v>
      </c>
      <c r="E10108" s="4" t="s">
        <v>106</v>
      </c>
      <c r="F10108" s="4">
        <v>770.0</v>
      </c>
      <c r="G10108" s="4" t="s">
        <v>107</v>
      </c>
      <c r="L10108" s="4" t="s">
        <v>52</v>
      </c>
      <c r="P10108" s="4" t="s">
        <v>53</v>
      </c>
      <c r="Q10108" s="4" t="s">
        <v>54</v>
      </c>
      <c r="Y10108" s="4" t="s">
        <v>55</v>
      </c>
      <c r="AD10108" s="4" t="s">
        <v>55</v>
      </c>
    </row>
    <row r="10109" ht="15.75" customHeight="1">
      <c r="A10109" s="4" t="s">
        <v>47</v>
      </c>
      <c r="B10109" s="5">
        <v>12218.0</v>
      </c>
      <c r="C10109" s="4" t="s">
        <v>509</v>
      </c>
      <c r="D10109" s="4" t="s">
        <v>335</v>
      </c>
      <c r="E10109" s="4" t="s">
        <v>231</v>
      </c>
      <c r="F10109" s="4">
        <v>573.0</v>
      </c>
      <c r="G10109" s="4" t="s">
        <v>232</v>
      </c>
      <c r="L10109" s="4" t="s">
        <v>52</v>
      </c>
      <c r="P10109" s="4" t="s">
        <v>53</v>
      </c>
      <c r="Q10109" s="4" t="s">
        <v>117</v>
      </c>
      <c r="Y10109" s="4" t="s">
        <v>55</v>
      </c>
      <c r="AD10109" s="4" t="s">
        <v>55</v>
      </c>
      <c r="AG10109" s="6"/>
    </row>
    <row r="10110" ht="15.75" customHeight="1">
      <c r="A10110" s="4" t="s">
        <v>47</v>
      </c>
      <c r="B10110" s="5">
        <v>12219.0</v>
      </c>
      <c r="C10110" s="4" t="s">
        <v>510</v>
      </c>
      <c r="D10110" s="4" t="s">
        <v>511</v>
      </c>
      <c r="E10110" s="4" t="s">
        <v>98</v>
      </c>
      <c r="F10110" s="4">
        <v>530.0</v>
      </c>
      <c r="G10110" s="4" t="s">
        <v>512</v>
      </c>
      <c r="L10110" s="4" t="s">
        <v>52</v>
      </c>
      <c r="P10110" s="4" t="s">
        <v>53</v>
      </c>
      <c r="Q10110" s="4" t="s">
        <v>117</v>
      </c>
      <c r="Y10110" s="4" t="s">
        <v>55</v>
      </c>
      <c r="AD10110" s="4" t="s">
        <v>55</v>
      </c>
      <c r="AE10110" s="4" t="s">
        <v>118</v>
      </c>
      <c r="AF10110" s="4" t="s">
        <v>269</v>
      </c>
      <c r="AG10110" s="6">
        <v>0.25</v>
      </c>
    </row>
    <row r="10111" ht="15.75" customHeight="1">
      <c r="A10111" s="4" t="s">
        <v>47</v>
      </c>
      <c r="B10111" s="5">
        <v>12220.0</v>
      </c>
      <c r="C10111" s="4" t="s">
        <v>513</v>
      </c>
      <c r="D10111" s="4" t="s">
        <v>514</v>
      </c>
      <c r="E10111" s="4" t="s">
        <v>515</v>
      </c>
      <c r="F10111" s="4">
        <v>504.0</v>
      </c>
      <c r="G10111" s="4" t="s">
        <v>87</v>
      </c>
      <c r="L10111" s="4" t="s">
        <v>67</v>
      </c>
      <c r="P10111" s="4" t="s">
        <v>53</v>
      </c>
      <c r="Q10111" s="4" t="s">
        <v>117</v>
      </c>
      <c r="Y10111" s="4" t="s">
        <v>55</v>
      </c>
      <c r="AD10111" s="4" t="s">
        <v>55</v>
      </c>
    </row>
    <row r="10112" ht="15.75" customHeight="1">
      <c r="A10112" s="4" t="s">
        <v>47</v>
      </c>
      <c r="B10112" s="5">
        <v>12221.0</v>
      </c>
      <c r="C10112" s="4" t="s">
        <v>516</v>
      </c>
      <c r="D10112" s="4" t="s">
        <v>517</v>
      </c>
      <c r="E10112" s="4" t="s">
        <v>50</v>
      </c>
      <c r="F10112" s="4">
        <v>547.0</v>
      </c>
      <c r="G10112" s="4" t="s">
        <v>246</v>
      </c>
      <c r="L10112" s="4" t="s">
        <v>52</v>
      </c>
      <c r="P10112" s="4" t="s">
        <v>53</v>
      </c>
      <c r="Q10112" s="4" t="s">
        <v>54</v>
      </c>
      <c r="Y10112" s="4" t="s">
        <v>55</v>
      </c>
      <c r="AD10112" s="4" t="s">
        <v>55</v>
      </c>
    </row>
    <row r="10113" ht="15.75" customHeight="1">
      <c r="A10113" s="4" t="s">
        <v>47</v>
      </c>
      <c r="B10113" s="5">
        <v>12222.0</v>
      </c>
      <c r="C10113" s="4" t="s">
        <v>518</v>
      </c>
      <c r="D10113" s="4" t="s">
        <v>519</v>
      </c>
      <c r="E10113" s="4" t="s">
        <v>235</v>
      </c>
      <c r="F10113" s="4">
        <v>555.0</v>
      </c>
      <c r="G10113" s="4" t="s">
        <v>236</v>
      </c>
      <c r="L10113" s="4" t="s">
        <v>52</v>
      </c>
      <c r="P10113" s="4" t="s">
        <v>53</v>
      </c>
      <c r="Q10113" s="4" t="s">
        <v>54</v>
      </c>
      <c r="Y10113" s="4" t="s">
        <v>55</v>
      </c>
      <c r="AD10113" s="4" t="s">
        <v>55</v>
      </c>
    </row>
    <row r="10114" ht="15.75" customHeight="1">
      <c r="A10114" s="4" t="s">
        <v>47</v>
      </c>
      <c r="B10114" s="5">
        <v>12223.0</v>
      </c>
      <c r="C10114" s="4" t="s">
        <v>520</v>
      </c>
      <c r="D10114" s="4" t="s">
        <v>521</v>
      </c>
      <c r="E10114" s="4" t="s">
        <v>162</v>
      </c>
      <c r="F10114" s="4">
        <v>561.0</v>
      </c>
      <c r="G10114" s="4" t="s">
        <v>466</v>
      </c>
      <c r="L10114" s="4" t="s">
        <v>52</v>
      </c>
      <c r="P10114" s="4" t="s">
        <v>53</v>
      </c>
      <c r="Q10114" s="4" t="s">
        <v>54</v>
      </c>
      <c r="Y10114" s="4" t="s">
        <v>55</v>
      </c>
      <c r="AD10114" s="4" t="s">
        <v>55</v>
      </c>
    </row>
    <row r="10115" ht="15.75" customHeight="1">
      <c r="A10115" s="4" t="s">
        <v>47</v>
      </c>
      <c r="B10115" s="5">
        <v>12224.0</v>
      </c>
      <c r="C10115" s="4" t="s">
        <v>522</v>
      </c>
      <c r="D10115" s="4" t="s">
        <v>523</v>
      </c>
      <c r="E10115" s="4" t="s">
        <v>106</v>
      </c>
      <c r="F10115" s="4">
        <v>770.0</v>
      </c>
      <c r="G10115" s="4" t="s">
        <v>107</v>
      </c>
      <c r="L10115" s="4" t="s">
        <v>52</v>
      </c>
      <c r="P10115" s="4" t="s">
        <v>53</v>
      </c>
      <c r="Q10115" s="4" t="s">
        <v>54</v>
      </c>
      <c r="Y10115" s="4" t="s">
        <v>55</v>
      </c>
      <c r="AD10115" s="4" t="s">
        <v>55</v>
      </c>
    </row>
    <row r="10116" ht="15.75" customHeight="1">
      <c r="A10116" s="4" t="s">
        <v>47</v>
      </c>
      <c r="B10116" s="5">
        <v>12225.0</v>
      </c>
      <c r="C10116" s="4" t="s">
        <v>524</v>
      </c>
      <c r="D10116" s="4" t="s">
        <v>525</v>
      </c>
      <c r="E10116" s="4" t="s">
        <v>50</v>
      </c>
      <c r="F10116" s="4">
        <v>535.0</v>
      </c>
      <c r="G10116" s="4" t="s">
        <v>70</v>
      </c>
      <c r="L10116" s="4" t="s">
        <v>52</v>
      </c>
      <c r="P10116" s="4" t="s">
        <v>53</v>
      </c>
      <c r="Q10116" s="4" t="s">
        <v>117</v>
      </c>
      <c r="Y10116" s="4" t="s">
        <v>55</v>
      </c>
      <c r="AD10116" s="4" t="s">
        <v>55</v>
      </c>
    </row>
    <row r="10117" ht="15.75" customHeight="1">
      <c r="A10117" s="4" t="s">
        <v>47</v>
      </c>
      <c r="B10117" s="5">
        <v>12226.0</v>
      </c>
      <c r="C10117" s="4" t="s">
        <v>526</v>
      </c>
      <c r="D10117" s="4" t="s">
        <v>527</v>
      </c>
      <c r="E10117" s="4" t="s">
        <v>86</v>
      </c>
      <c r="F10117" s="4">
        <v>508.0</v>
      </c>
      <c r="G10117" s="4" t="s">
        <v>170</v>
      </c>
      <c r="L10117" s="4" t="s">
        <v>67</v>
      </c>
      <c r="P10117" s="4" t="s">
        <v>53</v>
      </c>
      <c r="Q10117" s="4" t="s">
        <v>117</v>
      </c>
      <c r="Y10117" s="4" t="s">
        <v>55</v>
      </c>
      <c r="AD10117" s="4" t="s">
        <v>55</v>
      </c>
    </row>
    <row r="10118" ht="15.75" customHeight="1">
      <c r="A10118" s="4" t="s">
        <v>47</v>
      </c>
      <c r="B10118" s="5">
        <v>12227.0</v>
      </c>
      <c r="C10118" s="4" t="s">
        <v>528</v>
      </c>
      <c r="D10118" s="4" t="s">
        <v>529</v>
      </c>
      <c r="E10118" s="4" t="s">
        <v>94</v>
      </c>
      <c r="F10118" s="4">
        <v>630.0</v>
      </c>
      <c r="G10118" s="4" t="s">
        <v>113</v>
      </c>
      <c r="L10118" s="4" t="s">
        <v>52</v>
      </c>
      <c r="P10118" s="4" t="s">
        <v>53</v>
      </c>
      <c r="Q10118" s="4" t="s">
        <v>54</v>
      </c>
      <c r="Y10118" s="4" t="s">
        <v>55</v>
      </c>
      <c r="AD10118" s="4" t="s">
        <v>55</v>
      </c>
    </row>
    <row r="10119" ht="15.75" customHeight="1">
      <c r="A10119" s="4" t="s">
        <v>47</v>
      </c>
      <c r="B10119" s="5">
        <v>12228.0</v>
      </c>
      <c r="C10119" s="4" t="s">
        <v>530</v>
      </c>
      <c r="D10119" s="4" t="s">
        <v>531</v>
      </c>
      <c r="E10119" s="4" t="s">
        <v>162</v>
      </c>
      <c r="F10119" s="4">
        <v>528.0</v>
      </c>
      <c r="G10119" s="4" t="s">
        <v>242</v>
      </c>
      <c r="L10119" s="4" t="s">
        <v>52</v>
      </c>
      <c r="P10119" s="4" t="s">
        <v>53</v>
      </c>
      <c r="Q10119" s="4" t="s">
        <v>54</v>
      </c>
      <c r="Y10119" s="4" t="s">
        <v>55</v>
      </c>
      <c r="AD10119" s="4" t="s">
        <v>55</v>
      </c>
    </row>
    <row r="10120" ht="15.75" customHeight="1">
      <c r="A10120" s="4" t="s">
        <v>47</v>
      </c>
      <c r="B10120" s="5">
        <v>12229.0</v>
      </c>
      <c r="C10120" s="4" t="s">
        <v>532</v>
      </c>
      <c r="D10120" s="4" t="s">
        <v>385</v>
      </c>
      <c r="E10120" s="4" t="s">
        <v>125</v>
      </c>
      <c r="F10120" s="4">
        <v>659.0</v>
      </c>
      <c r="G10120" s="4" t="s">
        <v>126</v>
      </c>
      <c r="L10120" s="4" t="s">
        <v>52</v>
      </c>
      <c r="P10120" s="4" t="s">
        <v>53</v>
      </c>
      <c r="Q10120" s="4" t="s">
        <v>54</v>
      </c>
      <c r="Y10120" s="4" t="s">
        <v>55</v>
      </c>
      <c r="AD10120" s="4" t="s">
        <v>55</v>
      </c>
    </row>
    <row r="10121" ht="15.75" customHeight="1">
      <c r="A10121" s="4" t="s">
        <v>47</v>
      </c>
      <c r="B10121" s="5">
        <v>12230.0</v>
      </c>
      <c r="C10121" s="4" t="s">
        <v>533</v>
      </c>
      <c r="D10121" s="4" t="s">
        <v>534</v>
      </c>
      <c r="E10121" s="4" t="s">
        <v>231</v>
      </c>
      <c r="F10121" s="4">
        <v>544.0</v>
      </c>
      <c r="G10121" s="4" t="s">
        <v>535</v>
      </c>
      <c r="L10121" s="4" t="s">
        <v>67</v>
      </c>
      <c r="P10121" s="4" t="s">
        <v>53</v>
      </c>
      <c r="Q10121" s="4" t="s">
        <v>117</v>
      </c>
      <c r="Y10121" s="4" t="s">
        <v>55</v>
      </c>
      <c r="AD10121" s="4" t="s">
        <v>55</v>
      </c>
    </row>
    <row r="10122" ht="15.75" customHeight="1">
      <c r="A10122" s="4" t="s">
        <v>47</v>
      </c>
      <c r="B10122" s="5">
        <v>12231.0</v>
      </c>
      <c r="C10122" s="4" t="s">
        <v>536</v>
      </c>
      <c r="D10122" s="4" t="s">
        <v>537</v>
      </c>
      <c r="E10122" s="4" t="s">
        <v>125</v>
      </c>
      <c r="F10122" s="4">
        <v>659.0</v>
      </c>
      <c r="G10122" s="4" t="s">
        <v>126</v>
      </c>
      <c r="L10122" s="4" t="s">
        <v>52</v>
      </c>
      <c r="P10122" s="4" t="s">
        <v>53</v>
      </c>
      <c r="Q10122" s="4" t="s">
        <v>54</v>
      </c>
      <c r="Y10122" s="4" t="s">
        <v>55</v>
      </c>
      <c r="AD10122" s="4" t="s">
        <v>55</v>
      </c>
    </row>
    <row r="10123" ht="15.75" customHeight="1">
      <c r="A10123" s="4" t="s">
        <v>47</v>
      </c>
      <c r="B10123" s="5">
        <v>12232.0</v>
      </c>
      <c r="C10123" s="4" t="s">
        <v>538</v>
      </c>
      <c r="D10123" s="4" t="s">
        <v>76</v>
      </c>
      <c r="E10123" s="4" t="s">
        <v>77</v>
      </c>
      <c r="F10123" s="4">
        <v>527.0</v>
      </c>
      <c r="G10123" s="4" t="s">
        <v>78</v>
      </c>
      <c r="L10123" s="4" t="s">
        <v>52</v>
      </c>
      <c r="P10123" s="4" t="s">
        <v>53</v>
      </c>
      <c r="Q10123" s="4" t="s">
        <v>117</v>
      </c>
      <c r="Y10123" s="4" t="s">
        <v>55</v>
      </c>
      <c r="AD10123" s="4" t="s">
        <v>55</v>
      </c>
    </row>
    <row r="10124" ht="15.75" customHeight="1">
      <c r="A10124" s="4" t="s">
        <v>47</v>
      </c>
      <c r="B10124" s="5">
        <v>12233.0</v>
      </c>
      <c r="C10124" s="4" t="s">
        <v>539</v>
      </c>
      <c r="D10124" s="4" t="s">
        <v>245</v>
      </c>
      <c r="E10124" s="4" t="s">
        <v>50</v>
      </c>
      <c r="F10124" s="4">
        <v>547.0</v>
      </c>
      <c r="G10124" s="4" t="s">
        <v>246</v>
      </c>
      <c r="L10124" s="4" t="s">
        <v>52</v>
      </c>
      <c r="P10124" s="4" t="s">
        <v>53</v>
      </c>
      <c r="Q10124" s="4" t="s">
        <v>54</v>
      </c>
      <c r="Y10124" s="4" t="s">
        <v>55</v>
      </c>
      <c r="AD10124" s="4" t="s">
        <v>55</v>
      </c>
    </row>
    <row r="10125" ht="15.75" customHeight="1">
      <c r="A10125" s="4" t="s">
        <v>47</v>
      </c>
      <c r="B10125" s="5">
        <v>12234.0</v>
      </c>
      <c r="C10125" s="4" t="s">
        <v>540</v>
      </c>
      <c r="D10125" s="4" t="s">
        <v>541</v>
      </c>
      <c r="E10125" s="4" t="s">
        <v>162</v>
      </c>
      <c r="F10125" s="4">
        <v>528.0</v>
      </c>
      <c r="G10125" s="4" t="s">
        <v>242</v>
      </c>
      <c r="L10125" s="4" t="s">
        <v>52</v>
      </c>
      <c r="P10125" s="4" t="s">
        <v>53</v>
      </c>
      <c r="Q10125" s="4" t="s">
        <v>54</v>
      </c>
      <c r="T10125" s="4" t="s">
        <v>542</v>
      </c>
      <c r="Y10125" s="4" t="s">
        <v>55</v>
      </c>
      <c r="AD10125" s="4" t="s">
        <v>55</v>
      </c>
    </row>
    <row r="10126" ht="15.75" customHeight="1">
      <c r="A10126" s="4" t="s">
        <v>47</v>
      </c>
      <c r="B10126" s="5">
        <v>12235.0</v>
      </c>
      <c r="C10126" s="4" t="s">
        <v>543</v>
      </c>
      <c r="D10126" s="4" t="s">
        <v>245</v>
      </c>
      <c r="E10126" s="4" t="s">
        <v>50</v>
      </c>
      <c r="F10126" s="4">
        <v>547.0</v>
      </c>
      <c r="G10126" s="4" t="s">
        <v>246</v>
      </c>
      <c r="L10126" s="4" t="s">
        <v>52</v>
      </c>
      <c r="P10126" s="4" t="s">
        <v>53</v>
      </c>
      <c r="Q10126" s="4" t="s">
        <v>54</v>
      </c>
      <c r="Y10126" s="4" t="s">
        <v>55</v>
      </c>
      <c r="AD10126" s="4" t="s">
        <v>55</v>
      </c>
    </row>
    <row r="10127" ht="15.75" customHeight="1">
      <c r="A10127" s="4" t="s">
        <v>47</v>
      </c>
      <c r="B10127" s="5">
        <v>12236.0</v>
      </c>
      <c r="C10127" s="4" t="s">
        <v>544</v>
      </c>
      <c r="D10127" s="4" t="s">
        <v>72</v>
      </c>
      <c r="E10127" s="4" t="s">
        <v>162</v>
      </c>
      <c r="F10127" s="4">
        <v>561.0</v>
      </c>
      <c r="G10127" s="4" t="s">
        <v>466</v>
      </c>
      <c r="L10127" s="4" t="s">
        <v>52</v>
      </c>
      <c r="P10127" s="4" t="s">
        <v>53</v>
      </c>
      <c r="Q10127" s="4" t="s">
        <v>54</v>
      </c>
      <c r="Y10127" s="4" t="s">
        <v>55</v>
      </c>
      <c r="AD10127" s="4" t="s">
        <v>55</v>
      </c>
    </row>
    <row r="10128" ht="15.75" customHeight="1">
      <c r="A10128" s="4" t="s">
        <v>47</v>
      </c>
      <c r="B10128" s="5">
        <v>12237.0</v>
      </c>
      <c r="C10128" s="4" t="s">
        <v>545</v>
      </c>
      <c r="D10128" s="4" t="s">
        <v>72</v>
      </c>
      <c r="E10128" s="4" t="s">
        <v>162</v>
      </c>
      <c r="F10128" s="4">
        <v>561.0</v>
      </c>
      <c r="G10128" s="4" t="s">
        <v>466</v>
      </c>
      <c r="L10128" s="4" t="s">
        <v>52</v>
      </c>
      <c r="P10128" s="4" t="s">
        <v>53</v>
      </c>
      <c r="Q10128" s="4" t="s">
        <v>54</v>
      </c>
      <c r="Y10128" s="4" t="s">
        <v>55</v>
      </c>
      <c r="AD10128" s="4" t="s">
        <v>55</v>
      </c>
    </row>
    <row r="10129" ht="15.75" customHeight="1">
      <c r="A10129" s="4" t="s">
        <v>47</v>
      </c>
      <c r="B10129" s="5">
        <v>12238.0</v>
      </c>
      <c r="C10129" s="4" t="s">
        <v>546</v>
      </c>
      <c r="D10129" s="4" t="s">
        <v>547</v>
      </c>
      <c r="E10129" s="4" t="s">
        <v>548</v>
      </c>
      <c r="F10129" s="4">
        <v>640.0</v>
      </c>
      <c r="G10129" s="4" t="s">
        <v>301</v>
      </c>
      <c r="L10129" s="4" t="s">
        <v>52</v>
      </c>
      <c r="P10129" s="4" t="s">
        <v>53</v>
      </c>
      <c r="Q10129" s="4" t="s">
        <v>54</v>
      </c>
      <c r="Y10129" s="4" t="s">
        <v>55</v>
      </c>
      <c r="AD10129" s="4" t="s">
        <v>55</v>
      </c>
    </row>
    <row r="10130" ht="15.75" customHeight="1">
      <c r="A10130" s="4" t="s">
        <v>47</v>
      </c>
      <c r="B10130" s="5">
        <v>12239.0</v>
      </c>
      <c r="C10130" s="4" t="s">
        <v>549</v>
      </c>
      <c r="D10130" s="4" t="s">
        <v>486</v>
      </c>
      <c r="E10130" s="4" t="s">
        <v>61</v>
      </c>
      <c r="F10130" s="4">
        <v>529.0</v>
      </c>
      <c r="G10130" s="4" t="s">
        <v>62</v>
      </c>
      <c r="L10130" s="4" t="s">
        <v>52</v>
      </c>
      <c r="P10130" s="4" t="s">
        <v>53</v>
      </c>
      <c r="Q10130" s="4" t="s">
        <v>117</v>
      </c>
      <c r="Y10130" s="4" t="s">
        <v>55</v>
      </c>
      <c r="AD10130" s="4" t="s">
        <v>55</v>
      </c>
    </row>
    <row r="10131" ht="15.75" customHeight="1">
      <c r="A10131" s="4" t="s">
        <v>47</v>
      </c>
      <c r="B10131" s="5">
        <v>12240.0</v>
      </c>
      <c r="C10131" s="4" t="s">
        <v>550</v>
      </c>
      <c r="D10131" s="4" t="s">
        <v>529</v>
      </c>
      <c r="E10131" s="4" t="s">
        <v>94</v>
      </c>
      <c r="F10131" s="4">
        <v>630.0</v>
      </c>
      <c r="G10131" s="4" t="s">
        <v>113</v>
      </c>
      <c r="L10131" s="4" t="s">
        <v>52</v>
      </c>
      <c r="P10131" s="4" t="s">
        <v>53</v>
      </c>
      <c r="Q10131" s="4" t="s">
        <v>54</v>
      </c>
      <c r="T10131" s="4" t="s">
        <v>551</v>
      </c>
      <c r="Y10131" s="4" t="s">
        <v>55</v>
      </c>
      <c r="AD10131" s="4" t="s">
        <v>55</v>
      </c>
    </row>
    <row r="10132" ht="15.75" customHeight="1">
      <c r="A10132" s="4" t="s">
        <v>47</v>
      </c>
      <c r="B10132" s="5">
        <v>12241.0</v>
      </c>
      <c r="C10132" s="4" t="s">
        <v>552</v>
      </c>
      <c r="D10132" s="4" t="s">
        <v>553</v>
      </c>
      <c r="E10132" s="4" t="s">
        <v>94</v>
      </c>
      <c r="F10132" s="4">
        <v>630.0</v>
      </c>
      <c r="G10132" s="4" t="s">
        <v>113</v>
      </c>
      <c r="L10132" s="4" t="s">
        <v>52</v>
      </c>
      <c r="P10132" s="4" t="s">
        <v>53</v>
      </c>
      <c r="Q10132" s="4" t="s">
        <v>54</v>
      </c>
      <c r="Y10132" s="4" t="s">
        <v>55</v>
      </c>
      <c r="AD10132" s="4" t="s">
        <v>55</v>
      </c>
    </row>
    <row r="10133" ht="15.75" customHeight="1">
      <c r="A10133" s="4" t="s">
        <v>47</v>
      </c>
      <c r="B10133" s="5">
        <v>12242.0</v>
      </c>
      <c r="C10133" s="4" t="s">
        <v>554</v>
      </c>
      <c r="D10133" s="4" t="s">
        <v>555</v>
      </c>
      <c r="E10133" s="4" t="s">
        <v>73</v>
      </c>
      <c r="F10133" s="4">
        <v>570.0</v>
      </c>
      <c r="G10133" s="4" t="s">
        <v>556</v>
      </c>
      <c r="L10133" s="4" t="s">
        <v>52</v>
      </c>
      <c r="P10133" s="4" t="s">
        <v>53</v>
      </c>
      <c r="Q10133" s="4" t="s">
        <v>54</v>
      </c>
      <c r="Y10133" s="4" t="s">
        <v>55</v>
      </c>
      <c r="AD10133" s="4" t="s">
        <v>55</v>
      </c>
    </row>
    <row r="10134" ht="15.75" customHeight="1">
      <c r="A10134" s="4" t="s">
        <v>47</v>
      </c>
      <c r="B10134" s="5">
        <v>12243.0</v>
      </c>
      <c r="C10134" s="4" t="s">
        <v>557</v>
      </c>
      <c r="D10134" s="4" t="s">
        <v>76</v>
      </c>
      <c r="E10134" s="4" t="s">
        <v>77</v>
      </c>
      <c r="F10134" s="4">
        <v>527.0</v>
      </c>
      <c r="G10134" s="4" t="s">
        <v>78</v>
      </c>
      <c r="L10134" s="4" t="s">
        <v>52</v>
      </c>
      <c r="P10134" s="4" t="s">
        <v>53</v>
      </c>
      <c r="Q10134" s="4" t="s">
        <v>117</v>
      </c>
      <c r="Y10134" s="4" t="s">
        <v>55</v>
      </c>
      <c r="AD10134" s="4" t="s">
        <v>55</v>
      </c>
    </row>
    <row r="10135" ht="15.75" customHeight="1">
      <c r="A10135" s="4" t="s">
        <v>47</v>
      </c>
      <c r="B10135" s="5">
        <v>12244.0</v>
      </c>
      <c r="C10135" s="4" t="s">
        <v>558</v>
      </c>
      <c r="D10135" s="4" t="s">
        <v>169</v>
      </c>
      <c r="E10135" s="4" t="s">
        <v>86</v>
      </c>
      <c r="F10135" s="4">
        <v>508.0</v>
      </c>
      <c r="G10135" s="4" t="s">
        <v>170</v>
      </c>
      <c r="L10135" s="4" t="s">
        <v>52</v>
      </c>
      <c r="P10135" s="4" t="s">
        <v>53</v>
      </c>
      <c r="Q10135" s="4" t="s">
        <v>54</v>
      </c>
      <c r="Y10135" s="4" t="s">
        <v>55</v>
      </c>
      <c r="AD10135" s="4" t="s">
        <v>55</v>
      </c>
    </row>
    <row r="10136" ht="15.75" customHeight="1">
      <c r="A10136" s="4" t="s">
        <v>47</v>
      </c>
      <c r="B10136" s="5">
        <v>12245.0</v>
      </c>
      <c r="C10136" s="4" t="s">
        <v>559</v>
      </c>
      <c r="D10136" s="4" t="s">
        <v>560</v>
      </c>
      <c r="E10136" s="4" t="s">
        <v>231</v>
      </c>
      <c r="F10136" s="4">
        <v>544.0</v>
      </c>
      <c r="G10136" s="4" t="s">
        <v>535</v>
      </c>
      <c r="L10136" s="4" t="s">
        <v>67</v>
      </c>
      <c r="P10136" s="4" t="s">
        <v>53</v>
      </c>
      <c r="Q10136" s="4" t="s">
        <v>117</v>
      </c>
      <c r="Y10136" s="4" t="s">
        <v>55</v>
      </c>
      <c r="AD10136" s="4" t="s">
        <v>55</v>
      </c>
    </row>
    <row r="10137" ht="15.75" customHeight="1">
      <c r="A10137" s="4" t="s">
        <v>47</v>
      </c>
      <c r="B10137" s="5">
        <v>12246.0</v>
      </c>
      <c r="C10137" s="4" t="s">
        <v>561</v>
      </c>
      <c r="D10137" s="4" t="s">
        <v>562</v>
      </c>
      <c r="E10137" s="4" t="s">
        <v>125</v>
      </c>
      <c r="F10137" s="4">
        <v>640.0</v>
      </c>
      <c r="G10137" s="4" t="s">
        <v>301</v>
      </c>
      <c r="L10137" s="4" t="s">
        <v>52</v>
      </c>
      <c r="P10137" s="4" t="s">
        <v>53</v>
      </c>
      <c r="Q10137" s="4" t="s">
        <v>117</v>
      </c>
      <c r="Y10137" s="4" t="s">
        <v>55</v>
      </c>
      <c r="AD10137" s="4" t="s">
        <v>55</v>
      </c>
    </row>
    <row r="10138" ht="15.75" customHeight="1">
      <c r="A10138" s="4" t="s">
        <v>47</v>
      </c>
      <c r="B10138" s="5">
        <v>12247.0</v>
      </c>
      <c r="C10138" s="4" t="s">
        <v>563</v>
      </c>
      <c r="D10138" s="4" t="s">
        <v>564</v>
      </c>
      <c r="E10138" s="4" t="s">
        <v>77</v>
      </c>
      <c r="F10138" s="4">
        <v>529.0</v>
      </c>
      <c r="G10138" s="4" t="s">
        <v>62</v>
      </c>
      <c r="L10138" s="4" t="s">
        <v>52</v>
      </c>
      <c r="P10138" s="4" t="s">
        <v>53</v>
      </c>
      <c r="Q10138" s="4" t="s">
        <v>117</v>
      </c>
      <c r="Y10138" s="4" t="s">
        <v>55</v>
      </c>
      <c r="AD10138" s="4" t="s">
        <v>55</v>
      </c>
    </row>
    <row r="10139" ht="15.75" customHeight="1">
      <c r="A10139" s="4" t="s">
        <v>47</v>
      </c>
      <c r="B10139" s="5">
        <v>12248.0</v>
      </c>
      <c r="C10139" s="4" t="s">
        <v>565</v>
      </c>
      <c r="D10139" s="4" t="s">
        <v>566</v>
      </c>
      <c r="E10139" s="4" t="s">
        <v>50</v>
      </c>
      <c r="F10139" s="4">
        <v>510.0</v>
      </c>
      <c r="G10139" s="4" t="s">
        <v>58</v>
      </c>
      <c r="L10139" s="4" t="s">
        <v>52</v>
      </c>
      <c r="P10139" s="4" t="s">
        <v>53</v>
      </c>
      <c r="Q10139" s="4" t="s">
        <v>117</v>
      </c>
      <c r="Y10139" s="4" t="s">
        <v>55</v>
      </c>
      <c r="AD10139" s="4" t="s">
        <v>55</v>
      </c>
    </row>
    <row r="10140" ht="15.75" customHeight="1">
      <c r="A10140" s="4" t="s">
        <v>47</v>
      </c>
      <c r="B10140" s="5">
        <v>12249.0</v>
      </c>
      <c r="C10140" s="4" t="s">
        <v>567</v>
      </c>
      <c r="D10140" s="4" t="s">
        <v>568</v>
      </c>
      <c r="E10140" s="4" t="s">
        <v>162</v>
      </c>
      <c r="F10140" s="4">
        <v>528.0</v>
      </c>
      <c r="G10140" s="4" t="s">
        <v>242</v>
      </c>
      <c r="L10140" s="4" t="s">
        <v>52</v>
      </c>
      <c r="P10140" s="4" t="s">
        <v>53</v>
      </c>
      <c r="Q10140" s="4" t="s">
        <v>54</v>
      </c>
      <c r="Y10140" s="4" t="s">
        <v>55</v>
      </c>
      <c r="AD10140" s="4" t="s">
        <v>55</v>
      </c>
    </row>
    <row r="10141" ht="15.75" customHeight="1">
      <c r="A10141" s="4" t="s">
        <v>47</v>
      </c>
      <c r="B10141" s="5">
        <v>12250.0</v>
      </c>
      <c r="C10141" s="4" t="s">
        <v>569</v>
      </c>
      <c r="D10141" s="4" t="s">
        <v>570</v>
      </c>
      <c r="E10141" s="4" t="s">
        <v>106</v>
      </c>
      <c r="F10141" s="4">
        <v>770.0</v>
      </c>
      <c r="G10141" s="4" t="s">
        <v>107</v>
      </c>
      <c r="L10141" s="4" t="s">
        <v>52</v>
      </c>
      <c r="P10141" s="4" t="s">
        <v>53</v>
      </c>
      <c r="Q10141" s="4" t="s">
        <v>117</v>
      </c>
      <c r="Y10141" s="4" t="s">
        <v>55</v>
      </c>
      <c r="AD10141" s="4" t="s">
        <v>55</v>
      </c>
    </row>
    <row r="10142" ht="15.75" customHeight="1">
      <c r="A10142" s="4" t="s">
        <v>47</v>
      </c>
      <c r="B10142" s="5">
        <v>12251.0</v>
      </c>
      <c r="C10142" s="4" t="s">
        <v>571</v>
      </c>
      <c r="D10142" s="4" t="s">
        <v>529</v>
      </c>
      <c r="E10142" s="4" t="s">
        <v>94</v>
      </c>
      <c r="F10142" s="4">
        <v>630.0</v>
      </c>
      <c r="G10142" s="4" t="s">
        <v>113</v>
      </c>
      <c r="L10142" s="4" t="s">
        <v>52</v>
      </c>
      <c r="P10142" s="4" t="s">
        <v>53</v>
      </c>
      <c r="Q10142" s="4" t="s">
        <v>54</v>
      </c>
      <c r="Y10142" s="4" t="s">
        <v>55</v>
      </c>
      <c r="AD10142" s="4" t="s">
        <v>55</v>
      </c>
    </row>
    <row r="10143" ht="15.75" customHeight="1">
      <c r="A10143" s="4" t="s">
        <v>47</v>
      </c>
      <c r="B10143" s="5">
        <v>12252.0</v>
      </c>
      <c r="C10143" s="4" t="s">
        <v>572</v>
      </c>
      <c r="D10143" s="4" t="s">
        <v>573</v>
      </c>
      <c r="E10143" s="4" t="s">
        <v>162</v>
      </c>
      <c r="F10143" s="4">
        <v>528.0</v>
      </c>
      <c r="G10143" s="4" t="s">
        <v>242</v>
      </c>
      <c r="L10143" s="4" t="s">
        <v>52</v>
      </c>
      <c r="P10143" s="4" t="s">
        <v>53</v>
      </c>
      <c r="Q10143" s="4" t="s">
        <v>54</v>
      </c>
      <c r="Y10143" s="4" t="s">
        <v>55</v>
      </c>
      <c r="AD10143" s="4" t="s">
        <v>55</v>
      </c>
    </row>
    <row r="10144" ht="15.75" customHeight="1">
      <c r="A10144" s="4" t="s">
        <v>47</v>
      </c>
      <c r="B10144" s="5">
        <v>12253.0</v>
      </c>
      <c r="C10144" s="4" t="s">
        <v>574</v>
      </c>
      <c r="D10144" s="4" t="s">
        <v>575</v>
      </c>
      <c r="E10144" s="4" t="s">
        <v>65</v>
      </c>
      <c r="F10144" s="4">
        <v>513.0</v>
      </c>
      <c r="G10144" s="4" t="s">
        <v>195</v>
      </c>
      <c r="L10144" s="4" t="s">
        <v>67</v>
      </c>
      <c r="P10144" s="4" t="s">
        <v>53</v>
      </c>
      <c r="Q10144" s="4" t="s">
        <v>117</v>
      </c>
      <c r="Y10144" s="4" t="s">
        <v>55</v>
      </c>
      <c r="AD10144" s="4" t="s">
        <v>55</v>
      </c>
    </row>
    <row r="10145" ht="15.75" customHeight="1">
      <c r="A10145" s="4" t="s">
        <v>47</v>
      </c>
      <c r="B10145" s="5">
        <v>12254.0</v>
      </c>
      <c r="C10145" s="4" t="s">
        <v>576</v>
      </c>
      <c r="D10145" s="4" t="s">
        <v>72</v>
      </c>
      <c r="E10145" s="4" t="s">
        <v>162</v>
      </c>
      <c r="F10145" s="4">
        <v>561.0</v>
      </c>
      <c r="G10145" s="4" t="s">
        <v>466</v>
      </c>
      <c r="L10145" s="4" t="s">
        <v>52</v>
      </c>
      <c r="P10145" s="4" t="s">
        <v>53</v>
      </c>
      <c r="Q10145" s="4" t="s">
        <v>54</v>
      </c>
      <c r="Y10145" s="4" t="s">
        <v>55</v>
      </c>
      <c r="AD10145" s="4" t="s">
        <v>55</v>
      </c>
    </row>
    <row r="10146" ht="15.75" customHeight="1">
      <c r="A10146" s="4" t="s">
        <v>47</v>
      </c>
      <c r="B10146" s="5">
        <v>12255.0</v>
      </c>
      <c r="C10146" s="4" t="s">
        <v>577</v>
      </c>
      <c r="D10146" s="4" t="s">
        <v>486</v>
      </c>
      <c r="E10146" s="4" t="s">
        <v>61</v>
      </c>
      <c r="F10146" s="4">
        <v>529.0</v>
      </c>
      <c r="G10146" s="4" t="s">
        <v>62</v>
      </c>
      <c r="L10146" s="4" t="s">
        <v>52</v>
      </c>
      <c r="P10146" s="4" t="s">
        <v>53</v>
      </c>
      <c r="Q10146" s="4" t="s">
        <v>54</v>
      </c>
      <c r="Y10146" s="4" t="s">
        <v>55</v>
      </c>
      <c r="AD10146" s="4" t="s">
        <v>55</v>
      </c>
    </row>
    <row r="10147" ht="15.75" customHeight="1">
      <c r="A10147" s="4" t="s">
        <v>47</v>
      </c>
      <c r="B10147" s="5">
        <v>12256.0</v>
      </c>
      <c r="C10147" s="4" t="s">
        <v>578</v>
      </c>
      <c r="D10147" s="4" t="s">
        <v>566</v>
      </c>
      <c r="E10147" s="4" t="s">
        <v>50</v>
      </c>
      <c r="F10147" s="4">
        <v>510.0</v>
      </c>
      <c r="G10147" s="4" t="s">
        <v>58</v>
      </c>
      <c r="L10147" s="4" t="s">
        <v>52</v>
      </c>
      <c r="P10147" s="4" t="s">
        <v>53</v>
      </c>
      <c r="Q10147" s="4" t="s">
        <v>54</v>
      </c>
      <c r="Y10147" s="4" t="s">
        <v>55</v>
      </c>
      <c r="AD10147" s="4" t="s">
        <v>55</v>
      </c>
    </row>
    <row r="10148" ht="15.75" customHeight="1">
      <c r="A10148" s="4" t="s">
        <v>47</v>
      </c>
      <c r="B10148" s="5">
        <v>12257.0</v>
      </c>
      <c r="C10148" s="4" t="s">
        <v>579</v>
      </c>
      <c r="D10148" s="4" t="s">
        <v>580</v>
      </c>
      <c r="E10148" s="4" t="s">
        <v>50</v>
      </c>
      <c r="F10148" s="4">
        <v>510.0</v>
      </c>
      <c r="G10148" s="4" t="s">
        <v>58</v>
      </c>
      <c r="L10148" s="4" t="s">
        <v>52</v>
      </c>
      <c r="P10148" s="4" t="s">
        <v>53</v>
      </c>
      <c r="Q10148" s="4" t="s">
        <v>117</v>
      </c>
      <c r="Y10148" s="4" t="s">
        <v>55</v>
      </c>
      <c r="AD10148" s="4" t="s">
        <v>55</v>
      </c>
    </row>
    <row r="10149" ht="15.75" customHeight="1">
      <c r="A10149" s="4" t="s">
        <v>47</v>
      </c>
      <c r="B10149" s="5">
        <v>12258.0</v>
      </c>
      <c r="C10149" s="4" t="s">
        <v>581</v>
      </c>
      <c r="D10149" s="4" t="s">
        <v>185</v>
      </c>
      <c r="E10149" s="4" t="s">
        <v>106</v>
      </c>
      <c r="F10149" s="4">
        <v>770.0</v>
      </c>
      <c r="G10149" s="4" t="s">
        <v>107</v>
      </c>
      <c r="L10149" s="4" t="s">
        <v>52</v>
      </c>
      <c r="P10149" s="4" t="s">
        <v>53</v>
      </c>
      <c r="Q10149" s="4" t="s">
        <v>117</v>
      </c>
      <c r="Y10149" s="4" t="s">
        <v>55</v>
      </c>
      <c r="AD10149" s="4" t="s">
        <v>55</v>
      </c>
    </row>
    <row r="10150" ht="15.75" customHeight="1">
      <c r="A10150" s="4" t="s">
        <v>47</v>
      </c>
      <c r="B10150" s="5">
        <v>12259.0</v>
      </c>
      <c r="C10150" s="4" t="s">
        <v>582</v>
      </c>
      <c r="D10150" s="4" t="s">
        <v>583</v>
      </c>
      <c r="E10150" s="4" t="s">
        <v>50</v>
      </c>
      <c r="F10150" s="4">
        <v>547.0</v>
      </c>
      <c r="G10150" s="4" t="s">
        <v>246</v>
      </c>
      <c r="L10150" s="4" t="s">
        <v>52</v>
      </c>
      <c r="P10150" s="4" t="s">
        <v>53</v>
      </c>
      <c r="Q10150" s="4" t="s">
        <v>54</v>
      </c>
      <c r="Y10150" s="4" t="s">
        <v>55</v>
      </c>
      <c r="AD10150" s="4" t="s">
        <v>55</v>
      </c>
    </row>
    <row r="10151" ht="15.75" customHeight="1">
      <c r="A10151" s="4" t="s">
        <v>47</v>
      </c>
      <c r="B10151" s="5">
        <v>12260.0</v>
      </c>
      <c r="C10151" s="4" t="s">
        <v>584</v>
      </c>
      <c r="D10151" s="4" t="s">
        <v>585</v>
      </c>
      <c r="E10151" s="4" t="s">
        <v>50</v>
      </c>
      <c r="F10151" s="4">
        <v>536.0</v>
      </c>
      <c r="G10151" s="4" t="s">
        <v>51</v>
      </c>
      <c r="L10151" s="4" t="s">
        <v>52</v>
      </c>
      <c r="P10151" s="4" t="s">
        <v>53</v>
      </c>
      <c r="Q10151" s="4" t="s">
        <v>117</v>
      </c>
      <c r="Y10151" s="4" t="s">
        <v>55</v>
      </c>
      <c r="AD10151" s="4" t="s">
        <v>55</v>
      </c>
    </row>
    <row r="10152" ht="15.75" customHeight="1">
      <c r="A10152" s="4" t="s">
        <v>47</v>
      </c>
      <c r="B10152" s="5">
        <v>12261.0</v>
      </c>
      <c r="C10152" s="4" t="s">
        <v>586</v>
      </c>
      <c r="D10152" s="4" t="s">
        <v>323</v>
      </c>
      <c r="E10152" s="4" t="s">
        <v>50</v>
      </c>
      <c r="F10152" s="4">
        <v>510.0</v>
      </c>
      <c r="G10152" s="4" t="s">
        <v>58</v>
      </c>
      <c r="L10152" s="4" t="s">
        <v>52</v>
      </c>
      <c r="P10152" s="4" t="s">
        <v>53</v>
      </c>
      <c r="Q10152" s="4" t="s">
        <v>54</v>
      </c>
      <c r="Y10152" s="4" t="s">
        <v>55</v>
      </c>
      <c r="AD10152" s="4" t="s">
        <v>55</v>
      </c>
    </row>
    <row r="10153" ht="15.75" customHeight="1">
      <c r="A10153" s="4" t="s">
        <v>47</v>
      </c>
      <c r="B10153" s="5">
        <v>12262.0</v>
      </c>
      <c r="C10153" s="4" t="s">
        <v>587</v>
      </c>
      <c r="D10153" s="4" t="s">
        <v>588</v>
      </c>
      <c r="E10153" s="4" t="s">
        <v>86</v>
      </c>
      <c r="F10153" s="4">
        <v>577.0</v>
      </c>
      <c r="G10153" s="4" t="s">
        <v>589</v>
      </c>
      <c r="L10153" s="4" t="s">
        <v>52</v>
      </c>
      <c r="P10153" s="4" t="s">
        <v>53</v>
      </c>
      <c r="Y10153" s="4" t="s">
        <v>55</v>
      </c>
      <c r="AD10153" s="4" t="s">
        <v>55</v>
      </c>
    </row>
    <row r="10154" ht="15.75" customHeight="1">
      <c r="A10154" s="4" t="s">
        <v>47</v>
      </c>
      <c r="B10154" s="5">
        <v>12263.0</v>
      </c>
      <c r="C10154" s="4" t="s">
        <v>590</v>
      </c>
      <c r="D10154" s="4" t="s">
        <v>591</v>
      </c>
      <c r="E10154" s="4" t="s">
        <v>50</v>
      </c>
      <c r="F10154" s="4">
        <v>510.0</v>
      </c>
      <c r="G10154" s="4" t="s">
        <v>58</v>
      </c>
      <c r="L10154" s="4" t="s">
        <v>52</v>
      </c>
      <c r="P10154" s="4" t="s">
        <v>53</v>
      </c>
      <c r="Q10154" s="4" t="s">
        <v>117</v>
      </c>
      <c r="Y10154" s="4" t="s">
        <v>55</v>
      </c>
      <c r="AD10154" s="4" t="s">
        <v>55</v>
      </c>
    </row>
    <row r="10155" ht="15.75" customHeight="1">
      <c r="A10155" s="4" t="s">
        <v>47</v>
      </c>
      <c r="B10155" s="5">
        <v>12264.0</v>
      </c>
      <c r="C10155" s="4" t="s">
        <v>592</v>
      </c>
      <c r="D10155" s="4" t="s">
        <v>365</v>
      </c>
      <c r="E10155" s="4" t="s">
        <v>162</v>
      </c>
      <c r="F10155" s="4">
        <v>528.0</v>
      </c>
      <c r="G10155" s="4" t="s">
        <v>242</v>
      </c>
      <c r="L10155" s="4" t="s">
        <v>52</v>
      </c>
      <c r="P10155" s="4" t="s">
        <v>53</v>
      </c>
      <c r="Q10155" s="4" t="s">
        <v>54</v>
      </c>
      <c r="T10155" s="4" t="s">
        <v>593</v>
      </c>
      <c r="Y10155" s="4" t="s">
        <v>55</v>
      </c>
      <c r="AD10155" s="4" t="s">
        <v>55</v>
      </c>
    </row>
    <row r="10156" ht="15.75" customHeight="1">
      <c r="A10156" s="4" t="s">
        <v>47</v>
      </c>
      <c r="B10156" s="5">
        <v>12265.0</v>
      </c>
      <c r="C10156" s="4" t="s">
        <v>594</v>
      </c>
      <c r="D10156" s="4" t="s">
        <v>595</v>
      </c>
      <c r="E10156" s="4" t="s">
        <v>73</v>
      </c>
      <c r="F10156" s="4">
        <v>518.0</v>
      </c>
      <c r="G10156" s="4" t="s">
        <v>102</v>
      </c>
      <c r="L10156" s="4" t="s">
        <v>52</v>
      </c>
      <c r="P10156" s="4" t="s">
        <v>53</v>
      </c>
      <c r="Q10156" s="4" t="s">
        <v>54</v>
      </c>
      <c r="Y10156" s="4" t="s">
        <v>55</v>
      </c>
      <c r="AD10156" s="4" t="s">
        <v>55</v>
      </c>
    </row>
    <row r="10157" ht="15.75" customHeight="1">
      <c r="A10157" s="4" t="s">
        <v>47</v>
      </c>
      <c r="B10157" s="5">
        <v>12266.0</v>
      </c>
      <c r="C10157" s="4" t="s">
        <v>596</v>
      </c>
      <c r="D10157" s="4" t="s">
        <v>597</v>
      </c>
      <c r="E10157" s="4" t="s">
        <v>231</v>
      </c>
      <c r="F10157" s="4">
        <v>544.0</v>
      </c>
      <c r="G10157" s="4" t="s">
        <v>535</v>
      </c>
      <c r="L10157" s="4" t="s">
        <v>67</v>
      </c>
      <c r="P10157" s="4" t="s">
        <v>53</v>
      </c>
      <c r="Q10157" s="4" t="s">
        <v>117</v>
      </c>
      <c r="Y10157" s="4" t="s">
        <v>55</v>
      </c>
      <c r="AD10157" s="4" t="s">
        <v>55</v>
      </c>
    </row>
    <row r="10158" ht="15.75" customHeight="1">
      <c r="A10158" s="4" t="s">
        <v>47</v>
      </c>
      <c r="B10158" s="5">
        <v>12267.0</v>
      </c>
      <c r="C10158" s="4" t="s">
        <v>598</v>
      </c>
      <c r="D10158" s="4" t="s">
        <v>228</v>
      </c>
      <c r="E10158" s="4" t="s">
        <v>65</v>
      </c>
      <c r="F10158" s="4">
        <v>513.0</v>
      </c>
      <c r="G10158" s="4" t="s">
        <v>195</v>
      </c>
      <c r="L10158" s="4" t="s">
        <v>67</v>
      </c>
      <c r="P10158" s="4" t="s">
        <v>53</v>
      </c>
      <c r="Q10158" s="4" t="s">
        <v>117</v>
      </c>
      <c r="Y10158" s="4" t="s">
        <v>55</v>
      </c>
      <c r="AD10158" s="4" t="s">
        <v>55</v>
      </c>
    </row>
    <row r="10159" ht="15.75" customHeight="1">
      <c r="A10159" s="4" t="s">
        <v>47</v>
      </c>
      <c r="B10159" s="5">
        <v>12268.0</v>
      </c>
      <c r="C10159" s="4" t="s">
        <v>599</v>
      </c>
      <c r="D10159" s="4" t="s">
        <v>335</v>
      </c>
      <c r="E10159" s="4" t="s">
        <v>231</v>
      </c>
      <c r="F10159" s="4">
        <v>573.0</v>
      </c>
      <c r="G10159" s="4" t="s">
        <v>232</v>
      </c>
      <c r="L10159" s="4" t="s">
        <v>52</v>
      </c>
      <c r="P10159" s="4" t="s">
        <v>53</v>
      </c>
      <c r="Q10159" s="4" t="s">
        <v>117</v>
      </c>
      <c r="Y10159" s="4" t="s">
        <v>55</v>
      </c>
      <c r="AD10159" s="4" t="s">
        <v>55</v>
      </c>
      <c r="AG10159" s="6"/>
    </row>
    <row r="10160" ht="15.75" customHeight="1">
      <c r="A10160" s="4" t="s">
        <v>47</v>
      </c>
      <c r="B10160" s="5">
        <v>12269.0</v>
      </c>
      <c r="C10160" s="4" t="s">
        <v>600</v>
      </c>
      <c r="D10160" s="4" t="s">
        <v>601</v>
      </c>
      <c r="E10160" s="4" t="s">
        <v>98</v>
      </c>
      <c r="F10160" s="4">
        <v>524.0</v>
      </c>
      <c r="G10160" s="4" t="s">
        <v>110</v>
      </c>
      <c r="L10160" s="4" t="s">
        <v>52</v>
      </c>
      <c r="P10160" s="4" t="s">
        <v>53</v>
      </c>
      <c r="Q10160" s="4" t="s">
        <v>117</v>
      </c>
      <c r="Y10160" s="4" t="s">
        <v>55</v>
      </c>
      <c r="AD10160" s="4" t="s">
        <v>55</v>
      </c>
      <c r="AE10160" s="4" t="s">
        <v>118</v>
      </c>
      <c r="AF10160" s="4" t="s">
        <v>269</v>
      </c>
      <c r="AG10160" s="6">
        <v>0.25</v>
      </c>
    </row>
    <row r="10161" ht="15.75" customHeight="1">
      <c r="A10161" s="4" t="s">
        <v>47</v>
      </c>
      <c r="B10161" s="5">
        <v>12270.0</v>
      </c>
      <c r="C10161" s="4" t="s">
        <v>602</v>
      </c>
      <c r="D10161" s="4" t="s">
        <v>603</v>
      </c>
      <c r="E10161" s="4" t="s">
        <v>73</v>
      </c>
      <c r="F10161" s="4">
        <v>517.0</v>
      </c>
      <c r="G10161" s="4" t="s">
        <v>471</v>
      </c>
      <c r="L10161" s="4" t="s">
        <v>67</v>
      </c>
      <c r="P10161" s="4" t="s">
        <v>53</v>
      </c>
      <c r="Q10161" s="4" t="s">
        <v>54</v>
      </c>
      <c r="T10161" s="4" t="s">
        <v>604</v>
      </c>
      <c r="Y10161" s="4" t="s">
        <v>55</v>
      </c>
      <c r="AD10161" s="4" t="s">
        <v>55</v>
      </c>
    </row>
    <row r="10162" ht="15.75" customHeight="1">
      <c r="A10162" s="4" t="s">
        <v>47</v>
      </c>
      <c r="B10162" s="5">
        <v>12271.0</v>
      </c>
      <c r="C10162" s="4" t="s">
        <v>605</v>
      </c>
      <c r="D10162" s="4" t="s">
        <v>248</v>
      </c>
      <c r="E10162" s="4" t="s">
        <v>50</v>
      </c>
      <c r="F10162" s="4">
        <v>535.0</v>
      </c>
      <c r="G10162" s="4" t="s">
        <v>70</v>
      </c>
      <c r="L10162" s="4" t="s">
        <v>52</v>
      </c>
      <c r="P10162" s="4" t="s">
        <v>53</v>
      </c>
      <c r="Q10162" s="4" t="s">
        <v>117</v>
      </c>
      <c r="Y10162" s="4" t="s">
        <v>55</v>
      </c>
      <c r="AD10162" s="4" t="s">
        <v>55</v>
      </c>
    </row>
    <row r="10163" ht="15.75" customHeight="1">
      <c r="A10163" s="4" t="s">
        <v>47</v>
      </c>
      <c r="B10163" s="5">
        <v>12272.0</v>
      </c>
      <c r="C10163" s="4" t="s">
        <v>606</v>
      </c>
      <c r="D10163" s="4" t="s">
        <v>194</v>
      </c>
      <c r="E10163" s="4" t="s">
        <v>65</v>
      </c>
      <c r="F10163" s="4">
        <v>513.0</v>
      </c>
      <c r="G10163" s="4" t="s">
        <v>195</v>
      </c>
      <c r="L10163" s="4" t="s">
        <v>67</v>
      </c>
      <c r="P10163" s="4" t="s">
        <v>53</v>
      </c>
      <c r="Q10163" s="4" t="s">
        <v>117</v>
      </c>
      <c r="Y10163" s="4" t="s">
        <v>55</v>
      </c>
      <c r="AD10163" s="4" t="s">
        <v>55</v>
      </c>
    </row>
    <row r="10164" ht="15.75" customHeight="1">
      <c r="A10164" s="4" t="s">
        <v>47</v>
      </c>
      <c r="B10164" s="5">
        <v>12273.0</v>
      </c>
      <c r="C10164" s="4" t="s">
        <v>607</v>
      </c>
      <c r="D10164" s="4" t="s">
        <v>608</v>
      </c>
      <c r="E10164" s="4" t="s">
        <v>162</v>
      </c>
      <c r="F10164" s="4">
        <v>539.0</v>
      </c>
      <c r="G10164" s="4" t="s">
        <v>163</v>
      </c>
      <c r="L10164" s="4" t="s">
        <v>52</v>
      </c>
      <c r="P10164" s="4" t="s">
        <v>53</v>
      </c>
      <c r="Q10164" s="4" t="s">
        <v>54</v>
      </c>
      <c r="Y10164" s="4" t="s">
        <v>55</v>
      </c>
      <c r="AD10164" s="4" t="s">
        <v>55</v>
      </c>
    </row>
    <row r="10165" ht="15.75" customHeight="1">
      <c r="A10165" s="4" t="s">
        <v>47</v>
      </c>
      <c r="B10165" s="5">
        <v>12274.0</v>
      </c>
      <c r="C10165" s="4" t="s">
        <v>609</v>
      </c>
      <c r="D10165" s="4" t="s">
        <v>610</v>
      </c>
      <c r="E10165" s="4" t="s">
        <v>90</v>
      </c>
      <c r="F10165" s="4">
        <v>546.0</v>
      </c>
      <c r="G10165" s="4" t="s">
        <v>611</v>
      </c>
      <c r="L10165" s="4" t="s">
        <v>67</v>
      </c>
      <c r="P10165" s="4" t="s">
        <v>53</v>
      </c>
      <c r="Q10165" s="4" t="s">
        <v>117</v>
      </c>
      <c r="Y10165" s="4" t="s">
        <v>55</v>
      </c>
      <c r="AD10165" s="4" t="s">
        <v>55</v>
      </c>
    </row>
    <row r="10166" ht="15.75" customHeight="1">
      <c r="A10166" s="4" t="s">
        <v>47</v>
      </c>
      <c r="B10166" s="5">
        <v>12275.0</v>
      </c>
      <c r="C10166" s="4" t="s">
        <v>612</v>
      </c>
      <c r="D10166" s="4" t="s">
        <v>613</v>
      </c>
      <c r="E10166" s="4" t="s">
        <v>50</v>
      </c>
      <c r="F10166" s="4">
        <v>547.0</v>
      </c>
      <c r="G10166" s="4" t="s">
        <v>246</v>
      </c>
      <c r="L10166" s="4" t="s">
        <v>52</v>
      </c>
      <c r="P10166" s="4" t="s">
        <v>53</v>
      </c>
      <c r="Q10166" s="4" t="s">
        <v>54</v>
      </c>
      <c r="Y10166" s="4" t="s">
        <v>55</v>
      </c>
      <c r="AD10166" s="4" t="s">
        <v>55</v>
      </c>
    </row>
    <row r="10167" ht="15.75" customHeight="1">
      <c r="A10167" s="4" t="s">
        <v>47</v>
      </c>
      <c r="B10167" s="5">
        <v>12276.0</v>
      </c>
      <c r="C10167" s="4" t="s">
        <v>614</v>
      </c>
      <c r="D10167" s="4" t="s">
        <v>214</v>
      </c>
      <c r="E10167" s="4" t="s">
        <v>98</v>
      </c>
      <c r="F10167" s="4">
        <v>520.0</v>
      </c>
      <c r="G10167" s="4" t="s">
        <v>215</v>
      </c>
      <c r="L10167" s="4" t="s">
        <v>67</v>
      </c>
      <c r="P10167" s="4" t="s">
        <v>53</v>
      </c>
      <c r="Q10167" s="4" t="s">
        <v>54</v>
      </c>
      <c r="Y10167" s="4" t="s">
        <v>55</v>
      </c>
      <c r="AD10167" s="4" t="s">
        <v>55</v>
      </c>
      <c r="AG10167" s="6"/>
    </row>
    <row r="10168" ht="15.75" customHeight="1">
      <c r="A10168" s="4" t="s">
        <v>47</v>
      </c>
      <c r="B10168" s="5">
        <v>12277.0</v>
      </c>
      <c r="C10168" s="4" t="s">
        <v>615</v>
      </c>
      <c r="D10168" s="4" t="s">
        <v>616</v>
      </c>
      <c r="E10168" s="4" t="s">
        <v>98</v>
      </c>
      <c r="F10168" s="4">
        <v>524.0</v>
      </c>
      <c r="G10168" s="4" t="s">
        <v>110</v>
      </c>
      <c r="L10168" s="4" t="s">
        <v>52</v>
      </c>
      <c r="P10168" s="4" t="s">
        <v>53</v>
      </c>
      <c r="Q10168" s="4" t="s">
        <v>117</v>
      </c>
      <c r="Y10168" s="4" t="s">
        <v>55</v>
      </c>
      <c r="AD10168" s="4" t="s">
        <v>55</v>
      </c>
      <c r="AE10168" s="4" t="s">
        <v>118</v>
      </c>
      <c r="AF10168" s="4" t="s">
        <v>617</v>
      </c>
      <c r="AG10168" s="6">
        <v>0.25</v>
      </c>
    </row>
    <row r="10169" ht="15.75" customHeight="1">
      <c r="A10169" s="4" t="s">
        <v>47</v>
      </c>
      <c r="B10169" s="5">
        <v>12278.0</v>
      </c>
      <c r="C10169" s="4" t="s">
        <v>618</v>
      </c>
      <c r="D10169" s="4" t="s">
        <v>619</v>
      </c>
      <c r="E10169" s="4" t="s">
        <v>50</v>
      </c>
      <c r="F10169" s="4">
        <v>510.0</v>
      </c>
      <c r="G10169" s="4" t="s">
        <v>58</v>
      </c>
      <c r="L10169" s="4" t="s">
        <v>52</v>
      </c>
      <c r="P10169" s="4" t="s">
        <v>53</v>
      </c>
      <c r="Q10169" s="4" t="s">
        <v>54</v>
      </c>
      <c r="Y10169" s="4" t="s">
        <v>55</v>
      </c>
      <c r="AD10169" s="4" t="s">
        <v>55</v>
      </c>
    </row>
    <row r="10170" ht="15.75" customHeight="1">
      <c r="A10170" s="4" t="s">
        <v>47</v>
      </c>
      <c r="B10170" s="5">
        <v>12279.0</v>
      </c>
      <c r="C10170" s="4" t="s">
        <v>620</v>
      </c>
      <c r="D10170" s="4" t="s">
        <v>621</v>
      </c>
      <c r="E10170" s="4" t="s">
        <v>61</v>
      </c>
      <c r="F10170" s="4">
        <v>632.0</v>
      </c>
      <c r="G10170" s="4" t="s">
        <v>622</v>
      </c>
      <c r="L10170" s="4" t="s">
        <v>52</v>
      </c>
      <c r="P10170" s="4" t="s">
        <v>53</v>
      </c>
      <c r="Q10170" s="4" t="s">
        <v>54</v>
      </c>
      <c r="Y10170" s="4" t="s">
        <v>55</v>
      </c>
      <c r="AD10170" s="4" t="s">
        <v>55</v>
      </c>
    </row>
    <row r="10171" ht="15.75" customHeight="1">
      <c r="A10171" s="4" t="s">
        <v>47</v>
      </c>
      <c r="B10171" s="5">
        <v>12280.0</v>
      </c>
      <c r="C10171" s="4" t="s">
        <v>623</v>
      </c>
      <c r="D10171" s="4" t="s">
        <v>624</v>
      </c>
      <c r="E10171" s="4" t="s">
        <v>625</v>
      </c>
      <c r="F10171" s="4">
        <v>508.0</v>
      </c>
      <c r="G10171" s="4" t="s">
        <v>170</v>
      </c>
      <c r="L10171" s="4" t="s">
        <v>67</v>
      </c>
      <c r="P10171" s="4" t="s">
        <v>53</v>
      </c>
      <c r="Q10171" s="4" t="s">
        <v>54</v>
      </c>
      <c r="Y10171" s="4" t="s">
        <v>55</v>
      </c>
      <c r="AD10171" s="4" t="s">
        <v>55</v>
      </c>
    </row>
    <row r="10172" ht="15.75" customHeight="1">
      <c r="A10172" s="4" t="s">
        <v>47</v>
      </c>
      <c r="B10172" s="5">
        <v>12281.0</v>
      </c>
      <c r="C10172" s="4" t="s">
        <v>626</v>
      </c>
      <c r="D10172" s="4" t="s">
        <v>255</v>
      </c>
      <c r="E10172" s="4" t="s">
        <v>134</v>
      </c>
      <c r="F10172" s="4">
        <v>613.0</v>
      </c>
      <c r="G10172" s="4" t="s">
        <v>135</v>
      </c>
      <c r="L10172" s="4" t="s">
        <v>52</v>
      </c>
      <c r="P10172" s="4" t="s">
        <v>53</v>
      </c>
      <c r="Y10172" s="4" t="s">
        <v>55</v>
      </c>
      <c r="AD10172" s="4" t="s">
        <v>55</v>
      </c>
    </row>
    <row r="10173" ht="15.75" customHeight="1">
      <c r="A10173" s="4" t="s">
        <v>47</v>
      </c>
      <c r="B10173" s="5">
        <v>12282.0</v>
      </c>
      <c r="C10173" s="4" t="s">
        <v>627</v>
      </c>
      <c r="D10173" s="4" t="s">
        <v>72</v>
      </c>
      <c r="E10173" s="4" t="s">
        <v>162</v>
      </c>
      <c r="F10173" s="4">
        <v>561.0</v>
      </c>
      <c r="G10173" s="4" t="s">
        <v>466</v>
      </c>
      <c r="L10173" s="4" t="s">
        <v>52</v>
      </c>
      <c r="P10173" s="4" t="s">
        <v>53</v>
      </c>
      <c r="Q10173" s="4" t="s">
        <v>54</v>
      </c>
      <c r="Y10173" s="4" t="s">
        <v>55</v>
      </c>
      <c r="AD10173" s="4" t="s">
        <v>55</v>
      </c>
    </row>
    <row r="10174" ht="15.75" customHeight="1">
      <c r="A10174" s="4" t="s">
        <v>47</v>
      </c>
      <c r="B10174" s="5">
        <v>12283.0</v>
      </c>
      <c r="C10174" s="4" t="s">
        <v>628</v>
      </c>
      <c r="D10174" s="4" t="s">
        <v>629</v>
      </c>
      <c r="E10174" s="4" t="s">
        <v>125</v>
      </c>
      <c r="F10174" s="4">
        <v>639.0</v>
      </c>
      <c r="G10174" s="4" t="s">
        <v>630</v>
      </c>
      <c r="L10174" s="4" t="s">
        <v>52</v>
      </c>
      <c r="P10174" s="4" t="s">
        <v>53</v>
      </c>
      <c r="Y10174" s="4" t="s">
        <v>55</v>
      </c>
      <c r="AD10174" s="4" t="s">
        <v>55</v>
      </c>
      <c r="AG10174" s="6"/>
    </row>
    <row r="10175" ht="15.75" customHeight="1">
      <c r="A10175" s="4" t="s">
        <v>47</v>
      </c>
      <c r="B10175" s="5">
        <v>12284.0</v>
      </c>
      <c r="C10175" s="4" t="s">
        <v>631</v>
      </c>
      <c r="D10175" s="4" t="s">
        <v>632</v>
      </c>
      <c r="E10175" s="4" t="s">
        <v>98</v>
      </c>
      <c r="F10175" s="4">
        <v>525.0</v>
      </c>
      <c r="G10175" s="4" t="s">
        <v>268</v>
      </c>
      <c r="L10175" s="4" t="s">
        <v>52</v>
      </c>
      <c r="P10175" s="4" t="s">
        <v>53</v>
      </c>
      <c r="Q10175" s="4" t="s">
        <v>117</v>
      </c>
      <c r="Y10175" s="4" t="s">
        <v>55</v>
      </c>
      <c r="AD10175" s="4" t="s">
        <v>55</v>
      </c>
      <c r="AE10175" s="4" t="s">
        <v>118</v>
      </c>
      <c r="AF10175" s="4" t="s">
        <v>617</v>
      </c>
      <c r="AG10175" s="6">
        <v>0.25</v>
      </c>
    </row>
    <row r="10176" ht="15.75" customHeight="1">
      <c r="A10176" s="4" t="s">
        <v>47</v>
      </c>
      <c r="B10176" s="5">
        <v>12285.0</v>
      </c>
      <c r="C10176" s="4" t="s">
        <v>633</v>
      </c>
      <c r="D10176" s="4" t="s">
        <v>634</v>
      </c>
      <c r="E10176" s="4" t="s">
        <v>94</v>
      </c>
      <c r="F10176" s="4">
        <v>691.0</v>
      </c>
      <c r="G10176" s="4" t="s">
        <v>95</v>
      </c>
      <c r="L10176" s="4" t="s">
        <v>52</v>
      </c>
      <c r="P10176" s="4" t="s">
        <v>53</v>
      </c>
      <c r="Q10176" s="4" t="s">
        <v>54</v>
      </c>
      <c r="Y10176" s="4" t="s">
        <v>55</v>
      </c>
      <c r="AD10176" s="4" t="s">
        <v>55</v>
      </c>
    </row>
    <row r="10177" ht="15.75" customHeight="1">
      <c r="A10177" s="4" t="s">
        <v>47</v>
      </c>
      <c r="B10177" s="5">
        <v>12286.0</v>
      </c>
      <c r="C10177" s="4" t="s">
        <v>635</v>
      </c>
      <c r="D10177" s="4" t="s">
        <v>636</v>
      </c>
      <c r="E10177" s="4" t="s">
        <v>61</v>
      </c>
      <c r="F10177" s="4">
        <v>529.0</v>
      </c>
      <c r="G10177" s="4" t="s">
        <v>62</v>
      </c>
      <c r="L10177" s="4" t="s">
        <v>52</v>
      </c>
      <c r="P10177" s="4" t="s">
        <v>53</v>
      </c>
      <c r="Y10177" s="4" t="s">
        <v>55</v>
      </c>
      <c r="AD10177" s="4" t="s">
        <v>55</v>
      </c>
    </row>
    <row r="10178" ht="15.75" customHeight="1">
      <c r="A10178" s="4" t="s">
        <v>47</v>
      </c>
      <c r="B10178" s="5">
        <v>12287.0</v>
      </c>
      <c r="C10178" s="4" t="s">
        <v>637</v>
      </c>
      <c r="D10178" s="4" t="s">
        <v>638</v>
      </c>
      <c r="E10178" s="4" t="s">
        <v>231</v>
      </c>
      <c r="F10178" s="4">
        <v>573.0</v>
      </c>
      <c r="G10178" s="4" t="s">
        <v>232</v>
      </c>
      <c r="L10178" s="4" t="s">
        <v>52</v>
      </c>
      <c r="P10178" s="4" t="s">
        <v>53</v>
      </c>
      <c r="Y10178" s="4" t="s">
        <v>55</v>
      </c>
      <c r="AD10178" s="4" t="s">
        <v>55</v>
      </c>
    </row>
    <row r="10179" ht="15.75" customHeight="1">
      <c r="A10179" s="4" t="s">
        <v>47</v>
      </c>
      <c r="B10179" s="5">
        <v>12288.0</v>
      </c>
      <c r="C10179" s="4" t="s">
        <v>639</v>
      </c>
      <c r="D10179" s="4" t="s">
        <v>640</v>
      </c>
      <c r="E10179" s="4" t="s">
        <v>98</v>
      </c>
      <c r="F10179" s="4">
        <v>524.0</v>
      </c>
      <c r="G10179" s="4" t="s">
        <v>110</v>
      </c>
      <c r="L10179" s="4" t="s">
        <v>52</v>
      </c>
      <c r="P10179" s="4" t="s">
        <v>53</v>
      </c>
      <c r="Q10179" s="4" t="s">
        <v>54</v>
      </c>
      <c r="Y10179" s="4" t="s">
        <v>55</v>
      </c>
      <c r="AD10179" s="4" t="s">
        <v>55</v>
      </c>
    </row>
    <row r="10180" ht="15.75" customHeight="1">
      <c r="A10180" s="4" t="s">
        <v>47</v>
      </c>
      <c r="B10180" s="5">
        <v>12289.0</v>
      </c>
      <c r="C10180" s="4" t="s">
        <v>641</v>
      </c>
      <c r="D10180" s="4" t="s">
        <v>115</v>
      </c>
      <c r="E10180" s="4" t="s">
        <v>77</v>
      </c>
      <c r="F10180" s="4">
        <v>509.0</v>
      </c>
      <c r="G10180" s="4" t="s">
        <v>116</v>
      </c>
      <c r="L10180" s="4" t="s">
        <v>52</v>
      </c>
      <c r="P10180" s="4" t="s">
        <v>53</v>
      </c>
      <c r="Q10180" s="4" t="s">
        <v>54</v>
      </c>
      <c r="Y10180" s="4" t="s">
        <v>55</v>
      </c>
      <c r="AD10180" s="4" t="s">
        <v>55</v>
      </c>
    </row>
    <row r="10181" ht="15.75" customHeight="1">
      <c r="A10181" s="4" t="s">
        <v>47</v>
      </c>
      <c r="B10181" s="5">
        <v>12290.0</v>
      </c>
      <c r="C10181" s="4" t="s">
        <v>642</v>
      </c>
      <c r="D10181" s="4" t="s">
        <v>72</v>
      </c>
      <c r="E10181" s="4" t="s">
        <v>162</v>
      </c>
      <c r="F10181" s="4">
        <v>561.0</v>
      </c>
      <c r="G10181" s="4" t="s">
        <v>466</v>
      </c>
      <c r="L10181" s="4" t="s">
        <v>52</v>
      </c>
      <c r="P10181" s="4" t="s">
        <v>53</v>
      </c>
      <c r="Y10181" s="4" t="s">
        <v>55</v>
      </c>
      <c r="AD10181" s="4" t="s">
        <v>55</v>
      </c>
      <c r="AG10181" s="6"/>
    </row>
    <row r="10182" ht="15.75" customHeight="1">
      <c r="A10182" s="4" t="s">
        <v>47</v>
      </c>
      <c r="B10182" s="5">
        <v>12291.0</v>
      </c>
      <c r="C10182" s="4" t="s">
        <v>643</v>
      </c>
      <c r="D10182" s="4" t="s">
        <v>261</v>
      </c>
      <c r="E10182" s="4" t="s">
        <v>98</v>
      </c>
      <c r="F10182" s="4">
        <v>524.0</v>
      </c>
      <c r="G10182" s="4" t="s">
        <v>110</v>
      </c>
      <c r="L10182" s="4" t="s">
        <v>52</v>
      </c>
      <c r="P10182" s="4" t="s">
        <v>53</v>
      </c>
      <c r="Q10182" s="4" t="s">
        <v>117</v>
      </c>
      <c r="Y10182" s="4" t="s">
        <v>55</v>
      </c>
      <c r="AD10182" s="4" t="s">
        <v>55</v>
      </c>
      <c r="AE10182" s="4" t="s">
        <v>118</v>
      </c>
      <c r="AF10182" s="4" t="s">
        <v>617</v>
      </c>
      <c r="AG10182" s="6">
        <v>0.25</v>
      </c>
    </row>
    <row r="10183" ht="15.75" customHeight="1">
      <c r="A10183" s="4" t="s">
        <v>47</v>
      </c>
      <c r="B10183" s="5">
        <v>12292.0</v>
      </c>
      <c r="C10183" s="4" t="s">
        <v>644</v>
      </c>
      <c r="D10183" s="4" t="s">
        <v>408</v>
      </c>
      <c r="E10183" s="4" t="s">
        <v>94</v>
      </c>
      <c r="F10183" s="4">
        <v>630.0</v>
      </c>
      <c r="G10183" s="4" t="s">
        <v>113</v>
      </c>
      <c r="L10183" s="4" t="s">
        <v>52</v>
      </c>
      <c r="P10183" s="4" t="s">
        <v>53</v>
      </c>
      <c r="Q10183" s="4" t="s">
        <v>54</v>
      </c>
      <c r="Y10183" s="4" t="s">
        <v>55</v>
      </c>
      <c r="AD10183" s="4" t="s">
        <v>55</v>
      </c>
    </row>
    <row r="10184" ht="15.75" customHeight="1">
      <c r="A10184" s="4" t="s">
        <v>47</v>
      </c>
      <c r="B10184" s="5">
        <v>12293.0</v>
      </c>
      <c r="C10184" s="4" t="s">
        <v>645</v>
      </c>
      <c r="D10184" s="4" t="s">
        <v>646</v>
      </c>
      <c r="E10184" s="4" t="s">
        <v>90</v>
      </c>
      <c r="F10184" s="4">
        <v>519.0</v>
      </c>
      <c r="G10184" s="4" t="s">
        <v>91</v>
      </c>
      <c r="L10184" s="4" t="s">
        <v>52</v>
      </c>
      <c r="P10184" s="4" t="s">
        <v>53</v>
      </c>
      <c r="Y10184" s="4" t="s">
        <v>55</v>
      </c>
      <c r="AD10184" s="4" t="s">
        <v>55</v>
      </c>
    </row>
    <row r="10185" ht="15.75" customHeight="1">
      <c r="A10185" s="4" t="s">
        <v>47</v>
      </c>
      <c r="B10185" s="5">
        <v>12294.0</v>
      </c>
      <c r="C10185" s="4" t="s">
        <v>647</v>
      </c>
      <c r="D10185" s="4" t="s">
        <v>648</v>
      </c>
      <c r="E10185" s="4" t="s">
        <v>134</v>
      </c>
      <c r="F10185" s="4">
        <v>613.0</v>
      </c>
      <c r="G10185" s="4" t="s">
        <v>135</v>
      </c>
      <c r="L10185" s="4" t="s">
        <v>52</v>
      </c>
      <c r="P10185" s="4" t="s">
        <v>53</v>
      </c>
      <c r="Q10185" s="4" t="s">
        <v>54</v>
      </c>
      <c r="Y10185" s="4" t="s">
        <v>55</v>
      </c>
      <c r="AD10185" s="4" t="s">
        <v>55</v>
      </c>
    </row>
    <row r="10186" ht="15.75" customHeight="1">
      <c r="A10186" s="4" t="s">
        <v>47</v>
      </c>
      <c r="B10186" s="5">
        <v>12295.0</v>
      </c>
      <c r="C10186" s="4" t="s">
        <v>649</v>
      </c>
      <c r="D10186" s="4" t="s">
        <v>394</v>
      </c>
      <c r="E10186" s="4" t="s">
        <v>86</v>
      </c>
      <c r="F10186" s="4">
        <v>516.0</v>
      </c>
      <c r="G10186" s="4" t="s">
        <v>395</v>
      </c>
      <c r="L10186" s="4" t="s">
        <v>52</v>
      </c>
      <c r="P10186" s="4" t="s">
        <v>53</v>
      </c>
      <c r="Y10186" s="4" t="s">
        <v>55</v>
      </c>
      <c r="AD10186" s="4" t="s">
        <v>55</v>
      </c>
    </row>
    <row r="10187" ht="15.75" customHeight="1">
      <c r="A10187" s="4" t="s">
        <v>47</v>
      </c>
      <c r="B10187" s="5">
        <v>12296.0</v>
      </c>
      <c r="C10187" s="4" t="s">
        <v>650</v>
      </c>
      <c r="D10187" s="4" t="s">
        <v>651</v>
      </c>
      <c r="E10187" s="4" t="s">
        <v>162</v>
      </c>
      <c r="F10187" s="4">
        <v>686.0</v>
      </c>
      <c r="G10187" s="4" t="s">
        <v>355</v>
      </c>
      <c r="L10187" s="4" t="s">
        <v>52</v>
      </c>
      <c r="P10187" s="4" t="s">
        <v>53</v>
      </c>
      <c r="Y10187" s="4" t="s">
        <v>55</v>
      </c>
      <c r="AD10187" s="4" t="s">
        <v>55</v>
      </c>
    </row>
    <row r="10188" ht="15.75" customHeight="1">
      <c r="A10188" s="4" t="s">
        <v>47</v>
      </c>
      <c r="B10188" s="5">
        <v>12297.0</v>
      </c>
      <c r="C10188" s="4" t="s">
        <v>652</v>
      </c>
      <c r="D10188" s="4" t="s">
        <v>361</v>
      </c>
      <c r="E10188" s="4" t="s">
        <v>125</v>
      </c>
      <c r="F10188" s="4">
        <v>659.0</v>
      </c>
      <c r="G10188" s="4" t="s">
        <v>126</v>
      </c>
      <c r="L10188" s="4" t="s">
        <v>52</v>
      </c>
      <c r="P10188" s="4" t="s">
        <v>53</v>
      </c>
      <c r="Q10188" s="4" t="s">
        <v>54</v>
      </c>
      <c r="Y10188" s="4" t="s">
        <v>55</v>
      </c>
      <c r="AD10188" s="4" t="s">
        <v>55</v>
      </c>
    </row>
    <row r="10189" ht="15.75" customHeight="1">
      <c r="A10189" s="4" t="s">
        <v>47</v>
      </c>
      <c r="B10189" s="5">
        <v>12298.0</v>
      </c>
      <c r="C10189" s="4" t="s">
        <v>653</v>
      </c>
      <c r="D10189" s="4" t="s">
        <v>654</v>
      </c>
      <c r="E10189" s="4" t="s">
        <v>61</v>
      </c>
      <c r="F10189" s="4">
        <v>541.0</v>
      </c>
      <c r="G10189" s="4" t="s">
        <v>142</v>
      </c>
      <c r="L10189" s="4" t="s">
        <v>52</v>
      </c>
      <c r="P10189" s="4" t="s">
        <v>53</v>
      </c>
      <c r="Y10189" s="4" t="s">
        <v>55</v>
      </c>
      <c r="AD10189" s="4" t="s">
        <v>55</v>
      </c>
    </row>
    <row r="10190" ht="15.75" customHeight="1">
      <c r="A10190" s="4" t="s">
        <v>47</v>
      </c>
      <c r="B10190" s="5">
        <v>12299.0</v>
      </c>
      <c r="C10190" s="4" t="s">
        <v>655</v>
      </c>
      <c r="D10190" s="4" t="s">
        <v>656</v>
      </c>
      <c r="E10190" s="4" t="s">
        <v>235</v>
      </c>
      <c r="F10190" s="4">
        <v>555.0</v>
      </c>
      <c r="G10190" s="4" t="s">
        <v>236</v>
      </c>
      <c r="L10190" s="4" t="s">
        <v>52</v>
      </c>
      <c r="P10190" s="4" t="s">
        <v>53</v>
      </c>
      <c r="Y10190" s="4" t="s">
        <v>55</v>
      </c>
      <c r="AD10190" s="4" t="s">
        <v>55</v>
      </c>
    </row>
    <row r="10191" ht="15.75" customHeight="1">
      <c r="A10191" s="4" t="s">
        <v>47</v>
      </c>
      <c r="B10191" s="5">
        <v>12300.0</v>
      </c>
      <c r="C10191" s="4" t="s">
        <v>657</v>
      </c>
      <c r="D10191" s="4" t="s">
        <v>658</v>
      </c>
      <c r="E10191" s="4" t="s">
        <v>94</v>
      </c>
      <c r="F10191" s="4">
        <v>691.0</v>
      </c>
      <c r="G10191" s="4" t="s">
        <v>95</v>
      </c>
      <c r="L10191" s="4" t="s">
        <v>52</v>
      </c>
      <c r="P10191" s="4" t="s">
        <v>53</v>
      </c>
      <c r="Q10191" s="4" t="s">
        <v>54</v>
      </c>
      <c r="Y10191" s="4" t="s">
        <v>55</v>
      </c>
      <c r="AD10191" s="4" t="s">
        <v>55</v>
      </c>
    </row>
    <row r="10192" ht="15.75" customHeight="1">
      <c r="A10192" s="4" t="s">
        <v>47</v>
      </c>
      <c r="B10192" s="5">
        <v>12301.0</v>
      </c>
      <c r="C10192" s="4" t="s">
        <v>659</v>
      </c>
      <c r="D10192" s="4" t="s">
        <v>660</v>
      </c>
      <c r="E10192" s="4" t="s">
        <v>77</v>
      </c>
      <c r="F10192" s="4">
        <v>649.0</v>
      </c>
      <c r="G10192" s="4" t="s">
        <v>348</v>
      </c>
      <c r="L10192" s="4" t="s">
        <v>52</v>
      </c>
      <c r="P10192" s="4" t="s">
        <v>53</v>
      </c>
      <c r="Y10192" s="4" t="s">
        <v>55</v>
      </c>
      <c r="AD10192" s="4" t="s">
        <v>55</v>
      </c>
    </row>
    <row r="10193" ht="15.75" customHeight="1">
      <c r="A10193" s="4" t="s">
        <v>47</v>
      </c>
      <c r="B10193" s="5">
        <v>12302.0</v>
      </c>
      <c r="C10193" s="4" t="s">
        <v>661</v>
      </c>
      <c r="D10193" s="4" t="s">
        <v>394</v>
      </c>
      <c r="E10193" s="4" t="s">
        <v>86</v>
      </c>
      <c r="F10193" s="4">
        <v>516.0</v>
      </c>
      <c r="G10193" s="4" t="s">
        <v>395</v>
      </c>
      <c r="L10193" s="4" t="s">
        <v>52</v>
      </c>
      <c r="P10193" s="4" t="s">
        <v>53</v>
      </c>
      <c r="Q10193" s="4" t="s">
        <v>54</v>
      </c>
      <c r="Y10193" s="4" t="s">
        <v>55</v>
      </c>
      <c r="AD10193" s="4" t="s">
        <v>55</v>
      </c>
    </row>
    <row r="10194" ht="15.75" customHeight="1">
      <c r="A10194" s="4" t="s">
        <v>47</v>
      </c>
      <c r="B10194" s="5">
        <v>12303.0</v>
      </c>
      <c r="C10194" s="4" t="s">
        <v>662</v>
      </c>
      <c r="D10194" s="4" t="s">
        <v>470</v>
      </c>
      <c r="E10194" s="4" t="s">
        <v>73</v>
      </c>
      <c r="F10194" s="4">
        <v>517.0</v>
      </c>
      <c r="G10194" s="4" t="s">
        <v>471</v>
      </c>
      <c r="L10194" s="4" t="s">
        <v>67</v>
      </c>
      <c r="P10194" s="4" t="s">
        <v>53</v>
      </c>
      <c r="Q10194" s="4" t="s">
        <v>54</v>
      </c>
      <c r="Y10194" s="4" t="s">
        <v>55</v>
      </c>
      <c r="AD10194" s="4" t="s">
        <v>55</v>
      </c>
    </row>
    <row r="10195" ht="15.75" customHeight="1">
      <c r="A10195" s="4" t="s">
        <v>47</v>
      </c>
      <c r="B10195" s="5">
        <v>12304.0</v>
      </c>
      <c r="C10195" s="4" t="s">
        <v>663</v>
      </c>
      <c r="D10195" s="4" t="s">
        <v>664</v>
      </c>
      <c r="E10195" s="4" t="s">
        <v>86</v>
      </c>
      <c r="F10195" s="4">
        <v>566.0</v>
      </c>
      <c r="G10195" s="4" t="s">
        <v>182</v>
      </c>
      <c r="L10195" s="4" t="s">
        <v>67</v>
      </c>
      <c r="P10195" s="4" t="s">
        <v>53</v>
      </c>
      <c r="Y10195" s="4" t="s">
        <v>55</v>
      </c>
      <c r="AD10195" s="4" t="s">
        <v>55</v>
      </c>
    </row>
    <row r="10196" ht="15.75" customHeight="1">
      <c r="A10196" s="4" t="s">
        <v>47</v>
      </c>
      <c r="B10196" s="5">
        <v>12305.0</v>
      </c>
      <c r="C10196" s="4" t="s">
        <v>665</v>
      </c>
      <c r="D10196" s="4" t="s">
        <v>666</v>
      </c>
      <c r="E10196" s="4" t="s">
        <v>77</v>
      </c>
      <c r="F10196" s="4">
        <v>509.0</v>
      </c>
      <c r="G10196" s="4" t="s">
        <v>116</v>
      </c>
      <c r="L10196" s="4" t="s">
        <v>67</v>
      </c>
      <c r="P10196" s="4" t="s">
        <v>53</v>
      </c>
      <c r="Y10196" s="4" t="s">
        <v>55</v>
      </c>
      <c r="AD10196" s="4" t="s">
        <v>55</v>
      </c>
    </row>
    <row r="10197" ht="15.75" customHeight="1">
      <c r="A10197" s="4" t="s">
        <v>47</v>
      </c>
      <c r="B10197" s="5">
        <v>12306.0</v>
      </c>
      <c r="C10197" s="4" t="s">
        <v>667</v>
      </c>
      <c r="D10197" s="4" t="s">
        <v>668</v>
      </c>
      <c r="E10197" s="4" t="s">
        <v>125</v>
      </c>
      <c r="F10197" s="4">
        <v>557.0</v>
      </c>
      <c r="G10197" s="4" t="s">
        <v>312</v>
      </c>
      <c r="L10197" s="4" t="s">
        <v>52</v>
      </c>
      <c r="P10197" s="4" t="s">
        <v>53</v>
      </c>
      <c r="Y10197" s="4" t="s">
        <v>55</v>
      </c>
      <c r="AD10197" s="4" t="s">
        <v>55</v>
      </c>
    </row>
    <row r="10198" ht="15.75" customHeight="1">
      <c r="A10198" s="4" t="s">
        <v>47</v>
      </c>
      <c r="B10198" s="5">
        <v>12307.0</v>
      </c>
      <c r="C10198" s="4" t="s">
        <v>669</v>
      </c>
      <c r="D10198" s="4" t="s">
        <v>670</v>
      </c>
      <c r="E10198" s="4" t="s">
        <v>134</v>
      </c>
      <c r="F10198" s="4">
        <v>613.0</v>
      </c>
      <c r="G10198" s="4" t="s">
        <v>135</v>
      </c>
      <c r="L10198" s="4" t="s">
        <v>52</v>
      </c>
      <c r="P10198" s="4" t="s">
        <v>53</v>
      </c>
      <c r="Q10198" s="4" t="s">
        <v>54</v>
      </c>
      <c r="Y10198" s="4" t="s">
        <v>55</v>
      </c>
      <c r="AD10198" s="4" t="s">
        <v>55</v>
      </c>
    </row>
    <row r="10199" ht="15.75" customHeight="1">
      <c r="A10199" s="4" t="s">
        <v>47</v>
      </c>
      <c r="B10199" s="5">
        <v>12308.0</v>
      </c>
      <c r="C10199" s="4" t="s">
        <v>671</v>
      </c>
      <c r="D10199" s="4" t="s">
        <v>672</v>
      </c>
      <c r="E10199" s="4" t="s">
        <v>94</v>
      </c>
      <c r="F10199" s="4">
        <v>691.0</v>
      </c>
      <c r="G10199" s="4" t="s">
        <v>95</v>
      </c>
      <c r="L10199" s="4" t="s">
        <v>52</v>
      </c>
      <c r="P10199" s="4" t="s">
        <v>53</v>
      </c>
      <c r="Q10199" s="4" t="s">
        <v>54</v>
      </c>
      <c r="T10199" s="4" t="s">
        <v>673</v>
      </c>
      <c r="Y10199" s="4" t="s">
        <v>55</v>
      </c>
      <c r="AD10199" s="4" t="s">
        <v>55</v>
      </c>
    </row>
    <row r="10200" ht="15.75" customHeight="1">
      <c r="A10200" s="4" t="s">
        <v>47</v>
      </c>
      <c r="B10200" s="5">
        <v>12309.0</v>
      </c>
      <c r="C10200" s="4" t="s">
        <v>674</v>
      </c>
      <c r="D10200" s="4" t="s">
        <v>675</v>
      </c>
      <c r="E10200" s="4" t="s">
        <v>98</v>
      </c>
      <c r="F10200" s="4">
        <v>524.0</v>
      </c>
      <c r="G10200" s="4" t="s">
        <v>110</v>
      </c>
      <c r="L10200" s="4" t="s">
        <v>52</v>
      </c>
      <c r="P10200" s="4" t="s">
        <v>53</v>
      </c>
      <c r="Q10200" s="4" t="s">
        <v>54</v>
      </c>
      <c r="Y10200" s="4" t="s">
        <v>55</v>
      </c>
      <c r="AD10200" s="4" t="s">
        <v>55</v>
      </c>
    </row>
    <row r="10201" ht="15.75" customHeight="1">
      <c r="A10201" s="4" t="s">
        <v>47</v>
      </c>
      <c r="B10201" s="5">
        <v>12310.0</v>
      </c>
      <c r="C10201" s="4" t="s">
        <v>676</v>
      </c>
      <c r="D10201" s="4" t="s">
        <v>677</v>
      </c>
      <c r="E10201" s="4" t="s">
        <v>50</v>
      </c>
      <c r="F10201" s="4">
        <v>510.0</v>
      </c>
      <c r="G10201" s="4" t="s">
        <v>58</v>
      </c>
      <c r="L10201" s="4" t="s">
        <v>67</v>
      </c>
      <c r="P10201" s="4" t="s">
        <v>53</v>
      </c>
      <c r="Y10201" s="4" t="s">
        <v>55</v>
      </c>
      <c r="AD10201" s="4" t="s">
        <v>55</v>
      </c>
    </row>
    <row r="10202" ht="15.75" customHeight="1">
      <c r="A10202" s="4" t="s">
        <v>47</v>
      </c>
      <c r="B10202" s="5">
        <v>12311.0</v>
      </c>
      <c r="C10202" s="4" t="s">
        <v>678</v>
      </c>
      <c r="D10202" s="4" t="s">
        <v>141</v>
      </c>
      <c r="E10202" s="4" t="s">
        <v>73</v>
      </c>
      <c r="F10202" s="4">
        <v>518.0</v>
      </c>
      <c r="G10202" s="4" t="s">
        <v>102</v>
      </c>
      <c r="L10202" s="4" t="s">
        <v>52</v>
      </c>
      <c r="P10202" s="4" t="s">
        <v>53</v>
      </c>
      <c r="Q10202" s="4" t="s">
        <v>54</v>
      </c>
      <c r="Y10202" s="4" t="s">
        <v>55</v>
      </c>
      <c r="AD10202" s="4" t="s">
        <v>55</v>
      </c>
    </row>
    <row r="10203" ht="15.75" customHeight="1">
      <c r="A10203" s="4" t="s">
        <v>47</v>
      </c>
      <c r="B10203" s="5">
        <v>12312.0</v>
      </c>
      <c r="C10203" s="4" t="s">
        <v>679</v>
      </c>
      <c r="D10203" s="4" t="s">
        <v>486</v>
      </c>
      <c r="E10203" s="4" t="s">
        <v>61</v>
      </c>
      <c r="F10203" s="4">
        <v>529.0</v>
      </c>
      <c r="G10203" s="4" t="s">
        <v>62</v>
      </c>
      <c r="L10203" s="4" t="s">
        <v>52</v>
      </c>
      <c r="P10203" s="4" t="s">
        <v>53</v>
      </c>
      <c r="Y10203" s="4" t="s">
        <v>55</v>
      </c>
      <c r="AD10203" s="4" t="s">
        <v>55</v>
      </c>
    </row>
    <row r="10204" ht="15.75" customHeight="1">
      <c r="A10204" s="4" t="s">
        <v>47</v>
      </c>
      <c r="B10204" s="5">
        <v>12313.0</v>
      </c>
      <c r="C10204" s="4" t="s">
        <v>680</v>
      </c>
      <c r="D10204" s="4" t="s">
        <v>681</v>
      </c>
      <c r="E10204" s="4" t="s">
        <v>94</v>
      </c>
      <c r="F10204" s="4">
        <v>630.0</v>
      </c>
      <c r="G10204" s="4" t="s">
        <v>113</v>
      </c>
      <c r="L10204" s="4" t="s">
        <v>52</v>
      </c>
      <c r="P10204" s="4" t="s">
        <v>53</v>
      </c>
      <c r="Q10204" s="4" t="s">
        <v>54</v>
      </c>
      <c r="Y10204" s="4" t="s">
        <v>55</v>
      </c>
      <c r="AD10204" s="4" t="s">
        <v>55</v>
      </c>
    </row>
    <row r="10205" ht="15.75" customHeight="1">
      <c r="A10205" s="4" t="s">
        <v>47</v>
      </c>
      <c r="B10205" s="5">
        <v>12314.0</v>
      </c>
      <c r="C10205" s="4" t="s">
        <v>682</v>
      </c>
      <c r="D10205" s="4" t="s">
        <v>683</v>
      </c>
      <c r="E10205" s="4" t="s">
        <v>73</v>
      </c>
      <c r="F10205" s="4">
        <v>545.0</v>
      </c>
      <c r="G10205" s="4" t="s">
        <v>74</v>
      </c>
      <c r="L10205" s="4" t="s">
        <v>52</v>
      </c>
      <c r="P10205" s="4" t="s">
        <v>53</v>
      </c>
      <c r="Q10205" s="4" t="s">
        <v>54</v>
      </c>
      <c r="Y10205" s="4" t="s">
        <v>55</v>
      </c>
      <c r="AD10205" s="4" t="s">
        <v>55</v>
      </c>
    </row>
    <row r="10206" ht="15.75" customHeight="1">
      <c r="A10206" s="4" t="s">
        <v>47</v>
      </c>
      <c r="B10206" s="5">
        <v>12315.0</v>
      </c>
      <c r="C10206" s="4" t="s">
        <v>684</v>
      </c>
      <c r="D10206" s="4" t="s">
        <v>685</v>
      </c>
      <c r="E10206" s="4" t="s">
        <v>65</v>
      </c>
      <c r="F10206" s="4">
        <v>505.0</v>
      </c>
      <c r="G10206" s="4" t="s">
        <v>66</v>
      </c>
      <c r="L10206" s="4" t="s">
        <v>67</v>
      </c>
      <c r="P10206" s="4" t="s">
        <v>53</v>
      </c>
      <c r="Q10206" s="4" t="s">
        <v>54</v>
      </c>
      <c r="Y10206" s="4" t="s">
        <v>55</v>
      </c>
      <c r="AD10206" s="4" t="s">
        <v>55</v>
      </c>
    </row>
    <row r="10207" ht="15.75" customHeight="1">
      <c r="A10207" s="4" t="s">
        <v>47</v>
      </c>
      <c r="B10207" s="5">
        <v>12316.0</v>
      </c>
      <c r="C10207" s="4" t="s">
        <v>686</v>
      </c>
      <c r="D10207" s="4" t="s">
        <v>687</v>
      </c>
      <c r="E10207" s="4" t="s">
        <v>86</v>
      </c>
      <c r="F10207" s="4">
        <v>577.0</v>
      </c>
      <c r="G10207" s="4" t="s">
        <v>589</v>
      </c>
      <c r="L10207" s="4" t="s">
        <v>52</v>
      </c>
      <c r="P10207" s="4" t="s">
        <v>53</v>
      </c>
      <c r="Y10207" s="4" t="s">
        <v>55</v>
      </c>
      <c r="AD10207" s="4" t="s">
        <v>55</v>
      </c>
    </row>
    <row r="10208" ht="15.75" customHeight="1">
      <c r="A10208" s="4" t="s">
        <v>47</v>
      </c>
      <c r="B10208" s="5">
        <v>12317.0</v>
      </c>
      <c r="C10208" s="4" t="s">
        <v>688</v>
      </c>
      <c r="D10208" s="4" t="s">
        <v>261</v>
      </c>
      <c r="E10208" s="4" t="s">
        <v>94</v>
      </c>
      <c r="F10208" s="4">
        <v>691.0</v>
      </c>
      <c r="G10208" s="4" t="s">
        <v>95</v>
      </c>
      <c r="L10208" s="4" t="s">
        <v>52</v>
      </c>
      <c r="P10208" s="4" t="s">
        <v>53</v>
      </c>
      <c r="Q10208" s="4" t="s">
        <v>54</v>
      </c>
      <c r="Y10208" s="4" t="s">
        <v>55</v>
      </c>
      <c r="AD10208" s="4" t="s">
        <v>55</v>
      </c>
    </row>
    <row r="10209" ht="15.75" customHeight="1">
      <c r="A10209" s="4" t="s">
        <v>47</v>
      </c>
      <c r="B10209" s="5">
        <v>12318.0</v>
      </c>
      <c r="C10209" s="4" t="s">
        <v>689</v>
      </c>
      <c r="D10209" s="4" t="s">
        <v>690</v>
      </c>
      <c r="E10209" s="4" t="s">
        <v>90</v>
      </c>
      <c r="F10209" s="4">
        <v>519.0</v>
      </c>
      <c r="G10209" s="4" t="s">
        <v>91</v>
      </c>
      <c r="L10209" s="4" t="s">
        <v>52</v>
      </c>
      <c r="P10209" s="4" t="s">
        <v>53</v>
      </c>
      <c r="Y10209" s="4" t="s">
        <v>55</v>
      </c>
      <c r="AD10209" s="4" t="s">
        <v>55</v>
      </c>
    </row>
    <row r="10210" ht="15.75" customHeight="1">
      <c r="A10210" s="4" t="s">
        <v>47</v>
      </c>
      <c r="B10210" s="5">
        <v>12319.0</v>
      </c>
      <c r="C10210" s="4" t="s">
        <v>691</v>
      </c>
      <c r="D10210" s="4" t="s">
        <v>692</v>
      </c>
      <c r="E10210" s="4" t="s">
        <v>77</v>
      </c>
      <c r="F10210" s="4">
        <v>509.0</v>
      </c>
      <c r="G10210" s="4" t="s">
        <v>116</v>
      </c>
      <c r="L10210" s="4" t="s">
        <v>52</v>
      </c>
      <c r="P10210" s="4" t="s">
        <v>53</v>
      </c>
      <c r="Y10210" s="4" t="s">
        <v>55</v>
      </c>
      <c r="AD10210" s="4" t="s">
        <v>55</v>
      </c>
    </row>
    <row r="10211" ht="15.75" customHeight="1">
      <c r="A10211" s="4" t="s">
        <v>47</v>
      </c>
      <c r="B10211" s="5">
        <v>12320.0</v>
      </c>
      <c r="C10211" s="4" t="s">
        <v>693</v>
      </c>
      <c r="D10211" s="4" t="s">
        <v>97</v>
      </c>
      <c r="E10211" s="4" t="s">
        <v>98</v>
      </c>
      <c r="F10211" s="4">
        <v>507.0</v>
      </c>
      <c r="G10211" s="4" t="s">
        <v>99</v>
      </c>
      <c r="L10211" s="4" t="s">
        <v>52</v>
      </c>
      <c r="P10211" s="4" t="s">
        <v>53</v>
      </c>
      <c r="Q10211" s="4" t="s">
        <v>54</v>
      </c>
      <c r="Y10211" s="4" t="s">
        <v>55</v>
      </c>
      <c r="AD10211" s="4" t="s">
        <v>55</v>
      </c>
    </row>
    <row r="10212" ht="15.75" customHeight="1">
      <c r="A10212" s="4" t="s">
        <v>47</v>
      </c>
      <c r="B10212" s="5">
        <v>12321.0</v>
      </c>
      <c r="C10212" s="4" t="s">
        <v>694</v>
      </c>
      <c r="D10212" s="4" t="s">
        <v>695</v>
      </c>
      <c r="E10212" s="4" t="s">
        <v>50</v>
      </c>
      <c r="F10212" s="4">
        <v>510.0</v>
      </c>
      <c r="G10212" s="4" t="s">
        <v>58</v>
      </c>
      <c r="L10212" s="4" t="s">
        <v>67</v>
      </c>
      <c r="P10212" s="4" t="s">
        <v>53</v>
      </c>
      <c r="Y10212" s="4" t="s">
        <v>55</v>
      </c>
      <c r="AD10212" s="4" t="s">
        <v>55</v>
      </c>
    </row>
    <row r="10213" ht="15.75" customHeight="1">
      <c r="A10213" s="4" t="s">
        <v>47</v>
      </c>
      <c r="B10213" s="5">
        <v>12322.0</v>
      </c>
      <c r="C10213" s="4" t="s">
        <v>696</v>
      </c>
      <c r="D10213" s="4" t="s">
        <v>185</v>
      </c>
      <c r="E10213" s="4" t="s">
        <v>106</v>
      </c>
      <c r="F10213" s="4">
        <v>770.0</v>
      </c>
      <c r="G10213" s="4" t="s">
        <v>107</v>
      </c>
      <c r="L10213" s="4" t="s">
        <v>52</v>
      </c>
      <c r="P10213" s="4" t="s">
        <v>53</v>
      </c>
      <c r="Y10213" s="4" t="s">
        <v>55</v>
      </c>
      <c r="AD10213" s="4" t="s">
        <v>55</v>
      </c>
    </row>
    <row r="10214" ht="15.75" customHeight="1">
      <c r="A10214" s="4" t="s">
        <v>47</v>
      </c>
      <c r="B10214" s="5">
        <v>12323.0</v>
      </c>
      <c r="C10214" s="4" t="s">
        <v>697</v>
      </c>
      <c r="D10214" s="4" t="s">
        <v>698</v>
      </c>
      <c r="E10214" s="4" t="s">
        <v>125</v>
      </c>
      <c r="F10214" s="4">
        <v>659.0</v>
      </c>
      <c r="G10214" s="4" t="s">
        <v>126</v>
      </c>
      <c r="L10214" s="4" t="s">
        <v>52</v>
      </c>
      <c r="P10214" s="4" t="s">
        <v>53</v>
      </c>
      <c r="Q10214" s="4" t="s">
        <v>54</v>
      </c>
      <c r="Y10214" s="4" t="s">
        <v>55</v>
      </c>
      <c r="AD10214" s="4" t="s">
        <v>55</v>
      </c>
    </row>
    <row r="10215" ht="15.75" customHeight="1">
      <c r="A10215" s="4" t="s">
        <v>47</v>
      </c>
      <c r="B10215" s="5">
        <v>12324.0</v>
      </c>
      <c r="C10215" s="4" t="s">
        <v>699</v>
      </c>
      <c r="D10215" s="4" t="s">
        <v>700</v>
      </c>
      <c r="E10215" s="4" t="s">
        <v>65</v>
      </c>
      <c r="F10215" s="4">
        <v>563.0</v>
      </c>
      <c r="G10215" s="4" t="s">
        <v>179</v>
      </c>
      <c r="L10215" s="4" t="s">
        <v>52</v>
      </c>
      <c r="P10215" s="4" t="s">
        <v>53</v>
      </c>
      <c r="Q10215" s="4" t="s">
        <v>54</v>
      </c>
      <c r="Y10215" s="4" t="s">
        <v>55</v>
      </c>
      <c r="AD10215" s="4" t="s">
        <v>55</v>
      </c>
    </row>
    <row r="10216" ht="15.75" customHeight="1">
      <c r="A10216" s="4" t="s">
        <v>47</v>
      </c>
      <c r="B10216" s="5">
        <v>12325.0</v>
      </c>
      <c r="C10216" s="4" t="s">
        <v>701</v>
      </c>
      <c r="D10216" s="4" t="s">
        <v>403</v>
      </c>
      <c r="E10216" s="4" t="s">
        <v>61</v>
      </c>
      <c r="F10216" s="4">
        <v>736.0</v>
      </c>
      <c r="G10216" s="4" t="s">
        <v>404</v>
      </c>
      <c r="L10216" s="4" t="s">
        <v>52</v>
      </c>
      <c r="P10216" s="4" t="s">
        <v>53</v>
      </c>
      <c r="Y10216" s="4" t="s">
        <v>55</v>
      </c>
      <c r="AD10216" s="4" t="s">
        <v>55</v>
      </c>
    </row>
    <row r="10217" ht="15.75" customHeight="1">
      <c r="A10217" s="4" t="s">
        <v>47</v>
      </c>
      <c r="B10217" s="5">
        <v>12326.0</v>
      </c>
      <c r="C10217" s="4" t="s">
        <v>702</v>
      </c>
      <c r="D10217" s="4" t="s">
        <v>394</v>
      </c>
      <c r="E10217" s="4" t="s">
        <v>86</v>
      </c>
      <c r="F10217" s="4">
        <v>516.0</v>
      </c>
      <c r="G10217" s="4" t="s">
        <v>395</v>
      </c>
      <c r="L10217" s="4" t="s">
        <v>52</v>
      </c>
      <c r="P10217" s="4" t="s">
        <v>53</v>
      </c>
      <c r="Q10217" s="4" t="s">
        <v>117</v>
      </c>
      <c r="Y10217" s="4" t="s">
        <v>55</v>
      </c>
      <c r="AD10217" s="4" t="s">
        <v>55</v>
      </c>
    </row>
    <row r="10218" ht="15.75" customHeight="1">
      <c r="A10218" s="4" t="s">
        <v>47</v>
      </c>
      <c r="B10218" s="5">
        <v>12327.0</v>
      </c>
      <c r="C10218" s="4" t="s">
        <v>703</v>
      </c>
      <c r="D10218" s="4" t="s">
        <v>251</v>
      </c>
      <c r="E10218" s="4" t="s">
        <v>50</v>
      </c>
      <c r="F10218" s="4">
        <v>510.0</v>
      </c>
      <c r="G10218" s="4" t="s">
        <v>58</v>
      </c>
      <c r="L10218" s="4" t="s">
        <v>52</v>
      </c>
      <c r="P10218" s="4" t="s">
        <v>53</v>
      </c>
      <c r="Q10218" s="4" t="s">
        <v>117</v>
      </c>
      <c r="Y10218" s="4" t="s">
        <v>55</v>
      </c>
      <c r="AD10218" s="4" t="s">
        <v>55</v>
      </c>
    </row>
    <row r="10219" ht="15.75" customHeight="1">
      <c r="A10219" s="4" t="s">
        <v>47</v>
      </c>
      <c r="B10219" s="5">
        <v>12328.0</v>
      </c>
      <c r="C10219" s="4" t="s">
        <v>704</v>
      </c>
      <c r="D10219" s="4" t="s">
        <v>529</v>
      </c>
      <c r="E10219" s="4" t="s">
        <v>94</v>
      </c>
      <c r="F10219" s="4">
        <v>630.0</v>
      </c>
      <c r="G10219" s="4" t="s">
        <v>113</v>
      </c>
      <c r="L10219" s="4" t="s">
        <v>52</v>
      </c>
      <c r="P10219" s="4" t="s">
        <v>53</v>
      </c>
      <c r="Q10219" s="4" t="s">
        <v>54</v>
      </c>
      <c r="Y10219" s="4" t="s">
        <v>55</v>
      </c>
      <c r="AD10219" s="4" t="s">
        <v>55</v>
      </c>
    </row>
    <row r="10220" ht="15.75" customHeight="1">
      <c r="A10220" s="4" t="s">
        <v>47</v>
      </c>
      <c r="B10220" s="5">
        <v>12329.0</v>
      </c>
      <c r="C10220" s="4" t="s">
        <v>705</v>
      </c>
      <c r="D10220" s="4" t="s">
        <v>394</v>
      </c>
      <c r="E10220" s="4" t="s">
        <v>86</v>
      </c>
      <c r="F10220" s="4">
        <v>516.0</v>
      </c>
      <c r="G10220" s="4" t="s">
        <v>395</v>
      </c>
      <c r="L10220" s="4" t="s">
        <v>52</v>
      </c>
      <c r="P10220" s="4" t="s">
        <v>53</v>
      </c>
      <c r="Y10220" s="4" t="s">
        <v>55</v>
      </c>
      <c r="AD10220" s="4" t="s">
        <v>55</v>
      </c>
    </row>
    <row r="10221" ht="15.75" customHeight="1">
      <c r="A10221" s="4" t="s">
        <v>47</v>
      </c>
      <c r="B10221" s="5">
        <v>12330.0</v>
      </c>
      <c r="C10221" s="4" t="s">
        <v>706</v>
      </c>
      <c r="D10221" s="4" t="s">
        <v>707</v>
      </c>
      <c r="E10221" s="4" t="s">
        <v>134</v>
      </c>
      <c r="F10221" s="4">
        <v>613.0</v>
      </c>
      <c r="G10221" s="4" t="s">
        <v>135</v>
      </c>
      <c r="L10221" s="4" t="s">
        <v>52</v>
      </c>
      <c r="P10221" s="4" t="s">
        <v>53</v>
      </c>
      <c r="Q10221" s="4" t="s">
        <v>54</v>
      </c>
      <c r="Y10221" s="4" t="s">
        <v>55</v>
      </c>
      <c r="AD10221" s="4" t="s">
        <v>55</v>
      </c>
    </row>
    <row r="10222" ht="15.75" customHeight="1">
      <c r="A10222" s="4" t="s">
        <v>47</v>
      </c>
      <c r="B10222" s="5">
        <v>12331.0</v>
      </c>
      <c r="C10222" s="4" t="s">
        <v>708</v>
      </c>
      <c r="D10222" s="4" t="s">
        <v>709</v>
      </c>
      <c r="E10222" s="4" t="s">
        <v>235</v>
      </c>
      <c r="F10222" s="4">
        <v>555.0</v>
      </c>
      <c r="G10222" s="4" t="s">
        <v>236</v>
      </c>
      <c r="L10222" s="4" t="s">
        <v>52</v>
      </c>
      <c r="P10222" s="4" t="s">
        <v>53</v>
      </c>
      <c r="Q10222" s="4" t="s">
        <v>54</v>
      </c>
      <c r="Y10222" s="4" t="s">
        <v>55</v>
      </c>
      <c r="AD10222" s="4" t="s">
        <v>55</v>
      </c>
    </row>
    <row r="10223" ht="15.75" customHeight="1">
      <c r="A10223" s="4" t="s">
        <v>47</v>
      </c>
      <c r="B10223" s="5">
        <v>12332.0</v>
      </c>
      <c r="C10223" s="4" t="s">
        <v>710</v>
      </c>
      <c r="D10223" s="4" t="s">
        <v>146</v>
      </c>
      <c r="E10223" s="4" t="s">
        <v>65</v>
      </c>
      <c r="F10223" s="4">
        <v>551.0</v>
      </c>
      <c r="G10223" s="4" t="s">
        <v>147</v>
      </c>
      <c r="L10223" s="4" t="s">
        <v>67</v>
      </c>
      <c r="P10223" s="4" t="s">
        <v>53</v>
      </c>
      <c r="Q10223" s="4" t="s">
        <v>117</v>
      </c>
      <c r="Y10223" s="4" t="s">
        <v>55</v>
      </c>
      <c r="AD10223" s="4" t="s">
        <v>55</v>
      </c>
    </row>
    <row r="10224" ht="15.75" customHeight="1">
      <c r="A10224" s="4" t="s">
        <v>47</v>
      </c>
      <c r="B10224" s="5">
        <v>12333.0</v>
      </c>
      <c r="C10224" s="4" t="s">
        <v>711</v>
      </c>
      <c r="D10224" s="4" t="s">
        <v>239</v>
      </c>
      <c r="E10224" s="4" t="s">
        <v>65</v>
      </c>
      <c r="F10224" s="4">
        <v>563.0</v>
      </c>
      <c r="G10224" s="4" t="s">
        <v>179</v>
      </c>
      <c r="L10224" s="4" t="s">
        <v>67</v>
      </c>
      <c r="P10224" s="4" t="s">
        <v>53</v>
      </c>
      <c r="Y10224" s="4" t="s">
        <v>55</v>
      </c>
      <c r="AD10224" s="4" t="s">
        <v>55</v>
      </c>
    </row>
    <row r="10225" ht="15.75" customHeight="1">
      <c r="A10225" s="4" t="s">
        <v>47</v>
      </c>
      <c r="B10225" s="5">
        <v>12334.0</v>
      </c>
      <c r="C10225" s="4" t="s">
        <v>712</v>
      </c>
      <c r="D10225" s="4" t="s">
        <v>713</v>
      </c>
      <c r="E10225" s="4" t="s">
        <v>125</v>
      </c>
      <c r="F10225" s="4">
        <v>659.0</v>
      </c>
      <c r="G10225" s="4" t="s">
        <v>126</v>
      </c>
      <c r="L10225" s="4" t="s">
        <v>52</v>
      </c>
      <c r="P10225" s="4" t="s">
        <v>53</v>
      </c>
      <c r="Q10225" s="4" t="s">
        <v>54</v>
      </c>
      <c r="Y10225" s="4" t="s">
        <v>55</v>
      </c>
      <c r="AD10225" s="4" t="s">
        <v>55</v>
      </c>
    </row>
    <row r="10226" ht="15.75" customHeight="1">
      <c r="A10226" s="4" t="s">
        <v>47</v>
      </c>
      <c r="B10226" s="5">
        <v>12335.0</v>
      </c>
      <c r="C10226" s="4" t="s">
        <v>714</v>
      </c>
      <c r="D10226" s="4" t="s">
        <v>715</v>
      </c>
      <c r="E10226" s="4" t="s">
        <v>50</v>
      </c>
      <c r="F10226" s="4">
        <v>510.0</v>
      </c>
      <c r="G10226" s="4" t="s">
        <v>58</v>
      </c>
      <c r="L10226" s="4" t="s">
        <v>52</v>
      </c>
      <c r="P10226" s="4" t="s">
        <v>53</v>
      </c>
      <c r="Q10226" s="4" t="s">
        <v>54</v>
      </c>
      <c r="Y10226" s="4" t="s">
        <v>55</v>
      </c>
      <c r="AD10226" s="4" t="s">
        <v>55</v>
      </c>
    </row>
    <row r="10227" ht="15.75" customHeight="1">
      <c r="A10227" s="4" t="s">
        <v>47</v>
      </c>
      <c r="B10227" s="5">
        <v>12336.0</v>
      </c>
      <c r="C10227" s="4" t="s">
        <v>716</v>
      </c>
      <c r="D10227" s="4" t="s">
        <v>717</v>
      </c>
      <c r="E10227" s="4" t="s">
        <v>718</v>
      </c>
      <c r="F10227" s="4">
        <v>632.0</v>
      </c>
      <c r="G10227" s="4" t="s">
        <v>622</v>
      </c>
      <c r="L10227" s="4" t="s">
        <v>52</v>
      </c>
      <c r="P10227" s="4" t="s">
        <v>53</v>
      </c>
      <c r="Q10227" s="4" t="s">
        <v>54</v>
      </c>
      <c r="Y10227" s="4" t="s">
        <v>55</v>
      </c>
      <c r="AD10227" s="4" t="s">
        <v>55</v>
      </c>
    </row>
    <row r="10228" ht="15.75" customHeight="1">
      <c r="A10228" s="4" t="s">
        <v>47</v>
      </c>
      <c r="B10228" s="5">
        <v>12337.0</v>
      </c>
      <c r="C10228" s="4" t="s">
        <v>719</v>
      </c>
      <c r="D10228" s="4" t="s">
        <v>720</v>
      </c>
      <c r="E10228" s="4" t="s">
        <v>134</v>
      </c>
      <c r="F10228" s="4">
        <v>613.0</v>
      </c>
      <c r="G10228" s="4" t="s">
        <v>135</v>
      </c>
      <c r="L10228" s="4" t="s">
        <v>52</v>
      </c>
      <c r="P10228" s="4" t="s">
        <v>53</v>
      </c>
      <c r="Y10228" s="4" t="s">
        <v>55</v>
      </c>
      <c r="AD10228" s="4" t="s">
        <v>55</v>
      </c>
    </row>
    <row r="10229" ht="15.75" customHeight="1">
      <c r="A10229" s="4" t="s">
        <v>47</v>
      </c>
      <c r="B10229" s="5">
        <v>12338.0</v>
      </c>
      <c r="C10229" s="4" t="s">
        <v>721</v>
      </c>
      <c r="D10229" s="4" t="s">
        <v>722</v>
      </c>
      <c r="E10229" s="4" t="s">
        <v>376</v>
      </c>
      <c r="F10229" s="4">
        <v>533.0</v>
      </c>
      <c r="G10229" s="4" t="s">
        <v>462</v>
      </c>
      <c r="L10229" s="4" t="s">
        <v>67</v>
      </c>
      <c r="P10229" s="4" t="s">
        <v>53</v>
      </c>
      <c r="Q10229" s="4" t="s">
        <v>54</v>
      </c>
      <c r="T10229" s="4" t="s">
        <v>723</v>
      </c>
      <c r="Y10229" s="4" t="s">
        <v>55</v>
      </c>
      <c r="AD10229" s="4" t="s">
        <v>55</v>
      </c>
    </row>
    <row r="10230" ht="15.75" customHeight="1">
      <c r="A10230" s="4" t="s">
        <v>47</v>
      </c>
      <c r="B10230" s="5">
        <v>12339.0</v>
      </c>
      <c r="C10230" s="4" t="s">
        <v>724</v>
      </c>
      <c r="D10230" s="4" t="s">
        <v>725</v>
      </c>
      <c r="E10230" s="4" t="s">
        <v>94</v>
      </c>
      <c r="F10230" s="4">
        <v>691.0</v>
      </c>
      <c r="G10230" s="4" t="s">
        <v>95</v>
      </c>
      <c r="L10230" s="4" t="s">
        <v>52</v>
      </c>
      <c r="P10230" s="4" t="s">
        <v>53</v>
      </c>
      <c r="Y10230" s="4" t="s">
        <v>55</v>
      </c>
      <c r="AD10230" s="4" t="s">
        <v>55</v>
      </c>
    </row>
    <row r="10231" ht="15.75" customHeight="1">
      <c r="A10231" s="4" t="s">
        <v>47</v>
      </c>
      <c r="B10231" s="5">
        <v>12340.0</v>
      </c>
      <c r="C10231" s="4" t="s">
        <v>726</v>
      </c>
      <c r="D10231" s="4" t="s">
        <v>727</v>
      </c>
      <c r="E10231" s="4" t="s">
        <v>98</v>
      </c>
      <c r="F10231" s="4">
        <v>520.0</v>
      </c>
      <c r="G10231" s="4" t="s">
        <v>215</v>
      </c>
      <c r="L10231" s="4" t="s">
        <v>67</v>
      </c>
      <c r="P10231" s="4" t="s">
        <v>53</v>
      </c>
      <c r="Q10231" s="4" t="s">
        <v>54</v>
      </c>
      <c r="Y10231" s="4" t="s">
        <v>55</v>
      </c>
      <c r="AD10231" s="4" t="s">
        <v>55</v>
      </c>
    </row>
    <row r="10232" ht="15.75" customHeight="1">
      <c r="A10232" s="4" t="s">
        <v>47</v>
      </c>
      <c r="B10232" s="5">
        <v>12341.0</v>
      </c>
      <c r="C10232" s="4" t="s">
        <v>728</v>
      </c>
      <c r="D10232" s="4" t="s">
        <v>729</v>
      </c>
      <c r="E10232" s="4" t="s">
        <v>77</v>
      </c>
      <c r="F10232" s="4">
        <v>649.0</v>
      </c>
      <c r="G10232" s="4" t="s">
        <v>348</v>
      </c>
      <c r="L10232" s="4" t="s">
        <v>52</v>
      </c>
      <c r="P10232" s="4" t="s">
        <v>53</v>
      </c>
      <c r="Y10232" s="4" t="s">
        <v>55</v>
      </c>
      <c r="AD10232" s="4" t="s">
        <v>55</v>
      </c>
    </row>
    <row r="10233" ht="15.75" customHeight="1">
      <c r="A10233" s="4" t="s">
        <v>47</v>
      </c>
      <c r="B10233" s="5">
        <v>12342.0</v>
      </c>
      <c r="C10233" s="4" t="s">
        <v>730</v>
      </c>
      <c r="D10233" s="4" t="s">
        <v>731</v>
      </c>
      <c r="E10233" s="4" t="s">
        <v>50</v>
      </c>
      <c r="F10233" s="4">
        <v>510.0</v>
      </c>
      <c r="G10233" s="4" t="s">
        <v>58</v>
      </c>
      <c r="L10233" s="4" t="s">
        <v>67</v>
      </c>
      <c r="P10233" s="4" t="s">
        <v>53</v>
      </c>
      <c r="Y10233" s="4" t="s">
        <v>55</v>
      </c>
      <c r="AD10233" s="4" t="s">
        <v>55</v>
      </c>
    </row>
    <row r="10234" ht="15.75" customHeight="1">
      <c r="A10234" s="4" t="s">
        <v>47</v>
      </c>
      <c r="B10234" s="5">
        <v>12343.0</v>
      </c>
      <c r="C10234" s="4" t="s">
        <v>732</v>
      </c>
      <c r="D10234" s="4" t="s">
        <v>115</v>
      </c>
      <c r="E10234" s="4" t="s">
        <v>77</v>
      </c>
      <c r="F10234" s="4">
        <v>509.0</v>
      </c>
      <c r="G10234" s="4" t="s">
        <v>116</v>
      </c>
      <c r="L10234" s="4" t="s">
        <v>52</v>
      </c>
      <c r="P10234" s="4" t="s">
        <v>53</v>
      </c>
      <c r="Q10234" s="4" t="s">
        <v>54</v>
      </c>
      <c r="Y10234" s="4" t="s">
        <v>55</v>
      </c>
      <c r="AD10234" s="4" t="s">
        <v>55</v>
      </c>
    </row>
    <row r="10235" ht="15.75" customHeight="1">
      <c r="A10235" s="4" t="s">
        <v>47</v>
      </c>
      <c r="B10235" s="5">
        <v>12344.0</v>
      </c>
      <c r="C10235" s="4" t="s">
        <v>733</v>
      </c>
      <c r="D10235" s="4" t="s">
        <v>734</v>
      </c>
      <c r="E10235" s="4" t="s">
        <v>61</v>
      </c>
      <c r="F10235" s="4">
        <v>529.0</v>
      </c>
      <c r="G10235" s="4" t="s">
        <v>62</v>
      </c>
      <c r="L10235" s="4" t="s">
        <v>52</v>
      </c>
      <c r="P10235" s="4" t="s">
        <v>53</v>
      </c>
      <c r="Q10235" s="4" t="s">
        <v>54</v>
      </c>
      <c r="Y10235" s="4" t="s">
        <v>55</v>
      </c>
      <c r="AD10235" s="4" t="s">
        <v>55</v>
      </c>
    </row>
    <row r="10236" ht="15.75" customHeight="1">
      <c r="A10236" s="4" t="s">
        <v>47</v>
      </c>
      <c r="B10236" s="5">
        <v>12345.0</v>
      </c>
      <c r="C10236" s="4" t="s">
        <v>735</v>
      </c>
      <c r="D10236" s="4" t="s">
        <v>311</v>
      </c>
      <c r="E10236" s="4" t="s">
        <v>125</v>
      </c>
      <c r="F10236" s="4">
        <v>557.0</v>
      </c>
      <c r="G10236" s="4" t="s">
        <v>312</v>
      </c>
      <c r="L10236" s="4" t="s">
        <v>52</v>
      </c>
      <c r="P10236" s="4" t="s">
        <v>53</v>
      </c>
      <c r="Q10236" s="4" t="s">
        <v>54</v>
      </c>
      <c r="Y10236" s="4" t="s">
        <v>55</v>
      </c>
      <c r="AD10236" s="4" t="s">
        <v>55</v>
      </c>
    </row>
    <row r="10237" ht="15.75" customHeight="1">
      <c r="A10237" s="4" t="s">
        <v>47</v>
      </c>
      <c r="B10237" s="5">
        <v>12346.0</v>
      </c>
      <c r="C10237" s="4" t="s">
        <v>736</v>
      </c>
      <c r="D10237" s="4" t="s">
        <v>109</v>
      </c>
      <c r="E10237" s="4" t="s">
        <v>98</v>
      </c>
      <c r="F10237" s="4">
        <v>524.0</v>
      </c>
      <c r="G10237" s="4" t="s">
        <v>110</v>
      </c>
      <c r="L10237" s="4" t="s">
        <v>52</v>
      </c>
      <c r="P10237" s="4" t="s">
        <v>53</v>
      </c>
      <c r="Q10237" s="4" t="s">
        <v>54</v>
      </c>
      <c r="Y10237" s="4" t="s">
        <v>55</v>
      </c>
      <c r="AD10237" s="4" t="s">
        <v>55</v>
      </c>
    </row>
    <row r="10238" ht="15.75" customHeight="1">
      <c r="A10238" s="4" t="s">
        <v>47</v>
      </c>
      <c r="B10238" s="5">
        <v>12347.0</v>
      </c>
      <c r="C10238" s="4" t="s">
        <v>737</v>
      </c>
      <c r="D10238" s="4" t="s">
        <v>738</v>
      </c>
      <c r="E10238" s="4" t="s">
        <v>125</v>
      </c>
      <c r="F10238" s="4">
        <v>659.0</v>
      </c>
      <c r="G10238" s="4" t="s">
        <v>126</v>
      </c>
      <c r="L10238" s="4" t="s">
        <v>52</v>
      </c>
      <c r="P10238" s="4" t="s">
        <v>53</v>
      </c>
      <c r="Q10238" s="4" t="s">
        <v>54</v>
      </c>
      <c r="Y10238" s="4" t="s">
        <v>55</v>
      </c>
      <c r="AD10238" s="4" t="s">
        <v>55</v>
      </c>
    </row>
    <row r="10239" ht="15.75" customHeight="1">
      <c r="A10239" s="4" t="s">
        <v>47</v>
      </c>
      <c r="B10239" s="5">
        <v>12348.0</v>
      </c>
      <c r="C10239" s="4" t="s">
        <v>739</v>
      </c>
      <c r="D10239" s="4" t="s">
        <v>740</v>
      </c>
      <c r="E10239" s="4" t="s">
        <v>86</v>
      </c>
      <c r="F10239" s="4">
        <v>504.0</v>
      </c>
      <c r="G10239" s="4" t="s">
        <v>87</v>
      </c>
      <c r="L10239" s="4" t="s">
        <v>67</v>
      </c>
      <c r="P10239" s="4" t="s">
        <v>53</v>
      </c>
      <c r="Q10239" s="4" t="s">
        <v>54</v>
      </c>
      <c r="Y10239" s="4" t="s">
        <v>55</v>
      </c>
      <c r="AD10239" s="4" t="s">
        <v>55</v>
      </c>
    </row>
    <row r="10240" ht="15.75" customHeight="1">
      <c r="A10240" s="4" t="s">
        <v>47</v>
      </c>
      <c r="B10240" s="5">
        <v>12349.0</v>
      </c>
      <c r="C10240" s="4" t="s">
        <v>741</v>
      </c>
      <c r="D10240" s="4" t="s">
        <v>742</v>
      </c>
      <c r="E10240" s="4" t="s">
        <v>98</v>
      </c>
      <c r="F10240" s="4">
        <v>524.0</v>
      </c>
      <c r="G10240" s="4" t="s">
        <v>110</v>
      </c>
      <c r="L10240" s="4" t="s">
        <v>52</v>
      </c>
      <c r="P10240" s="4" t="s">
        <v>53</v>
      </c>
      <c r="Q10240" s="4" t="s">
        <v>54</v>
      </c>
      <c r="Y10240" s="4" t="s">
        <v>55</v>
      </c>
      <c r="AD10240" s="4" t="s">
        <v>55</v>
      </c>
    </row>
    <row r="10241" ht="15.75" customHeight="1">
      <c r="A10241" s="4" t="s">
        <v>47</v>
      </c>
      <c r="B10241" s="5">
        <v>12350.0</v>
      </c>
      <c r="C10241" s="4" t="s">
        <v>743</v>
      </c>
      <c r="D10241" s="4" t="s">
        <v>744</v>
      </c>
      <c r="E10241" s="4" t="s">
        <v>235</v>
      </c>
      <c r="F10241" s="4">
        <v>538.0</v>
      </c>
      <c r="G10241" s="4" t="s">
        <v>745</v>
      </c>
      <c r="L10241" s="4" t="s">
        <v>52</v>
      </c>
      <c r="P10241" s="4" t="s">
        <v>53</v>
      </c>
      <c r="Y10241" s="4" t="s">
        <v>55</v>
      </c>
      <c r="AD10241" s="4" t="s">
        <v>55</v>
      </c>
    </row>
    <row r="10242" ht="15.75" customHeight="1">
      <c r="A10242" s="4" t="s">
        <v>47</v>
      </c>
      <c r="B10242" s="5">
        <v>12351.0</v>
      </c>
      <c r="C10242" s="4" t="s">
        <v>746</v>
      </c>
      <c r="D10242" s="4" t="s">
        <v>747</v>
      </c>
      <c r="E10242" s="4" t="s">
        <v>61</v>
      </c>
      <c r="F10242" s="4">
        <v>529.0</v>
      </c>
      <c r="G10242" s="4" t="s">
        <v>62</v>
      </c>
      <c r="L10242" s="4" t="s">
        <v>52</v>
      </c>
      <c r="P10242" s="4" t="s">
        <v>53</v>
      </c>
      <c r="Q10242" s="4" t="s">
        <v>54</v>
      </c>
      <c r="Y10242" s="4" t="s">
        <v>55</v>
      </c>
      <c r="AD10242" s="4" t="s">
        <v>55</v>
      </c>
    </row>
    <row r="10243" ht="15.75" customHeight="1">
      <c r="A10243" s="4" t="s">
        <v>47</v>
      </c>
      <c r="B10243" s="5">
        <v>12352.0</v>
      </c>
      <c r="C10243" s="4" t="s">
        <v>748</v>
      </c>
      <c r="D10243" s="4" t="s">
        <v>749</v>
      </c>
      <c r="E10243" s="4" t="s">
        <v>65</v>
      </c>
      <c r="F10243" s="4">
        <v>505.0</v>
      </c>
      <c r="G10243" s="4" t="s">
        <v>66</v>
      </c>
      <c r="L10243" s="4" t="s">
        <v>67</v>
      </c>
      <c r="P10243" s="4" t="s">
        <v>53</v>
      </c>
      <c r="Q10243" s="4" t="s">
        <v>117</v>
      </c>
      <c r="Y10243" s="4" t="s">
        <v>55</v>
      </c>
      <c r="AD10243" s="4" t="s">
        <v>55</v>
      </c>
    </row>
    <row r="10244" ht="15.75" customHeight="1">
      <c r="A10244" s="4" t="s">
        <v>47</v>
      </c>
      <c r="B10244" s="5">
        <v>12353.0</v>
      </c>
      <c r="C10244" s="4" t="s">
        <v>750</v>
      </c>
      <c r="D10244" s="4" t="s">
        <v>751</v>
      </c>
      <c r="E10244" s="4" t="s">
        <v>77</v>
      </c>
      <c r="F10244" s="4">
        <v>527.0</v>
      </c>
      <c r="G10244" s="4" t="s">
        <v>78</v>
      </c>
      <c r="L10244" s="4" t="s">
        <v>52</v>
      </c>
      <c r="P10244" s="4" t="s">
        <v>53</v>
      </c>
      <c r="Q10244" s="4" t="s">
        <v>54</v>
      </c>
      <c r="Y10244" s="4" t="s">
        <v>55</v>
      </c>
      <c r="AD10244" s="4" t="s">
        <v>55</v>
      </c>
    </row>
    <row r="10245" ht="15.75" customHeight="1">
      <c r="A10245" s="4" t="s">
        <v>47</v>
      </c>
      <c r="B10245" s="5">
        <v>12354.0</v>
      </c>
      <c r="C10245" s="4" t="s">
        <v>752</v>
      </c>
      <c r="D10245" s="4" t="s">
        <v>753</v>
      </c>
      <c r="E10245" s="4" t="s">
        <v>125</v>
      </c>
      <c r="F10245" s="4">
        <v>659.0</v>
      </c>
      <c r="G10245" s="4" t="s">
        <v>126</v>
      </c>
      <c r="L10245" s="4" t="s">
        <v>52</v>
      </c>
      <c r="P10245" s="4" t="s">
        <v>53</v>
      </c>
      <c r="Y10245" s="4" t="s">
        <v>55</v>
      </c>
      <c r="AD10245" s="4" t="s">
        <v>55</v>
      </c>
    </row>
    <row r="10246" ht="15.75" customHeight="1">
      <c r="A10246" s="4" t="s">
        <v>47</v>
      </c>
      <c r="B10246" s="5">
        <v>12355.0</v>
      </c>
      <c r="C10246" s="4" t="s">
        <v>754</v>
      </c>
      <c r="D10246" s="4" t="s">
        <v>755</v>
      </c>
      <c r="E10246" s="4" t="s">
        <v>235</v>
      </c>
      <c r="F10246" s="4">
        <v>526.0</v>
      </c>
      <c r="G10246" s="4" t="s">
        <v>756</v>
      </c>
      <c r="L10246" s="4" t="s">
        <v>52</v>
      </c>
      <c r="P10246" s="4" t="s">
        <v>53</v>
      </c>
      <c r="Y10246" s="4" t="s">
        <v>55</v>
      </c>
      <c r="AD10246" s="4" t="s">
        <v>55</v>
      </c>
    </row>
    <row r="10247" ht="15.75" customHeight="1">
      <c r="A10247" s="4" t="s">
        <v>47</v>
      </c>
      <c r="B10247" s="5">
        <v>12356.0</v>
      </c>
      <c r="C10247" s="4" t="s">
        <v>757</v>
      </c>
      <c r="D10247" s="4" t="s">
        <v>72</v>
      </c>
      <c r="E10247" s="4" t="s">
        <v>162</v>
      </c>
      <c r="F10247" s="4">
        <v>561.0</v>
      </c>
      <c r="G10247" s="4" t="s">
        <v>466</v>
      </c>
      <c r="L10247" s="4" t="s">
        <v>52</v>
      </c>
      <c r="P10247" s="4" t="s">
        <v>53</v>
      </c>
      <c r="Y10247" s="4" t="s">
        <v>55</v>
      </c>
      <c r="AD10247" s="4" t="s">
        <v>55</v>
      </c>
    </row>
    <row r="10248" ht="15.75" customHeight="1">
      <c r="A10248" s="4" t="s">
        <v>47</v>
      </c>
      <c r="B10248" s="5">
        <v>12357.0</v>
      </c>
      <c r="C10248" s="4" t="s">
        <v>758</v>
      </c>
      <c r="D10248" s="4" t="s">
        <v>72</v>
      </c>
      <c r="E10248" s="4" t="s">
        <v>162</v>
      </c>
      <c r="F10248" s="4">
        <v>561.0</v>
      </c>
      <c r="G10248" s="4" t="s">
        <v>466</v>
      </c>
      <c r="L10248" s="4" t="s">
        <v>52</v>
      </c>
      <c r="P10248" s="4" t="s">
        <v>53</v>
      </c>
      <c r="Q10248" s="4" t="s">
        <v>54</v>
      </c>
      <c r="Y10248" s="4" t="s">
        <v>55</v>
      </c>
      <c r="AD10248" s="4" t="s">
        <v>55</v>
      </c>
    </row>
    <row r="10249" ht="15.75" customHeight="1">
      <c r="A10249" s="4" t="s">
        <v>47</v>
      </c>
      <c r="B10249" s="5">
        <v>12358.0</v>
      </c>
      <c r="C10249" s="4" t="s">
        <v>759</v>
      </c>
      <c r="D10249" s="4" t="s">
        <v>760</v>
      </c>
      <c r="E10249" s="4" t="s">
        <v>65</v>
      </c>
      <c r="F10249" s="4">
        <v>513.0</v>
      </c>
      <c r="G10249" s="4" t="s">
        <v>195</v>
      </c>
      <c r="L10249" s="4" t="s">
        <v>67</v>
      </c>
      <c r="P10249" s="4" t="s">
        <v>53</v>
      </c>
      <c r="Y10249" s="4" t="s">
        <v>55</v>
      </c>
      <c r="AD10249" s="4" t="s">
        <v>55</v>
      </c>
    </row>
    <row r="10250" ht="15.75" customHeight="1">
      <c r="A10250" s="4" t="s">
        <v>47</v>
      </c>
      <c r="B10250" s="5">
        <v>12359.0</v>
      </c>
      <c r="C10250" s="4" t="s">
        <v>761</v>
      </c>
      <c r="D10250" s="4" t="s">
        <v>762</v>
      </c>
      <c r="E10250" s="4" t="s">
        <v>77</v>
      </c>
      <c r="F10250" s="4">
        <v>509.0</v>
      </c>
      <c r="G10250" s="4" t="s">
        <v>116</v>
      </c>
      <c r="L10250" s="4" t="s">
        <v>67</v>
      </c>
      <c r="P10250" s="4" t="s">
        <v>53</v>
      </c>
      <c r="Y10250" s="4" t="s">
        <v>55</v>
      </c>
      <c r="AD10250" s="4" t="s">
        <v>55</v>
      </c>
    </row>
    <row r="10251" ht="15.75" customHeight="1">
      <c r="A10251" s="4" t="s">
        <v>47</v>
      </c>
      <c r="B10251" s="5">
        <v>12360.0</v>
      </c>
      <c r="C10251" s="4" t="s">
        <v>763</v>
      </c>
      <c r="D10251" s="4" t="s">
        <v>613</v>
      </c>
      <c r="E10251" s="4" t="s">
        <v>65</v>
      </c>
      <c r="F10251" s="4">
        <v>563.0</v>
      </c>
      <c r="G10251" s="4" t="s">
        <v>179</v>
      </c>
      <c r="L10251" s="4" t="s">
        <v>52</v>
      </c>
      <c r="P10251" s="4" t="s">
        <v>53</v>
      </c>
      <c r="Y10251" s="4" t="s">
        <v>55</v>
      </c>
      <c r="AD10251" s="4" t="s">
        <v>55</v>
      </c>
    </row>
    <row r="10252" ht="15.75" customHeight="1">
      <c r="A10252" s="4" t="s">
        <v>47</v>
      </c>
      <c r="B10252" s="5">
        <v>12361.0</v>
      </c>
      <c r="C10252" s="4" t="s">
        <v>764</v>
      </c>
      <c r="D10252" s="4" t="s">
        <v>765</v>
      </c>
      <c r="E10252" s="4" t="s">
        <v>125</v>
      </c>
      <c r="F10252" s="4">
        <v>659.0</v>
      </c>
      <c r="G10252" s="4" t="s">
        <v>126</v>
      </c>
      <c r="L10252" s="4" t="s">
        <v>52</v>
      </c>
      <c r="P10252" s="4" t="s">
        <v>53</v>
      </c>
      <c r="Q10252" s="4" t="s">
        <v>54</v>
      </c>
      <c r="Y10252" s="4" t="s">
        <v>55</v>
      </c>
      <c r="AD10252" s="4" t="s">
        <v>55</v>
      </c>
    </row>
    <row r="10253" ht="15.75" customHeight="1">
      <c r="A10253" s="4" t="s">
        <v>47</v>
      </c>
      <c r="B10253" s="5">
        <v>12362.0</v>
      </c>
      <c r="C10253" s="4" t="s">
        <v>766</v>
      </c>
      <c r="D10253" s="4" t="s">
        <v>767</v>
      </c>
      <c r="E10253" s="4" t="s">
        <v>94</v>
      </c>
      <c r="F10253" s="4">
        <v>630.0</v>
      </c>
      <c r="G10253" s="4" t="s">
        <v>113</v>
      </c>
      <c r="L10253" s="4" t="s">
        <v>52</v>
      </c>
      <c r="P10253" s="4" t="s">
        <v>53</v>
      </c>
      <c r="Q10253" s="4" t="s">
        <v>54</v>
      </c>
      <c r="Y10253" s="4" t="s">
        <v>55</v>
      </c>
      <c r="AD10253" s="4" t="s">
        <v>55</v>
      </c>
    </row>
    <row r="10254" ht="15.75" customHeight="1">
      <c r="A10254" s="4" t="s">
        <v>47</v>
      </c>
      <c r="B10254" s="5">
        <v>12363.0</v>
      </c>
      <c r="C10254" s="4" t="s">
        <v>768</v>
      </c>
      <c r="D10254" s="4" t="s">
        <v>769</v>
      </c>
      <c r="E10254" s="4" t="s">
        <v>94</v>
      </c>
      <c r="F10254" s="4">
        <v>630.0</v>
      </c>
      <c r="G10254" s="4" t="s">
        <v>113</v>
      </c>
      <c r="L10254" s="4" t="s">
        <v>52</v>
      </c>
      <c r="P10254" s="4" t="s">
        <v>53</v>
      </c>
      <c r="Q10254" s="4" t="s">
        <v>54</v>
      </c>
      <c r="Y10254" s="4" t="s">
        <v>55</v>
      </c>
      <c r="AD10254" s="4" t="s">
        <v>55</v>
      </c>
    </row>
    <row r="10255" ht="15.75" customHeight="1">
      <c r="A10255" s="4" t="s">
        <v>47</v>
      </c>
      <c r="B10255" s="5">
        <v>12364.0</v>
      </c>
      <c r="C10255" s="4" t="s">
        <v>770</v>
      </c>
      <c r="D10255" s="4" t="s">
        <v>771</v>
      </c>
      <c r="E10255" s="4" t="s">
        <v>106</v>
      </c>
      <c r="F10255" s="4">
        <v>770.0</v>
      </c>
      <c r="G10255" s="4" t="s">
        <v>107</v>
      </c>
      <c r="L10255" s="4" t="s">
        <v>52</v>
      </c>
      <c r="P10255" s="4" t="s">
        <v>53</v>
      </c>
      <c r="Q10255" s="4" t="s">
        <v>54</v>
      </c>
      <c r="Y10255" s="4" t="s">
        <v>55</v>
      </c>
      <c r="AD10255" s="4" t="s">
        <v>55</v>
      </c>
    </row>
    <row r="10256" ht="15.75" customHeight="1">
      <c r="A10256" s="4" t="s">
        <v>47</v>
      </c>
      <c r="B10256" s="5">
        <v>12365.0</v>
      </c>
      <c r="C10256" s="4" t="s">
        <v>772</v>
      </c>
      <c r="D10256" s="4" t="s">
        <v>773</v>
      </c>
      <c r="E10256" s="4" t="s">
        <v>65</v>
      </c>
      <c r="F10256" s="4">
        <v>505.0</v>
      </c>
      <c r="G10256" s="4" t="s">
        <v>66</v>
      </c>
      <c r="L10256" s="4" t="s">
        <v>67</v>
      </c>
      <c r="P10256" s="4" t="s">
        <v>53</v>
      </c>
      <c r="Y10256" s="4" t="s">
        <v>55</v>
      </c>
      <c r="AD10256" s="4" t="s">
        <v>55</v>
      </c>
    </row>
    <row r="10257" ht="15.75" customHeight="1">
      <c r="A10257" s="4" t="s">
        <v>47</v>
      </c>
      <c r="B10257" s="5">
        <v>12366.0</v>
      </c>
      <c r="C10257" s="4" t="s">
        <v>774</v>
      </c>
      <c r="D10257" s="4" t="s">
        <v>775</v>
      </c>
      <c r="E10257" s="4" t="s">
        <v>98</v>
      </c>
      <c r="F10257" s="4">
        <v>524.0</v>
      </c>
      <c r="G10257" s="4" t="s">
        <v>110</v>
      </c>
      <c r="L10257" s="4" t="s">
        <v>52</v>
      </c>
      <c r="P10257" s="4" t="s">
        <v>53</v>
      </c>
      <c r="Q10257" s="4" t="s">
        <v>54</v>
      </c>
      <c r="Y10257" s="4" t="s">
        <v>55</v>
      </c>
      <c r="AD10257" s="4" t="s">
        <v>55</v>
      </c>
    </row>
    <row r="10258" ht="15.75" customHeight="1">
      <c r="A10258" s="4" t="s">
        <v>47</v>
      </c>
      <c r="B10258" s="5">
        <v>12367.0</v>
      </c>
      <c r="C10258" s="4" t="s">
        <v>776</v>
      </c>
      <c r="D10258" s="4" t="s">
        <v>197</v>
      </c>
      <c r="E10258" s="4" t="s">
        <v>65</v>
      </c>
      <c r="F10258" s="4">
        <v>563.0</v>
      </c>
      <c r="G10258" s="4" t="s">
        <v>179</v>
      </c>
      <c r="L10258" s="4" t="s">
        <v>52</v>
      </c>
      <c r="P10258" s="4" t="s">
        <v>53</v>
      </c>
      <c r="Y10258" s="4" t="s">
        <v>55</v>
      </c>
      <c r="AD10258" s="4" t="s">
        <v>55</v>
      </c>
    </row>
    <row r="10259" ht="15.75" customHeight="1">
      <c r="A10259" s="4" t="s">
        <v>47</v>
      </c>
      <c r="B10259" s="5">
        <v>12368.0</v>
      </c>
      <c r="C10259" s="4" t="s">
        <v>777</v>
      </c>
      <c r="D10259" s="4" t="s">
        <v>76</v>
      </c>
      <c r="E10259" s="4" t="s">
        <v>77</v>
      </c>
      <c r="F10259" s="4">
        <v>527.0</v>
      </c>
      <c r="G10259" s="4" t="s">
        <v>78</v>
      </c>
      <c r="L10259" s="4" t="s">
        <v>52</v>
      </c>
      <c r="P10259" s="4" t="s">
        <v>53</v>
      </c>
      <c r="Q10259" s="4" t="s">
        <v>54</v>
      </c>
      <c r="Y10259" s="4" t="s">
        <v>55</v>
      </c>
      <c r="AD10259" s="4" t="s">
        <v>55</v>
      </c>
    </row>
    <row r="10260" ht="15.75" customHeight="1">
      <c r="A10260" s="4" t="s">
        <v>47</v>
      </c>
      <c r="B10260" s="5">
        <v>12369.0</v>
      </c>
      <c r="C10260" s="4" t="s">
        <v>778</v>
      </c>
      <c r="D10260" s="4" t="s">
        <v>779</v>
      </c>
      <c r="E10260" s="4" t="s">
        <v>125</v>
      </c>
      <c r="F10260" s="4">
        <v>659.0</v>
      </c>
      <c r="G10260" s="4" t="s">
        <v>126</v>
      </c>
      <c r="L10260" s="4" t="s">
        <v>52</v>
      </c>
      <c r="P10260" s="4" t="s">
        <v>53</v>
      </c>
      <c r="Q10260" s="4" t="s">
        <v>54</v>
      </c>
      <c r="Y10260" s="4" t="s">
        <v>55</v>
      </c>
      <c r="AD10260" s="4" t="s">
        <v>55</v>
      </c>
    </row>
    <row r="10261" ht="15.75" customHeight="1">
      <c r="A10261" s="4" t="s">
        <v>47</v>
      </c>
      <c r="B10261" s="5">
        <v>12370.0</v>
      </c>
      <c r="C10261" s="4" t="s">
        <v>780</v>
      </c>
      <c r="D10261" s="4" t="s">
        <v>781</v>
      </c>
      <c r="E10261" s="4" t="s">
        <v>162</v>
      </c>
      <c r="F10261" s="4">
        <v>548.0</v>
      </c>
      <c r="G10261" s="4" t="s">
        <v>782</v>
      </c>
      <c r="L10261" s="4" t="s">
        <v>67</v>
      </c>
      <c r="P10261" s="4" t="s">
        <v>53</v>
      </c>
      <c r="Q10261" s="4" t="s">
        <v>54</v>
      </c>
      <c r="Y10261" s="4" t="s">
        <v>55</v>
      </c>
      <c r="AD10261" s="4" t="s">
        <v>55</v>
      </c>
    </row>
    <row r="10262" ht="15.75" customHeight="1">
      <c r="A10262" s="4" t="s">
        <v>47</v>
      </c>
      <c r="B10262" s="5">
        <v>12371.0</v>
      </c>
      <c r="C10262" s="4" t="s">
        <v>783</v>
      </c>
      <c r="D10262" s="4" t="s">
        <v>392</v>
      </c>
      <c r="E10262" s="4" t="s">
        <v>98</v>
      </c>
      <c r="F10262" s="4">
        <v>524.0</v>
      </c>
      <c r="G10262" s="4" t="s">
        <v>110</v>
      </c>
      <c r="L10262" s="4" t="s">
        <v>52</v>
      </c>
      <c r="P10262" s="4" t="s">
        <v>53</v>
      </c>
      <c r="Q10262" s="4" t="s">
        <v>54</v>
      </c>
      <c r="Y10262" s="4" t="s">
        <v>55</v>
      </c>
      <c r="AD10262" s="4" t="s">
        <v>55</v>
      </c>
    </row>
    <row r="10263" ht="15.75" customHeight="1">
      <c r="A10263" s="4" t="s">
        <v>47</v>
      </c>
      <c r="B10263" s="5">
        <v>12372.0</v>
      </c>
      <c r="C10263" s="4" t="s">
        <v>784</v>
      </c>
      <c r="D10263" s="4" t="s">
        <v>785</v>
      </c>
      <c r="E10263" s="4" t="s">
        <v>90</v>
      </c>
      <c r="F10263" s="4">
        <v>520.0</v>
      </c>
      <c r="G10263" s="4" t="s">
        <v>215</v>
      </c>
      <c r="L10263" s="4" t="s">
        <v>67</v>
      </c>
      <c r="P10263" s="4" t="s">
        <v>53</v>
      </c>
      <c r="Y10263" s="4" t="s">
        <v>55</v>
      </c>
      <c r="AD10263" s="4" t="s">
        <v>55</v>
      </c>
    </row>
    <row r="10264" ht="15.75" customHeight="1">
      <c r="A10264" s="4" t="s">
        <v>47</v>
      </c>
      <c r="B10264" s="5">
        <v>12373.0</v>
      </c>
      <c r="C10264" s="4" t="s">
        <v>786</v>
      </c>
      <c r="D10264" s="4" t="s">
        <v>787</v>
      </c>
      <c r="E10264" s="4" t="s">
        <v>50</v>
      </c>
      <c r="F10264" s="4">
        <v>510.0</v>
      </c>
      <c r="G10264" s="4" t="s">
        <v>58</v>
      </c>
      <c r="L10264" s="4" t="s">
        <v>52</v>
      </c>
      <c r="P10264" s="4" t="s">
        <v>53</v>
      </c>
      <c r="Y10264" s="4" t="s">
        <v>55</v>
      </c>
      <c r="AD10264" s="4" t="s">
        <v>55</v>
      </c>
    </row>
    <row r="10265" ht="15.75" customHeight="1">
      <c r="A10265" s="4" t="s">
        <v>47</v>
      </c>
      <c r="B10265" s="5">
        <v>12374.0</v>
      </c>
      <c r="C10265" s="4" t="s">
        <v>788</v>
      </c>
      <c r="D10265" s="4" t="s">
        <v>553</v>
      </c>
      <c r="E10265" s="4" t="s">
        <v>94</v>
      </c>
      <c r="F10265" s="4">
        <v>630.0</v>
      </c>
      <c r="G10265" s="4" t="s">
        <v>113</v>
      </c>
      <c r="L10265" s="4" t="s">
        <v>52</v>
      </c>
      <c r="P10265" s="4" t="s">
        <v>53</v>
      </c>
      <c r="Q10265" s="4" t="s">
        <v>54</v>
      </c>
      <c r="Y10265" s="4" t="s">
        <v>55</v>
      </c>
      <c r="AD10265" s="4" t="s">
        <v>55</v>
      </c>
    </row>
    <row r="10266" ht="15.75" customHeight="1">
      <c r="A10266" s="4" t="s">
        <v>47</v>
      </c>
      <c r="B10266" s="5">
        <v>12375.0</v>
      </c>
      <c r="C10266" s="4" t="s">
        <v>789</v>
      </c>
      <c r="D10266" s="4" t="s">
        <v>790</v>
      </c>
      <c r="E10266" s="4" t="s">
        <v>94</v>
      </c>
      <c r="F10266" s="4">
        <v>630.0</v>
      </c>
      <c r="G10266" s="4" t="s">
        <v>113</v>
      </c>
      <c r="L10266" s="4" t="s">
        <v>52</v>
      </c>
      <c r="P10266" s="4" t="s">
        <v>53</v>
      </c>
      <c r="Q10266" s="4" t="s">
        <v>54</v>
      </c>
      <c r="Y10266" s="4" t="s">
        <v>55</v>
      </c>
      <c r="AD10266" s="4" t="s">
        <v>55</v>
      </c>
    </row>
    <row r="10267" ht="15.75" customHeight="1">
      <c r="A10267" s="4" t="s">
        <v>47</v>
      </c>
      <c r="B10267" s="5">
        <v>12376.0</v>
      </c>
      <c r="C10267" s="4" t="s">
        <v>791</v>
      </c>
      <c r="D10267" s="4" t="s">
        <v>792</v>
      </c>
      <c r="E10267" s="4" t="s">
        <v>162</v>
      </c>
      <c r="F10267" s="4">
        <v>528.0</v>
      </c>
      <c r="G10267" s="4" t="s">
        <v>242</v>
      </c>
      <c r="L10267" s="4" t="s">
        <v>52</v>
      </c>
      <c r="P10267" s="4" t="s">
        <v>53</v>
      </c>
      <c r="Y10267" s="4" t="s">
        <v>55</v>
      </c>
      <c r="AD10267" s="4" t="s">
        <v>55</v>
      </c>
    </row>
    <row r="10268" ht="15.75" customHeight="1">
      <c r="A10268" s="4" t="s">
        <v>47</v>
      </c>
      <c r="B10268" s="5">
        <v>12377.0</v>
      </c>
      <c r="C10268" s="4" t="s">
        <v>793</v>
      </c>
      <c r="D10268" s="4" t="s">
        <v>794</v>
      </c>
      <c r="E10268" s="4" t="s">
        <v>98</v>
      </c>
      <c r="F10268" s="4">
        <v>524.0</v>
      </c>
      <c r="G10268" s="4" t="s">
        <v>110</v>
      </c>
      <c r="L10268" s="4" t="s">
        <v>52</v>
      </c>
      <c r="P10268" s="4" t="s">
        <v>53</v>
      </c>
      <c r="Q10268" s="4" t="s">
        <v>54</v>
      </c>
      <c r="Y10268" s="4" t="s">
        <v>55</v>
      </c>
      <c r="AD10268" s="4" t="s">
        <v>55</v>
      </c>
    </row>
    <row r="10269" ht="15.75" customHeight="1">
      <c r="A10269" s="4" t="s">
        <v>47</v>
      </c>
      <c r="B10269" s="5">
        <v>12378.0</v>
      </c>
      <c r="C10269" s="4" t="s">
        <v>795</v>
      </c>
      <c r="D10269" s="4" t="s">
        <v>796</v>
      </c>
      <c r="E10269" s="4" t="s">
        <v>73</v>
      </c>
      <c r="F10269" s="4">
        <v>518.0</v>
      </c>
      <c r="G10269" s="4" t="s">
        <v>102</v>
      </c>
      <c r="L10269" s="4" t="s">
        <v>52</v>
      </c>
      <c r="P10269" s="4" t="s">
        <v>53</v>
      </c>
      <c r="Q10269" s="4" t="s">
        <v>54</v>
      </c>
      <c r="Y10269" s="4" t="s">
        <v>55</v>
      </c>
      <c r="AD10269" s="4" t="s">
        <v>55</v>
      </c>
    </row>
    <row r="10270" ht="15.75" customHeight="1">
      <c r="A10270" s="4" t="s">
        <v>47</v>
      </c>
      <c r="B10270" s="5">
        <v>12379.0</v>
      </c>
      <c r="C10270" s="4" t="s">
        <v>797</v>
      </c>
      <c r="D10270" s="4" t="s">
        <v>580</v>
      </c>
      <c r="E10270" s="4" t="s">
        <v>86</v>
      </c>
      <c r="F10270" s="4">
        <v>565.0</v>
      </c>
      <c r="G10270" s="4" t="s">
        <v>798</v>
      </c>
      <c r="L10270" s="4" t="s">
        <v>52</v>
      </c>
      <c r="P10270" s="4" t="s">
        <v>53</v>
      </c>
      <c r="Y10270" s="4" t="s">
        <v>55</v>
      </c>
      <c r="AD10270" s="4" t="s">
        <v>55</v>
      </c>
    </row>
    <row r="10271" ht="15.75" customHeight="1">
      <c r="A10271" s="4" t="s">
        <v>47</v>
      </c>
      <c r="B10271" s="5">
        <v>12380.0</v>
      </c>
      <c r="C10271" s="4" t="s">
        <v>799</v>
      </c>
      <c r="D10271" s="4" t="s">
        <v>361</v>
      </c>
      <c r="E10271" s="4" t="s">
        <v>125</v>
      </c>
      <c r="F10271" s="4">
        <v>659.0</v>
      </c>
      <c r="G10271" s="4" t="s">
        <v>126</v>
      </c>
      <c r="L10271" s="4" t="s">
        <v>52</v>
      </c>
      <c r="P10271" s="4" t="s">
        <v>53</v>
      </c>
      <c r="Q10271" s="4" t="s">
        <v>54</v>
      </c>
      <c r="Y10271" s="4" t="s">
        <v>55</v>
      </c>
      <c r="AD10271" s="4" t="s">
        <v>55</v>
      </c>
    </row>
    <row r="10272" ht="15.75" customHeight="1">
      <c r="A10272" s="4" t="s">
        <v>47</v>
      </c>
      <c r="B10272" s="5">
        <v>12381.0</v>
      </c>
      <c r="C10272" s="4" t="s">
        <v>800</v>
      </c>
      <c r="D10272" s="4" t="s">
        <v>801</v>
      </c>
      <c r="E10272" s="4" t="s">
        <v>50</v>
      </c>
      <c r="F10272" s="4">
        <v>510.0</v>
      </c>
      <c r="G10272" s="4" t="s">
        <v>58</v>
      </c>
      <c r="L10272" s="4" t="s">
        <v>52</v>
      </c>
      <c r="P10272" s="4" t="s">
        <v>53</v>
      </c>
      <c r="Q10272" s="4" t="s">
        <v>54</v>
      </c>
      <c r="Y10272" s="4" t="s">
        <v>55</v>
      </c>
      <c r="AD10272" s="4" t="s">
        <v>55</v>
      </c>
    </row>
    <row r="10273" ht="15.75" customHeight="1">
      <c r="A10273" s="4" t="s">
        <v>47</v>
      </c>
      <c r="B10273" s="5">
        <v>12382.0</v>
      </c>
      <c r="C10273" s="4" t="s">
        <v>802</v>
      </c>
      <c r="D10273" s="4" t="s">
        <v>803</v>
      </c>
      <c r="E10273" s="4" t="s">
        <v>61</v>
      </c>
      <c r="F10273" s="4">
        <v>529.0</v>
      </c>
      <c r="G10273" s="4" t="s">
        <v>62</v>
      </c>
      <c r="L10273" s="4" t="s">
        <v>52</v>
      </c>
      <c r="P10273" s="4" t="s">
        <v>53</v>
      </c>
      <c r="Q10273" s="4" t="s">
        <v>54</v>
      </c>
      <c r="Y10273" s="4" t="s">
        <v>55</v>
      </c>
      <c r="AD10273" s="4" t="s">
        <v>55</v>
      </c>
    </row>
    <row r="10274" ht="15.75" customHeight="1">
      <c r="A10274" s="4" t="s">
        <v>47</v>
      </c>
      <c r="B10274" s="5">
        <v>12383.0</v>
      </c>
      <c r="C10274" s="4" t="s">
        <v>804</v>
      </c>
      <c r="D10274" s="4" t="s">
        <v>805</v>
      </c>
      <c r="E10274" s="4" t="s">
        <v>65</v>
      </c>
      <c r="F10274" s="4">
        <v>563.0</v>
      </c>
      <c r="G10274" s="4" t="s">
        <v>179</v>
      </c>
      <c r="L10274" s="4" t="s">
        <v>52</v>
      </c>
      <c r="P10274" s="4" t="s">
        <v>53</v>
      </c>
      <c r="Y10274" s="4" t="s">
        <v>55</v>
      </c>
      <c r="AD10274" s="4" t="s">
        <v>55</v>
      </c>
    </row>
    <row r="10275" ht="15.75" customHeight="1">
      <c r="A10275" s="4" t="s">
        <v>47</v>
      </c>
      <c r="B10275" s="5">
        <v>12384.0</v>
      </c>
      <c r="C10275" s="4" t="s">
        <v>806</v>
      </c>
      <c r="D10275" s="4" t="s">
        <v>807</v>
      </c>
      <c r="E10275" s="4" t="s">
        <v>86</v>
      </c>
      <c r="F10275" s="4">
        <v>577.0</v>
      </c>
      <c r="G10275" s="4" t="s">
        <v>589</v>
      </c>
      <c r="L10275" s="4" t="s">
        <v>67</v>
      </c>
      <c r="P10275" s="4" t="s">
        <v>53</v>
      </c>
      <c r="Q10275" s="4" t="s">
        <v>54</v>
      </c>
      <c r="Y10275" s="4" t="s">
        <v>55</v>
      </c>
      <c r="AD10275" s="4" t="s">
        <v>55</v>
      </c>
    </row>
    <row r="10276" ht="15.75" customHeight="1">
      <c r="A10276" s="4" t="s">
        <v>47</v>
      </c>
      <c r="B10276" s="5">
        <v>12385.0</v>
      </c>
      <c r="C10276" s="4" t="s">
        <v>808</v>
      </c>
      <c r="D10276" s="4" t="s">
        <v>692</v>
      </c>
      <c r="E10276" s="4" t="s">
        <v>235</v>
      </c>
      <c r="F10276" s="4">
        <v>555.0</v>
      </c>
      <c r="G10276" s="4" t="s">
        <v>236</v>
      </c>
      <c r="L10276" s="4" t="s">
        <v>52</v>
      </c>
      <c r="P10276" s="4" t="s">
        <v>53</v>
      </c>
      <c r="Y10276" s="4" t="s">
        <v>55</v>
      </c>
      <c r="AD10276" s="4" t="s">
        <v>55</v>
      </c>
    </row>
    <row r="10277" ht="15.75" customHeight="1">
      <c r="A10277" s="4" t="s">
        <v>47</v>
      </c>
      <c r="B10277" s="5">
        <v>12386.0</v>
      </c>
      <c r="C10277" s="4" t="s">
        <v>809</v>
      </c>
      <c r="D10277" s="4" t="s">
        <v>810</v>
      </c>
      <c r="E10277" s="4" t="s">
        <v>90</v>
      </c>
      <c r="F10277" s="4">
        <v>546.0</v>
      </c>
      <c r="G10277" s="4" t="s">
        <v>611</v>
      </c>
      <c r="L10277" s="4" t="s">
        <v>67</v>
      </c>
      <c r="P10277" s="4" t="s">
        <v>53</v>
      </c>
      <c r="Q10277" s="4" t="s">
        <v>54</v>
      </c>
      <c r="Y10277" s="4" t="s">
        <v>55</v>
      </c>
      <c r="AD10277" s="4" t="s">
        <v>55</v>
      </c>
    </row>
    <row r="10278" ht="15.75" customHeight="1">
      <c r="A10278" s="4" t="s">
        <v>47</v>
      </c>
      <c r="B10278" s="5">
        <v>12387.0</v>
      </c>
      <c r="C10278" s="4" t="s">
        <v>811</v>
      </c>
      <c r="D10278" s="4" t="s">
        <v>812</v>
      </c>
      <c r="E10278" s="4" t="s">
        <v>77</v>
      </c>
      <c r="F10278" s="4">
        <v>509.0</v>
      </c>
      <c r="G10278" s="4" t="s">
        <v>116</v>
      </c>
      <c r="L10278" s="4" t="s">
        <v>67</v>
      </c>
      <c r="P10278" s="4" t="s">
        <v>53</v>
      </c>
      <c r="Y10278" s="4" t="s">
        <v>55</v>
      </c>
      <c r="AD10278" s="4" t="s">
        <v>55</v>
      </c>
    </row>
    <row r="10279" ht="15.75" customHeight="1">
      <c r="A10279" s="4" t="s">
        <v>47</v>
      </c>
      <c r="B10279" s="5">
        <v>12388.0</v>
      </c>
      <c r="C10279" s="4" t="s">
        <v>813</v>
      </c>
      <c r="D10279" s="4" t="s">
        <v>814</v>
      </c>
      <c r="E10279" s="4" t="s">
        <v>125</v>
      </c>
      <c r="F10279" s="4">
        <v>659.0</v>
      </c>
      <c r="G10279" s="4" t="s">
        <v>126</v>
      </c>
      <c r="L10279" s="4" t="s">
        <v>52</v>
      </c>
      <c r="P10279" s="4" t="s">
        <v>53</v>
      </c>
      <c r="Q10279" s="4" t="s">
        <v>54</v>
      </c>
      <c r="Y10279" s="4" t="s">
        <v>55</v>
      </c>
      <c r="AD10279" s="4" t="s">
        <v>55</v>
      </c>
    </row>
    <row r="10280" ht="15.75" customHeight="1">
      <c r="A10280" s="4" t="s">
        <v>47</v>
      </c>
      <c r="B10280" s="5">
        <v>12389.0</v>
      </c>
      <c r="C10280" s="4" t="s">
        <v>815</v>
      </c>
      <c r="D10280" s="4" t="s">
        <v>534</v>
      </c>
      <c r="E10280" s="4" t="s">
        <v>231</v>
      </c>
      <c r="F10280" s="4">
        <v>544.0</v>
      </c>
      <c r="G10280" s="4" t="s">
        <v>535</v>
      </c>
      <c r="L10280" s="4" t="s">
        <v>67</v>
      </c>
      <c r="P10280" s="4" t="s">
        <v>53</v>
      </c>
      <c r="Y10280" s="4" t="s">
        <v>55</v>
      </c>
      <c r="AD10280" s="4" t="s">
        <v>55</v>
      </c>
    </row>
    <row r="10281" ht="15.75" customHeight="1">
      <c r="A10281" s="4" t="s">
        <v>47</v>
      </c>
      <c r="B10281" s="5">
        <v>12390.0</v>
      </c>
      <c r="C10281" s="4" t="s">
        <v>816</v>
      </c>
      <c r="D10281" s="4" t="s">
        <v>817</v>
      </c>
      <c r="E10281" s="4" t="s">
        <v>77</v>
      </c>
      <c r="F10281" s="4">
        <v>588.0</v>
      </c>
      <c r="G10281" s="4" t="s">
        <v>83</v>
      </c>
      <c r="L10281" s="4" t="s">
        <v>52</v>
      </c>
      <c r="P10281" s="4" t="s">
        <v>53</v>
      </c>
      <c r="Y10281" s="4" t="s">
        <v>55</v>
      </c>
      <c r="AD10281" s="4" t="s">
        <v>55</v>
      </c>
    </row>
    <row r="10282" ht="15.75" customHeight="1">
      <c r="A10282" s="4" t="s">
        <v>47</v>
      </c>
      <c r="B10282" s="5">
        <v>12391.0</v>
      </c>
      <c r="C10282" s="4" t="s">
        <v>818</v>
      </c>
      <c r="D10282" s="4" t="s">
        <v>819</v>
      </c>
      <c r="E10282" s="4" t="s">
        <v>65</v>
      </c>
      <c r="F10282" s="4">
        <v>513.0</v>
      </c>
      <c r="G10282" s="4" t="s">
        <v>195</v>
      </c>
      <c r="L10282" s="4" t="s">
        <v>67</v>
      </c>
      <c r="P10282" s="4" t="s">
        <v>53</v>
      </c>
      <c r="Q10282" s="4" t="s">
        <v>54</v>
      </c>
      <c r="Y10282" s="4" t="s">
        <v>55</v>
      </c>
      <c r="AD10282" s="4" t="s">
        <v>55</v>
      </c>
    </row>
    <row r="10283" ht="15.75" customHeight="1">
      <c r="A10283" s="4" t="s">
        <v>47</v>
      </c>
      <c r="B10283" s="5">
        <v>12392.0</v>
      </c>
      <c r="C10283" s="4" t="s">
        <v>820</v>
      </c>
      <c r="D10283" s="4" t="s">
        <v>821</v>
      </c>
      <c r="E10283" s="4" t="s">
        <v>94</v>
      </c>
      <c r="F10283" s="4">
        <v>698.0</v>
      </c>
      <c r="G10283" s="4" t="s">
        <v>822</v>
      </c>
      <c r="L10283" s="4" t="s">
        <v>52</v>
      </c>
      <c r="P10283" s="4" t="s">
        <v>53</v>
      </c>
      <c r="Q10283" s="4" t="s">
        <v>54</v>
      </c>
      <c r="Y10283" s="4" t="s">
        <v>55</v>
      </c>
      <c r="AD10283" s="4" t="s">
        <v>55</v>
      </c>
    </row>
    <row r="10284" ht="15.75" customHeight="1">
      <c r="A10284" s="4" t="s">
        <v>47</v>
      </c>
      <c r="B10284" s="5">
        <v>12393.0</v>
      </c>
      <c r="C10284" s="4" t="s">
        <v>823</v>
      </c>
      <c r="D10284" s="4" t="s">
        <v>824</v>
      </c>
      <c r="E10284" s="4" t="s">
        <v>106</v>
      </c>
      <c r="F10284" s="4">
        <v>770.0</v>
      </c>
      <c r="G10284" s="4" t="s">
        <v>107</v>
      </c>
      <c r="L10284" s="4" t="s">
        <v>52</v>
      </c>
      <c r="P10284" s="4" t="s">
        <v>53</v>
      </c>
      <c r="Q10284" s="4" t="s">
        <v>54</v>
      </c>
      <c r="Y10284" s="4" t="s">
        <v>55</v>
      </c>
      <c r="AD10284" s="4" t="s">
        <v>55</v>
      </c>
    </row>
    <row r="10285" ht="15.75" customHeight="1">
      <c r="A10285" s="4" t="s">
        <v>47</v>
      </c>
      <c r="B10285" s="5">
        <v>12394.0</v>
      </c>
      <c r="C10285" s="4" t="s">
        <v>825</v>
      </c>
      <c r="D10285" s="4" t="s">
        <v>311</v>
      </c>
      <c r="E10285" s="4" t="s">
        <v>125</v>
      </c>
      <c r="F10285" s="4">
        <v>557.0</v>
      </c>
      <c r="G10285" s="4" t="s">
        <v>312</v>
      </c>
      <c r="L10285" s="4" t="s">
        <v>52</v>
      </c>
      <c r="P10285" s="4" t="s">
        <v>53</v>
      </c>
      <c r="Q10285" s="4" t="s">
        <v>54</v>
      </c>
      <c r="Y10285" s="4" t="s">
        <v>55</v>
      </c>
      <c r="AD10285" s="4" t="s">
        <v>55</v>
      </c>
    </row>
    <row r="10286" ht="15.75" customHeight="1">
      <c r="A10286" s="4" t="s">
        <v>47</v>
      </c>
      <c r="B10286" s="5">
        <v>12395.0</v>
      </c>
      <c r="C10286" s="4" t="s">
        <v>826</v>
      </c>
      <c r="D10286" s="4" t="s">
        <v>827</v>
      </c>
      <c r="E10286" s="4" t="s">
        <v>77</v>
      </c>
      <c r="F10286" s="4">
        <v>649.0</v>
      </c>
      <c r="G10286" s="4" t="s">
        <v>348</v>
      </c>
      <c r="L10286" s="4" t="s">
        <v>52</v>
      </c>
      <c r="P10286" s="4" t="s">
        <v>53</v>
      </c>
      <c r="Y10286" s="4" t="s">
        <v>55</v>
      </c>
      <c r="AD10286" s="4" t="s">
        <v>55</v>
      </c>
    </row>
    <row r="10287" ht="15.75" customHeight="1">
      <c r="A10287" s="4" t="s">
        <v>47</v>
      </c>
      <c r="B10287" s="5">
        <v>12396.0</v>
      </c>
      <c r="C10287" s="4" t="s">
        <v>828</v>
      </c>
      <c r="D10287" s="4" t="s">
        <v>122</v>
      </c>
      <c r="E10287" s="4" t="s">
        <v>98</v>
      </c>
      <c r="F10287" s="4">
        <v>524.0</v>
      </c>
      <c r="G10287" s="4" t="s">
        <v>110</v>
      </c>
      <c r="L10287" s="4" t="s">
        <v>52</v>
      </c>
      <c r="P10287" s="4" t="s">
        <v>53</v>
      </c>
      <c r="Q10287" s="4" t="s">
        <v>54</v>
      </c>
      <c r="Y10287" s="4" t="s">
        <v>55</v>
      </c>
      <c r="AD10287" s="4" t="s">
        <v>55</v>
      </c>
    </row>
    <row r="10288" ht="15.75" customHeight="1">
      <c r="A10288" s="4" t="s">
        <v>47</v>
      </c>
      <c r="B10288" s="5">
        <v>12397.0</v>
      </c>
      <c r="C10288" s="4" t="s">
        <v>829</v>
      </c>
      <c r="D10288" s="4" t="s">
        <v>830</v>
      </c>
      <c r="E10288" s="4" t="s">
        <v>94</v>
      </c>
      <c r="F10288" s="4">
        <v>606.0</v>
      </c>
      <c r="G10288" s="4" t="s">
        <v>831</v>
      </c>
      <c r="L10288" s="4" t="s">
        <v>52</v>
      </c>
      <c r="P10288" s="4" t="s">
        <v>53</v>
      </c>
      <c r="Y10288" s="4" t="s">
        <v>55</v>
      </c>
      <c r="AD10288" s="4" t="s">
        <v>55</v>
      </c>
    </row>
    <row r="10289" ht="15.75" customHeight="1">
      <c r="A10289" s="4" t="s">
        <v>47</v>
      </c>
      <c r="B10289" s="5">
        <v>12398.0</v>
      </c>
      <c r="C10289" s="4" t="s">
        <v>832</v>
      </c>
      <c r="D10289" s="4" t="s">
        <v>830</v>
      </c>
      <c r="E10289" s="4" t="s">
        <v>94</v>
      </c>
      <c r="F10289" s="4">
        <v>606.0</v>
      </c>
      <c r="G10289" s="4" t="s">
        <v>831</v>
      </c>
      <c r="L10289" s="4" t="s">
        <v>52</v>
      </c>
      <c r="P10289" s="4" t="s">
        <v>53</v>
      </c>
      <c r="Y10289" s="4" t="s">
        <v>55</v>
      </c>
      <c r="AD10289" s="4" t="s">
        <v>55</v>
      </c>
    </row>
    <row r="10290" ht="15.75" customHeight="1">
      <c r="A10290" s="4" t="s">
        <v>47</v>
      </c>
      <c r="B10290" s="5">
        <v>12399.0</v>
      </c>
      <c r="C10290" s="4" t="s">
        <v>833</v>
      </c>
      <c r="D10290" s="4" t="s">
        <v>830</v>
      </c>
      <c r="E10290" s="4" t="s">
        <v>94</v>
      </c>
      <c r="F10290" s="4">
        <v>606.0</v>
      </c>
      <c r="G10290" s="4" t="s">
        <v>831</v>
      </c>
      <c r="L10290" s="4" t="s">
        <v>52</v>
      </c>
      <c r="P10290" s="4" t="s">
        <v>53</v>
      </c>
      <c r="Y10290" s="4" t="s">
        <v>55</v>
      </c>
      <c r="AD10290" s="4" t="s">
        <v>55</v>
      </c>
    </row>
    <row r="10291" ht="15.75" customHeight="1">
      <c r="A10291" s="4" t="s">
        <v>47</v>
      </c>
      <c r="B10291" s="5">
        <v>12400.0</v>
      </c>
      <c r="C10291" s="4" t="s">
        <v>834</v>
      </c>
      <c r="D10291" s="4" t="s">
        <v>835</v>
      </c>
      <c r="E10291" s="4" t="s">
        <v>94</v>
      </c>
      <c r="F10291" s="4">
        <v>698.0</v>
      </c>
      <c r="G10291" s="4" t="s">
        <v>822</v>
      </c>
      <c r="L10291" s="4" t="s">
        <v>52</v>
      </c>
      <c r="P10291" s="4" t="s">
        <v>53</v>
      </c>
      <c r="Q10291" s="4" t="s">
        <v>54</v>
      </c>
      <c r="Y10291" s="4" t="s">
        <v>55</v>
      </c>
      <c r="AD10291" s="4" t="s">
        <v>55</v>
      </c>
    </row>
    <row r="10292" ht="15.75" customHeight="1">
      <c r="A10292" s="4" t="s">
        <v>47</v>
      </c>
      <c r="B10292" s="5">
        <v>12401.0</v>
      </c>
      <c r="C10292" s="4" t="s">
        <v>836</v>
      </c>
      <c r="D10292" s="4" t="s">
        <v>837</v>
      </c>
      <c r="E10292" s="4" t="s">
        <v>94</v>
      </c>
      <c r="F10292" s="4">
        <v>691.0</v>
      </c>
      <c r="G10292" s="4" t="s">
        <v>95</v>
      </c>
      <c r="L10292" s="4" t="s">
        <v>52</v>
      </c>
      <c r="P10292" s="4" t="s">
        <v>53</v>
      </c>
      <c r="Q10292" s="4" t="s">
        <v>54</v>
      </c>
      <c r="Y10292" s="4" t="s">
        <v>55</v>
      </c>
      <c r="AD10292" s="4" t="s">
        <v>55</v>
      </c>
    </row>
    <row r="10293" ht="15.75" customHeight="1">
      <c r="A10293" s="4" t="s">
        <v>47</v>
      </c>
      <c r="B10293" s="5">
        <v>12402.0</v>
      </c>
      <c r="C10293" s="4" t="s">
        <v>838</v>
      </c>
      <c r="D10293" s="4" t="s">
        <v>839</v>
      </c>
      <c r="E10293" s="4" t="s">
        <v>77</v>
      </c>
      <c r="F10293" s="4">
        <v>529.0</v>
      </c>
      <c r="G10293" s="4" t="s">
        <v>62</v>
      </c>
      <c r="L10293" s="4" t="s">
        <v>52</v>
      </c>
      <c r="P10293" s="4" t="s">
        <v>53</v>
      </c>
      <c r="Q10293" s="4" t="s">
        <v>54</v>
      </c>
      <c r="Y10293" s="4" t="s">
        <v>55</v>
      </c>
      <c r="AD10293" s="4" t="s">
        <v>55</v>
      </c>
    </row>
    <row r="10294" ht="15.75" customHeight="1">
      <c r="A10294" s="4" t="s">
        <v>47</v>
      </c>
      <c r="B10294" s="5">
        <v>12403.0</v>
      </c>
      <c r="C10294" s="4" t="s">
        <v>840</v>
      </c>
      <c r="D10294" s="4" t="s">
        <v>841</v>
      </c>
      <c r="E10294" s="4" t="s">
        <v>50</v>
      </c>
      <c r="F10294" s="4">
        <v>510.0</v>
      </c>
      <c r="G10294" s="4" t="s">
        <v>58</v>
      </c>
      <c r="L10294" s="4" t="s">
        <v>67</v>
      </c>
      <c r="P10294" s="4" t="s">
        <v>53</v>
      </c>
      <c r="Y10294" s="4" t="s">
        <v>55</v>
      </c>
      <c r="AD10294" s="4" t="s">
        <v>55</v>
      </c>
    </row>
    <row r="10295" ht="15.75" customHeight="1">
      <c r="A10295" s="4" t="s">
        <v>47</v>
      </c>
      <c r="B10295" s="5">
        <v>12404.0</v>
      </c>
      <c r="C10295" s="4" t="s">
        <v>842</v>
      </c>
      <c r="D10295" s="4" t="s">
        <v>328</v>
      </c>
      <c r="E10295" s="4" t="s">
        <v>134</v>
      </c>
      <c r="F10295" s="4">
        <v>611.0</v>
      </c>
      <c r="G10295" s="4" t="s">
        <v>329</v>
      </c>
      <c r="L10295" s="4" t="s">
        <v>52</v>
      </c>
      <c r="P10295" s="4" t="s">
        <v>53</v>
      </c>
      <c r="Y10295" s="4" t="s">
        <v>55</v>
      </c>
      <c r="AD10295" s="4" t="s">
        <v>55</v>
      </c>
    </row>
    <row r="10296" ht="15.75" customHeight="1">
      <c r="A10296" s="4" t="s">
        <v>47</v>
      </c>
      <c r="B10296" s="5">
        <v>12405.0</v>
      </c>
      <c r="C10296" s="4" t="s">
        <v>843</v>
      </c>
      <c r="D10296" s="4" t="s">
        <v>844</v>
      </c>
      <c r="E10296" s="4" t="s">
        <v>231</v>
      </c>
      <c r="F10296" s="4">
        <v>584.0</v>
      </c>
      <c r="G10296" s="4" t="s">
        <v>845</v>
      </c>
      <c r="L10296" s="4" t="s">
        <v>52</v>
      </c>
      <c r="P10296" s="4" t="s">
        <v>53</v>
      </c>
      <c r="Q10296" s="4" t="s">
        <v>117</v>
      </c>
      <c r="Y10296" s="4" t="s">
        <v>55</v>
      </c>
      <c r="AD10296" s="4" t="s">
        <v>55</v>
      </c>
    </row>
    <row r="10297" ht="15.75" customHeight="1">
      <c r="A10297" s="4" t="s">
        <v>47</v>
      </c>
      <c r="B10297" s="5">
        <v>12406.0</v>
      </c>
      <c r="C10297" s="4" t="s">
        <v>846</v>
      </c>
      <c r="D10297" s="4" t="s">
        <v>847</v>
      </c>
      <c r="E10297" s="4" t="s">
        <v>94</v>
      </c>
      <c r="F10297" s="4">
        <v>630.0</v>
      </c>
      <c r="G10297" s="4" t="s">
        <v>113</v>
      </c>
      <c r="L10297" s="4" t="s">
        <v>52</v>
      </c>
      <c r="P10297" s="4" t="s">
        <v>53</v>
      </c>
      <c r="Y10297" s="4" t="s">
        <v>55</v>
      </c>
      <c r="AD10297" s="4" t="s">
        <v>55</v>
      </c>
    </row>
    <row r="10298" ht="15.75" customHeight="1">
      <c r="A10298" s="4" t="s">
        <v>47</v>
      </c>
      <c r="B10298" s="5">
        <v>12407.0</v>
      </c>
      <c r="C10298" s="4" t="s">
        <v>848</v>
      </c>
      <c r="D10298" s="4" t="s">
        <v>672</v>
      </c>
      <c r="E10298" s="4" t="s">
        <v>94</v>
      </c>
      <c r="F10298" s="4">
        <v>691.0</v>
      </c>
      <c r="G10298" s="4" t="s">
        <v>95</v>
      </c>
      <c r="L10298" s="4" t="s">
        <v>52</v>
      </c>
      <c r="P10298" s="4" t="s">
        <v>53</v>
      </c>
      <c r="Q10298" s="4" t="s">
        <v>54</v>
      </c>
      <c r="Y10298" s="4" t="s">
        <v>55</v>
      </c>
      <c r="AD10298" s="4" t="s">
        <v>55</v>
      </c>
    </row>
    <row r="10299" ht="15.75" customHeight="1">
      <c r="A10299" s="4" t="s">
        <v>47</v>
      </c>
      <c r="B10299" s="5">
        <v>12408.0</v>
      </c>
      <c r="C10299" s="4" t="s">
        <v>849</v>
      </c>
      <c r="D10299" s="4" t="s">
        <v>850</v>
      </c>
      <c r="E10299" s="4" t="s">
        <v>65</v>
      </c>
      <c r="F10299" s="4">
        <v>505.0</v>
      </c>
      <c r="G10299" s="4" t="s">
        <v>66</v>
      </c>
      <c r="L10299" s="4" t="s">
        <v>67</v>
      </c>
      <c r="P10299" s="4" t="s">
        <v>53</v>
      </c>
      <c r="Y10299" s="4" t="s">
        <v>55</v>
      </c>
      <c r="AD10299" s="4" t="s">
        <v>55</v>
      </c>
    </row>
    <row r="10300" ht="15.75" customHeight="1">
      <c r="A10300" s="4" t="s">
        <v>47</v>
      </c>
      <c r="B10300" s="5">
        <v>12409.0</v>
      </c>
      <c r="C10300" s="4" t="s">
        <v>851</v>
      </c>
      <c r="D10300" s="4" t="s">
        <v>852</v>
      </c>
      <c r="E10300" s="4" t="s">
        <v>65</v>
      </c>
      <c r="F10300" s="4">
        <v>505.0</v>
      </c>
      <c r="G10300" s="4" t="s">
        <v>66</v>
      </c>
      <c r="L10300" s="4" t="s">
        <v>67</v>
      </c>
      <c r="P10300" s="4" t="s">
        <v>53</v>
      </c>
      <c r="Q10300" s="4" t="s">
        <v>54</v>
      </c>
      <c r="Y10300" s="4" t="s">
        <v>55</v>
      </c>
      <c r="AD10300" s="4" t="s">
        <v>55</v>
      </c>
    </row>
    <row r="10301" ht="15.75" customHeight="1">
      <c r="A10301" s="4" t="s">
        <v>47</v>
      </c>
      <c r="B10301" s="5">
        <v>12410.0</v>
      </c>
      <c r="C10301" s="4" t="s">
        <v>853</v>
      </c>
      <c r="D10301" s="4" t="s">
        <v>854</v>
      </c>
      <c r="E10301" s="4" t="s">
        <v>77</v>
      </c>
      <c r="F10301" s="4">
        <v>529.0</v>
      </c>
      <c r="G10301" s="4" t="s">
        <v>62</v>
      </c>
      <c r="L10301" s="4" t="s">
        <v>52</v>
      </c>
      <c r="P10301" s="4" t="s">
        <v>53</v>
      </c>
      <c r="Y10301" s="4" t="s">
        <v>55</v>
      </c>
      <c r="AD10301" s="4" t="s">
        <v>55</v>
      </c>
    </row>
    <row r="10302" ht="15.75" customHeight="1">
      <c r="A10302" s="4" t="s">
        <v>47</v>
      </c>
      <c r="B10302" s="5">
        <v>12411.0</v>
      </c>
      <c r="C10302" s="4" t="s">
        <v>855</v>
      </c>
      <c r="D10302" s="4" t="s">
        <v>660</v>
      </c>
      <c r="E10302" s="4" t="s">
        <v>77</v>
      </c>
      <c r="F10302" s="4">
        <v>649.0</v>
      </c>
      <c r="G10302" s="4" t="s">
        <v>348</v>
      </c>
      <c r="L10302" s="4" t="s">
        <v>52</v>
      </c>
      <c r="P10302" s="4" t="s">
        <v>53</v>
      </c>
      <c r="Y10302" s="4" t="s">
        <v>55</v>
      </c>
      <c r="AD10302" s="4" t="s">
        <v>55</v>
      </c>
    </row>
    <row r="10303" ht="15.75" customHeight="1">
      <c r="A10303" s="4" t="s">
        <v>47</v>
      </c>
      <c r="B10303" s="5">
        <v>12412.0</v>
      </c>
      <c r="C10303" s="4" t="s">
        <v>856</v>
      </c>
      <c r="D10303" s="4" t="s">
        <v>383</v>
      </c>
      <c r="E10303" s="4" t="s">
        <v>98</v>
      </c>
      <c r="F10303" s="4">
        <v>524.0</v>
      </c>
      <c r="G10303" s="4" t="s">
        <v>110</v>
      </c>
      <c r="L10303" s="4" t="s">
        <v>52</v>
      </c>
      <c r="P10303" s="4" t="s">
        <v>53</v>
      </c>
      <c r="Q10303" s="4" t="s">
        <v>54</v>
      </c>
      <c r="Y10303" s="4" t="s">
        <v>55</v>
      </c>
      <c r="AD10303" s="4" t="s">
        <v>55</v>
      </c>
    </row>
    <row r="10304" ht="15.75" customHeight="1">
      <c r="A10304" s="4" t="s">
        <v>47</v>
      </c>
      <c r="B10304" s="5">
        <v>12413.0</v>
      </c>
      <c r="C10304" s="4" t="s">
        <v>857</v>
      </c>
      <c r="D10304" s="4" t="s">
        <v>858</v>
      </c>
      <c r="E10304" s="4" t="s">
        <v>50</v>
      </c>
      <c r="F10304" s="4">
        <v>510.0</v>
      </c>
      <c r="G10304" s="4" t="s">
        <v>58</v>
      </c>
      <c r="L10304" s="4" t="s">
        <v>52</v>
      </c>
      <c r="P10304" s="4" t="s">
        <v>53</v>
      </c>
      <c r="Y10304" s="4" t="s">
        <v>55</v>
      </c>
      <c r="AD10304" s="4" t="s">
        <v>55</v>
      </c>
    </row>
    <row r="10305" ht="15.75" customHeight="1">
      <c r="A10305" s="4" t="s">
        <v>47</v>
      </c>
      <c r="B10305" s="5">
        <v>12414.0</v>
      </c>
      <c r="C10305" s="4" t="s">
        <v>859</v>
      </c>
      <c r="D10305" s="4" t="s">
        <v>860</v>
      </c>
      <c r="E10305" s="4" t="s">
        <v>162</v>
      </c>
      <c r="F10305" s="4">
        <v>656.0</v>
      </c>
      <c r="G10305" s="4" t="s">
        <v>388</v>
      </c>
      <c r="L10305" s="4" t="s">
        <v>52</v>
      </c>
      <c r="P10305" s="4" t="s">
        <v>53</v>
      </c>
      <c r="Y10305" s="4" t="s">
        <v>55</v>
      </c>
      <c r="AD10305" s="4" t="s">
        <v>55</v>
      </c>
    </row>
    <row r="10306" ht="15.75" customHeight="1">
      <c r="A10306" s="4" t="s">
        <v>47</v>
      </c>
      <c r="B10306" s="5">
        <v>12415.0</v>
      </c>
      <c r="C10306" s="4" t="s">
        <v>861</v>
      </c>
      <c r="D10306" s="4" t="s">
        <v>862</v>
      </c>
      <c r="E10306" s="4" t="s">
        <v>73</v>
      </c>
      <c r="F10306" s="4">
        <v>518.0</v>
      </c>
      <c r="G10306" s="4" t="s">
        <v>102</v>
      </c>
      <c r="L10306" s="4" t="s">
        <v>52</v>
      </c>
      <c r="P10306" s="4" t="s">
        <v>53</v>
      </c>
      <c r="Q10306" s="4" t="s">
        <v>54</v>
      </c>
      <c r="Y10306" s="4" t="s">
        <v>55</v>
      </c>
      <c r="AD10306" s="4" t="s">
        <v>55</v>
      </c>
    </row>
    <row r="10307" ht="15.75" customHeight="1">
      <c r="A10307" s="4" t="s">
        <v>47</v>
      </c>
      <c r="B10307" s="5">
        <v>12416.0</v>
      </c>
      <c r="C10307" s="4" t="s">
        <v>863</v>
      </c>
      <c r="D10307" s="4" t="s">
        <v>864</v>
      </c>
      <c r="E10307" s="4" t="s">
        <v>125</v>
      </c>
      <c r="F10307" s="4">
        <v>659.0</v>
      </c>
      <c r="G10307" s="4" t="s">
        <v>126</v>
      </c>
      <c r="L10307" s="4" t="s">
        <v>52</v>
      </c>
      <c r="P10307" s="4" t="s">
        <v>53</v>
      </c>
      <c r="Q10307" s="4" t="s">
        <v>54</v>
      </c>
      <c r="Y10307" s="4" t="s">
        <v>55</v>
      </c>
      <c r="AD10307" s="4" t="s">
        <v>55</v>
      </c>
    </row>
    <row r="10308" ht="15.75" customHeight="1">
      <c r="A10308" s="4" t="s">
        <v>47</v>
      </c>
      <c r="B10308" s="5">
        <v>12417.0</v>
      </c>
      <c r="C10308" s="4" t="s">
        <v>865</v>
      </c>
      <c r="D10308" s="4" t="s">
        <v>866</v>
      </c>
      <c r="E10308" s="4" t="s">
        <v>65</v>
      </c>
      <c r="F10308" s="4">
        <v>513.0</v>
      </c>
      <c r="G10308" s="4" t="s">
        <v>195</v>
      </c>
      <c r="L10308" s="4" t="s">
        <v>67</v>
      </c>
      <c r="P10308" s="4" t="s">
        <v>53</v>
      </c>
      <c r="Q10308" s="4" t="s">
        <v>54</v>
      </c>
      <c r="Y10308" s="4" t="s">
        <v>55</v>
      </c>
      <c r="AD10308" s="4" t="s">
        <v>55</v>
      </c>
    </row>
    <row r="10309" ht="15.75" customHeight="1">
      <c r="A10309" s="4" t="s">
        <v>47</v>
      </c>
      <c r="B10309" s="5">
        <v>12418.0</v>
      </c>
      <c r="C10309" s="4" t="s">
        <v>867</v>
      </c>
      <c r="D10309" s="4" t="s">
        <v>603</v>
      </c>
      <c r="E10309" s="4" t="s">
        <v>65</v>
      </c>
      <c r="F10309" s="4">
        <v>551.0</v>
      </c>
      <c r="G10309" s="4" t="s">
        <v>147</v>
      </c>
      <c r="L10309" s="4" t="s">
        <v>67</v>
      </c>
      <c r="P10309" s="4" t="s">
        <v>53</v>
      </c>
      <c r="Y10309" s="4" t="s">
        <v>55</v>
      </c>
      <c r="AD10309" s="4" t="s">
        <v>55</v>
      </c>
    </row>
    <row r="10310" ht="15.75" customHeight="1">
      <c r="A10310" s="4" t="s">
        <v>47</v>
      </c>
      <c r="B10310" s="5">
        <v>12419.0</v>
      </c>
      <c r="C10310" s="4" t="s">
        <v>868</v>
      </c>
      <c r="D10310" s="4" t="s">
        <v>128</v>
      </c>
      <c r="E10310" s="4" t="s">
        <v>86</v>
      </c>
      <c r="F10310" s="4">
        <v>536.0</v>
      </c>
      <c r="G10310" s="4" t="s">
        <v>51</v>
      </c>
      <c r="L10310" s="4" t="s">
        <v>67</v>
      </c>
      <c r="P10310" s="4" t="s">
        <v>53</v>
      </c>
      <c r="Y10310" s="4" t="s">
        <v>55</v>
      </c>
      <c r="AD10310" s="4" t="s">
        <v>55</v>
      </c>
    </row>
    <row r="10311" ht="15.75" customHeight="1">
      <c r="A10311" s="4" t="s">
        <v>47</v>
      </c>
      <c r="B10311" s="5">
        <v>12420.0</v>
      </c>
      <c r="C10311" s="4" t="s">
        <v>869</v>
      </c>
      <c r="D10311" s="4" t="s">
        <v>560</v>
      </c>
      <c r="E10311" s="4" t="s">
        <v>231</v>
      </c>
      <c r="F10311" s="4">
        <v>544.0</v>
      </c>
      <c r="G10311" s="4" t="s">
        <v>535</v>
      </c>
      <c r="L10311" s="4" t="s">
        <v>67</v>
      </c>
      <c r="P10311" s="4" t="s">
        <v>53</v>
      </c>
      <c r="Y10311" s="4" t="s">
        <v>55</v>
      </c>
      <c r="AD10311" s="4" t="s">
        <v>55</v>
      </c>
    </row>
    <row r="10312" ht="15.75" customHeight="1">
      <c r="A10312" s="4" t="s">
        <v>47</v>
      </c>
      <c r="B10312" s="5">
        <v>12421.0</v>
      </c>
      <c r="C10312" s="4" t="s">
        <v>870</v>
      </c>
      <c r="D10312" s="4" t="s">
        <v>871</v>
      </c>
      <c r="E10312" s="4" t="s">
        <v>77</v>
      </c>
      <c r="F10312" s="4">
        <v>527.0</v>
      </c>
      <c r="G10312" s="4" t="s">
        <v>78</v>
      </c>
      <c r="L10312" s="4" t="s">
        <v>52</v>
      </c>
      <c r="P10312" s="4" t="s">
        <v>53</v>
      </c>
      <c r="Y10312" s="4" t="s">
        <v>55</v>
      </c>
      <c r="AD10312" s="4" t="s">
        <v>55</v>
      </c>
    </row>
    <row r="10313" ht="15.75" customHeight="1">
      <c r="A10313" s="4" t="s">
        <v>47</v>
      </c>
      <c r="B10313" s="5">
        <v>12422.0</v>
      </c>
      <c r="C10313" s="4" t="s">
        <v>872</v>
      </c>
      <c r="D10313" s="4" t="s">
        <v>873</v>
      </c>
      <c r="E10313" s="4" t="s">
        <v>134</v>
      </c>
      <c r="F10313" s="4">
        <v>613.0</v>
      </c>
      <c r="G10313" s="4" t="s">
        <v>135</v>
      </c>
      <c r="L10313" s="4" t="s">
        <v>52</v>
      </c>
      <c r="P10313" s="4" t="s">
        <v>53</v>
      </c>
      <c r="Q10313" s="4" t="s">
        <v>117</v>
      </c>
      <c r="Y10313" s="4" t="s">
        <v>55</v>
      </c>
      <c r="AD10313" s="4" t="s">
        <v>55</v>
      </c>
    </row>
    <row r="10314" ht="15.75" customHeight="1">
      <c r="A10314" s="4" t="s">
        <v>47</v>
      </c>
      <c r="B10314" s="5">
        <v>12423.0</v>
      </c>
      <c r="C10314" s="4" t="s">
        <v>874</v>
      </c>
      <c r="D10314" s="4" t="s">
        <v>875</v>
      </c>
      <c r="E10314" s="4" t="s">
        <v>125</v>
      </c>
      <c r="F10314" s="4">
        <v>659.0</v>
      </c>
      <c r="G10314" s="4" t="s">
        <v>126</v>
      </c>
      <c r="L10314" s="4" t="s">
        <v>52</v>
      </c>
      <c r="P10314" s="4" t="s">
        <v>53</v>
      </c>
      <c r="Q10314" s="4" t="s">
        <v>54</v>
      </c>
      <c r="Y10314" s="4" t="s">
        <v>55</v>
      </c>
      <c r="AD10314" s="4" t="s">
        <v>55</v>
      </c>
    </row>
    <row r="10315" ht="15.75" customHeight="1">
      <c r="A10315" s="4" t="s">
        <v>47</v>
      </c>
      <c r="B10315" s="5">
        <v>12424.0</v>
      </c>
      <c r="C10315" s="4" t="s">
        <v>876</v>
      </c>
      <c r="D10315" s="4" t="s">
        <v>877</v>
      </c>
      <c r="E10315" s="4" t="s">
        <v>77</v>
      </c>
      <c r="F10315" s="4">
        <v>649.0</v>
      </c>
      <c r="G10315" s="4" t="s">
        <v>348</v>
      </c>
      <c r="L10315" s="4" t="s">
        <v>52</v>
      </c>
      <c r="P10315" s="4" t="s">
        <v>53</v>
      </c>
      <c r="Y10315" s="4" t="s">
        <v>55</v>
      </c>
      <c r="AD10315" s="4" t="s">
        <v>55</v>
      </c>
    </row>
    <row r="10316" ht="15.75" customHeight="1">
      <c r="A10316" s="4" t="s">
        <v>47</v>
      </c>
      <c r="B10316" s="5">
        <v>12425.0</v>
      </c>
      <c r="C10316" s="4" t="s">
        <v>878</v>
      </c>
      <c r="D10316" s="4" t="s">
        <v>321</v>
      </c>
      <c r="E10316" s="4" t="s">
        <v>65</v>
      </c>
      <c r="F10316" s="4">
        <v>505.0</v>
      </c>
      <c r="G10316" s="4" t="s">
        <v>66</v>
      </c>
      <c r="L10316" s="4" t="s">
        <v>67</v>
      </c>
      <c r="P10316" s="4" t="s">
        <v>53</v>
      </c>
      <c r="Q10316" s="4" t="s">
        <v>54</v>
      </c>
      <c r="Y10316" s="4" t="s">
        <v>55</v>
      </c>
      <c r="AD10316" s="4" t="s">
        <v>55</v>
      </c>
    </row>
    <row r="10317" ht="15.75" customHeight="1">
      <c r="A10317" s="4" t="s">
        <v>47</v>
      </c>
      <c r="B10317" s="5">
        <v>12426.0</v>
      </c>
      <c r="C10317" s="4" t="s">
        <v>879</v>
      </c>
      <c r="D10317" s="4" t="s">
        <v>141</v>
      </c>
      <c r="E10317" s="4" t="s">
        <v>73</v>
      </c>
      <c r="F10317" s="4">
        <v>518.0</v>
      </c>
      <c r="G10317" s="4" t="s">
        <v>102</v>
      </c>
      <c r="L10317" s="4" t="s">
        <v>52</v>
      </c>
      <c r="P10317" s="4" t="s">
        <v>53</v>
      </c>
      <c r="Q10317" s="4" t="s">
        <v>54</v>
      </c>
      <c r="Y10317" s="4" t="s">
        <v>55</v>
      </c>
      <c r="AD10317" s="4" t="s">
        <v>55</v>
      </c>
    </row>
    <row r="10318" ht="15.75" customHeight="1">
      <c r="A10318" s="4" t="s">
        <v>47</v>
      </c>
      <c r="B10318" s="5">
        <v>12427.0</v>
      </c>
      <c r="C10318" s="4" t="s">
        <v>880</v>
      </c>
      <c r="D10318" s="4" t="s">
        <v>881</v>
      </c>
      <c r="E10318" s="4" t="s">
        <v>86</v>
      </c>
      <c r="F10318" s="4">
        <v>566.0</v>
      </c>
      <c r="G10318" s="4" t="s">
        <v>182</v>
      </c>
      <c r="L10318" s="4" t="s">
        <v>67</v>
      </c>
      <c r="P10318" s="4" t="s">
        <v>53</v>
      </c>
      <c r="Y10318" s="4" t="s">
        <v>55</v>
      </c>
      <c r="AD10318" s="4" t="s">
        <v>55</v>
      </c>
    </row>
    <row r="10319" ht="15.75" customHeight="1">
      <c r="A10319" s="4" t="s">
        <v>47</v>
      </c>
      <c r="B10319" s="5">
        <v>12428.0</v>
      </c>
      <c r="C10319" s="4" t="s">
        <v>882</v>
      </c>
      <c r="D10319" s="4" t="s">
        <v>228</v>
      </c>
      <c r="E10319" s="4" t="s">
        <v>65</v>
      </c>
      <c r="F10319" s="4">
        <v>513.0</v>
      </c>
      <c r="G10319" s="4" t="s">
        <v>195</v>
      </c>
      <c r="L10319" s="4" t="s">
        <v>67</v>
      </c>
      <c r="P10319" s="4" t="s">
        <v>53</v>
      </c>
      <c r="Q10319" s="4" t="s">
        <v>54</v>
      </c>
      <c r="Y10319" s="4" t="s">
        <v>55</v>
      </c>
      <c r="AD10319" s="4" t="s">
        <v>55</v>
      </c>
    </row>
    <row r="10320" ht="15.75" customHeight="1">
      <c r="A10320" s="4" t="s">
        <v>47</v>
      </c>
      <c r="B10320" s="5">
        <v>12429.0</v>
      </c>
      <c r="C10320" s="4" t="s">
        <v>883</v>
      </c>
      <c r="D10320" s="4" t="s">
        <v>76</v>
      </c>
      <c r="E10320" s="4" t="s">
        <v>77</v>
      </c>
      <c r="F10320" s="4">
        <v>527.0</v>
      </c>
      <c r="G10320" s="4" t="s">
        <v>78</v>
      </c>
      <c r="L10320" s="4" t="s">
        <v>52</v>
      </c>
      <c r="P10320" s="4" t="s">
        <v>53</v>
      </c>
      <c r="Q10320" s="4" t="s">
        <v>54</v>
      </c>
      <c r="Y10320" s="4" t="s">
        <v>55</v>
      </c>
      <c r="AD10320" s="4" t="s">
        <v>55</v>
      </c>
    </row>
    <row r="10321" ht="15.75" customHeight="1">
      <c r="A10321" s="4" t="s">
        <v>47</v>
      </c>
      <c r="B10321" s="5">
        <v>12430.0</v>
      </c>
      <c r="C10321" s="4" t="s">
        <v>884</v>
      </c>
      <c r="D10321" s="4" t="s">
        <v>698</v>
      </c>
      <c r="E10321" s="4" t="s">
        <v>125</v>
      </c>
      <c r="F10321" s="4">
        <v>659.0</v>
      </c>
      <c r="G10321" s="4" t="s">
        <v>126</v>
      </c>
      <c r="L10321" s="4" t="s">
        <v>52</v>
      </c>
      <c r="P10321" s="4" t="s">
        <v>53</v>
      </c>
      <c r="Q10321" s="4" t="s">
        <v>54</v>
      </c>
      <c r="Y10321" s="4" t="s">
        <v>55</v>
      </c>
      <c r="AD10321" s="4" t="s">
        <v>55</v>
      </c>
    </row>
    <row r="10322" ht="15.75" customHeight="1">
      <c r="A10322" s="4" t="s">
        <v>47</v>
      </c>
      <c r="B10322" s="5">
        <v>12431.0</v>
      </c>
      <c r="C10322" s="4" t="s">
        <v>885</v>
      </c>
      <c r="D10322" s="4" t="s">
        <v>154</v>
      </c>
      <c r="E10322" s="4" t="s">
        <v>65</v>
      </c>
      <c r="F10322" s="4">
        <v>505.0</v>
      </c>
      <c r="G10322" s="4" t="s">
        <v>66</v>
      </c>
      <c r="L10322" s="4" t="s">
        <v>67</v>
      </c>
      <c r="P10322" s="4" t="s">
        <v>53</v>
      </c>
      <c r="Q10322" s="4" t="s">
        <v>54</v>
      </c>
      <c r="Y10322" s="4" t="s">
        <v>55</v>
      </c>
      <c r="AD10322" s="4" t="s">
        <v>55</v>
      </c>
    </row>
    <row r="10323" ht="15.75" customHeight="1">
      <c r="A10323" s="4" t="s">
        <v>47</v>
      </c>
      <c r="B10323" s="5">
        <v>12432.0</v>
      </c>
      <c r="C10323" s="4" t="s">
        <v>886</v>
      </c>
      <c r="D10323" s="4" t="s">
        <v>887</v>
      </c>
      <c r="E10323" s="4" t="s">
        <v>61</v>
      </c>
      <c r="F10323" s="4">
        <v>529.0</v>
      </c>
      <c r="G10323" s="4" t="s">
        <v>62</v>
      </c>
      <c r="L10323" s="4" t="s">
        <v>52</v>
      </c>
      <c r="P10323" s="4" t="s">
        <v>53</v>
      </c>
      <c r="Y10323" s="4" t="s">
        <v>55</v>
      </c>
      <c r="AD10323" s="4" t="s">
        <v>55</v>
      </c>
    </row>
    <row r="10324" ht="15.75" customHeight="1">
      <c r="A10324" s="4" t="s">
        <v>47</v>
      </c>
      <c r="B10324" s="5">
        <v>12433.0</v>
      </c>
      <c r="C10324" s="4" t="s">
        <v>888</v>
      </c>
      <c r="D10324" s="4" t="s">
        <v>101</v>
      </c>
      <c r="E10324" s="4" t="s">
        <v>73</v>
      </c>
      <c r="F10324" s="4">
        <v>518.0</v>
      </c>
      <c r="G10324" s="4" t="s">
        <v>102</v>
      </c>
      <c r="L10324" s="4" t="s">
        <v>52</v>
      </c>
      <c r="P10324" s="4" t="s">
        <v>53</v>
      </c>
      <c r="Q10324" s="4" t="s">
        <v>54</v>
      </c>
      <c r="Y10324" s="4" t="s">
        <v>55</v>
      </c>
      <c r="AD10324" s="4" t="s">
        <v>55</v>
      </c>
    </row>
    <row r="10325" ht="15.75" customHeight="1">
      <c r="A10325" s="4" t="s">
        <v>47</v>
      </c>
      <c r="B10325" s="5">
        <v>12434.0</v>
      </c>
      <c r="C10325" s="4" t="s">
        <v>889</v>
      </c>
      <c r="D10325" s="4" t="s">
        <v>93</v>
      </c>
      <c r="E10325" s="4" t="s">
        <v>77</v>
      </c>
      <c r="F10325" s="4">
        <v>509.0</v>
      </c>
      <c r="G10325" s="4" t="s">
        <v>116</v>
      </c>
      <c r="L10325" s="4" t="s">
        <v>52</v>
      </c>
      <c r="P10325" s="4" t="s">
        <v>53</v>
      </c>
      <c r="Y10325" s="4" t="s">
        <v>55</v>
      </c>
      <c r="AD10325" s="4" t="s">
        <v>55</v>
      </c>
    </row>
    <row r="10326" ht="15.75" customHeight="1">
      <c r="A10326" s="4" t="s">
        <v>47</v>
      </c>
      <c r="B10326" s="5">
        <v>12435.0</v>
      </c>
      <c r="C10326" s="4" t="s">
        <v>890</v>
      </c>
      <c r="D10326" s="4" t="s">
        <v>891</v>
      </c>
      <c r="E10326" s="4" t="s">
        <v>94</v>
      </c>
      <c r="F10326" s="4">
        <v>691.0</v>
      </c>
      <c r="G10326" s="4" t="s">
        <v>95</v>
      </c>
      <c r="L10326" s="4" t="s">
        <v>52</v>
      </c>
      <c r="P10326" s="4" t="s">
        <v>53</v>
      </c>
      <c r="Y10326" s="4" t="s">
        <v>55</v>
      </c>
      <c r="AD10326" s="4" t="s">
        <v>55</v>
      </c>
    </row>
    <row r="10327" ht="15.75" customHeight="1">
      <c r="A10327" s="4" t="s">
        <v>47</v>
      </c>
      <c r="B10327" s="5">
        <v>12436.0</v>
      </c>
      <c r="C10327" s="4" t="s">
        <v>892</v>
      </c>
      <c r="D10327" s="4" t="s">
        <v>76</v>
      </c>
      <c r="E10327" s="4" t="s">
        <v>77</v>
      </c>
      <c r="F10327" s="4">
        <v>527.0</v>
      </c>
      <c r="G10327" s="4" t="s">
        <v>78</v>
      </c>
      <c r="L10327" s="4" t="s">
        <v>52</v>
      </c>
      <c r="P10327" s="4" t="s">
        <v>53</v>
      </c>
      <c r="Q10327" s="4" t="s">
        <v>54</v>
      </c>
      <c r="Y10327" s="4" t="s">
        <v>55</v>
      </c>
      <c r="AD10327" s="4" t="s">
        <v>55</v>
      </c>
    </row>
    <row r="10328" ht="15.75" customHeight="1">
      <c r="A10328" s="4" t="s">
        <v>47</v>
      </c>
      <c r="B10328" s="5">
        <v>12437.0</v>
      </c>
      <c r="C10328" s="4" t="s">
        <v>893</v>
      </c>
      <c r="D10328" s="4" t="s">
        <v>894</v>
      </c>
      <c r="E10328" s="4" t="s">
        <v>65</v>
      </c>
      <c r="F10328" s="4">
        <v>551.0</v>
      </c>
      <c r="G10328" s="4" t="s">
        <v>147</v>
      </c>
      <c r="L10328" s="4" t="s">
        <v>67</v>
      </c>
      <c r="P10328" s="4" t="s">
        <v>53</v>
      </c>
      <c r="Y10328" s="4" t="s">
        <v>55</v>
      </c>
      <c r="AD10328" s="4" t="s">
        <v>55</v>
      </c>
    </row>
    <row r="10329" ht="15.75" customHeight="1">
      <c r="A10329" s="4" t="s">
        <v>47</v>
      </c>
      <c r="B10329" s="5">
        <v>12438.0</v>
      </c>
      <c r="C10329" s="4" t="s">
        <v>895</v>
      </c>
      <c r="D10329" s="4" t="s">
        <v>896</v>
      </c>
      <c r="E10329" s="4" t="s">
        <v>61</v>
      </c>
      <c r="F10329" s="4">
        <v>659.0</v>
      </c>
      <c r="G10329" s="4" t="s">
        <v>126</v>
      </c>
      <c r="L10329" s="4" t="s">
        <v>52</v>
      </c>
      <c r="P10329" s="4" t="s">
        <v>53</v>
      </c>
      <c r="Y10329" s="4" t="s">
        <v>55</v>
      </c>
      <c r="AD10329" s="4" t="s">
        <v>55</v>
      </c>
    </row>
    <row r="10330" ht="15.75" customHeight="1">
      <c r="A10330" s="4" t="s">
        <v>47</v>
      </c>
      <c r="B10330" s="5">
        <v>12439.0</v>
      </c>
      <c r="C10330" s="4" t="s">
        <v>897</v>
      </c>
      <c r="D10330" s="4" t="s">
        <v>898</v>
      </c>
      <c r="E10330" s="4" t="s">
        <v>65</v>
      </c>
      <c r="F10330" s="4">
        <v>513.0</v>
      </c>
      <c r="G10330" s="4" t="s">
        <v>195</v>
      </c>
      <c r="L10330" s="4" t="s">
        <v>67</v>
      </c>
      <c r="P10330" s="4" t="s">
        <v>53</v>
      </c>
      <c r="Q10330" s="4" t="s">
        <v>54</v>
      </c>
      <c r="Y10330" s="4" t="s">
        <v>55</v>
      </c>
      <c r="AD10330" s="4" t="s">
        <v>55</v>
      </c>
    </row>
    <row r="10331" ht="15.75" customHeight="1">
      <c r="A10331" s="4" t="s">
        <v>47</v>
      </c>
      <c r="B10331" s="5">
        <v>12440.0</v>
      </c>
      <c r="C10331" s="4" t="s">
        <v>899</v>
      </c>
      <c r="D10331" s="4" t="s">
        <v>900</v>
      </c>
      <c r="E10331" s="4" t="s">
        <v>231</v>
      </c>
      <c r="F10331" s="4">
        <v>544.0</v>
      </c>
      <c r="G10331" s="4" t="s">
        <v>535</v>
      </c>
      <c r="L10331" s="4" t="s">
        <v>67</v>
      </c>
      <c r="P10331" s="4" t="s">
        <v>53</v>
      </c>
      <c r="Y10331" s="4" t="s">
        <v>55</v>
      </c>
      <c r="AD10331" s="4" t="s">
        <v>55</v>
      </c>
    </row>
    <row r="10332" ht="15.75" customHeight="1">
      <c r="A10332" s="4" t="s">
        <v>47</v>
      </c>
      <c r="B10332" s="5">
        <v>12441.0</v>
      </c>
      <c r="C10332" s="4" t="s">
        <v>901</v>
      </c>
      <c r="D10332" s="4" t="s">
        <v>902</v>
      </c>
      <c r="E10332" s="4" t="s">
        <v>134</v>
      </c>
      <c r="F10332" s="4">
        <v>613.0</v>
      </c>
      <c r="G10332" s="4" t="s">
        <v>135</v>
      </c>
      <c r="L10332" s="4" t="s">
        <v>52</v>
      </c>
      <c r="P10332" s="4" t="s">
        <v>53</v>
      </c>
      <c r="Y10332" s="4" t="s">
        <v>55</v>
      </c>
      <c r="AD10332" s="4" t="s">
        <v>55</v>
      </c>
      <c r="AG10332" s="6"/>
    </row>
    <row r="10333" ht="15.75" customHeight="1">
      <c r="A10333" s="4" t="s">
        <v>47</v>
      </c>
      <c r="B10333" s="5">
        <v>12442.0</v>
      </c>
      <c r="C10333" s="4" t="s">
        <v>903</v>
      </c>
      <c r="D10333" s="4" t="s">
        <v>904</v>
      </c>
      <c r="E10333" s="4" t="s">
        <v>98</v>
      </c>
      <c r="F10333" s="4">
        <v>530.0</v>
      </c>
      <c r="G10333" s="4" t="s">
        <v>512</v>
      </c>
      <c r="L10333" s="4" t="s">
        <v>52</v>
      </c>
      <c r="P10333" s="4" t="s">
        <v>53</v>
      </c>
      <c r="Q10333" s="4" t="s">
        <v>117</v>
      </c>
      <c r="Y10333" s="4" t="s">
        <v>55</v>
      </c>
      <c r="AD10333" s="4" t="s">
        <v>55</v>
      </c>
      <c r="AE10333" s="4" t="s">
        <v>118</v>
      </c>
      <c r="AF10333" s="4" t="s">
        <v>617</v>
      </c>
      <c r="AG10333" s="6">
        <v>0.25</v>
      </c>
    </row>
    <row r="10334" ht="15.75" customHeight="1">
      <c r="A10334" s="4" t="s">
        <v>47</v>
      </c>
      <c r="B10334" s="5">
        <v>12443.0</v>
      </c>
      <c r="C10334" s="4" t="s">
        <v>905</v>
      </c>
      <c r="D10334" s="4" t="s">
        <v>906</v>
      </c>
      <c r="E10334" s="4" t="s">
        <v>162</v>
      </c>
      <c r="F10334" s="4">
        <v>561.0</v>
      </c>
      <c r="G10334" s="4" t="s">
        <v>466</v>
      </c>
      <c r="L10334" s="4" t="s">
        <v>52</v>
      </c>
      <c r="P10334" s="4" t="s">
        <v>53</v>
      </c>
      <c r="Q10334" s="4" t="s">
        <v>54</v>
      </c>
      <c r="Y10334" s="4" t="s">
        <v>55</v>
      </c>
      <c r="AD10334" s="4" t="s">
        <v>55</v>
      </c>
    </row>
    <row r="10335" ht="15.75" customHeight="1">
      <c r="A10335" s="4" t="s">
        <v>47</v>
      </c>
      <c r="B10335" s="5">
        <v>12444.0</v>
      </c>
      <c r="C10335" s="4" t="s">
        <v>907</v>
      </c>
      <c r="D10335" s="4" t="s">
        <v>603</v>
      </c>
      <c r="E10335" s="4" t="s">
        <v>73</v>
      </c>
      <c r="F10335" s="4">
        <v>517.0</v>
      </c>
      <c r="G10335" s="4" t="s">
        <v>471</v>
      </c>
      <c r="L10335" s="4" t="s">
        <v>67</v>
      </c>
      <c r="P10335" s="4" t="s">
        <v>53</v>
      </c>
      <c r="Y10335" s="4" t="s">
        <v>55</v>
      </c>
      <c r="AD10335" s="4" t="s">
        <v>55</v>
      </c>
    </row>
    <row r="10336" ht="15.75" customHeight="1">
      <c r="A10336" s="4" t="s">
        <v>47</v>
      </c>
      <c r="B10336" s="5">
        <v>12445.0</v>
      </c>
      <c r="C10336" s="4" t="s">
        <v>908</v>
      </c>
      <c r="D10336" s="4" t="s">
        <v>909</v>
      </c>
      <c r="E10336" s="4" t="s">
        <v>73</v>
      </c>
      <c r="F10336" s="4">
        <v>517.0</v>
      </c>
      <c r="G10336" s="4" t="s">
        <v>471</v>
      </c>
      <c r="L10336" s="4" t="s">
        <v>67</v>
      </c>
      <c r="P10336" s="4" t="s">
        <v>53</v>
      </c>
      <c r="Q10336" s="4" t="s">
        <v>54</v>
      </c>
      <c r="Y10336" s="4" t="s">
        <v>55</v>
      </c>
      <c r="AD10336" s="4" t="s">
        <v>55</v>
      </c>
    </row>
    <row r="10337" ht="15.75" customHeight="1">
      <c r="A10337" s="4" t="s">
        <v>47</v>
      </c>
      <c r="B10337" s="5">
        <v>12446.0</v>
      </c>
      <c r="C10337" s="4" t="s">
        <v>910</v>
      </c>
      <c r="D10337" s="4" t="s">
        <v>660</v>
      </c>
      <c r="E10337" s="4" t="s">
        <v>77</v>
      </c>
      <c r="F10337" s="4">
        <v>649.0</v>
      </c>
      <c r="G10337" s="4" t="s">
        <v>348</v>
      </c>
      <c r="L10337" s="4" t="s">
        <v>52</v>
      </c>
      <c r="P10337" s="4" t="s">
        <v>53</v>
      </c>
      <c r="Y10337" s="4" t="s">
        <v>55</v>
      </c>
      <c r="AD10337" s="4" t="s">
        <v>55</v>
      </c>
    </row>
    <row r="10338" ht="15.75" customHeight="1">
      <c r="A10338" s="4" t="s">
        <v>47</v>
      </c>
      <c r="B10338" s="5">
        <v>12447.0</v>
      </c>
      <c r="C10338" s="4" t="s">
        <v>911</v>
      </c>
      <c r="D10338" s="4" t="s">
        <v>912</v>
      </c>
      <c r="E10338" s="4" t="s">
        <v>162</v>
      </c>
      <c r="F10338" s="4">
        <v>686.0</v>
      </c>
      <c r="G10338" s="4" t="s">
        <v>355</v>
      </c>
      <c r="L10338" s="4" t="s">
        <v>52</v>
      </c>
      <c r="P10338" s="4" t="s">
        <v>53</v>
      </c>
      <c r="Y10338" s="4" t="s">
        <v>55</v>
      </c>
      <c r="AD10338" s="4" t="s">
        <v>55</v>
      </c>
    </row>
    <row r="10339" ht="15.75" customHeight="1">
      <c r="A10339" s="4" t="s">
        <v>47</v>
      </c>
      <c r="B10339" s="5">
        <v>12448.0</v>
      </c>
      <c r="C10339" s="4" t="s">
        <v>913</v>
      </c>
      <c r="D10339" s="4" t="s">
        <v>914</v>
      </c>
      <c r="E10339" s="4" t="s">
        <v>915</v>
      </c>
      <c r="F10339" s="4">
        <v>613.0</v>
      </c>
      <c r="G10339" s="4" t="s">
        <v>135</v>
      </c>
      <c r="L10339" s="4" t="s">
        <v>52</v>
      </c>
      <c r="P10339" s="4" t="s">
        <v>53</v>
      </c>
      <c r="Y10339" s="4" t="s">
        <v>55</v>
      </c>
      <c r="AD10339" s="4" t="s">
        <v>55</v>
      </c>
    </row>
    <row r="10340" ht="15.75" customHeight="1">
      <c r="A10340" s="4" t="s">
        <v>47</v>
      </c>
      <c r="B10340" s="5">
        <v>12449.0</v>
      </c>
      <c r="C10340" s="4" t="s">
        <v>916</v>
      </c>
      <c r="D10340" s="4" t="s">
        <v>917</v>
      </c>
      <c r="E10340" s="4" t="s">
        <v>98</v>
      </c>
      <c r="F10340" s="4">
        <v>524.0</v>
      </c>
      <c r="G10340" s="4" t="s">
        <v>110</v>
      </c>
      <c r="L10340" s="4" t="s">
        <v>52</v>
      </c>
      <c r="P10340" s="4" t="s">
        <v>53</v>
      </c>
      <c r="Q10340" s="4" t="s">
        <v>54</v>
      </c>
      <c r="Y10340" s="4" t="s">
        <v>55</v>
      </c>
      <c r="AD10340" s="4" t="s">
        <v>55</v>
      </c>
    </row>
    <row r="10341" ht="15.75" customHeight="1">
      <c r="A10341" s="4" t="s">
        <v>47</v>
      </c>
      <c r="B10341" s="5">
        <v>12450.0</v>
      </c>
      <c r="C10341" s="4" t="s">
        <v>918</v>
      </c>
      <c r="D10341" s="4" t="s">
        <v>161</v>
      </c>
      <c r="E10341" s="4" t="s">
        <v>162</v>
      </c>
      <c r="F10341" s="4">
        <v>539.0</v>
      </c>
      <c r="G10341" s="4" t="s">
        <v>163</v>
      </c>
      <c r="L10341" s="4" t="s">
        <v>67</v>
      </c>
      <c r="P10341" s="4" t="s">
        <v>53</v>
      </c>
      <c r="Q10341" s="4" t="s">
        <v>54</v>
      </c>
      <c r="Y10341" s="4" t="s">
        <v>55</v>
      </c>
      <c r="AD10341" s="4" t="s">
        <v>55</v>
      </c>
    </row>
    <row r="10342" ht="15.75" customHeight="1">
      <c r="A10342" s="4" t="s">
        <v>47</v>
      </c>
      <c r="B10342" s="5">
        <v>12451.0</v>
      </c>
      <c r="C10342" s="4" t="s">
        <v>919</v>
      </c>
      <c r="D10342" s="4" t="s">
        <v>920</v>
      </c>
      <c r="E10342" s="4" t="s">
        <v>65</v>
      </c>
      <c r="F10342" s="4">
        <v>563.0</v>
      </c>
      <c r="G10342" s="4" t="s">
        <v>179</v>
      </c>
      <c r="L10342" s="4" t="s">
        <v>67</v>
      </c>
      <c r="P10342" s="4" t="s">
        <v>53</v>
      </c>
      <c r="Y10342" s="4" t="s">
        <v>55</v>
      </c>
      <c r="AD10342" s="4" t="s">
        <v>55</v>
      </c>
    </row>
    <row r="10343" ht="15.75" customHeight="1">
      <c r="A10343" s="4" t="s">
        <v>47</v>
      </c>
      <c r="B10343" s="5">
        <v>12452.0</v>
      </c>
      <c r="C10343" s="4" t="s">
        <v>921</v>
      </c>
      <c r="D10343" s="4" t="s">
        <v>922</v>
      </c>
      <c r="E10343" s="4" t="s">
        <v>65</v>
      </c>
      <c r="F10343" s="4">
        <v>563.0</v>
      </c>
      <c r="G10343" s="4" t="s">
        <v>179</v>
      </c>
      <c r="L10343" s="4" t="s">
        <v>52</v>
      </c>
      <c r="P10343" s="4" t="s">
        <v>53</v>
      </c>
      <c r="Q10343" s="4" t="s">
        <v>54</v>
      </c>
      <c r="Y10343" s="4" t="s">
        <v>55</v>
      </c>
      <c r="AD10343" s="4" t="s">
        <v>55</v>
      </c>
    </row>
    <row r="10344" ht="15.75" customHeight="1">
      <c r="A10344" s="4" t="s">
        <v>47</v>
      </c>
      <c r="B10344" s="5">
        <v>12453.0</v>
      </c>
      <c r="C10344" s="4" t="s">
        <v>923</v>
      </c>
      <c r="D10344" s="4" t="s">
        <v>924</v>
      </c>
      <c r="E10344" s="4" t="s">
        <v>77</v>
      </c>
      <c r="F10344" s="4">
        <v>527.0</v>
      </c>
      <c r="G10344" s="4" t="s">
        <v>78</v>
      </c>
      <c r="L10344" s="4" t="s">
        <v>67</v>
      </c>
      <c r="P10344" s="4" t="s">
        <v>53</v>
      </c>
      <c r="Y10344" s="4" t="s">
        <v>55</v>
      </c>
      <c r="AD10344" s="4" t="s">
        <v>55</v>
      </c>
    </row>
    <row r="10345" ht="15.75" customHeight="1">
      <c r="A10345" s="4" t="s">
        <v>47</v>
      </c>
      <c r="B10345" s="5">
        <v>12454.0</v>
      </c>
      <c r="C10345" s="4" t="s">
        <v>925</v>
      </c>
      <c r="D10345" s="4" t="s">
        <v>529</v>
      </c>
      <c r="E10345" s="4" t="s">
        <v>94</v>
      </c>
      <c r="F10345" s="4">
        <v>630.0</v>
      </c>
      <c r="G10345" s="4" t="s">
        <v>113</v>
      </c>
      <c r="L10345" s="4" t="s">
        <v>52</v>
      </c>
      <c r="P10345" s="4" t="s">
        <v>53</v>
      </c>
      <c r="Q10345" s="4" t="s">
        <v>54</v>
      </c>
      <c r="Y10345" s="4" t="s">
        <v>55</v>
      </c>
      <c r="AD10345" s="4" t="s">
        <v>55</v>
      </c>
    </row>
    <row r="10346" ht="15.75" customHeight="1">
      <c r="A10346" s="4" t="s">
        <v>47</v>
      </c>
      <c r="B10346" s="5">
        <v>12455.0</v>
      </c>
      <c r="C10346" s="4" t="s">
        <v>926</v>
      </c>
      <c r="D10346" s="4" t="s">
        <v>255</v>
      </c>
      <c r="E10346" s="4" t="s">
        <v>134</v>
      </c>
      <c r="F10346" s="4">
        <v>613.0</v>
      </c>
      <c r="G10346" s="4" t="s">
        <v>135</v>
      </c>
      <c r="L10346" s="4" t="s">
        <v>52</v>
      </c>
      <c r="P10346" s="4" t="s">
        <v>53</v>
      </c>
      <c r="Y10346" s="4" t="s">
        <v>55</v>
      </c>
      <c r="AD10346" s="4" t="s">
        <v>55</v>
      </c>
    </row>
    <row r="10347" ht="15.75" customHeight="1">
      <c r="A10347" s="4" t="s">
        <v>47</v>
      </c>
      <c r="B10347" s="5">
        <v>12456.0</v>
      </c>
      <c r="C10347" s="4" t="s">
        <v>927</v>
      </c>
      <c r="D10347" s="4" t="s">
        <v>271</v>
      </c>
      <c r="E10347" s="4" t="s">
        <v>134</v>
      </c>
      <c r="F10347" s="4">
        <v>613.0</v>
      </c>
      <c r="G10347" s="4" t="s">
        <v>135</v>
      </c>
      <c r="L10347" s="4" t="s">
        <v>52</v>
      </c>
      <c r="P10347" s="4" t="s">
        <v>53</v>
      </c>
      <c r="Q10347" s="4" t="s">
        <v>54</v>
      </c>
      <c r="Y10347" s="4" t="s">
        <v>55</v>
      </c>
      <c r="AD10347" s="4" t="s">
        <v>55</v>
      </c>
    </row>
    <row r="10348" ht="15.75" customHeight="1">
      <c r="A10348" s="4" t="s">
        <v>47</v>
      </c>
      <c r="B10348" s="5">
        <v>12457.0</v>
      </c>
      <c r="C10348" s="4" t="s">
        <v>928</v>
      </c>
      <c r="D10348" s="4" t="s">
        <v>929</v>
      </c>
      <c r="E10348" s="4" t="s">
        <v>65</v>
      </c>
      <c r="F10348" s="4">
        <v>505.0</v>
      </c>
      <c r="G10348" s="4" t="s">
        <v>66</v>
      </c>
      <c r="L10348" s="4" t="s">
        <v>67</v>
      </c>
      <c r="P10348" s="4" t="s">
        <v>53</v>
      </c>
      <c r="Y10348" s="4" t="s">
        <v>55</v>
      </c>
      <c r="AD10348" s="4" t="s">
        <v>55</v>
      </c>
    </row>
    <row r="10349" ht="15.75" customHeight="1">
      <c r="A10349" s="4" t="s">
        <v>47</v>
      </c>
      <c r="B10349" s="5">
        <v>12458.0</v>
      </c>
      <c r="C10349" s="4" t="s">
        <v>930</v>
      </c>
      <c r="D10349" s="4" t="s">
        <v>931</v>
      </c>
      <c r="E10349" s="4" t="s">
        <v>125</v>
      </c>
      <c r="F10349" s="4">
        <v>659.0</v>
      </c>
      <c r="G10349" s="4" t="s">
        <v>126</v>
      </c>
      <c r="L10349" s="4" t="s">
        <v>52</v>
      </c>
      <c r="P10349" s="4" t="s">
        <v>53</v>
      </c>
      <c r="Q10349" s="4" t="s">
        <v>54</v>
      </c>
      <c r="Y10349" s="4" t="s">
        <v>55</v>
      </c>
      <c r="AD10349" s="4" t="s">
        <v>55</v>
      </c>
    </row>
    <row r="10350" ht="15.75" customHeight="1">
      <c r="A10350" s="4" t="s">
        <v>47</v>
      </c>
      <c r="B10350" s="5">
        <v>12459.0</v>
      </c>
      <c r="C10350" s="4" t="s">
        <v>932</v>
      </c>
      <c r="D10350" s="4" t="s">
        <v>933</v>
      </c>
      <c r="E10350" s="4" t="s">
        <v>235</v>
      </c>
      <c r="F10350" s="4">
        <v>555.0</v>
      </c>
      <c r="G10350" s="4" t="s">
        <v>236</v>
      </c>
      <c r="L10350" s="4" t="s">
        <v>52</v>
      </c>
      <c r="P10350" s="4" t="s">
        <v>53</v>
      </c>
      <c r="Y10350" s="4" t="s">
        <v>55</v>
      </c>
      <c r="AD10350" s="4" t="s">
        <v>55</v>
      </c>
    </row>
    <row r="10351" ht="15.75" customHeight="1">
      <c r="A10351" s="4" t="s">
        <v>47</v>
      </c>
      <c r="B10351" s="5">
        <v>12460.0</v>
      </c>
      <c r="C10351" s="4" t="s">
        <v>934</v>
      </c>
      <c r="D10351" s="4" t="s">
        <v>646</v>
      </c>
      <c r="E10351" s="4" t="s">
        <v>90</v>
      </c>
      <c r="F10351" s="4">
        <v>519.0</v>
      </c>
      <c r="G10351" s="4" t="s">
        <v>91</v>
      </c>
      <c r="L10351" s="4" t="s">
        <v>52</v>
      </c>
      <c r="P10351" s="4" t="s">
        <v>53</v>
      </c>
      <c r="Q10351" s="4" t="s">
        <v>54</v>
      </c>
      <c r="Y10351" s="4" t="s">
        <v>55</v>
      </c>
      <c r="AD10351" s="4" t="s">
        <v>55</v>
      </c>
    </row>
    <row r="10352" ht="15.75" customHeight="1">
      <c r="A10352" s="4" t="s">
        <v>47</v>
      </c>
      <c r="B10352" s="5">
        <v>12461.0</v>
      </c>
      <c r="C10352" s="4" t="s">
        <v>935</v>
      </c>
      <c r="D10352" s="4" t="s">
        <v>936</v>
      </c>
      <c r="E10352" s="4" t="s">
        <v>65</v>
      </c>
      <c r="F10352" s="4">
        <v>513.0</v>
      </c>
      <c r="G10352" s="4" t="s">
        <v>195</v>
      </c>
      <c r="L10352" s="4" t="s">
        <v>67</v>
      </c>
      <c r="P10352" s="4" t="s">
        <v>53</v>
      </c>
      <c r="Y10352" s="4" t="s">
        <v>55</v>
      </c>
      <c r="AD10352" s="4" t="s">
        <v>55</v>
      </c>
    </row>
    <row r="10353" ht="15.75" customHeight="1">
      <c r="A10353" s="4" t="s">
        <v>47</v>
      </c>
      <c r="B10353" s="5">
        <v>12462.0</v>
      </c>
      <c r="C10353" s="4" t="s">
        <v>937</v>
      </c>
      <c r="D10353" s="4" t="s">
        <v>403</v>
      </c>
      <c r="E10353" s="4" t="s">
        <v>61</v>
      </c>
      <c r="F10353" s="4">
        <v>736.0</v>
      </c>
      <c r="G10353" s="4" t="s">
        <v>404</v>
      </c>
      <c r="L10353" s="4" t="s">
        <v>52</v>
      </c>
      <c r="P10353" s="4" t="s">
        <v>53</v>
      </c>
      <c r="Y10353" s="4" t="s">
        <v>55</v>
      </c>
      <c r="AD10353" s="4" t="s">
        <v>55</v>
      </c>
    </row>
    <row r="10354" ht="15.75" customHeight="1">
      <c r="A10354" s="4" t="s">
        <v>47</v>
      </c>
      <c r="B10354" s="5">
        <v>12463.0</v>
      </c>
      <c r="C10354" s="4" t="s">
        <v>938</v>
      </c>
      <c r="D10354" s="4" t="s">
        <v>939</v>
      </c>
      <c r="E10354" s="4" t="s">
        <v>65</v>
      </c>
      <c r="F10354" s="4">
        <v>505.0</v>
      </c>
      <c r="G10354" s="4" t="s">
        <v>66</v>
      </c>
      <c r="L10354" s="4" t="s">
        <v>67</v>
      </c>
      <c r="P10354" s="4" t="s">
        <v>53</v>
      </c>
      <c r="Q10354" s="4" t="s">
        <v>54</v>
      </c>
      <c r="Y10354" s="4" t="s">
        <v>55</v>
      </c>
      <c r="AD10354" s="4" t="s">
        <v>55</v>
      </c>
    </row>
    <row r="10355" ht="15.75" customHeight="1">
      <c r="A10355" s="4" t="s">
        <v>47</v>
      </c>
      <c r="B10355" s="5">
        <v>12464.0</v>
      </c>
      <c r="C10355" s="4" t="s">
        <v>940</v>
      </c>
      <c r="D10355" s="4" t="s">
        <v>941</v>
      </c>
      <c r="E10355" s="4" t="s">
        <v>65</v>
      </c>
      <c r="F10355" s="4">
        <v>505.0</v>
      </c>
      <c r="G10355" s="4" t="s">
        <v>66</v>
      </c>
      <c r="L10355" s="4" t="s">
        <v>67</v>
      </c>
      <c r="P10355" s="4" t="s">
        <v>53</v>
      </c>
      <c r="Q10355" s="4" t="s">
        <v>54</v>
      </c>
      <c r="Y10355" s="4" t="s">
        <v>55</v>
      </c>
      <c r="AD10355" s="4" t="s">
        <v>55</v>
      </c>
    </row>
    <row r="10356" ht="15.75" customHeight="1">
      <c r="A10356" s="4" t="s">
        <v>47</v>
      </c>
      <c r="B10356" s="5">
        <v>12465.0</v>
      </c>
      <c r="C10356" s="4" t="s">
        <v>942</v>
      </c>
      <c r="D10356" s="4" t="s">
        <v>943</v>
      </c>
      <c r="E10356" s="4" t="s">
        <v>77</v>
      </c>
      <c r="F10356" s="4">
        <v>588.0</v>
      </c>
      <c r="G10356" s="4" t="s">
        <v>83</v>
      </c>
      <c r="L10356" s="4" t="s">
        <v>67</v>
      </c>
      <c r="P10356" s="4" t="s">
        <v>53</v>
      </c>
      <c r="Y10356" s="4" t="s">
        <v>55</v>
      </c>
      <c r="AD10356" s="4" t="s">
        <v>55</v>
      </c>
    </row>
    <row r="10357" ht="15.75" customHeight="1">
      <c r="A10357" s="4" t="s">
        <v>47</v>
      </c>
      <c r="B10357" s="5">
        <v>12466.0</v>
      </c>
      <c r="C10357" s="4" t="s">
        <v>944</v>
      </c>
      <c r="D10357" s="4" t="s">
        <v>945</v>
      </c>
      <c r="E10357" s="4" t="s">
        <v>65</v>
      </c>
      <c r="F10357" s="4">
        <v>505.0</v>
      </c>
      <c r="G10357" s="4" t="s">
        <v>66</v>
      </c>
      <c r="L10357" s="4" t="s">
        <v>67</v>
      </c>
      <c r="P10357" s="4" t="s">
        <v>53</v>
      </c>
      <c r="Y10357" s="4" t="s">
        <v>55</v>
      </c>
      <c r="AD10357" s="4" t="s">
        <v>55</v>
      </c>
    </row>
    <row r="10358" ht="15.75" customHeight="1">
      <c r="A10358" s="4" t="s">
        <v>47</v>
      </c>
      <c r="B10358" s="5">
        <v>12467.0</v>
      </c>
      <c r="C10358" s="4" t="s">
        <v>946</v>
      </c>
      <c r="D10358" s="4" t="s">
        <v>311</v>
      </c>
      <c r="E10358" s="4" t="s">
        <v>125</v>
      </c>
      <c r="F10358" s="4">
        <v>557.0</v>
      </c>
      <c r="G10358" s="4" t="s">
        <v>312</v>
      </c>
      <c r="L10358" s="4" t="s">
        <v>52</v>
      </c>
      <c r="P10358" s="4" t="s">
        <v>53</v>
      </c>
      <c r="Q10358" s="4" t="s">
        <v>54</v>
      </c>
      <c r="Y10358" s="4" t="s">
        <v>55</v>
      </c>
      <c r="AD10358" s="4" t="s">
        <v>55</v>
      </c>
    </row>
    <row r="10359" ht="15.75" customHeight="1">
      <c r="A10359" s="4" t="s">
        <v>47</v>
      </c>
      <c r="B10359" s="5">
        <v>12468.0</v>
      </c>
      <c r="C10359" s="4" t="s">
        <v>947</v>
      </c>
      <c r="D10359" s="4" t="s">
        <v>948</v>
      </c>
      <c r="E10359" s="4" t="s">
        <v>125</v>
      </c>
      <c r="F10359" s="4">
        <v>557.0</v>
      </c>
      <c r="G10359" s="4" t="s">
        <v>312</v>
      </c>
      <c r="L10359" s="4" t="s">
        <v>52</v>
      </c>
      <c r="P10359" s="4" t="s">
        <v>53</v>
      </c>
      <c r="Y10359" s="4" t="s">
        <v>55</v>
      </c>
      <c r="AD10359" s="4" t="s">
        <v>55</v>
      </c>
    </row>
    <row r="10360" ht="15.75" customHeight="1">
      <c r="A10360" s="4" t="s">
        <v>47</v>
      </c>
      <c r="B10360" s="5">
        <v>12469.0</v>
      </c>
      <c r="C10360" s="4" t="s">
        <v>949</v>
      </c>
      <c r="D10360" s="4" t="s">
        <v>922</v>
      </c>
      <c r="E10360" s="4" t="s">
        <v>65</v>
      </c>
      <c r="F10360" s="4">
        <v>563.0</v>
      </c>
      <c r="G10360" s="4" t="s">
        <v>179</v>
      </c>
      <c r="L10360" s="4" t="s">
        <v>52</v>
      </c>
      <c r="P10360" s="4" t="s">
        <v>53</v>
      </c>
      <c r="Y10360" s="4" t="s">
        <v>55</v>
      </c>
      <c r="AD10360" s="4" t="s">
        <v>55</v>
      </c>
    </row>
    <row r="10361" ht="15.75" customHeight="1">
      <c r="A10361" s="4" t="s">
        <v>47</v>
      </c>
      <c r="B10361" s="5">
        <v>12470.0</v>
      </c>
      <c r="C10361" s="4" t="s">
        <v>950</v>
      </c>
      <c r="D10361" s="4" t="s">
        <v>951</v>
      </c>
      <c r="E10361" s="4" t="s">
        <v>86</v>
      </c>
      <c r="F10361" s="4">
        <v>516.0</v>
      </c>
      <c r="G10361" s="4" t="s">
        <v>395</v>
      </c>
      <c r="L10361" s="4" t="s">
        <v>52</v>
      </c>
      <c r="P10361" s="4" t="s">
        <v>53</v>
      </c>
      <c r="Q10361" s="4" t="s">
        <v>54</v>
      </c>
      <c r="Y10361" s="4" t="s">
        <v>55</v>
      </c>
      <c r="AD10361" s="4" t="s">
        <v>55</v>
      </c>
    </row>
    <row r="10362" ht="15.75" customHeight="1">
      <c r="A10362" s="4" t="s">
        <v>47</v>
      </c>
      <c r="B10362" s="5">
        <v>12471.0</v>
      </c>
      <c r="C10362" s="4" t="s">
        <v>952</v>
      </c>
      <c r="D10362" s="4" t="s">
        <v>953</v>
      </c>
      <c r="E10362" s="4" t="s">
        <v>90</v>
      </c>
      <c r="F10362" s="4">
        <v>517.0</v>
      </c>
      <c r="G10362" s="4" t="s">
        <v>471</v>
      </c>
      <c r="L10362" s="4" t="s">
        <v>67</v>
      </c>
      <c r="P10362" s="4" t="s">
        <v>53</v>
      </c>
      <c r="Q10362" s="4" t="s">
        <v>54</v>
      </c>
      <c r="Y10362" s="4" t="s">
        <v>55</v>
      </c>
      <c r="AD10362" s="4" t="s">
        <v>55</v>
      </c>
    </row>
    <row r="10363" ht="15.75" customHeight="1">
      <c r="A10363" s="4" t="s">
        <v>47</v>
      </c>
      <c r="B10363" s="5">
        <v>12472.0</v>
      </c>
      <c r="C10363" s="4" t="s">
        <v>954</v>
      </c>
      <c r="D10363" s="4" t="s">
        <v>397</v>
      </c>
      <c r="E10363" s="4" t="s">
        <v>61</v>
      </c>
      <c r="F10363" s="4">
        <v>659.0</v>
      </c>
      <c r="G10363" s="4" t="s">
        <v>126</v>
      </c>
      <c r="L10363" s="4" t="s">
        <v>52</v>
      </c>
      <c r="P10363" s="4" t="s">
        <v>53</v>
      </c>
      <c r="Y10363" s="4" t="s">
        <v>55</v>
      </c>
      <c r="AD10363" s="4" t="s">
        <v>55</v>
      </c>
    </row>
    <row r="10364" ht="15.75" customHeight="1">
      <c r="A10364" s="4" t="s">
        <v>47</v>
      </c>
      <c r="B10364" s="5">
        <v>12473.0</v>
      </c>
      <c r="C10364" s="4" t="s">
        <v>955</v>
      </c>
      <c r="D10364" s="4" t="s">
        <v>956</v>
      </c>
      <c r="E10364" s="4" t="s">
        <v>65</v>
      </c>
      <c r="F10364" s="4">
        <v>505.0</v>
      </c>
      <c r="G10364" s="4" t="s">
        <v>66</v>
      </c>
      <c r="L10364" s="4" t="s">
        <v>67</v>
      </c>
      <c r="P10364" s="4" t="s">
        <v>53</v>
      </c>
      <c r="Q10364" s="4" t="s">
        <v>54</v>
      </c>
      <c r="Y10364" s="4" t="s">
        <v>55</v>
      </c>
      <c r="AD10364" s="4" t="s">
        <v>55</v>
      </c>
    </row>
    <row r="10365" ht="15.75" customHeight="1">
      <c r="A10365" s="4" t="s">
        <v>47</v>
      </c>
      <c r="B10365" s="5">
        <v>12474.0</v>
      </c>
      <c r="C10365" s="4" t="s">
        <v>957</v>
      </c>
      <c r="D10365" s="4" t="s">
        <v>958</v>
      </c>
      <c r="E10365" s="4" t="s">
        <v>90</v>
      </c>
      <c r="F10365" s="4">
        <v>546.0</v>
      </c>
      <c r="G10365" s="4" t="s">
        <v>611</v>
      </c>
      <c r="L10365" s="4" t="s">
        <v>67</v>
      </c>
      <c r="P10365" s="4" t="s">
        <v>53</v>
      </c>
      <c r="Y10365" s="4" t="s">
        <v>55</v>
      </c>
      <c r="AD10365" s="4" t="s">
        <v>55</v>
      </c>
    </row>
    <row r="10366" ht="15.75" customHeight="1">
      <c r="A10366" s="4" t="s">
        <v>47</v>
      </c>
      <c r="B10366" s="5">
        <v>12475.0</v>
      </c>
      <c r="C10366" s="4" t="s">
        <v>959</v>
      </c>
      <c r="D10366" s="4" t="s">
        <v>960</v>
      </c>
      <c r="E10366" s="4" t="s">
        <v>77</v>
      </c>
      <c r="F10366" s="4">
        <v>509.0</v>
      </c>
      <c r="G10366" s="4" t="s">
        <v>116</v>
      </c>
      <c r="L10366" s="4" t="s">
        <v>52</v>
      </c>
      <c r="P10366" s="4" t="s">
        <v>53</v>
      </c>
      <c r="Q10366" s="4" t="s">
        <v>54</v>
      </c>
      <c r="Y10366" s="4" t="s">
        <v>55</v>
      </c>
      <c r="AD10366" s="4" t="s">
        <v>55</v>
      </c>
    </row>
    <row r="10367" ht="15.75" customHeight="1">
      <c r="A10367" s="4" t="s">
        <v>47</v>
      </c>
      <c r="B10367" s="5">
        <v>12476.0</v>
      </c>
      <c r="C10367" s="4" t="s">
        <v>961</v>
      </c>
      <c r="D10367" s="4" t="s">
        <v>962</v>
      </c>
      <c r="E10367" s="4" t="s">
        <v>73</v>
      </c>
      <c r="F10367" s="4">
        <v>518.0</v>
      </c>
      <c r="G10367" s="4" t="s">
        <v>102</v>
      </c>
      <c r="L10367" s="4" t="s">
        <v>52</v>
      </c>
      <c r="P10367" s="4" t="s">
        <v>53</v>
      </c>
      <c r="Q10367" s="4" t="s">
        <v>54</v>
      </c>
      <c r="Y10367" s="4" t="s">
        <v>55</v>
      </c>
      <c r="AD10367" s="4" t="s">
        <v>55</v>
      </c>
    </row>
    <row r="10368" ht="15.75" customHeight="1">
      <c r="A10368" s="4" t="s">
        <v>47</v>
      </c>
      <c r="B10368" s="5">
        <v>12477.0</v>
      </c>
      <c r="C10368" s="4" t="s">
        <v>963</v>
      </c>
      <c r="D10368" s="4" t="s">
        <v>964</v>
      </c>
      <c r="E10368" s="4" t="s">
        <v>77</v>
      </c>
      <c r="F10368" s="4">
        <v>529.0</v>
      </c>
      <c r="G10368" s="4" t="s">
        <v>62</v>
      </c>
      <c r="L10368" s="4" t="s">
        <v>52</v>
      </c>
      <c r="P10368" s="4" t="s">
        <v>53</v>
      </c>
      <c r="Y10368" s="4" t="s">
        <v>55</v>
      </c>
      <c r="AD10368" s="4" t="s">
        <v>55</v>
      </c>
    </row>
    <row r="10369" ht="15.75" customHeight="1">
      <c r="A10369" s="4" t="s">
        <v>47</v>
      </c>
      <c r="B10369" s="5">
        <v>12478.0</v>
      </c>
      <c r="C10369" s="4" t="s">
        <v>965</v>
      </c>
      <c r="D10369" s="4" t="s">
        <v>966</v>
      </c>
      <c r="E10369" s="4" t="s">
        <v>77</v>
      </c>
      <c r="F10369" s="4">
        <v>509.0</v>
      </c>
      <c r="G10369" s="4" t="s">
        <v>116</v>
      </c>
      <c r="L10369" s="4" t="s">
        <v>52</v>
      </c>
      <c r="P10369" s="4" t="s">
        <v>53</v>
      </c>
      <c r="Q10369" s="4" t="s">
        <v>117</v>
      </c>
      <c r="Y10369" s="4" t="s">
        <v>55</v>
      </c>
      <c r="AD10369" s="4" t="s">
        <v>55</v>
      </c>
    </row>
    <row r="10370" ht="15.75" customHeight="1">
      <c r="A10370" s="4" t="s">
        <v>47</v>
      </c>
      <c r="B10370" s="5">
        <v>12479.0</v>
      </c>
      <c r="C10370" s="4" t="s">
        <v>967</v>
      </c>
      <c r="D10370" s="4" t="s">
        <v>197</v>
      </c>
      <c r="E10370" s="4" t="s">
        <v>65</v>
      </c>
      <c r="F10370" s="4">
        <v>563.0</v>
      </c>
      <c r="G10370" s="4" t="s">
        <v>179</v>
      </c>
      <c r="L10370" s="4" t="s">
        <v>52</v>
      </c>
      <c r="P10370" s="4" t="s">
        <v>53</v>
      </c>
      <c r="Y10370" s="4" t="s">
        <v>55</v>
      </c>
      <c r="AD10370" s="4" t="s">
        <v>55</v>
      </c>
      <c r="AG10370" s="6"/>
    </row>
    <row r="10371" ht="15.75" customHeight="1">
      <c r="A10371" s="4" t="s">
        <v>47</v>
      </c>
      <c r="B10371" s="5">
        <v>12480.0</v>
      </c>
      <c r="C10371" s="4" t="s">
        <v>968</v>
      </c>
      <c r="D10371" s="4" t="s">
        <v>511</v>
      </c>
      <c r="E10371" s="4" t="s">
        <v>98</v>
      </c>
      <c r="F10371" s="4">
        <v>530.0</v>
      </c>
      <c r="G10371" s="4" t="s">
        <v>512</v>
      </c>
      <c r="L10371" s="4" t="s">
        <v>52</v>
      </c>
      <c r="P10371" s="4" t="s">
        <v>53</v>
      </c>
      <c r="Q10371" s="4" t="s">
        <v>117</v>
      </c>
      <c r="Y10371" s="4" t="s">
        <v>55</v>
      </c>
      <c r="AD10371" s="4" t="s">
        <v>55</v>
      </c>
      <c r="AE10371" s="4" t="s">
        <v>118</v>
      </c>
      <c r="AF10371" s="4" t="s">
        <v>969</v>
      </c>
      <c r="AG10371" s="6">
        <v>0.25</v>
      </c>
    </row>
    <row r="10372" ht="15.75" customHeight="1">
      <c r="A10372" s="4" t="s">
        <v>47</v>
      </c>
      <c r="B10372" s="5">
        <v>12481.0</v>
      </c>
      <c r="C10372" s="4" t="s">
        <v>970</v>
      </c>
      <c r="D10372" s="4" t="s">
        <v>133</v>
      </c>
      <c r="E10372" s="4" t="s">
        <v>134</v>
      </c>
      <c r="F10372" s="4">
        <v>613.0</v>
      </c>
      <c r="G10372" s="4" t="s">
        <v>135</v>
      </c>
      <c r="L10372" s="4" t="s">
        <v>52</v>
      </c>
      <c r="P10372" s="4" t="s">
        <v>53</v>
      </c>
      <c r="Y10372" s="4" t="s">
        <v>55</v>
      </c>
      <c r="AD10372" s="4" t="s">
        <v>55</v>
      </c>
    </row>
    <row r="10373" ht="15.75" customHeight="1">
      <c r="A10373" s="4" t="s">
        <v>47</v>
      </c>
      <c r="B10373" s="5">
        <v>12482.0</v>
      </c>
      <c r="C10373" s="4" t="s">
        <v>971</v>
      </c>
      <c r="D10373" s="4" t="s">
        <v>257</v>
      </c>
      <c r="E10373" s="4" t="s">
        <v>65</v>
      </c>
      <c r="F10373" s="4">
        <v>505.0</v>
      </c>
      <c r="G10373" s="4" t="s">
        <v>66</v>
      </c>
      <c r="L10373" s="4" t="s">
        <v>67</v>
      </c>
      <c r="P10373" s="4" t="s">
        <v>53</v>
      </c>
      <c r="Y10373" s="4" t="s">
        <v>55</v>
      </c>
      <c r="AD10373" s="4" t="s">
        <v>55</v>
      </c>
    </row>
    <row r="10374" ht="15.75" customHeight="1">
      <c r="A10374" s="4" t="s">
        <v>47</v>
      </c>
      <c r="B10374" s="5">
        <v>12483.0</v>
      </c>
      <c r="C10374" s="4" t="s">
        <v>972</v>
      </c>
      <c r="D10374" s="4" t="s">
        <v>973</v>
      </c>
      <c r="E10374" s="4" t="s">
        <v>125</v>
      </c>
      <c r="F10374" s="4">
        <v>659.0</v>
      </c>
      <c r="G10374" s="4" t="s">
        <v>126</v>
      </c>
      <c r="L10374" s="4" t="s">
        <v>52</v>
      </c>
      <c r="P10374" s="4" t="s">
        <v>53</v>
      </c>
      <c r="Q10374" s="4" t="s">
        <v>54</v>
      </c>
      <c r="Y10374" s="4" t="s">
        <v>55</v>
      </c>
      <c r="AD10374" s="4" t="s">
        <v>55</v>
      </c>
    </row>
    <row r="10375" ht="15.75" customHeight="1">
      <c r="A10375" s="4" t="s">
        <v>47</v>
      </c>
      <c r="B10375" s="5">
        <v>12484.0</v>
      </c>
      <c r="C10375" s="4" t="s">
        <v>974</v>
      </c>
      <c r="D10375" s="4" t="s">
        <v>122</v>
      </c>
      <c r="E10375" s="4" t="s">
        <v>50</v>
      </c>
      <c r="F10375" s="4">
        <v>510.0</v>
      </c>
      <c r="G10375" s="4" t="s">
        <v>58</v>
      </c>
      <c r="L10375" s="4" t="s">
        <v>52</v>
      </c>
      <c r="P10375" s="4" t="s">
        <v>53</v>
      </c>
      <c r="Q10375" s="4" t="s">
        <v>54</v>
      </c>
      <c r="Y10375" s="4" t="s">
        <v>55</v>
      </c>
      <c r="AD10375" s="4" t="s">
        <v>55</v>
      </c>
    </row>
    <row r="10376" ht="15.75" customHeight="1">
      <c r="A10376" s="4" t="s">
        <v>47</v>
      </c>
      <c r="B10376" s="5">
        <v>12485.0</v>
      </c>
      <c r="C10376" s="4" t="s">
        <v>975</v>
      </c>
      <c r="D10376" s="4" t="s">
        <v>257</v>
      </c>
      <c r="E10376" s="4" t="s">
        <v>65</v>
      </c>
      <c r="F10376" s="4">
        <v>505.0</v>
      </c>
      <c r="G10376" s="4" t="s">
        <v>66</v>
      </c>
      <c r="L10376" s="4" t="s">
        <v>67</v>
      </c>
      <c r="P10376" s="4" t="s">
        <v>53</v>
      </c>
      <c r="Q10376" s="4" t="s">
        <v>54</v>
      </c>
      <c r="Y10376" s="4" t="s">
        <v>55</v>
      </c>
      <c r="AD10376" s="4" t="s">
        <v>55</v>
      </c>
    </row>
    <row r="10377" ht="15.75" customHeight="1">
      <c r="A10377" s="4" t="s">
        <v>47</v>
      </c>
      <c r="B10377" s="5">
        <v>12486.0</v>
      </c>
      <c r="C10377" s="4" t="s">
        <v>976</v>
      </c>
      <c r="D10377" s="4" t="s">
        <v>977</v>
      </c>
      <c r="E10377" s="4" t="s">
        <v>718</v>
      </c>
      <c r="F10377" s="4">
        <v>632.0</v>
      </c>
      <c r="G10377" s="4" t="s">
        <v>622</v>
      </c>
      <c r="L10377" s="4" t="s">
        <v>52</v>
      </c>
      <c r="P10377" s="4" t="s">
        <v>53</v>
      </c>
      <c r="Q10377" s="4" t="s">
        <v>54</v>
      </c>
      <c r="T10377" s="4" t="s">
        <v>978</v>
      </c>
      <c r="Y10377" s="4" t="s">
        <v>55</v>
      </c>
      <c r="AD10377" s="4" t="s">
        <v>55</v>
      </c>
    </row>
    <row r="10378" ht="15.75" customHeight="1">
      <c r="A10378" s="4" t="s">
        <v>47</v>
      </c>
      <c r="B10378" s="5">
        <v>12487.0</v>
      </c>
      <c r="C10378" s="4" t="s">
        <v>979</v>
      </c>
      <c r="D10378" s="4" t="s">
        <v>629</v>
      </c>
      <c r="E10378" s="4" t="s">
        <v>125</v>
      </c>
      <c r="F10378" s="4">
        <v>639.0</v>
      </c>
      <c r="G10378" s="4" t="s">
        <v>630</v>
      </c>
      <c r="L10378" s="4" t="s">
        <v>52</v>
      </c>
      <c r="P10378" s="4" t="s">
        <v>53</v>
      </c>
      <c r="Q10378" s="4" t="s">
        <v>54</v>
      </c>
      <c r="Y10378" s="4" t="s">
        <v>55</v>
      </c>
      <c r="AD10378" s="4" t="s">
        <v>55</v>
      </c>
    </row>
    <row r="10379" ht="15.75" customHeight="1">
      <c r="A10379" s="4" t="s">
        <v>47</v>
      </c>
      <c r="B10379" s="5">
        <v>12488.0</v>
      </c>
      <c r="C10379" s="4" t="s">
        <v>980</v>
      </c>
      <c r="D10379" s="4" t="s">
        <v>981</v>
      </c>
      <c r="E10379" s="4" t="s">
        <v>86</v>
      </c>
      <c r="F10379" s="4">
        <v>566.0</v>
      </c>
      <c r="G10379" s="4" t="s">
        <v>182</v>
      </c>
      <c r="L10379" s="4" t="s">
        <v>67</v>
      </c>
      <c r="P10379" s="4" t="s">
        <v>53</v>
      </c>
      <c r="Q10379" s="4" t="s">
        <v>54</v>
      </c>
      <c r="Y10379" s="4" t="s">
        <v>55</v>
      </c>
      <c r="AD10379" s="4" t="s">
        <v>55</v>
      </c>
    </row>
    <row r="10380" ht="15.75" customHeight="1">
      <c r="A10380" s="4" t="s">
        <v>47</v>
      </c>
      <c r="B10380" s="5">
        <v>12489.0</v>
      </c>
      <c r="C10380" s="4" t="s">
        <v>982</v>
      </c>
      <c r="D10380" s="4" t="s">
        <v>560</v>
      </c>
      <c r="E10380" s="4" t="s">
        <v>231</v>
      </c>
      <c r="F10380" s="4">
        <v>544.0</v>
      </c>
      <c r="G10380" s="4" t="s">
        <v>535</v>
      </c>
      <c r="L10380" s="4" t="s">
        <v>67</v>
      </c>
      <c r="P10380" s="4" t="s">
        <v>53</v>
      </c>
      <c r="Q10380" s="4" t="s">
        <v>117</v>
      </c>
      <c r="Y10380" s="4" t="s">
        <v>55</v>
      </c>
      <c r="AD10380" s="4" t="s">
        <v>55</v>
      </c>
    </row>
    <row r="10381" ht="15.75" customHeight="1">
      <c r="A10381" s="4" t="s">
        <v>47</v>
      </c>
      <c r="B10381" s="5">
        <v>12490.0</v>
      </c>
      <c r="C10381" s="4" t="s">
        <v>983</v>
      </c>
      <c r="D10381" s="4" t="s">
        <v>984</v>
      </c>
      <c r="E10381" s="4" t="s">
        <v>134</v>
      </c>
      <c r="F10381" s="4">
        <v>613.0</v>
      </c>
      <c r="G10381" s="4" t="s">
        <v>135</v>
      </c>
      <c r="L10381" s="4" t="s">
        <v>52</v>
      </c>
      <c r="P10381" s="4" t="s">
        <v>53</v>
      </c>
      <c r="Y10381" s="4" t="s">
        <v>55</v>
      </c>
      <c r="AD10381" s="4" t="s">
        <v>55</v>
      </c>
    </row>
    <row r="10382" ht="15.75" customHeight="1">
      <c r="A10382" s="4" t="s">
        <v>47</v>
      </c>
      <c r="B10382" s="5">
        <v>12491.0</v>
      </c>
      <c r="C10382" s="4" t="s">
        <v>985</v>
      </c>
      <c r="D10382" s="4" t="s">
        <v>986</v>
      </c>
      <c r="E10382" s="4" t="s">
        <v>65</v>
      </c>
      <c r="F10382" s="4">
        <v>513.0</v>
      </c>
      <c r="G10382" s="4" t="s">
        <v>195</v>
      </c>
      <c r="L10382" s="4" t="s">
        <v>67</v>
      </c>
      <c r="P10382" s="4" t="s">
        <v>53</v>
      </c>
      <c r="Q10382" s="4" t="s">
        <v>54</v>
      </c>
      <c r="Y10382" s="4" t="s">
        <v>55</v>
      </c>
      <c r="AD10382" s="4" t="s">
        <v>55</v>
      </c>
    </row>
    <row r="10383" ht="15.75" customHeight="1">
      <c r="A10383" s="4" t="s">
        <v>47</v>
      </c>
      <c r="B10383" s="5">
        <v>12492.0</v>
      </c>
      <c r="C10383" s="4" t="s">
        <v>987</v>
      </c>
      <c r="D10383" s="4" t="s">
        <v>200</v>
      </c>
      <c r="E10383" s="4" t="s">
        <v>77</v>
      </c>
      <c r="F10383" s="4">
        <v>527.0</v>
      </c>
      <c r="G10383" s="4" t="s">
        <v>78</v>
      </c>
      <c r="L10383" s="4" t="s">
        <v>52</v>
      </c>
      <c r="P10383" s="4" t="s">
        <v>53</v>
      </c>
      <c r="Y10383" s="4" t="s">
        <v>55</v>
      </c>
      <c r="AD10383" s="4" t="s">
        <v>55</v>
      </c>
    </row>
    <row r="10384" ht="15.75" customHeight="1">
      <c r="A10384" s="4" t="s">
        <v>47</v>
      </c>
      <c r="B10384" s="5">
        <v>12493.0</v>
      </c>
      <c r="C10384" s="4" t="s">
        <v>988</v>
      </c>
      <c r="D10384" s="4" t="s">
        <v>989</v>
      </c>
      <c r="E10384" s="4" t="s">
        <v>77</v>
      </c>
      <c r="F10384" s="4">
        <v>527.0</v>
      </c>
      <c r="G10384" s="4" t="s">
        <v>78</v>
      </c>
      <c r="L10384" s="4" t="s">
        <v>52</v>
      </c>
      <c r="P10384" s="4" t="s">
        <v>53</v>
      </c>
      <c r="Y10384" s="4" t="s">
        <v>55</v>
      </c>
      <c r="AD10384" s="4" t="s">
        <v>55</v>
      </c>
    </row>
    <row r="10385" ht="15.75" customHeight="1">
      <c r="A10385" s="4" t="s">
        <v>47</v>
      </c>
      <c r="B10385" s="5">
        <v>12494.0</v>
      </c>
      <c r="C10385" s="4" t="s">
        <v>990</v>
      </c>
      <c r="D10385" s="4" t="s">
        <v>991</v>
      </c>
      <c r="E10385" s="4" t="s">
        <v>77</v>
      </c>
      <c r="F10385" s="4">
        <v>527.0</v>
      </c>
      <c r="G10385" s="4" t="s">
        <v>78</v>
      </c>
      <c r="L10385" s="4" t="s">
        <v>52</v>
      </c>
      <c r="P10385" s="4" t="s">
        <v>53</v>
      </c>
      <c r="Q10385" s="4" t="s">
        <v>54</v>
      </c>
      <c r="Y10385" s="4" t="s">
        <v>55</v>
      </c>
      <c r="AD10385" s="4" t="s">
        <v>55</v>
      </c>
    </row>
    <row r="10386" ht="15.75" customHeight="1">
      <c r="A10386" s="4" t="s">
        <v>47</v>
      </c>
      <c r="B10386" s="5">
        <v>12495.0</v>
      </c>
      <c r="C10386" s="4" t="s">
        <v>992</v>
      </c>
      <c r="D10386" s="4" t="s">
        <v>993</v>
      </c>
      <c r="E10386" s="4" t="s">
        <v>77</v>
      </c>
      <c r="F10386" s="4">
        <v>527.0</v>
      </c>
      <c r="G10386" s="4" t="s">
        <v>78</v>
      </c>
      <c r="L10386" s="4" t="s">
        <v>52</v>
      </c>
      <c r="P10386" s="4" t="s">
        <v>53</v>
      </c>
      <c r="Y10386" s="4" t="s">
        <v>55</v>
      </c>
      <c r="AD10386" s="4" t="s">
        <v>55</v>
      </c>
    </row>
    <row r="10387" ht="15.75" customHeight="1">
      <c r="A10387" s="4" t="s">
        <v>47</v>
      </c>
      <c r="B10387" s="5">
        <v>12496.0</v>
      </c>
      <c r="C10387" s="4" t="s">
        <v>994</v>
      </c>
      <c r="D10387" s="4" t="s">
        <v>255</v>
      </c>
      <c r="E10387" s="4" t="s">
        <v>77</v>
      </c>
      <c r="F10387" s="4">
        <v>588.0</v>
      </c>
      <c r="G10387" s="4" t="s">
        <v>83</v>
      </c>
      <c r="L10387" s="4" t="s">
        <v>52</v>
      </c>
      <c r="P10387" s="4" t="s">
        <v>53</v>
      </c>
      <c r="Y10387" s="4" t="s">
        <v>55</v>
      </c>
      <c r="AD10387" s="4" t="s">
        <v>55</v>
      </c>
    </row>
    <row r="10388" ht="15.75" customHeight="1">
      <c r="A10388" s="4" t="s">
        <v>47</v>
      </c>
      <c r="B10388" s="5">
        <v>12497.0</v>
      </c>
      <c r="C10388" s="4" t="s">
        <v>995</v>
      </c>
      <c r="D10388" s="4" t="s">
        <v>328</v>
      </c>
      <c r="E10388" s="4" t="s">
        <v>77</v>
      </c>
      <c r="F10388" s="4">
        <v>588.0</v>
      </c>
      <c r="G10388" s="4" t="s">
        <v>83</v>
      </c>
      <c r="L10388" s="4" t="s">
        <v>67</v>
      </c>
      <c r="P10388" s="4" t="s">
        <v>53</v>
      </c>
      <c r="Y10388" s="4" t="s">
        <v>55</v>
      </c>
      <c r="AD10388" s="4" t="s">
        <v>55</v>
      </c>
    </row>
    <row r="10389" ht="15.75" customHeight="1">
      <c r="A10389" s="4" t="s">
        <v>47</v>
      </c>
      <c r="B10389" s="5">
        <v>12498.0</v>
      </c>
      <c r="C10389" s="4" t="s">
        <v>996</v>
      </c>
      <c r="D10389" s="4" t="s">
        <v>997</v>
      </c>
      <c r="E10389" s="4" t="s">
        <v>65</v>
      </c>
      <c r="F10389" s="4">
        <v>505.0</v>
      </c>
      <c r="G10389" s="4" t="s">
        <v>66</v>
      </c>
      <c r="L10389" s="4" t="s">
        <v>67</v>
      </c>
      <c r="P10389" s="4" t="s">
        <v>53</v>
      </c>
      <c r="Q10389" s="4" t="s">
        <v>54</v>
      </c>
      <c r="Y10389" s="4" t="s">
        <v>55</v>
      </c>
      <c r="AD10389" s="4" t="s">
        <v>55</v>
      </c>
    </row>
    <row r="10390" ht="15.75" customHeight="1">
      <c r="A10390" s="4" t="s">
        <v>47</v>
      </c>
      <c r="B10390" s="5">
        <v>12499.0</v>
      </c>
      <c r="C10390" s="4" t="s">
        <v>998</v>
      </c>
      <c r="D10390" s="4" t="s">
        <v>115</v>
      </c>
      <c r="E10390" s="4" t="s">
        <v>77</v>
      </c>
      <c r="F10390" s="4">
        <v>509.0</v>
      </c>
      <c r="G10390" s="4" t="s">
        <v>116</v>
      </c>
      <c r="L10390" s="4" t="s">
        <v>52</v>
      </c>
      <c r="P10390" s="4" t="s">
        <v>53</v>
      </c>
      <c r="Y10390" s="4" t="s">
        <v>55</v>
      </c>
      <c r="AD10390" s="4" t="s">
        <v>55</v>
      </c>
    </row>
    <row r="10391" ht="15.75" customHeight="1">
      <c r="A10391" s="4" t="s">
        <v>47</v>
      </c>
      <c r="B10391" s="5">
        <v>12500.0</v>
      </c>
      <c r="C10391" s="4" t="s">
        <v>999</v>
      </c>
      <c r="D10391" s="4" t="s">
        <v>115</v>
      </c>
      <c r="E10391" s="4" t="s">
        <v>77</v>
      </c>
      <c r="F10391" s="4">
        <v>509.0</v>
      </c>
      <c r="G10391" s="4" t="s">
        <v>116</v>
      </c>
      <c r="L10391" s="4" t="s">
        <v>52</v>
      </c>
      <c r="P10391" s="4" t="s">
        <v>53</v>
      </c>
      <c r="Y10391" s="4" t="s">
        <v>55</v>
      </c>
      <c r="AD10391" s="4" t="s">
        <v>55</v>
      </c>
    </row>
    <row r="10392" ht="15.75" customHeight="1">
      <c r="A10392" s="4" t="s">
        <v>47</v>
      </c>
      <c r="B10392" s="5">
        <v>12501.0</v>
      </c>
      <c r="C10392" s="4" t="s">
        <v>1000</v>
      </c>
      <c r="D10392" s="4" t="s">
        <v>1001</v>
      </c>
      <c r="E10392" s="4" t="s">
        <v>235</v>
      </c>
      <c r="F10392" s="4">
        <v>555.0</v>
      </c>
      <c r="G10392" s="4" t="s">
        <v>236</v>
      </c>
      <c r="L10392" s="4" t="s">
        <v>52</v>
      </c>
      <c r="P10392" s="4" t="s">
        <v>53</v>
      </c>
      <c r="Y10392" s="4" t="s">
        <v>55</v>
      </c>
      <c r="AD10392" s="4" t="s">
        <v>55</v>
      </c>
    </row>
    <row r="10393" ht="15.75" customHeight="1">
      <c r="A10393" s="4" t="s">
        <v>47</v>
      </c>
      <c r="B10393" s="5">
        <v>12502.0</v>
      </c>
      <c r="C10393" s="4" t="s">
        <v>1002</v>
      </c>
      <c r="D10393" s="4" t="s">
        <v>835</v>
      </c>
      <c r="E10393" s="4" t="s">
        <v>94</v>
      </c>
      <c r="F10393" s="4">
        <v>698.0</v>
      </c>
      <c r="G10393" s="4" t="s">
        <v>822</v>
      </c>
      <c r="L10393" s="4" t="s">
        <v>52</v>
      </c>
      <c r="P10393" s="4" t="s">
        <v>53</v>
      </c>
      <c r="Q10393" s="4" t="s">
        <v>54</v>
      </c>
      <c r="Y10393" s="4" t="s">
        <v>55</v>
      </c>
      <c r="AD10393" s="4" t="s">
        <v>55</v>
      </c>
    </row>
    <row r="10394" ht="15.75" customHeight="1">
      <c r="A10394" s="4" t="s">
        <v>47</v>
      </c>
      <c r="B10394" s="5">
        <v>12503.0</v>
      </c>
      <c r="C10394" s="4" t="s">
        <v>1003</v>
      </c>
      <c r="D10394" s="4" t="s">
        <v>259</v>
      </c>
      <c r="E10394" s="4" t="s">
        <v>94</v>
      </c>
      <c r="F10394" s="4">
        <v>698.0</v>
      </c>
      <c r="G10394" s="4" t="s">
        <v>822</v>
      </c>
      <c r="L10394" s="4" t="s">
        <v>52</v>
      </c>
      <c r="P10394" s="4" t="s">
        <v>53</v>
      </c>
      <c r="Q10394" s="4" t="s">
        <v>54</v>
      </c>
      <c r="Y10394" s="4" t="s">
        <v>55</v>
      </c>
      <c r="AD10394" s="4" t="s">
        <v>55</v>
      </c>
    </row>
    <row r="10395" ht="15.75" customHeight="1">
      <c r="A10395" s="4" t="s">
        <v>47</v>
      </c>
      <c r="B10395" s="5">
        <v>12504.0</v>
      </c>
      <c r="C10395" s="4" t="s">
        <v>1004</v>
      </c>
      <c r="D10395" s="4" t="s">
        <v>101</v>
      </c>
      <c r="E10395" s="4" t="s">
        <v>73</v>
      </c>
      <c r="F10395" s="4">
        <v>518.0</v>
      </c>
      <c r="G10395" s="4" t="s">
        <v>102</v>
      </c>
      <c r="L10395" s="4" t="s">
        <v>52</v>
      </c>
      <c r="P10395" s="4" t="s">
        <v>53</v>
      </c>
      <c r="Q10395" s="4" t="s">
        <v>54</v>
      </c>
      <c r="Y10395" s="4" t="s">
        <v>55</v>
      </c>
      <c r="AD10395" s="4" t="s">
        <v>55</v>
      </c>
    </row>
    <row r="10396" ht="15.75" customHeight="1">
      <c r="A10396" s="4" t="s">
        <v>47</v>
      </c>
      <c r="B10396" s="5">
        <v>12505.0</v>
      </c>
      <c r="C10396" s="4" t="s">
        <v>1005</v>
      </c>
      <c r="D10396" s="4" t="s">
        <v>835</v>
      </c>
      <c r="E10396" s="4" t="s">
        <v>94</v>
      </c>
      <c r="F10396" s="4">
        <v>698.0</v>
      </c>
      <c r="G10396" s="4" t="s">
        <v>822</v>
      </c>
      <c r="L10396" s="4" t="s">
        <v>52</v>
      </c>
      <c r="P10396" s="4" t="s">
        <v>53</v>
      </c>
      <c r="Q10396" s="4" t="s">
        <v>54</v>
      </c>
      <c r="Y10396" s="4" t="s">
        <v>55</v>
      </c>
      <c r="AD10396" s="4" t="s">
        <v>55</v>
      </c>
    </row>
    <row r="10397" ht="15.75" customHeight="1">
      <c r="A10397" s="4" t="s">
        <v>47</v>
      </c>
      <c r="B10397" s="5">
        <v>12506.0</v>
      </c>
      <c r="C10397" s="4" t="s">
        <v>1006</v>
      </c>
      <c r="D10397" s="4" t="s">
        <v>1007</v>
      </c>
      <c r="E10397" s="4" t="s">
        <v>65</v>
      </c>
      <c r="F10397" s="4">
        <v>563.0</v>
      </c>
      <c r="G10397" s="4" t="s">
        <v>179</v>
      </c>
      <c r="L10397" s="4" t="s">
        <v>52</v>
      </c>
      <c r="P10397" s="4" t="s">
        <v>53</v>
      </c>
      <c r="Y10397" s="4" t="s">
        <v>55</v>
      </c>
      <c r="AD10397" s="4" t="s">
        <v>55</v>
      </c>
    </row>
    <row r="10398" ht="15.75" customHeight="1">
      <c r="A10398" s="4" t="s">
        <v>47</v>
      </c>
      <c r="B10398" s="5">
        <v>12507.0</v>
      </c>
      <c r="C10398" s="4" t="s">
        <v>1008</v>
      </c>
      <c r="D10398" s="4" t="s">
        <v>1009</v>
      </c>
      <c r="E10398" s="4" t="s">
        <v>162</v>
      </c>
      <c r="F10398" s="4">
        <v>539.0</v>
      </c>
      <c r="G10398" s="4" t="s">
        <v>163</v>
      </c>
      <c r="L10398" s="4" t="s">
        <v>67</v>
      </c>
      <c r="P10398" s="4" t="s">
        <v>53</v>
      </c>
      <c r="Q10398" s="4" t="s">
        <v>54</v>
      </c>
      <c r="Y10398" s="4" t="s">
        <v>55</v>
      </c>
      <c r="AD10398" s="4" t="s">
        <v>55</v>
      </c>
    </row>
    <row r="10399" ht="15.75" customHeight="1">
      <c r="A10399" s="4" t="s">
        <v>47</v>
      </c>
      <c r="B10399" s="5">
        <v>12508.0</v>
      </c>
      <c r="C10399" s="4" t="s">
        <v>1010</v>
      </c>
      <c r="D10399" s="4" t="s">
        <v>1011</v>
      </c>
      <c r="E10399" s="4" t="s">
        <v>73</v>
      </c>
      <c r="F10399" s="4">
        <v>518.0</v>
      </c>
      <c r="G10399" s="4" t="s">
        <v>102</v>
      </c>
      <c r="L10399" s="4" t="s">
        <v>52</v>
      </c>
      <c r="P10399" s="4" t="s">
        <v>53</v>
      </c>
      <c r="Q10399" s="4" t="s">
        <v>54</v>
      </c>
      <c r="Y10399" s="4" t="s">
        <v>55</v>
      </c>
      <c r="AD10399" s="4" t="s">
        <v>55</v>
      </c>
    </row>
    <row r="10400" ht="15.75" customHeight="1">
      <c r="A10400" s="4" t="s">
        <v>47</v>
      </c>
      <c r="B10400" s="5">
        <v>12509.0</v>
      </c>
      <c r="C10400" s="4" t="s">
        <v>1012</v>
      </c>
      <c r="D10400" s="4" t="s">
        <v>1013</v>
      </c>
      <c r="E10400" s="4" t="s">
        <v>65</v>
      </c>
      <c r="F10400" s="4">
        <v>513.0</v>
      </c>
      <c r="G10400" s="4" t="s">
        <v>195</v>
      </c>
      <c r="L10400" s="4" t="s">
        <v>67</v>
      </c>
      <c r="P10400" s="4" t="s">
        <v>53</v>
      </c>
      <c r="Y10400" s="4" t="s">
        <v>55</v>
      </c>
      <c r="AD10400" s="4" t="s">
        <v>55</v>
      </c>
    </row>
    <row r="10401" ht="15.75" customHeight="1">
      <c r="A10401" s="4" t="s">
        <v>47</v>
      </c>
      <c r="B10401" s="5">
        <v>12510.0</v>
      </c>
      <c r="C10401" s="4" t="s">
        <v>1014</v>
      </c>
      <c r="D10401" s="4" t="s">
        <v>1015</v>
      </c>
      <c r="E10401" s="4" t="s">
        <v>231</v>
      </c>
      <c r="F10401" s="4">
        <v>544.0</v>
      </c>
      <c r="G10401" s="4" t="s">
        <v>535</v>
      </c>
      <c r="L10401" s="4" t="s">
        <v>67</v>
      </c>
      <c r="P10401" s="4" t="s">
        <v>53</v>
      </c>
      <c r="Y10401" s="4" t="s">
        <v>55</v>
      </c>
      <c r="AD10401" s="4" t="s">
        <v>55</v>
      </c>
    </row>
    <row r="10402" ht="15.75" customHeight="1">
      <c r="A10402" s="4" t="s">
        <v>47</v>
      </c>
      <c r="B10402" s="5">
        <v>12511.0</v>
      </c>
      <c r="C10402" s="4" t="s">
        <v>1016</v>
      </c>
      <c r="D10402" s="4" t="s">
        <v>410</v>
      </c>
      <c r="E10402" s="4" t="s">
        <v>86</v>
      </c>
      <c r="F10402" s="4">
        <v>508.0</v>
      </c>
      <c r="G10402" s="4" t="s">
        <v>170</v>
      </c>
      <c r="L10402" s="4" t="s">
        <v>67</v>
      </c>
      <c r="P10402" s="4" t="s">
        <v>53</v>
      </c>
      <c r="Y10402" s="4" t="s">
        <v>55</v>
      </c>
      <c r="AD10402" s="4" t="s">
        <v>55</v>
      </c>
    </row>
    <row r="10403" ht="15.75" customHeight="1">
      <c r="A10403" s="4" t="s">
        <v>47</v>
      </c>
      <c r="B10403" s="5">
        <v>12512.0</v>
      </c>
      <c r="C10403" s="4" t="s">
        <v>1017</v>
      </c>
      <c r="D10403" s="4" t="s">
        <v>1018</v>
      </c>
      <c r="E10403" s="4" t="s">
        <v>73</v>
      </c>
      <c r="F10403" s="4">
        <v>545.0</v>
      </c>
      <c r="G10403" s="4" t="s">
        <v>74</v>
      </c>
      <c r="L10403" s="4" t="s">
        <v>52</v>
      </c>
      <c r="P10403" s="4" t="s">
        <v>53</v>
      </c>
      <c r="Q10403" s="4" t="s">
        <v>54</v>
      </c>
      <c r="Y10403" s="4" t="s">
        <v>55</v>
      </c>
      <c r="AD10403" s="4" t="s">
        <v>55</v>
      </c>
    </row>
    <row r="10404" ht="15.75" customHeight="1">
      <c r="A10404" s="4" t="s">
        <v>47</v>
      </c>
      <c r="B10404" s="5">
        <v>12513.0</v>
      </c>
      <c r="C10404" s="4" t="s">
        <v>1019</v>
      </c>
      <c r="D10404" s="4" t="s">
        <v>1020</v>
      </c>
      <c r="E10404" s="4" t="s">
        <v>134</v>
      </c>
      <c r="F10404" s="4">
        <v>613.0</v>
      </c>
      <c r="G10404" s="4" t="s">
        <v>135</v>
      </c>
      <c r="L10404" s="4" t="s">
        <v>52</v>
      </c>
      <c r="P10404" s="4" t="s">
        <v>53</v>
      </c>
      <c r="Q10404" s="4" t="s">
        <v>54</v>
      </c>
      <c r="Y10404" s="4" t="s">
        <v>55</v>
      </c>
      <c r="AD10404" s="4" t="s">
        <v>55</v>
      </c>
    </row>
    <row r="10405" ht="15.75" customHeight="1">
      <c r="A10405" s="4" t="s">
        <v>47</v>
      </c>
      <c r="B10405" s="5">
        <v>12514.0</v>
      </c>
      <c r="C10405" s="4" t="s">
        <v>1021</v>
      </c>
      <c r="D10405" s="4" t="s">
        <v>751</v>
      </c>
      <c r="E10405" s="4" t="s">
        <v>77</v>
      </c>
      <c r="F10405" s="4">
        <v>527.0</v>
      </c>
      <c r="G10405" s="4" t="s">
        <v>78</v>
      </c>
      <c r="L10405" s="4" t="s">
        <v>52</v>
      </c>
      <c r="P10405" s="4" t="s">
        <v>53</v>
      </c>
      <c r="Y10405" s="4" t="s">
        <v>55</v>
      </c>
      <c r="AD10405" s="4" t="s">
        <v>55</v>
      </c>
    </row>
    <row r="10406" ht="15.75" customHeight="1">
      <c r="A10406" s="4" t="s">
        <v>47</v>
      </c>
      <c r="B10406" s="5">
        <v>12515.0</v>
      </c>
      <c r="C10406" s="4" t="s">
        <v>1022</v>
      </c>
      <c r="D10406" s="4" t="s">
        <v>1023</v>
      </c>
      <c r="E10406" s="4" t="s">
        <v>162</v>
      </c>
      <c r="F10406" s="4">
        <v>686.0</v>
      </c>
      <c r="G10406" s="4" t="s">
        <v>355</v>
      </c>
      <c r="L10406" s="4" t="s">
        <v>52</v>
      </c>
      <c r="P10406" s="4" t="s">
        <v>53</v>
      </c>
      <c r="Y10406" s="4" t="s">
        <v>55</v>
      </c>
      <c r="AD10406" s="4" t="s">
        <v>55</v>
      </c>
    </row>
    <row r="10407" ht="15.75" customHeight="1">
      <c r="A10407" s="4" t="s">
        <v>47</v>
      </c>
      <c r="B10407" s="5">
        <v>12516.0</v>
      </c>
      <c r="C10407" s="4" t="s">
        <v>1024</v>
      </c>
      <c r="D10407" s="4" t="s">
        <v>613</v>
      </c>
      <c r="E10407" s="4" t="s">
        <v>65</v>
      </c>
      <c r="F10407" s="4">
        <v>563.0</v>
      </c>
      <c r="G10407" s="4" t="s">
        <v>179</v>
      </c>
      <c r="L10407" s="4" t="s">
        <v>52</v>
      </c>
      <c r="P10407" s="4" t="s">
        <v>53</v>
      </c>
      <c r="Y10407" s="4" t="s">
        <v>55</v>
      </c>
      <c r="AD10407" s="4" t="s">
        <v>55</v>
      </c>
    </row>
    <row r="10408" ht="15.75" customHeight="1">
      <c r="A10408" s="4" t="s">
        <v>47</v>
      </c>
      <c r="B10408" s="5">
        <v>12517.0</v>
      </c>
      <c r="C10408" s="4" t="s">
        <v>1025</v>
      </c>
      <c r="D10408" s="4" t="s">
        <v>1026</v>
      </c>
      <c r="E10408" s="4" t="s">
        <v>94</v>
      </c>
      <c r="F10408" s="4">
        <v>630.0</v>
      </c>
      <c r="G10408" s="4" t="s">
        <v>113</v>
      </c>
      <c r="L10408" s="4" t="s">
        <v>52</v>
      </c>
      <c r="P10408" s="4" t="s">
        <v>53</v>
      </c>
      <c r="Q10408" s="4" t="s">
        <v>54</v>
      </c>
      <c r="Y10408" s="4" t="s">
        <v>55</v>
      </c>
      <c r="AD10408" s="4" t="s">
        <v>55</v>
      </c>
    </row>
    <row r="10409" ht="15.75" customHeight="1">
      <c r="A10409" s="4" t="s">
        <v>47</v>
      </c>
      <c r="B10409" s="5">
        <v>12518.0</v>
      </c>
      <c r="C10409" s="4" t="s">
        <v>1027</v>
      </c>
      <c r="D10409" s="4" t="s">
        <v>1028</v>
      </c>
      <c r="E10409" s="4" t="s">
        <v>77</v>
      </c>
      <c r="F10409" s="4">
        <v>527.0</v>
      </c>
      <c r="G10409" s="4" t="s">
        <v>78</v>
      </c>
      <c r="L10409" s="4" t="s">
        <v>52</v>
      </c>
      <c r="P10409" s="4" t="s">
        <v>53</v>
      </c>
      <c r="Q10409" s="4" t="s">
        <v>54</v>
      </c>
      <c r="Y10409" s="4" t="s">
        <v>55</v>
      </c>
      <c r="AD10409" s="4" t="s">
        <v>55</v>
      </c>
    </row>
    <row r="10410" ht="15.75" customHeight="1">
      <c r="A10410" s="4" t="s">
        <v>47</v>
      </c>
      <c r="B10410" s="5">
        <v>12519.0</v>
      </c>
      <c r="C10410" s="4" t="s">
        <v>1029</v>
      </c>
      <c r="D10410" s="4" t="s">
        <v>1030</v>
      </c>
      <c r="E10410" s="4" t="s">
        <v>98</v>
      </c>
      <c r="F10410" s="4">
        <v>524.0</v>
      </c>
      <c r="G10410" s="4" t="s">
        <v>110</v>
      </c>
      <c r="L10410" s="4" t="s">
        <v>52</v>
      </c>
      <c r="P10410" s="4" t="s">
        <v>53</v>
      </c>
      <c r="Q10410" s="4" t="s">
        <v>54</v>
      </c>
      <c r="Y10410" s="4" t="s">
        <v>55</v>
      </c>
      <c r="AD10410" s="4" t="s">
        <v>55</v>
      </c>
    </row>
    <row r="10411" ht="15.75" customHeight="1">
      <c r="A10411" s="4" t="s">
        <v>47</v>
      </c>
      <c r="B10411" s="5">
        <v>12520.0</v>
      </c>
      <c r="C10411" s="4" t="s">
        <v>1031</v>
      </c>
      <c r="D10411" s="4" t="s">
        <v>1032</v>
      </c>
      <c r="E10411" s="4" t="s">
        <v>125</v>
      </c>
      <c r="F10411" s="4">
        <v>640.0</v>
      </c>
      <c r="G10411" s="4" t="s">
        <v>301</v>
      </c>
      <c r="L10411" s="4" t="s">
        <v>52</v>
      </c>
      <c r="P10411" s="4" t="s">
        <v>53</v>
      </c>
      <c r="Q10411" s="4" t="s">
        <v>54</v>
      </c>
      <c r="Y10411" s="4" t="s">
        <v>55</v>
      </c>
      <c r="AD10411" s="4" t="s">
        <v>55</v>
      </c>
    </row>
    <row r="10412" ht="15.75" customHeight="1">
      <c r="A10412" s="4" t="s">
        <v>47</v>
      </c>
      <c r="B10412" s="5">
        <v>12521.0</v>
      </c>
      <c r="C10412" s="4" t="s">
        <v>1033</v>
      </c>
      <c r="D10412" s="4" t="s">
        <v>1034</v>
      </c>
      <c r="E10412" s="4" t="s">
        <v>94</v>
      </c>
      <c r="F10412" s="4">
        <v>630.0</v>
      </c>
      <c r="G10412" s="4" t="s">
        <v>113</v>
      </c>
      <c r="L10412" s="4" t="s">
        <v>52</v>
      </c>
      <c r="P10412" s="4" t="s">
        <v>53</v>
      </c>
      <c r="Q10412" s="4" t="s">
        <v>54</v>
      </c>
      <c r="Y10412" s="4" t="s">
        <v>55</v>
      </c>
      <c r="AD10412" s="4" t="s">
        <v>55</v>
      </c>
    </row>
    <row r="10413" ht="15.75" customHeight="1">
      <c r="A10413" s="4" t="s">
        <v>47</v>
      </c>
      <c r="B10413" s="5">
        <v>12522.0</v>
      </c>
      <c r="C10413" s="4" t="s">
        <v>1035</v>
      </c>
      <c r="D10413" s="4" t="s">
        <v>149</v>
      </c>
      <c r="E10413" s="4" t="s">
        <v>77</v>
      </c>
      <c r="F10413" s="4">
        <v>527.0</v>
      </c>
      <c r="G10413" s="4" t="s">
        <v>78</v>
      </c>
      <c r="L10413" s="4" t="s">
        <v>52</v>
      </c>
      <c r="P10413" s="4" t="s">
        <v>53</v>
      </c>
      <c r="Q10413" s="4" t="s">
        <v>54</v>
      </c>
      <c r="Y10413" s="4" t="s">
        <v>55</v>
      </c>
      <c r="AD10413" s="4" t="s">
        <v>55</v>
      </c>
    </row>
    <row r="10414" ht="15.75" customHeight="1">
      <c r="A10414" s="4" t="s">
        <v>47</v>
      </c>
      <c r="B10414" s="5">
        <v>12523.0</v>
      </c>
      <c r="C10414" s="4" t="s">
        <v>1036</v>
      </c>
      <c r="D10414" s="4" t="s">
        <v>1037</v>
      </c>
      <c r="E10414" s="4" t="s">
        <v>235</v>
      </c>
      <c r="F10414" s="4">
        <v>565.0</v>
      </c>
      <c r="G10414" s="4" t="s">
        <v>798</v>
      </c>
      <c r="L10414" s="4" t="s">
        <v>52</v>
      </c>
      <c r="P10414" s="4" t="s">
        <v>53</v>
      </c>
      <c r="Y10414" s="4" t="s">
        <v>55</v>
      </c>
      <c r="AD10414" s="4" t="s">
        <v>55</v>
      </c>
    </row>
    <row r="10415" ht="15.75" customHeight="1">
      <c r="A10415" s="4" t="s">
        <v>47</v>
      </c>
      <c r="B10415" s="5">
        <v>12524.0</v>
      </c>
      <c r="C10415" s="4" t="s">
        <v>1038</v>
      </c>
      <c r="D10415" s="4" t="s">
        <v>1039</v>
      </c>
      <c r="E10415" s="4" t="s">
        <v>162</v>
      </c>
      <c r="F10415" s="4">
        <v>656.0</v>
      </c>
      <c r="G10415" s="4" t="s">
        <v>388</v>
      </c>
      <c r="L10415" s="4" t="s">
        <v>52</v>
      </c>
      <c r="P10415" s="4" t="s">
        <v>53</v>
      </c>
      <c r="Y10415" s="4" t="s">
        <v>55</v>
      </c>
      <c r="AD10415" s="4" t="s">
        <v>55</v>
      </c>
    </row>
    <row r="10416" ht="15.75" customHeight="1">
      <c r="A10416" s="4" t="s">
        <v>47</v>
      </c>
      <c r="B10416" s="5">
        <v>12525.0</v>
      </c>
      <c r="C10416" s="4" t="s">
        <v>1040</v>
      </c>
      <c r="D10416" s="4" t="s">
        <v>835</v>
      </c>
      <c r="E10416" s="4" t="s">
        <v>94</v>
      </c>
      <c r="F10416" s="4">
        <v>698.0</v>
      </c>
      <c r="G10416" s="4" t="s">
        <v>822</v>
      </c>
      <c r="L10416" s="4" t="s">
        <v>52</v>
      </c>
      <c r="P10416" s="4" t="s">
        <v>53</v>
      </c>
      <c r="Q10416" s="4" t="s">
        <v>54</v>
      </c>
      <c r="Y10416" s="4" t="s">
        <v>55</v>
      </c>
      <c r="AD10416" s="4" t="s">
        <v>55</v>
      </c>
    </row>
    <row r="10417" ht="15.75" customHeight="1">
      <c r="A10417" s="4" t="s">
        <v>47</v>
      </c>
      <c r="B10417" s="5">
        <v>12526.0</v>
      </c>
      <c r="C10417" s="4" t="s">
        <v>1041</v>
      </c>
      <c r="D10417" s="4" t="s">
        <v>1042</v>
      </c>
      <c r="E10417" s="4" t="s">
        <v>77</v>
      </c>
      <c r="F10417" s="4">
        <v>529.0</v>
      </c>
      <c r="G10417" s="4" t="s">
        <v>62</v>
      </c>
      <c r="L10417" s="4" t="s">
        <v>52</v>
      </c>
      <c r="P10417" s="4" t="s">
        <v>53</v>
      </c>
      <c r="Q10417" s="4" t="s">
        <v>54</v>
      </c>
      <c r="Y10417" s="4" t="s">
        <v>55</v>
      </c>
      <c r="AD10417" s="4" t="s">
        <v>55</v>
      </c>
    </row>
    <row r="10418" ht="15.75" customHeight="1">
      <c r="A10418" s="4" t="s">
        <v>47</v>
      </c>
      <c r="B10418" s="5">
        <v>12527.0</v>
      </c>
      <c r="C10418" s="4" t="s">
        <v>1043</v>
      </c>
      <c r="D10418" s="4" t="s">
        <v>1044</v>
      </c>
      <c r="E10418" s="4" t="s">
        <v>162</v>
      </c>
      <c r="F10418" s="4">
        <v>539.0</v>
      </c>
      <c r="G10418" s="4" t="s">
        <v>163</v>
      </c>
      <c r="L10418" s="4" t="s">
        <v>67</v>
      </c>
      <c r="P10418" s="4" t="s">
        <v>53</v>
      </c>
      <c r="Q10418" s="4" t="s">
        <v>54</v>
      </c>
      <c r="Y10418" s="4" t="s">
        <v>55</v>
      </c>
      <c r="AD10418" s="4" t="s">
        <v>55</v>
      </c>
    </row>
    <row r="10419" ht="15.75" customHeight="1">
      <c r="A10419" s="4" t="s">
        <v>47</v>
      </c>
      <c r="B10419" s="5">
        <v>12528.0</v>
      </c>
      <c r="C10419" s="4" t="s">
        <v>1045</v>
      </c>
      <c r="D10419" s="4" t="s">
        <v>1046</v>
      </c>
      <c r="E10419" s="4" t="s">
        <v>125</v>
      </c>
      <c r="F10419" s="4">
        <v>659.0</v>
      </c>
      <c r="G10419" s="4" t="s">
        <v>126</v>
      </c>
      <c r="L10419" s="4" t="s">
        <v>52</v>
      </c>
      <c r="P10419" s="4" t="s">
        <v>53</v>
      </c>
      <c r="Q10419" s="4" t="s">
        <v>54</v>
      </c>
      <c r="Y10419" s="4" t="s">
        <v>55</v>
      </c>
      <c r="AD10419" s="4" t="s">
        <v>55</v>
      </c>
    </row>
    <row r="10420" ht="15.75" customHeight="1">
      <c r="A10420" s="4" t="s">
        <v>47</v>
      </c>
      <c r="B10420" s="5">
        <v>12529.0</v>
      </c>
      <c r="C10420" s="4" t="s">
        <v>1047</v>
      </c>
      <c r="D10420" s="4" t="s">
        <v>1048</v>
      </c>
      <c r="E10420" s="4" t="s">
        <v>162</v>
      </c>
      <c r="F10420" s="4">
        <v>686.0</v>
      </c>
      <c r="G10420" s="4" t="s">
        <v>355</v>
      </c>
      <c r="L10420" s="4" t="s">
        <v>52</v>
      </c>
      <c r="P10420" s="4" t="s">
        <v>53</v>
      </c>
      <c r="Y10420" s="4" t="s">
        <v>55</v>
      </c>
      <c r="AD10420" s="4" t="s">
        <v>55</v>
      </c>
    </row>
    <row r="10421" ht="15.75" customHeight="1">
      <c r="A10421" s="4" t="s">
        <v>47</v>
      </c>
      <c r="B10421" s="5">
        <v>12530.0</v>
      </c>
      <c r="C10421" s="4" t="s">
        <v>1049</v>
      </c>
      <c r="D10421" s="4" t="s">
        <v>499</v>
      </c>
      <c r="E10421" s="4" t="s">
        <v>61</v>
      </c>
      <c r="F10421" s="4">
        <v>649.0</v>
      </c>
      <c r="G10421" s="4" t="s">
        <v>348</v>
      </c>
      <c r="L10421" s="4" t="s">
        <v>52</v>
      </c>
      <c r="P10421" s="4" t="s">
        <v>53</v>
      </c>
      <c r="Y10421" s="4" t="s">
        <v>55</v>
      </c>
      <c r="AD10421" s="4" t="s">
        <v>55</v>
      </c>
    </row>
    <row r="10422" ht="15.75" customHeight="1">
      <c r="A10422" s="4" t="s">
        <v>47</v>
      </c>
      <c r="B10422" s="5">
        <v>12531.0</v>
      </c>
      <c r="C10422" s="4" t="s">
        <v>1050</v>
      </c>
      <c r="D10422" s="4" t="s">
        <v>1051</v>
      </c>
      <c r="E10422" s="4" t="s">
        <v>77</v>
      </c>
      <c r="F10422" s="4">
        <v>509.0</v>
      </c>
      <c r="G10422" s="4" t="s">
        <v>116</v>
      </c>
      <c r="L10422" s="4" t="s">
        <v>52</v>
      </c>
      <c r="P10422" s="4" t="s">
        <v>53</v>
      </c>
      <c r="Y10422" s="4" t="s">
        <v>55</v>
      </c>
      <c r="AD10422" s="4" t="s">
        <v>55</v>
      </c>
    </row>
    <row r="10423" ht="15.75" customHeight="1">
      <c r="A10423" s="4" t="s">
        <v>47</v>
      </c>
      <c r="B10423" s="5">
        <v>12532.0</v>
      </c>
      <c r="C10423" s="4" t="s">
        <v>1052</v>
      </c>
      <c r="D10423" s="4" t="s">
        <v>76</v>
      </c>
      <c r="E10423" s="4" t="s">
        <v>77</v>
      </c>
      <c r="F10423" s="4">
        <v>527.0</v>
      </c>
      <c r="G10423" s="4" t="s">
        <v>78</v>
      </c>
      <c r="L10423" s="4" t="s">
        <v>52</v>
      </c>
      <c r="P10423" s="4" t="s">
        <v>53</v>
      </c>
      <c r="Y10423" s="4" t="s">
        <v>55</v>
      </c>
      <c r="AD10423" s="4" t="s">
        <v>55</v>
      </c>
    </row>
    <row r="10424" ht="15.75" customHeight="1">
      <c r="A10424" s="4" t="s">
        <v>47</v>
      </c>
      <c r="B10424" s="5">
        <v>12533.0</v>
      </c>
      <c r="C10424" s="4" t="s">
        <v>1053</v>
      </c>
      <c r="D10424" s="4" t="s">
        <v>1054</v>
      </c>
      <c r="E10424" s="4" t="s">
        <v>231</v>
      </c>
      <c r="F10424" s="4">
        <v>544.0</v>
      </c>
      <c r="G10424" s="4" t="s">
        <v>535</v>
      </c>
      <c r="L10424" s="4" t="s">
        <v>67</v>
      </c>
      <c r="P10424" s="4" t="s">
        <v>53</v>
      </c>
      <c r="Y10424" s="4" t="s">
        <v>55</v>
      </c>
      <c r="AD10424" s="4" t="s">
        <v>55</v>
      </c>
    </row>
    <row r="10425" ht="15.75" customHeight="1">
      <c r="A10425" s="4" t="s">
        <v>47</v>
      </c>
      <c r="B10425" s="5">
        <v>12534.0</v>
      </c>
      <c r="C10425" s="4" t="s">
        <v>1055</v>
      </c>
      <c r="D10425" s="4" t="s">
        <v>1056</v>
      </c>
      <c r="E10425" s="4" t="s">
        <v>65</v>
      </c>
      <c r="F10425" s="4">
        <v>563.0</v>
      </c>
      <c r="G10425" s="4" t="s">
        <v>179</v>
      </c>
      <c r="L10425" s="4" t="s">
        <v>52</v>
      </c>
      <c r="P10425" s="4" t="s">
        <v>53</v>
      </c>
      <c r="Q10425" s="4" t="s">
        <v>54</v>
      </c>
      <c r="Y10425" s="4" t="s">
        <v>55</v>
      </c>
      <c r="AD10425" s="4" t="s">
        <v>55</v>
      </c>
    </row>
    <row r="10426" ht="15.75" customHeight="1">
      <c r="A10426" s="4" t="s">
        <v>47</v>
      </c>
      <c r="B10426" s="5">
        <v>12535.0</v>
      </c>
      <c r="C10426" s="4" t="s">
        <v>1057</v>
      </c>
      <c r="D10426" s="4" t="s">
        <v>1058</v>
      </c>
      <c r="E10426" s="4" t="s">
        <v>134</v>
      </c>
      <c r="F10426" s="4">
        <v>613.0</v>
      </c>
      <c r="G10426" s="4" t="s">
        <v>135</v>
      </c>
      <c r="L10426" s="4" t="s">
        <v>52</v>
      </c>
      <c r="P10426" s="4" t="s">
        <v>53</v>
      </c>
      <c r="Y10426" s="4" t="s">
        <v>55</v>
      </c>
      <c r="AD10426" s="4" t="s">
        <v>55</v>
      </c>
    </row>
    <row r="10427" ht="15.75" customHeight="1">
      <c r="A10427" s="4" t="s">
        <v>47</v>
      </c>
      <c r="B10427" s="5">
        <v>12536.0</v>
      </c>
      <c r="C10427" s="4" t="s">
        <v>1059</v>
      </c>
      <c r="D10427" s="4" t="s">
        <v>1060</v>
      </c>
      <c r="E10427" s="4" t="s">
        <v>77</v>
      </c>
      <c r="F10427" s="4">
        <v>527.0</v>
      </c>
      <c r="G10427" s="4" t="s">
        <v>78</v>
      </c>
      <c r="L10427" s="4" t="s">
        <v>52</v>
      </c>
      <c r="P10427" s="4" t="s">
        <v>53</v>
      </c>
      <c r="Q10427" s="4" t="s">
        <v>54</v>
      </c>
      <c r="Y10427" s="4" t="s">
        <v>55</v>
      </c>
      <c r="AD10427" s="4" t="s">
        <v>55</v>
      </c>
    </row>
    <row r="10428" ht="15.75" customHeight="1">
      <c r="A10428" s="4" t="s">
        <v>47</v>
      </c>
      <c r="B10428" s="5">
        <v>12537.0</v>
      </c>
      <c r="C10428" s="4" t="s">
        <v>1061</v>
      </c>
      <c r="D10428" s="4" t="s">
        <v>1062</v>
      </c>
      <c r="E10428" s="4" t="s">
        <v>231</v>
      </c>
      <c r="F10428" s="4">
        <v>569.0</v>
      </c>
      <c r="G10428" s="4" t="s">
        <v>298</v>
      </c>
      <c r="L10428" s="4" t="s">
        <v>52</v>
      </c>
      <c r="P10428" s="4" t="s">
        <v>53</v>
      </c>
      <c r="Y10428" s="4" t="s">
        <v>55</v>
      </c>
      <c r="AD10428" s="4" t="s">
        <v>55</v>
      </c>
    </row>
    <row r="10429" ht="15.75" customHeight="1">
      <c r="A10429" s="4" t="s">
        <v>47</v>
      </c>
      <c r="B10429" s="5">
        <v>12538.0</v>
      </c>
      <c r="C10429" s="4" t="s">
        <v>1063</v>
      </c>
      <c r="D10429" s="4" t="s">
        <v>1064</v>
      </c>
      <c r="E10429" s="4" t="s">
        <v>98</v>
      </c>
      <c r="F10429" s="4">
        <v>561.0</v>
      </c>
      <c r="G10429" s="4" t="s">
        <v>466</v>
      </c>
      <c r="L10429" s="4" t="s">
        <v>52</v>
      </c>
      <c r="P10429" s="4" t="s">
        <v>53</v>
      </c>
      <c r="Q10429" s="4" t="s">
        <v>54</v>
      </c>
      <c r="Y10429" s="4" t="s">
        <v>55</v>
      </c>
      <c r="AD10429" s="4" t="s">
        <v>55</v>
      </c>
    </row>
    <row r="10430" ht="15.75" customHeight="1">
      <c r="A10430" s="4" t="s">
        <v>47</v>
      </c>
      <c r="B10430" s="5">
        <v>12539.0</v>
      </c>
      <c r="C10430" s="4" t="s">
        <v>1065</v>
      </c>
      <c r="D10430" s="4" t="s">
        <v>1066</v>
      </c>
      <c r="E10430" s="4" t="s">
        <v>77</v>
      </c>
      <c r="F10430" s="4">
        <v>527.0</v>
      </c>
      <c r="G10430" s="4" t="s">
        <v>78</v>
      </c>
      <c r="L10430" s="4" t="s">
        <v>52</v>
      </c>
      <c r="P10430" s="4" t="s">
        <v>53</v>
      </c>
      <c r="Y10430" s="4" t="s">
        <v>55</v>
      </c>
      <c r="AD10430" s="4" t="s">
        <v>55</v>
      </c>
    </row>
    <row r="10431" ht="15.75" customHeight="1">
      <c r="A10431" s="4" t="s">
        <v>47</v>
      </c>
      <c r="B10431" s="5">
        <v>12540.0</v>
      </c>
      <c r="C10431" s="4" t="s">
        <v>1067</v>
      </c>
      <c r="D10431" s="4" t="s">
        <v>560</v>
      </c>
      <c r="E10431" s="4" t="s">
        <v>231</v>
      </c>
      <c r="F10431" s="4">
        <v>544.0</v>
      </c>
      <c r="G10431" s="4" t="s">
        <v>535</v>
      </c>
      <c r="L10431" s="4" t="s">
        <v>67</v>
      </c>
      <c r="P10431" s="4" t="s">
        <v>53</v>
      </c>
      <c r="Y10431" s="4" t="s">
        <v>55</v>
      </c>
      <c r="AD10431" s="4" t="s">
        <v>55</v>
      </c>
    </row>
    <row r="10432" ht="15.75" customHeight="1">
      <c r="A10432" s="4" t="s">
        <v>47</v>
      </c>
      <c r="B10432" s="5">
        <v>12541.0</v>
      </c>
      <c r="C10432" s="4" t="s">
        <v>1068</v>
      </c>
      <c r="D10432" s="4" t="s">
        <v>871</v>
      </c>
      <c r="E10432" s="4" t="s">
        <v>77</v>
      </c>
      <c r="F10432" s="4">
        <v>527.0</v>
      </c>
      <c r="G10432" s="4" t="s">
        <v>78</v>
      </c>
      <c r="L10432" s="4" t="s">
        <v>52</v>
      </c>
      <c r="P10432" s="4" t="s">
        <v>53</v>
      </c>
      <c r="Y10432" s="4" t="s">
        <v>55</v>
      </c>
      <c r="AD10432" s="4" t="s">
        <v>55</v>
      </c>
      <c r="AG10432" s="6"/>
    </row>
    <row r="10433" ht="15.75" customHeight="1">
      <c r="A10433" s="4" t="s">
        <v>47</v>
      </c>
      <c r="B10433" s="5">
        <v>12542.0</v>
      </c>
      <c r="C10433" s="4" t="s">
        <v>1069</v>
      </c>
      <c r="D10433" s="4" t="s">
        <v>1046</v>
      </c>
      <c r="E10433" s="4" t="s">
        <v>98</v>
      </c>
      <c r="F10433" s="4">
        <v>524.0</v>
      </c>
      <c r="G10433" s="4" t="s">
        <v>110</v>
      </c>
      <c r="L10433" s="4" t="s">
        <v>52</v>
      </c>
      <c r="P10433" s="4" t="s">
        <v>53</v>
      </c>
      <c r="Q10433" s="4" t="s">
        <v>117</v>
      </c>
      <c r="Y10433" s="4" t="s">
        <v>55</v>
      </c>
      <c r="AD10433" s="4" t="s">
        <v>55</v>
      </c>
      <c r="AE10433" s="4" t="s">
        <v>118</v>
      </c>
      <c r="AF10433" s="4" t="s">
        <v>969</v>
      </c>
      <c r="AG10433" s="6">
        <v>0.25</v>
      </c>
    </row>
    <row r="10434" ht="15.75" customHeight="1">
      <c r="A10434" s="4" t="s">
        <v>47</v>
      </c>
      <c r="B10434" s="5">
        <v>12543.0</v>
      </c>
      <c r="C10434" s="4" t="s">
        <v>1070</v>
      </c>
      <c r="D10434" s="4" t="s">
        <v>553</v>
      </c>
      <c r="E10434" s="4" t="s">
        <v>94</v>
      </c>
      <c r="F10434" s="4">
        <v>630.0</v>
      </c>
      <c r="G10434" s="4" t="s">
        <v>113</v>
      </c>
      <c r="L10434" s="4" t="s">
        <v>52</v>
      </c>
      <c r="P10434" s="4" t="s">
        <v>53</v>
      </c>
      <c r="Q10434" s="4" t="s">
        <v>54</v>
      </c>
      <c r="Y10434" s="4" t="s">
        <v>55</v>
      </c>
      <c r="AD10434" s="4" t="s">
        <v>55</v>
      </c>
    </row>
    <row r="10435" ht="15.75" customHeight="1">
      <c r="A10435" s="4" t="s">
        <v>47</v>
      </c>
      <c r="B10435" s="5">
        <v>12544.0</v>
      </c>
      <c r="C10435" s="4" t="s">
        <v>1071</v>
      </c>
      <c r="D10435" s="4" t="s">
        <v>383</v>
      </c>
      <c r="E10435" s="4" t="s">
        <v>98</v>
      </c>
      <c r="F10435" s="4">
        <v>524.0</v>
      </c>
      <c r="G10435" s="4" t="s">
        <v>110</v>
      </c>
      <c r="L10435" s="4" t="s">
        <v>52</v>
      </c>
      <c r="P10435" s="4" t="s">
        <v>53</v>
      </c>
      <c r="Q10435" s="4" t="s">
        <v>54</v>
      </c>
      <c r="Y10435" s="4" t="s">
        <v>55</v>
      </c>
      <c r="AD10435" s="4" t="s">
        <v>55</v>
      </c>
    </row>
    <row r="10436" ht="15.75" customHeight="1">
      <c r="A10436" s="4" t="s">
        <v>47</v>
      </c>
      <c r="B10436" s="5">
        <v>12545.0</v>
      </c>
      <c r="C10436" s="4" t="s">
        <v>1072</v>
      </c>
      <c r="D10436" s="4" t="s">
        <v>1073</v>
      </c>
      <c r="E10436" s="4" t="s">
        <v>235</v>
      </c>
      <c r="F10436" s="4">
        <v>502.0</v>
      </c>
      <c r="G10436" s="4" t="s">
        <v>1074</v>
      </c>
      <c r="L10436" s="4" t="s">
        <v>52</v>
      </c>
      <c r="P10436" s="4" t="s">
        <v>53</v>
      </c>
      <c r="Y10436" s="4" t="s">
        <v>55</v>
      </c>
      <c r="AD10436" s="4" t="s">
        <v>55</v>
      </c>
    </row>
    <row r="10437" ht="15.75" customHeight="1">
      <c r="A10437" s="4" t="s">
        <v>47</v>
      </c>
      <c r="B10437" s="5">
        <v>12546.0</v>
      </c>
      <c r="C10437" s="4" t="s">
        <v>1075</v>
      </c>
      <c r="D10437" s="4" t="s">
        <v>361</v>
      </c>
      <c r="E10437" s="4" t="s">
        <v>77</v>
      </c>
      <c r="F10437" s="4">
        <v>529.0</v>
      </c>
      <c r="G10437" s="4" t="s">
        <v>62</v>
      </c>
      <c r="L10437" s="4" t="s">
        <v>52</v>
      </c>
      <c r="P10437" s="4" t="s">
        <v>53</v>
      </c>
      <c r="Q10437" s="4" t="s">
        <v>117</v>
      </c>
      <c r="Y10437" s="4" t="s">
        <v>55</v>
      </c>
      <c r="AD10437" s="4" t="s">
        <v>55</v>
      </c>
    </row>
    <row r="10438" ht="15.75" customHeight="1">
      <c r="A10438" s="4" t="s">
        <v>47</v>
      </c>
      <c r="B10438" s="5">
        <v>12547.0</v>
      </c>
      <c r="C10438" s="4" t="s">
        <v>1076</v>
      </c>
      <c r="D10438" s="4" t="s">
        <v>1077</v>
      </c>
      <c r="E10438" s="4" t="s">
        <v>94</v>
      </c>
      <c r="F10438" s="4">
        <v>686.0</v>
      </c>
      <c r="G10438" s="4" t="s">
        <v>355</v>
      </c>
      <c r="L10438" s="4" t="s">
        <v>52</v>
      </c>
      <c r="P10438" s="4" t="s">
        <v>53</v>
      </c>
      <c r="Y10438" s="4" t="s">
        <v>55</v>
      </c>
      <c r="AD10438" s="4" t="s">
        <v>55</v>
      </c>
    </row>
    <row r="10439" ht="15.75" customHeight="1">
      <c r="A10439" s="4" t="s">
        <v>47</v>
      </c>
      <c r="B10439" s="5">
        <v>12548.0</v>
      </c>
      <c r="C10439" s="4" t="s">
        <v>1078</v>
      </c>
      <c r="D10439" s="4" t="s">
        <v>1079</v>
      </c>
      <c r="E10439" s="4" t="s">
        <v>98</v>
      </c>
      <c r="F10439" s="4">
        <v>524.0</v>
      </c>
      <c r="G10439" s="4" t="s">
        <v>110</v>
      </c>
      <c r="L10439" s="4" t="s">
        <v>52</v>
      </c>
      <c r="P10439" s="4" t="s">
        <v>53</v>
      </c>
      <c r="Q10439" s="4" t="s">
        <v>54</v>
      </c>
      <c r="Y10439" s="4" t="s">
        <v>55</v>
      </c>
      <c r="AD10439" s="4" t="s">
        <v>55</v>
      </c>
      <c r="AG10439" s="6"/>
    </row>
    <row r="10440" ht="15.75" customHeight="1">
      <c r="A10440" s="4" t="s">
        <v>47</v>
      </c>
      <c r="B10440" s="5">
        <v>12549.0</v>
      </c>
      <c r="C10440" s="4" t="s">
        <v>1080</v>
      </c>
      <c r="D10440" s="4" t="s">
        <v>1081</v>
      </c>
      <c r="E10440" s="4" t="s">
        <v>98</v>
      </c>
      <c r="F10440" s="4">
        <v>524.0</v>
      </c>
      <c r="G10440" s="4" t="s">
        <v>110</v>
      </c>
      <c r="L10440" s="4" t="s">
        <v>52</v>
      </c>
      <c r="P10440" s="4" t="s">
        <v>53</v>
      </c>
      <c r="Q10440" s="4" t="s">
        <v>117</v>
      </c>
      <c r="Y10440" s="4" t="s">
        <v>55</v>
      </c>
      <c r="AD10440" s="4" t="s">
        <v>55</v>
      </c>
      <c r="AE10440" s="4" t="s">
        <v>118</v>
      </c>
      <c r="AF10440" s="4" t="s">
        <v>969</v>
      </c>
      <c r="AG10440" s="6">
        <v>0.25</v>
      </c>
    </row>
    <row r="10441" ht="15.75" customHeight="1">
      <c r="A10441" s="4" t="s">
        <v>47</v>
      </c>
      <c r="B10441" s="5">
        <v>12550.0</v>
      </c>
      <c r="C10441" s="4" t="s">
        <v>1082</v>
      </c>
      <c r="D10441" s="4" t="s">
        <v>1083</v>
      </c>
      <c r="E10441" s="4" t="s">
        <v>106</v>
      </c>
      <c r="F10441" s="4">
        <v>770.0</v>
      </c>
      <c r="G10441" s="4" t="s">
        <v>107</v>
      </c>
      <c r="L10441" s="4" t="s">
        <v>52</v>
      </c>
      <c r="P10441" s="4" t="s">
        <v>53</v>
      </c>
      <c r="Q10441" s="4" t="s">
        <v>54</v>
      </c>
      <c r="Y10441" s="4" t="s">
        <v>55</v>
      </c>
      <c r="AD10441" s="4" t="s">
        <v>55</v>
      </c>
    </row>
    <row r="10442" ht="15.75" customHeight="1">
      <c r="A10442" s="4" t="s">
        <v>47</v>
      </c>
      <c r="B10442" s="5">
        <v>12551.0</v>
      </c>
      <c r="C10442" s="4" t="s">
        <v>1084</v>
      </c>
      <c r="D10442" s="4" t="s">
        <v>1085</v>
      </c>
      <c r="E10442" s="4" t="s">
        <v>134</v>
      </c>
      <c r="F10442" s="4">
        <v>613.0</v>
      </c>
      <c r="G10442" s="4" t="s">
        <v>135</v>
      </c>
      <c r="L10442" s="4" t="s">
        <v>52</v>
      </c>
      <c r="P10442" s="4" t="s">
        <v>53</v>
      </c>
      <c r="Q10442" s="4" t="s">
        <v>54</v>
      </c>
      <c r="Y10442" s="4" t="s">
        <v>55</v>
      </c>
      <c r="AD10442" s="4" t="s">
        <v>55</v>
      </c>
    </row>
    <row r="10443" ht="15.75" customHeight="1">
      <c r="A10443" s="4" t="s">
        <v>47</v>
      </c>
      <c r="B10443" s="5">
        <v>12552.0</v>
      </c>
      <c r="C10443" s="4" t="s">
        <v>1086</v>
      </c>
      <c r="D10443" s="4" t="s">
        <v>560</v>
      </c>
      <c r="E10443" s="4" t="s">
        <v>231</v>
      </c>
      <c r="F10443" s="4">
        <v>544.0</v>
      </c>
      <c r="G10443" s="4" t="s">
        <v>535</v>
      </c>
      <c r="L10443" s="4" t="s">
        <v>67</v>
      </c>
      <c r="P10443" s="4" t="s">
        <v>53</v>
      </c>
      <c r="Y10443" s="4" t="s">
        <v>55</v>
      </c>
      <c r="AD10443" s="4" t="s">
        <v>55</v>
      </c>
    </row>
    <row r="10444" ht="15.75" customHeight="1">
      <c r="A10444" s="4" t="s">
        <v>47</v>
      </c>
      <c r="B10444" s="5">
        <v>12553.0</v>
      </c>
      <c r="C10444" s="4" t="s">
        <v>1087</v>
      </c>
      <c r="D10444" s="4" t="s">
        <v>1088</v>
      </c>
      <c r="E10444" s="4" t="s">
        <v>134</v>
      </c>
      <c r="F10444" s="4">
        <v>613.0</v>
      </c>
      <c r="G10444" s="4" t="s">
        <v>135</v>
      </c>
      <c r="L10444" s="4" t="s">
        <v>52</v>
      </c>
      <c r="P10444" s="4" t="s">
        <v>53</v>
      </c>
      <c r="Q10444" s="4" t="s">
        <v>54</v>
      </c>
      <c r="Y10444" s="4" t="s">
        <v>55</v>
      </c>
      <c r="AD10444" s="4" t="s">
        <v>55</v>
      </c>
    </row>
    <row r="10445" ht="15.75" customHeight="1">
      <c r="A10445" s="4" t="s">
        <v>47</v>
      </c>
      <c r="B10445" s="5">
        <v>12554.0</v>
      </c>
      <c r="C10445" s="4" t="s">
        <v>1089</v>
      </c>
      <c r="D10445" s="4" t="s">
        <v>277</v>
      </c>
      <c r="E10445" s="4" t="s">
        <v>77</v>
      </c>
      <c r="F10445" s="4">
        <v>588.0</v>
      </c>
      <c r="G10445" s="4" t="s">
        <v>83</v>
      </c>
      <c r="L10445" s="4" t="s">
        <v>52</v>
      </c>
      <c r="P10445" s="4" t="s">
        <v>53</v>
      </c>
      <c r="Q10445" s="4" t="s">
        <v>117</v>
      </c>
      <c r="Y10445" s="4" t="s">
        <v>55</v>
      </c>
      <c r="AD10445" s="4" t="s">
        <v>55</v>
      </c>
    </row>
    <row r="10446" ht="15.75" customHeight="1">
      <c r="A10446" s="4" t="s">
        <v>47</v>
      </c>
      <c r="B10446" s="5">
        <v>12555.0</v>
      </c>
      <c r="C10446" s="4" t="s">
        <v>1090</v>
      </c>
      <c r="D10446" s="4" t="s">
        <v>130</v>
      </c>
      <c r="E10446" s="4" t="s">
        <v>231</v>
      </c>
      <c r="F10446" s="4">
        <v>573.0</v>
      </c>
      <c r="G10446" s="4" t="s">
        <v>232</v>
      </c>
      <c r="L10446" s="4" t="s">
        <v>52</v>
      </c>
      <c r="P10446" s="4" t="s">
        <v>53</v>
      </c>
      <c r="Y10446" s="4" t="s">
        <v>55</v>
      </c>
      <c r="AD10446" s="4" t="s">
        <v>55</v>
      </c>
    </row>
    <row r="10447" ht="15.75" customHeight="1">
      <c r="A10447" s="4" t="s">
        <v>47</v>
      </c>
      <c r="B10447" s="5">
        <v>12556.0</v>
      </c>
      <c r="C10447" s="4" t="s">
        <v>1091</v>
      </c>
      <c r="D10447" s="4" t="s">
        <v>1092</v>
      </c>
      <c r="E10447" s="4" t="s">
        <v>65</v>
      </c>
      <c r="F10447" s="4">
        <v>563.0</v>
      </c>
      <c r="G10447" s="4" t="s">
        <v>179</v>
      </c>
      <c r="L10447" s="4" t="s">
        <v>52</v>
      </c>
      <c r="P10447" s="4" t="s">
        <v>53</v>
      </c>
      <c r="Y10447" s="4" t="s">
        <v>55</v>
      </c>
      <c r="AD10447" s="4" t="s">
        <v>55</v>
      </c>
    </row>
    <row r="10448" ht="15.75" customHeight="1">
      <c r="A10448" s="4" t="s">
        <v>47</v>
      </c>
      <c r="B10448" s="5">
        <v>12557.0</v>
      </c>
      <c r="C10448" s="4" t="s">
        <v>1093</v>
      </c>
      <c r="D10448" s="4" t="s">
        <v>1094</v>
      </c>
      <c r="E10448" s="4" t="s">
        <v>98</v>
      </c>
      <c r="F10448" s="4">
        <v>524.0</v>
      </c>
      <c r="G10448" s="4" t="s">
        <v>110</v>
      </c>
      <c r="L10448" s="4" t="s">
        <v>52</v>
      </c>
      <c r="P10448" s="4" t="s">
        <v>53</v>
      </c>
      <c r="Q10448" s="4" t="s">
        <v>54</v>
      </c>
      <c r="Y10448" s="4" t="s">
        <v>55</v>
      </c>
      <c r="AD10448" s="4" t="s">
        <v>55</v>
      </c>
    </row>
    <row r="10449" ht="15.75" customHeight="1">
      <c r="A10449" s="4" t="s">
        <v>47</v>
      </c>
      <c r="B10449" s="5">
        <v>12558.0</v>
      </c>
      <c r="C10449" s="4" t="s">
        <v>1095</v>
      </c>
      <c r="D10449" s="4" t="s">
        <v>1096</v>
      </c>
      <c r="E10449" s="4" t="s">
        <v>134</v>
      </c>
      <c r="F10449" s="4">
        <v>613.0</v>
      </c>
      <c r="G10449" s="4" t="s">
        <v>135</v>
      </c>
      <c r="L10449" s="4" t="s">
        <v>52</v>
      </c>
      <c r="P10449" s="4" t="s">
        <v>53</v>
      </c>
      <c r="Q10449" s="4" t="s">
        <v>54</v>
      </c>
      <c r="Y10449" s="4" t="s">
        <v>55</v>
      </c>
      <c r="AD10449" s="4" t="s">
        <v>55</v>
      </c>
    </row>
    <row r="10450" ht="15.75" customHeight="1">
      <c r="A10450" s="4" t="s">
        <v>47</v>
      </c>
      <c r="B10450" s="5">
        <v>12559.0</v>
      </c>
      <c r="C10450" s="4" t="s">
        <v>1097</v>
      </c>
      <c r="D10450" s="4" t="s">
        <v>1098</v>
      </c>
      <c r="E10450" s="4" t="s">
        <v>94</v>
      </c>
      <c r="F10450" s="4">
        <v>606.0</v>
      </c>
      <c r="G10450" s="4" t="s">
        <v>831</v>
      </c>
      <c r="L10450" s="4" t="s">
        <v>52</v>
      </c>
      <c r="P10450" s="4" t="s">
        <v>53</v>
      </c>
      <c r="Y10450" s="4" t="s">
        <v>55</v>
      </c>
      <c r="AD10450" s="4" t="s">
        <v>55</v>
      </c>
    </row>
    <row r="10451" ht="15.75" customHeight="1">
      <c r="A10451" s="4" t="s">
        <v>47</v>
      </c>
      <c r="B10451" s="5">
        <v>12560.0</v>
      </c>
      <c r="C10451" s="4" t="s">
        <v>1099</v>
      </c>
      <c r="D10451" s="4" t="s">
        <v>149</v>
      </c>
      <c r="E10451" s="4" t="s">
        <v>77</v>
      </c>
      <c r="F10451" s="4">
        <v>527.0</v>
      </c>
      <c r="G10451" s="4" t="s">
        <v>78</v>
      </c>
      <c r="L10451" s="4" t="s">
        <v>52</v>
      </c>
      <c r="P10451" s="4" t="s">
        <v>53</v>
      </c>
      <c r="Y10451" s="4" t="s">
        <v>55</v>
      </c>
      <c r="AD10451" s="4" t="s">
        <v>55</v>
      </c>
    </row>
    <row r="10452" ht="15.75" customHeight="1">
      <c r="A10452" s="4" t="s">
        <v>47</v>
      </c>
      <c r="B10452" s="5">
        <v>12561.0</v>
      </c>
      <c r="C10452" s="4" t="s">
        <v>1100</v>
      </c>
      <c r="D10452" s="4" t="s">
        <v>1101</v>
      </c>
      <c r="E10452" s="4" t="s">
        <v>77</v>
      </c>
      <c r="F10452" s="4">
        <v>527.0</v>
      </c>
      <c r="G10452" s="4" t="s">
        <v>78</v>
      </c>
      <c r="L10452" s="4" t="s">
        <v>52</v>
      </c>
      <c r="P10452" s="4" t="s">
        <v>53</v>
      </c>
      <c r="Q10452" s="4" t="s">
        <v>54</v>
      </c>
      <c r="Y10452" s="4" t="s">
        <v>55</v>
      </c>
      <c r="AD10452" s="4" t="s">
        <v>55</v>
      </c>
    </row>
    <row r="10453" ht="15.75" customHeight="1">
      <c r="A10453" s="4" t="s">
        <v>47</v>
      </c>
      <c r="B10453" s="5">
        <v>12562.0</v>
      </c>
      <c r="C10453" s="4" t="s">
        <v>1102</v>
      </c>
      <c r="D10453" s="4" t="s">
        <v>1103</v>
      </c>
      <c r="E10453" s="4" t="s">
        <v>77</v>
      </c>
      <c r="F10453" s="4">
        <v>527.0</v>
      </c>
      <c r="G10453" s="4" t="s">
        <v>78</v>
      </c>
      <c r="L10453" s="4" t="s">
        <v>52</v>
      </c>
      <c r="P10453" s="4" t="s">
        <v>53</v>
      </c>
      <c r="Y10453" s="4" t="s">
        <v>55</v>
      </c>
      <c r="AD10453" s="4" t="s">
        <v>55</v>
      </c>
    </row>
    <row r="10454" ht="15.75" customHeight="1">
      <c r="A10454" s="4" t="s">
        <v>47</v>
      </c>
      <c r="B10454" s="5">
        <v>12563.0</v>
      </c>
      <c r="C10454" s="4" t="s">
        <v>1104</v>
      </c>
      <c r="D10454" s="4" t="s">
        <v>1105</v>
      </c>
      <c r="E10454" s="4" t="s">
        <v>77</v>
      </c>
      <c r="F10454" s="4">
        <v>509.0</v>
      </c>
      <c r="G10454" s="4" t="s">
        <v>116</v>
      </c>
      <c r="L10454" s="4" t="s">
        <v>52</v>
      </c>
      <c r="P10454" s="4" t="s">
        <v>53</v>
      </c>
      <c r="Y10454" s="4" t="s">
        <v>55</v>
      </c>
      <c r="AD10454" s="4" t="s">
        <v>55</v>
      </c>
    </row>
    <row r="10455" ht="15.75" customHeight="1">
      <c r="A10455" s="4" t="s">
        <v>47</v>
      </c>
      <c r="B10455" s="5">
        <v>12564.0</v>
      </c>
      <c r="C10455" s="4" t="s">
        <v>1106</v>
      </c>
      <c r="D10455" s="4" t="s">
        <v>141</v>
      </c>
      <c r="E10455" s="4" t="s">
        <v>90</v>
      </c>
      <c r="F10455" s="4">
        <v>546.0</v>
      </c>
      <c r="G10455" s="4" t="s">
        <v>611</v>
      </c>
      <c r="L10455" s="4" t="s">
        <v>67</v>
      </c>
      <c r="P10455" s="4" t="s">
        <v>53</v>
      </c>
      <c r="Q10455" s="4" t="s">
        <v>54</v>
      </c>
      <c r="Y10455" s="4" t="s">
        <v>55</v>
      </c>
      <c r="AD10455" s="4" t="s">
        <v>55</v>
      </c>
    </row>
    <row r="10456" ht="15.75" customHeight="1">
      <c r="A10456" s="4" t="s">
        <v>47</v>
      </c>
      <c r="B10456" s="5">
        <v>12565.0</v>
      </c>
      <c r="C10456" s="4" t="s">
        <v>1107</v>
      </c>
      <c r="D10456" s="4" t="s">
        <v>1108</v>
      </c>
      <c r="E10456" s="4" t="s">
        <v>98</v>
      </c>
      <c r="F10456" s="4">
        <v>524.0</v>
      </c>
      <c r="G10456" s="4" t="s">
        <v>110</v>
      </c>
      <c r="L10456" s="4" t="s">
        <v>52</v>
      </c>
      <c r="P10456" s="4" t="s">
        <v>53</v>
      </c>
      <c r="Q10456" s="4" t="s">
        <v>54</v>
      </c>
      <c r="Y10456" s="4" t="s">
        <v>55</v>
      </c>
      <c r="AD10456" s="4" t="s">
        <v>55</v>
      </c>
    </row>
    <row r="10457" ht="15.75" customHeight="1">
      <c r="A10457" s="4" t="s">
        <v>47</v>
      </c>
      <c r="B10457" s="5">
        <v>12566.0</v>
      </c>
      <c r="C10457" s="4" t="s">
        <v>1109</v>
      </c>
      <c r="D10457" s="4" t="s">
        <v>1110</v>
      </c>
      <c r="E10457" s="4" t="s">
        <v>77</v>
      </c>
      <c r="F10457" s="4">
        <v>527.0</v>
      </c>
      <c r="G10457" s="4" t="s">
        <v>78</v>
      </c>
      <c r="L10457" s="4" t="s">
        <v>52</v>
      </c>
      <c r="P10457" s="4" t="s">
        <v>53</v>
      </c>
      <c r="Y10457" s="4" t="s">
        <v>55</v>
      </c>
      <c r="AD10457" s="4" t="s">
        <v>55</v>
      </c>
    </row>
    <row r="10458" ht="15.75" customHeight="1">
      <c r="A10458" s="4" t="s">
        <v>47</v>
      </c>
      <c r="B10458" s="5">
        <v>12567.0</v>
      </c>
      <c r="C10458" s="4" t="s">
        <v>1111</v>
      </c>
      <c r="D10458" s="4" t="s">
        <v>1112</v>
      </c>
      <c r="E10458" s="4" t="s">
        <v>77</v>
      </c>
      <c r="F10458" s="4">
        <v>527.0</v>
      </c>
      <c r="G10458" s="4" t="s">
        <v>78</v>
      </c>
      <c r="L10458" s="4" t="s">
        <v>52</v>
      </c>
      <c r="P10458" s="4" t="s">
        <v>53</v>
      </c>
      <c r="Q10458" s="4" t="s">
        <v>54</v>
      </c>
      <c r="Y10458" s="4" t="s">
        <v>55</v>
      </c>
      <c r="AD10458" s="4" t="s">
        <v>55</v>
      </c>
    </row>
    <row r="10459" ht="15.75" customHeight="1">
      <c r="A10459" s="4" t="s">
        <v>47</v>
      </c>
      <c r="B10459" s="5">
        <v>12568.0</v>
      </c>
      <c r="C10459" s="4" t="s">
        <v>1113</v>
      </c>
      <c r="D10459" s="4" t="s">
        <v>1114</v>
      </c>
      <c r="E10459" s="4" t="s">
        <v>50</v>
      </c>
      <c r="F10459" s="4">
        <v>510.0</v>
      </c>
      <c r="G10459" s="4" t="s">
        <v>58</v>
      </c>
      <c r="L10459" s="4" t="s">
        <v>52</v>
      </c>
      <c r="P10459" s="4" t="s">
        <v>53</v>
      </c>
      <c r="Q10459" s="4" t="s">
        <v>117</v>
      </c>
      <c r="Y10459" s="4" t="s">
        <v>55</v>
      </c>
      <c r="AD10459" s="4" t="s">
        <v>55</v>
      </c>
    </row>
    <row r="10460" ht="15.75" customHeight="1">
      <c r="A10460" s="4" t="s">
        <v>47</v>
      </c>
      <c r="B10460" s="5">
        <v>12569.0</v>
      </c>
      <c r="C10460" s="4" t="s">
        <v>1115</v>
      </c>
      <c r="D10460" s="4" t="s">
        <v>1116</v>
      </c>
      <c r="E10460" s="4" t="s">
        <v>86</v>
      </c>
      <c r="F10460" s="4">
        <v>566.0</v>
      </c>
      <c r="G10460" s="4" t="s">
        <v>182</v>
      </c>
      <c r="L10460" s="4" t="s">
        <v>67</v>
      </c>
      <c r="P10460" s="4" t="s">
        <v>53</v>
      </c>
      <c r="Y10460" s="4" t="s">
        <v>55</v>
      </c>
      <c r="AD10460" s="4" t="s">
        <v>55</v>
      </c>
    </row>
    <row r="10461" ht="15.75" customHeight="1">
      <c r="A10461" s="4" t="s">
        <v>47</v>
      </c>
      <c r="B10461" s="5">
        <v>12570.0</v>
      </c>
      <c r="C10461" s="4" t="s">
        <v>1117</v>
      </c>
      <c r="D10461" s="4" t="s">
        <v>1118</v>
      </c>
      <c r="E10461" s="4" t="s">
        <v>65</v>
      </c>
      <c r="F10461" s="4">
        <v>563.0</v>
      </c>
      <c r="G10461" s="4" t="s">
        <v>179</v>
      </c>
      <c r="L10461" s="4" t="s">
        <v>52</v>
      </c>
      <c r="P10461" s="4" t="s">
        <v>53</v>
      </c>
      <c r="Q10461" s="4" t="s">
        <v>54</v>
      </c>
      <c r="Y10461" s="4" t="s">
        <v>55</v>
      </c>
      <c r="AD10461" s="4" t="s">
        <v>55</v>
      </c>
    </row>
    <row r="10462" ht="15.75" customHeight="1">
      <c r="A10462" s="4" t="s">
        <v>47</v>
      </c>
      <c r="B10462" s="5">
        <v>12571.0</v>
      </c>
      <c r="C10462" s="4" t="s">
        <v>1119</v>
      </c>
      <c r="D10462" s="4" t="s">
        <v>1120</v>
      </c>
      <c r="E10462" s="4" t="s">
        <v>77</v>
      </c>
      <c r="F10462" s="4">
        <v>527.0</v>
      </c>
      <c r="G10462" s="4" t="s">
        <v>78</v>
      </c>
      <c r="L10462" s="4" t="s">
        <v>52</v>
      </c>
      <c r="P10462" s="4" t="s">
        <v>53</v>
      </c>
      <c r="Y10462" s="4" t="s">
        <v>55</v>
      </c>
      <c r="AD10462" s="4" t="s">
        <v>55</v>
      </c>
    </row>
    <row r="10463" ht="15.75" customHeight="1">
      <c r="A10463" s="4" t="s">
        <v>47</v>
      </c>
      <c r="B10463" s="5">
        <v>12572.0</v>
      </c>
      <c r="C10463" s="4" t="s">
        <v>1121</v>
      </c>
      <c r="D10463" s="4" t="s">
        <v>597</v>
      </c>
      <c r="E10463" s="4" t="s">
        <v>231</v>
      </c>
      <c r="F10463" s="4">
        <v>544.0</v>
      </c>
      <c r="G10463" s="4" t="s">
        <v>535</v>
      </c>
      <c r="L10463" s="4" t="s">
        <v>67</v>
      </c>
      <c r="P10463" s="4" t="s">
        <v>53</v>
      </c>
      <c r="Y10463" s="4" t="s">
        <v>55</v>
      </c>
      <c r="AD10463" s="4" t="s">
        <v>55</v>
      </c>
    </row>
    <row r="10464" ht="15.75" customHeight="1">
      <c r="A10464" s="4" t="s">
        <v>47</v>
      </c>
      <c r="B10464" s="5">
        <v>12573.0</v>
      </c>
      <c r="C10464" s="4" t="s">
        <v>1122</v>
      </c>
      <c r="D10464" s="4" t="s">
        <v>675</v>
      </c>
      <c r="E10464" s="4" t="s">
        <v>98</v>
      </c>
      <c r="F10464" s="4">
        <v>524.0</v>
      </c>
      <c r="G10464" s="4" t="s">
        <v>110</v>
      </c>
      <c r="L10464" s="4" t="s">
        <v>52</v>
      </c>
      <c r="P10464" s="4" t="s">
        <v>53</v>
      </c>
      <c r="Q10464" s="4" t="s">
        <v>54</v>
      </c>
      <c r="Y10464" s="4" t="s">
        <v>55</v>
      </c>
      <c r="AD10464" s="4" t="s">
        <v>55</v>
      </c>
    </row>
    <row r="10465" ht="15.75" customHeight="1">
      <c r="A10465" s="4" t="s">
        <v>47</v>
      </c>
      <c r="B10465" s="5">
        <v>12574.0</v>
      </c>
      <c r="C10465" s="4" t="s">
        <v>1123</v>
      </c>
      <c r="D10465" s="4" t="s">
        <v>1124</v>
      </c>
      <c r="E10465" s="4" t="s">
        <v>718</v>
      </c>
      <c r="F10465" s="4">
        <v>632.0</v>
      </c>
      <c r="G10465" s="4" t="s">
        <v>622</v>
      </c>
      <c r="L10465" s="4" t="s">
        <v>52</v>
      </c>
      <c r="P10465" s="4" t="s">
        <v>53</v>
      </c>
      <c r="Q10465" s="4" t="s">
        <v>54</v>
      </c>
      <c r="Y10465" s="4" t="s">
        <v>55</v>
      </c>
      <c r="AD10465" s="4" t="s">
        <v>55</v>
      </c>
    </row>
    <row r="10466" ht="15.75" customHeight="1">
      <c r="A10466" s="4" t="s">
        <v>47</v>
      </c>
      <c r="B10466" s="5">
        <v>12575.0</v>
      </c>
      <c r="C10466" s="4" t="s">
        <v>1125</v>
      </c>
      <c r="D10466" s="4" t="s">
        <v>1126</v>
      </c>
      <c r="E10466" s="4" t="s">
        <v>134</v>
      </c>
      <c r="F10466" s="4">
        <v>613.0</v>
      </c>
      <c r="G10466" s="4" t="s">
        <v>135</v>
      </c>
      <c r="L10466" s="4" t="s">
        <v>52</v>
      </c>
      <c r="P10466" s="4" t="s">
        <v>53</v>
      </c>
      <c r="Y10466" s="4" t="s">
        <v>55</v>
      </c>
      <c r="AD10466" s="4" t="s">
        <v>55</v>
      </c>
    </row>
    <row r="10467" ht="15.75" customHeight="1">
      <c r="A10467" s="4" t="s">
        <v>47</v>
      </c>
      <c r="B10467" s="5">
        <v>12576.0</v>
      </c>
      <c r="C10467" s="4" t="s">
        <v>1127</v>
      </c>
      <c r="D10467" s="4" t="s">
        <v>1128</v>
      </c>
      <c r="E10467" s="4" t="s">
        <v>94</v>
      </c>
      <c r="F10467" s="4">
        <v>691.0</v>
      </c>
      <c r="G10467" s="4" t="s">
        <v>95</v>
      </c>
      <c r="L10467" s="4" t="s">
        <v>52</v>
      </c>
      <c r="P10467" s="4" t="s">
        <v>53</v>
      </c>
      <c r="Q10467" s="4" t="s">
        <v>54</v>
      </c>
      <c r="Y10467" s="4" t="s">
        <v>55</v>
      </c>
      <c r="AD10467" s="4" t="s">
        <v>55</v>
      </c>
    </row>
    <row r="10468" ht="15.75" customHeight="1">
      <c r="A10468" s="4" t="s">
        <v>47</v>
      </c>
      <c r="B10468" s="5">
        <v>12577.0</v>
      </c>
      <c r="C10468" s="4" t="s">
        <v>1129</v>
      </c>
      <c r="D10468" s="4" t="s">
        <v>1130</v>
      </c>
      <c r="E10468" s="4" t="s">
        <v>86</v>
      </c>
      <c r="F10468" s="4">
        <v>566.0</v>
      </c>
      <c r="G10468" s="4" t="s">
        <v>182</v>
      </c>
      <c r="L10468" s="4" t="s">
        <v>67</v>
      </c>
      <c r="P10468" s="4" t="s">
        <v>53</v>
      </c>
      <c r="Q10468" s="4" t="s">
        <v>54</v>
      </c>
      <c r="Y10468" s="4" t="s">
        <v>55</v>
      </c>
      <c r="AD10468" s="4" t="s">
        <v>55</v>
      </c>
    </row>
    <row r="10469" ht="15.75" customHeight="1">
      <c r="A10469" s="4" t="s">
        <v>47</v>
      </c>
      <c r="B10469" s="5">
        <v>12578.0</v>
      </c>
      <c r="C10469" s="4" t="s">
        <v>1131</v>
      </c>
      <c r="D10469" s="4" t="s">
        <v>1101</v>
      </c>
      <c r="E10469" s="4" t="s">
        <v>77</v>
      </c>
      <c r="F10469" s="4">
        <v>527.0</v>
      </c>
      <c r="G10469" s="4" t="s">
        <v>78</v>
      </c>
      <c r="L10469" s="4" t="s">
        <v>52</v>
      </c>
      <c r="P10469" s="4" t="s">
        <v>53</v>
      </c>
      <c r="Q10469" s="4" t="s">
        <v>117</v>
      </c>
      <c r="Y10469" s="4" t="s">
        <v>55</v>
      </c>
      <c r="AD10469" s="4" t="s">
        <v>55</v>
      </c>
    </row>
    <row r="10470" ht="15.75" customHeight="1">
      <c r="A10470" s="4" t="s">
        <v>47</v>
      </c>
      <c r="B10470" s="5">
        <v>12579.0</v>
      </c>
      <c r="C10470" s="4" t="s">
        <v>1132</v>
      </c>
      <c r="D10470" s="4" t="s">
        <v>1133</v>
      </c>
      <c r="E10470" s="4" t="s">
        <v>162</v>
      </c>
      <c r="F10470" s="4">
        <v>686.0</v>
      </c>
      <c r="G10470" s="4" t="s">
        <v>355</v>
      </c>
      <c r="L10470" s="4" t="s">
        <v>52</v>
      </c>
      <c r="P10470" s="4" t="s">
        <v>53</v>
      </c>
      <c r="Y10470" s="4" t="s">
        <v>55</v>
      </c>
      <c r="AD10470" s="4" t="s">
        <v>55</v>
      </c>
    </row>
    <row r="10471" ht="15.75" customHeight="1">
      <c r="A10471" s="4" t="s">
        <v>47</v>
      </c>
      <c r="B10471" s="5">
        <v>12580.0</v>
      </c>
      <c r="C10471" s="4" t="s">
        <v>1134</v>
      </c>
      <c r="D10471" s="4" t="s">
        <v>176</v>
      </c>
      <c r="E10471" s="4" t="s">
        <v>77</v>
      </c>
      <c r="F10471" s="4">
        <v>588.0</v>
      </c>
      <c r="G10471" s="4" t="s">
        <v>83</v>
      </c>
      <c r="L10471" s="4" t="s">
        <v>52</v>
      </c>
      <c r="P10471" s="4" t="s">
        <v>53</v>
      </c>
      <c r="Q10471" s="4" t="s">
        <v>117</v>
      </c>
      <c r="Y10471" s="4" t="s">
        <v>55</v>
      </c>
      <c r="AD10471" s="4" t="s">
        <v>55</v>
      </c>
    </row>
    <row r="10472" ht="15.75" customHeight="1">
      <c r="A10472" s="4" t="s">
        <v>47</v>
      </c>
      <c r="B10472" s="5">
        <v>12581.0</v>
      </c>
      <c r="C10472" s="4" t="s">
        <v>1135</v>
      </c>
      <c r="D10472" s="4" t="s">
        <v>311</v>
      </c>
      <c r="E10472" s="4" t="s">
        <v>125</v>
      </c>
      <c r="F10472" s="4">
        <v>557.0</v>
      </c>
      <c r="G10472" s="4" t="s">
        <v>312</v>
      </c>
      <c r="L10472" s="4" t="s">
        <v>52</v>
      </c>
      <c r="P10472" s="4" t="s">
        <v>53</v>
      </c>
      <c r="Q10472" s="4" t="s">
        <v>54</v>
      </c>
      <c r="Y10472" s="4" t="s">
        <v>55</v>
      </c>
      <c r="AD10472" s="4" t="s">
        <v>55</v>
      </c>
    </row>
    <row r="10473" ht="15.75" customHeight="1">
      <c r="A10473" s="4" t="s">
        <v>47</v>
      </c>
      <c r="B10473" s="5">
        <v>12582.0</v>
      </c>
      <c r="C10473" s="4" t="s">
        <v>1136</v>
      </c>
      <c r="D10473" s="4" t="s">
        <v>1137</v>
      </c>
      <c r="E10473" s="4" t="s">
        <v>77</v>
      </c>
      <c r="F10473" s="4">
        <v>527.0</v>
      </c>
      <c r="G10473" s="4" t="s">
        <v>78</v>
      </c>
      <c r="L10473" s="4" t="s">
        <v>52</v>
      </c>
      <c r="P10473" s="4" t="s">
        <v>53</v>
      </c>
      <c r="Y10473" s="4" t="s">
        <v>55</v>
      </c>
      <c r="AD10473" s="4" t="s">
        <v>55</v>
      </c>
    </row>
    <row r="10474" ht="15.75" customHeight="1">
      <c r="A10474" s="4" t="s">
        <v>47</v>
      </c>
      <c r="B10474" s="5">
        <v>12583.0</v>
      </c>
      <c r="C10474" s="4" t="s">
        <v>1138</v>
      </c>
      <c r="D10474" s="4" t="s">
        <v>76</v>
      </c>
      <c r="E10474" s="4" t="s">
        <v>77</v>
      </c>
      <c r="F10474" s="4">
        <v>527.0</v>
      </c>
      <c r="G10474" s="4" t="s">
        <v>78</v>
      </c>
      <c r="L10474" s="4" t="s">
        <v>52</v>
      </c>
      <c r="P10474" s="4" t="s">
        <v>53</v>
      </c>
      <c r="Y10474" s="4" t="s">
        <v>55</v>
      </c>
      <c r="AD10474" s="4" t="s">
        <v>55</v>
      </c>
    </row>
    <row r="10475" ht="15.75" customHeight="1">
      <c r="A10475" s="4" t="s">
        <v>47</v>
      </c>
      <c r="B10475" s="5">
        <v>12584.0</v>
      </c>
      <c r="C10475" s="4" t="s">
        <v>1139</v>
      </c>
      <c r="D10475" s="4" t="s">
        <v>1140</v>
      </c>
      <c r="E10475" s="4" t="s">
        <v>548</v>
      </c>
      <c r="F10475" s="4">
        <v>640.0</v>
      </c>
      <c r="G10475" s="4" t="s">
        <v>301</v>
      </c>
      <c r="L10475" s="4" t="s">
        <v>52</v>
      </c>
      <c r="P10475" s="4" t="s">
        <v>53</v>
      </c>
      <c r="Y10475" s="4" t="s">
        <v>55</v>
      </c>
      <c r="AD10475" s="4" t="s">
        <v>55</v>
      </c>
    </row>
    <row r="10476" ht="15.75" customHeight="1">
      <c r="A10476" s="4" t="s">
        <v>47</v>
      </c>
      <c r="B10476" s="5">
        <v>12585.0</v>
      </c>
      <c r="C10476" s="4" t="s">
        <v>1141</v>
      </c>
      <c r="D10476" s="4" t="s">
        <v>613</v>
      </c>
      <c r="E10476" s="4" t="s">
        <v>65</v>
      </c>
      <c r="F10476" s="4">
        <v>563.0</v>
      </c>
      <c r="G10476" s="4" t="s">
        <v>179</v>
      </c>
      <c r="L10476" s="4" t="s">
        <v>52</v>
      </c>
      <c r="P10476" s="4" t="s">
        <v>53</v>
      </c>
      <c r="Y10476" s="4" t="s">
        <v>55</v>
      </c>
      <c r="AD10476" s="4" t="s">
        <v>55</v>
      </c>
    </row>
    <row r="10477" ht="15.75" customHeight="1">
      <c r="A10477" s="4" t="s">
        <v>47</v>
      </c>
      <c r="B10477" s="5">
        <v>12586.0</v>
      </c>
      <c r="C10477" s="4" t="s">
        <v>1142</v>
      </c>
      <c r="D10477" s="4" t="s">
        <v>1143</v>
      </c>
      <c r="E10477" s="4" t="s">
        <v>86</v>
      </c>
      <c r="F10477" s="4">
        <v>566.0</v>
      </c>
      <c r="G10477" s="4" t="s">
        <v>182</v>
      </c>
      <c r="L10477" s="4" t="s">
        <v>67</v>
      </c>
      <c r="P10477" s="4" t="s">
        <v>53</v>
      </c>
      <c r="Q10477" s="4" t="s">
        <v>54</v>
      </c>
      <c r="Y10477" s="4" t="s">
        <v>55</v>
      </c>
      <c r="AD10477" s="4" t="s">
        <v>55</v>
      </c>
      <c r="AG10477" s="6"/>
    </row>
    <row r="10478" ht="15.75" customHeight="1">
      <c r="A10478" s="4" t="s">
        <v>47</v>
      </c>
      <c r="B10478" s="5">
        <v>12587.0</v>
      </c>
      <c r="C10478" s="4" t="s">
        <v>1144</v>
      </c>
      <c r="D10478" s="4" t="s">
        <v>1145</v>
      </c>
      <c r="E10478" s="4" t="s">
        <v>98</v>
      </c>
      <c r="F10478" s="4">
        <v>524.0</v>
      </c>
      <c r="G10478" s="4" t="s">
        <v>110</v>
      </c>
      <c r="L10478" s="4" t="s">
        <v>52</v>
      </c>
      <c r="P10478" s="4" t="s">
        <v>53</v>
      </c>
      <c r="Q10478" s="4" t="s">
        <v>117</v>
      </c>
      <c r="Y10478" s="4" t="s">
        <v>55</v>
      </c>
      <c r="AD10478" s="4" t="s">
        <v>55</v>
      </c>
      <c r="AE10478" s="4" t="s">
        <v>118</v>
      </c>
      <c r="AF10478" s="4" t="s">
        <v>1146</v>
      </c>
      <c r="AG10478" s="6">
        <v>0.25</v>
      </c>
    </row>
    <row r="10479" ht="15.75" customHeight="1">
      <c r="A10479" s="4" t="s">
        <v>47</v>
      </c>
      <c r="B10479" s="5">
        <v>12588.0</v>
      </c>
      <c r="C10479" s="4" t="s">
        <v>1147</v>
      </c>
      <c r="D10479" s="4" t="s">
        <v>72</v>
      </c>
      <c r="E10479" s="4" t="s">
        <v>162</v>
      </c>
      <c r="F10479" s="4">
        <v>561.0</v>
      </c>
      <c r="G10479" s="4" t="s">
        <v>466</v>
      </c>
      <c r="L10479" s="4" t="s">
        <v>52</v>
      </c>
      <c r="P10479" s="4" t="s">
        <v>53</v>
      </c>
      <c r="Y10479" s="4" t="s">
        <v>55</v>
      </c>
      <c r="AD10479" s="4" t="s">
        <v>55</v>
      </c>
    </row>
    <row r="10480" ht="15.75" customHeight="1">
      <c r="A10480" s="4" t="s">
        <v>47</v>
      </c>
      <c r="B10480" s="5">
        <v>12589.0</v>
      </c>
      <c r="C10480" s="4" t="s">
        <v>1148</v>
      </c>
      <c r="D10480" s="4" t="s">
        <v>76</v>
      </c>
      <c r="E10480" s="4" t="s">
        <v>77</v>
      </c>
      <c r="F10480" s="4">
        <v>527.0</v>
      </c>
      <c r="G10480" s="4" t="s">
        <v>78</v>
      </c>
      <c r="L10480" s="4" t="s">
        <v>52</v>
      </c>
      <c r="P10480" s="4" t="s">
        <v>53</v>
      </c>
      <c r="Y10480" s="4" t="s">
        <v>55</v>
      </c>
      <c r="AD10480" s="4" t="s">
        <v>55</v>
      </c>
    </row>
    <row r="10481" ht="15.75" customHeight="1">
      <c r="A10481" s="4" t="s">
        <v>47</v>
      </c>
      <c r="B10481" s="5">
        <v>12590.0</v>
      </c>
      <c r="C10481" s="4" t="s">
        <v>1149</v>
      </c>
      <c r="D10481" s="4" t="s">
        <v>248</v>
      </c>
      <c r="E10481" s="4" t="s">
        <v>50</v>
      </c>
      <c r="F10481" s="4">
        <v>535.0</v>
      </c>
      <c r="G10481" s="4" t="s">
        <v>70</v>
      </c>
      <c r="L10481" s="4" t="s">
        <v>52</v>
      </c>
      <c r="P10481" s="4" t="s">
        <v>53</v>
      </c>
      <c r="Q10481" s="4" t="s">
        <v>54</v>
      </c>
      <c r="Y10481" s="4" t="s">
        <v>55</v>
      </c>
      <c r="AD10481" s="4" t="s">
        <v>55</v>
      </c>
    </row>
    <row r="10482" ht="15.75" customHeight="1">
      <c r="A10482" s="4" t="s">
        <v>47</v>
      </c>
      <c r="B10482" s="5">
        <v>12591.0</v>
      </c>
      <c r="C10482" s="4" t="s">
        <v>1150</v>
      </c>
      <c r="D10482" s="4" t="s">
        <v>1151</v>
      </c>
      <c r="E10482" s="4" t="s">
        <v>134</v>
      </c>
      <c r="F10482" s="4">
        <v>613.0</v>
      </c>
      <c r="G10482" s="4" t="s">
        <v>135</v>
      </c>
      <c r="L10482" s="4" t="s">
        <v>52</v>
      </c>
      <c r="P10482" s="4" t="s">
        <v>53</v>
      </c>
      <c r="Y10482" s="4" t="s">
        <v>55</v>
      </c>
      <c r="AD10482" s="4" t="s">
        <v>55</v>
      </c>
    </row>
    <row r="10483" ht="15.75" customHeight="1">
      <c r="A10483" s="4" t="s">
        <v>47</v>
      </c>
      <c r="B10483" s="5">
        <v>12592.0</v>
      </c>
      <c r="C10483" s="4" t="s">
        <v>1152</v>
      </c>
      <c r="D10483" s="4" t="s">
        <v>1153</v>
      </c>
      <c r="E10483" s="4" t="s">
        <v>90</v>
      </c>
      <c r="F10483" s="4">
        <v>519.0</v>
      </c>
      <c r="G10483" s="4" t="s">
        <v>91</v>
      </c>
      <c r="L10483" s="4" t="s">
        <v>52</v>
      </c>
      <c r="P10483" s="4" t="s">
        <v>53</v>
      </c>
      <c r="Q10483" s="4" t="s">
        <v>54</v>
      </c>
      <c r="Y10483" s="4" t="s">
        <v>55</v>
      </c>
      <c r="AD10483" s="4" t="s">
        <v>55</v>
      </c>
    </row>
    <row r="10484" ht="15.75" customHeight="1">
      <c r="A10484" s="4" t="s">
        <v>47</v>
      </c>
      <c r="B10484" s="5">
        <v>12593.0</v>
      </c>
      <c r="C10484" s="4" t="s">
        <v>1154</v>
      </c>
      <c r="D10484" s="4" t="s">
        <v>1155</v>
      </c>
      <c r="E10484" s="4" t="s">
        <v>134</v>
      </c>
      <c r="F10484" s="4">
        <v>613.0</v>
      </c>
      <c r="G10484" s="4" t="s">
        <v>135</v>
      </c>
      <c r="L10484" s="4" t="s">
        <v>52</v>
      </c>
      <c r="P10484" s="4" t="s">
        <v>53</v>
      </c>
      <c r="Q10484" s="4" t="s">
        <v>54</v>
      </c>
      <c r="Y10484" s="4" t="s">
        <v>55</v>
      </c>
      <c r="AD10484" s="4" t="s">
        <v>55</v>
      </c>
    </row>
    <row r="10485" ht="15.75" customHeight="1">
      <c r="A10485" s="4" t="s">
        <v>47</v>
      </c>
      <c r="B10485" s="5">
        <v>12594.0</v>
      </c>
      <c r="C10485" s="4" t="s">
        <v>1156</v>
      </c>
      <c r="D10485" s="4" t="s">
        <v>277</v>
      </c>
      <c r="E10485" s="4" t="s">
        <v>77</v>
      </c>
      <c r="F10485" s="4">
        <v>588.0</v>
      </c>
      <c r="G10485" s="4" t="s">
        <v>83</v>
      </c>
      <c r="L10485" s="4" t="s">
        <v>52</v>
      </c>
      <c r="P10485" s="4" t="s">
        <v>53</v>
      </c>
      <c r="Y10485" s="4" t="s">
        <v>55</v>
      </c>
      <c r="AD10485" s="4" t="s">
        <v>55</v>
      </c>
    </row>
    <row r="10486" ht="15.75" customHeight="1">
      <c r="A10486" s="4" t="s">
        <v>47</v>
      </c>
      <c r="B10486" s="5">
        <v>12595.0</v>
      </c>
      <c r="C10486" s="4" t="s">
        <v>1157</v>
      </c>
      <c r="D10486" s="4" t="s">
        <v>1158</v>
      </c>
      <c r="E10486" s="4" t="s">
        <v>65</v>
      </c>
      <c r="F10486" s="4">
        <v>505.0</v>
      </c>
      <c r="G10486" s="4" t="s">
        <v>66</v>
      </c>
      <c r="L10486" s="4" t="s">
        <v>67</v>
      </c>
      <c r="P10486" s="4" t="s">
        <v>53</v>
      </c>
      <c r="Y10486" s="4" t="s">
        <v>55</v>
      </c>
      <c r="AD10486" s="4" t="s">
        <v>55</v>
      </c>
    </row>
    <row r="10487" ht="15.75" customHeight="1">
      <c r="A10487" s="4" t="s">
        <v>47</v>
      </c>
      <c r="B10487" s="5">
        <v>12596.0</v>
      </c>
      <c r="C10487" s="4" t="s">
        <v>1159</v>
      </c>
      <c r="D10487" s="4" t="s">
        <v>197</v>
      </c>
      <c r="E10487" s="4" t="s">
        <v>65</v>
      </c>
      <c r="F10487" s="4">
        <v>563.0</v>
      </c>
      <c r="G10487" s="4" t="s">
        <v>179</v>
      </c>
      <c r="L10487" s="4" t="s">
        <v>52</v>
      </c>
      <c r="P10487" s="4" t="s">
        <v>53</v>
      </c>
      <c r="Q10487" s="4" t="s">
        <v>54</v>
      </c>
      <c r="Y10487" s="4" t="s">
        <v>55</v>
      </c>
      <c r="AD10487" s="4" t="s">
        <v>55</v>
      </c>
    </row>
    <row r="10488" ht="15.75" customHeight="1">
      <c r="A10488" s="4" t="s">
        <v>47</v>
      </c>
      <c r="B10488" s="5">
        <v>12597.0</v>
      </c>
      <c r="C10488" s="4" t="s">
        <v>1160</v>
      </c>
      <c r="D10488" s="4" t="s">
        <v>1161</v>
      </c>
      <c r="E10488" s="4" t="s">
        <v>50</v>
      </c>
      <c r="F10488" s="4">
        <v>535.0</v>
      </c>
      <c r="G10488" s="4" t="s">
        <v>70</v>
      </c>
      <c r="L10488" s="4" t="s">
        <v>52</v>
      </c>
      <c r="P10488" s="4" t="s">
        <v>53</v>
      </c>
      <c r="Y10488" s="4" t="s">
        <v>55</v>
      </c>
      <c r="AD10488" s="4" t="s">
        <v>55</v>
      </c>
    </row>
    <row r="10489" ht="15.75" customHeight="1">
      <c r="A10489" s="4" t="s">
        <v>47</v>
      </c>
      <c r="B10489" s="5">
        <v>12598.0</v>
      </c>
      <c r="C10489" s="4" t="s">
        <v>1162</v>
      </c>
      <c r="D10489" s="4" t="s">
        <v>1163</v>
      </c>
      <c r="E10489" s="4" t="s">
        <v>94</v>
      </c>
      <c r="F10489" s="4">
        <v>698.0</v>
      </c>
      <c r="G10489" s="4" t="s">
        <v>822</v>
      </c>
      <c r="L10489" s="4" t="s">
        <v>52</v>
      </c>
      <c r="P10489" s="4" t="s">
        <v>53</v>
      </c>
      <c r="Y10489" s="4" t="s">
        <v>55</v>
      </c>
      <c r="AD10489" s="4" t="s">
        <v>55</v>
      </c>
    </row>
    <row r="10490" ht="15.75" customHeight="1">
      <c r="A10490" s="4" t="s">
        <v>47</v>
      </c>
      <c r="B10490" s="5">
        <v>12599.0</v>
      </c>
      <c r="C10490" s="4" t="s">
        <v>1164</v>
      </c>
      <c r="D10490" s="4" t="s">
        <v>1165</v>
      </c>
      <c r="E10490" s="4" t="s">
        <v>77</v>
      </c>
      <c r="F10490" s="4">
        <v>527.0</v>
      </c>
      <c r="G10490" s="4" t="s">
        <v>78</v>
      </c>
      <c r="L10490" s="4" t="s">
        <v>52</v>
      </c>
      <c r="P10490" s="4" t="s">
        <v>53</v>
      </c>
      <c r="Q10490" s="4" t="s">
        <v>54</v>
      </c>
      <c r="Y10490" s="4" t="s">
        <v>55</v>
      </c>
      <c r="AD10490" s="4" t="s">
        <v>55</v>
      </c>
    </row>
    <row r="10491" ht="15.75" customHeight="1">
      <c r="A10491" s="4" t="s">
        <v>47</v>
      </c>
      <c r="B10491" s="5">
        <v>12600.0</v>
      </c>
      <c r="C10491" s="4" t="s">
        <v>1166</v>
      </c>
      <c r="D10491" s="4" t="s">
        <v>1167</v>
      </c>
      <c r="E10491" s="4" t="s">
        <v>134</v>
      </c>
      <c r="F10491" s="4">
        <v>613.0</v>
      </c>
      <c r="G10491" s="4" t="s">
        <v>135</v>
      </c>
      <c r="L10491" s="4" t="s">
        <v>52</v>
      </c>
      <c r="P10491" s="4" t="s">
        <v>53</v>
      </c>
      <c r="Q10491" s="4" t="s">
        <v>54</v>
      </c>
      <c r="Y10491" s="4" t="s">
        <v>55</v>
      </c>
      <c r="AD10491" s="4" t="s">
        <v>55</v>
      </c>
    </row>
    <row r="10492" ht="15.75" customHeight="1">
      <c r="A10492" s="4" t="s">
        <v>47</v>
      </c>
      <c r="B10492" s="5">
        <v>12601.0</v>
      </c>
      <c r="C10492" s="4" t="s">
        <v>1168</v>
      </c>
      <c r="D10492" s="4" t="s">
        <v>1169</v>
      </c>
      <c r="E10492" s="4" t="s">
        <v>90</v>
      </c>
      <c r="F10492" s="4">
        <v>519.0</v>
      </c>
      <c r="G10492" s="4" t="s">
        <v>91</v>
      </c>
      <c r="L10492" s="4" t="s">
        <v>52</v>
      </c>
      <c r="P10492" s="4" t="s">
        <v>53</v>
      </c>
      <c r="Q10492" s="4" t="s">
        <v>54</v>
      </c>
      <c r="Y10492" s="4" t="s">
        <v>55</v>
      </c>
      <c r="AD10492" s="4" t="s">
        <v>55</v>
      </c>
    </row>
    <row r="10493" ht="15.75" customHeight="1">
      <c r="A10493" s="4" t="s">
        <v>47</v>
      </c>
      <c r="B10493" s="5">
        <v>12602.0</v>
      </c>
      <c r="C10493" s="4" t="s">
        <v>1170</v>
      </c>
      <c r="D10493" s="4" t="s">
        <v>101</v>
      </c>
      <c r="E10493" s="4" t="s">
        <v>73</v>
      </c>
      <c r="F10493" s="4">
        <v>518.0</v>
      </c>
      <c r="G10493" s="4" t="s">
        <v>102</v>
      </c>
      <c r="L10493" s="4" t="s">
        <v>52</v>
      </c>
      <c r="P10493" s="4" t="s">
        <v>53</v>
      </c>
      <c r="Q10493" s="4" t="s">
        <v>54</v>
      </c>
      <c r="Y10493" s="4" t="s">
        <v>55</v>
      </c>
      <c r="AD10493" s="4" t="s">
        <v>55</v>
      </c>
    </row>
    <row r="10494" ht="15.75" customHeight="1">
      <c r="A10494" s="4" t="s">
        <v>47</v>
      </c>
      <c r="B10494" s="5">
        <v>12603.0</v>
      </c>
      <c r="C10494" s="4" t="s">
        <v>1171</v>
      </c>
      <c r="D10494" s="4" t="s">
        <v>1172</v>
      </c>
      <c r="E10494" s="4" t="s">
        <v>65</v>
      </c>
      <c r="F10494" s="4">
        <v>563.0</v>
      </c>
      <c r="G10494" s="4" t="s">
        <v>179</v>
      </c>
      <c r="L10494" s="4" t="s">
        <v>52</v>
      </c>
      <c r="P10494" s="4" t="s">
        <v>53</v>
      </c>
      <c r="Y10494" s="4" t="s">
        <v>55</v>
      </c>
      <c r="AD10494" s="4" t="s">
        <v>55</v>
      </c>
    </row>
    <row r="10495" ht="15.75" customHeight="1">
      <c r="A10495" s="4" t="s">
        <v>47</v>
      </c>
      <c r="B10495" s="5">
        <v>12604.0</v>
      </c>
      <c r="C10495" s="4" t="s">
        <v>1173</v>
      </c>
      <c r="D10495" s="4" t="s">
        <v>248</v>
      </c>
      <c r="E10495" s="4" t="s">
        <v>50</v>
      </c>
      <c r="F10495" s="4">
        <v>535.0</v>
      </c>
      <c r="G10495" s="4" t="s">
        <v>70</v>
      </c>
      <c r="L10495" s="4" t="s">
        <v>52</v>
      </c>
      <c r="P10495" s="4" t="s">
        <v>53</v>
      </c>
      <c r="Q10495" s="4" t="s">
        <v>54</v>
      </c>
      <c r="Y10495" s="4" t="s">
        <v>55</v>
      </c>
      <c r="AD10495" s="4" t="s">
        <v>55</v>
      </c>
      <c r="AG10495" s="6"/>
    </row>
    <row r="10496" ht="15.75" customHeight="1">
      <c r="A10496" s="4" t="s">
        <v>47</v>
      </c>
      <c r="B10496" s="5">
        <v>12605.0</v>
      </c>
      <c r="C10496" s="4" t="s">
        <v>1174</v>
      </c>
      <c r="D10496" s="4" t="s">
        <v>373</v>
      </c>
      <c r="E10496" s="4" t="s">
        <v>98</v>
      </c>
      <c r="F10496" s="4">
        <v>524.0</v>
      </c>
      <c r="G10496" s="4" t="s">
        <v>110</v>
      </c>
      <c r="L10496" s="4" t="s">
        <v>52</v>
      </c>
      <c r="P10496" s="4" t="s">
        <v>53</v>
      </c>
      <c r="Q10496" s="4" t="s">
        <v>1175</v>
      </c>
      <c r="T10496" s="4" t="s">
        <v>1176</v>
      </c>
      <c r="Y10496" s="4" t="s">
        <v>55</v>
      </c>
      <c r="AD10496" s="4" t="s">
        <v>55</v>
      </c>
      <c r="AE10496" s="4" t="s">
        <v>118</v>
      </c>
      <c r="AF10496" s="4" t="s">
        <v>212</v>
      </c>
      <c r="AG10496" s="6">
        <v>0.25</v>
      </c>
    </row>
    <row r="10497" ht="15.75" customHeight="1">
      <c r="A10497" s="4" t="s">
        <v>47</v>
      </c>
      <c r="B10497" s="5">
        <v>12606.0</v>
      </c>
      <c r="C10497" s="4" t="s">
        <v>1177</v>
      </c>
      <c r="D10497" s="4" t="s">
        <v>1178</v>
      </c>
      <c r="E10497" s="4" t="s">
        <v>86</v>
      </c>
      <c r="F10497" s="4">
        <v>577.0</v>
      </c>
      <c r="G10497" s="4" t="s">
        <v>589</v>
      </c>
      <c r="L10497" s="4" t="s">
        <v>52</v>
      </c>
      <c r="P10497" s="4" t="s">
        <v>53</v>
      </c>
      <c r="Y10497" s="4" t="s">
        <v>55</v>
      </c>
      <c r="AD10497" s="4" t="s">
        <v>55</v>
      </c>
    </row>
    <row r="10498" ht="15.75" customHeight="1">
      <c r="A10498" s="4" t="s">
        <v>47</v>
      </c>
      <c r="B10498" s="5">
        <v>12607.0</v>
      </c>
      <c r="C10498" s="4" t="s">
        <v>1179</v>
      </c>
      <c r="D10498" s="4" t="s">
        <v>369</v>
      </c>
      <c r="E10498" s="4" t="s">
        <v>125</v>
      </c>
      <c r="F10498" s="4">
        <v>659.0</v>
      </c>
      <c r="G10498" s="4" t="s">
        <v>126</v>
      </c>
      <c r="L10498" s="4" t="s">
        <v>52</v>
      </c>
      <c r="P10498" s="4" t="s">
        <v>53</v>
      </c>
      <c r="Y10498" s="4" t="s">
        <v>55</v>
      </c>
      <c r="AD10498" s="4" t="s">
        <v>55</v>
      </c>
    </row>
    <row r="10499" ht="15.75" customHeight="1">
      <c r="A10499" s="4" t="s">
        <v>47</v>
      </c>
      <c r="B10499" s="5">
        <v>12608.0</v>
      </c>
      <c r="C10499" s="4" t="s">
        <v>1180</v>
      </c>
      <c r="D10499" s="4" t="s">
        <v>1181</v>
      </c>
      <c r="E10499" s="4" t="s">
        <v>65</v>
      </c>
      <c r="F10499" s="4">
        <v>551.0</v>
      </c>
      <c r="G10499" s="4" t="s">
        <v>147</v>
      </c>
      <c r="L10499" s="4" t="s">
        <v>67</v>
      </c>
      <c r="P10499" s="4" t="s">
        <v>53</v>
      </c>
      <c r="Y10499" s="4" t="s">
        <v>55</v>
      </c>
      <c r="AD10499" s="4" t="s">
        <v>55</v>
      </c>
    </row>
    <row r="10500" ht="15.75" customHeight="1">
      <c r="A10500" s="4" t="s">
        <v>47</v>
      </c>
      <c r="B10500" s="5">
        <v>12609.0</v>
      </c>
      <c r="C10500" s="4" t="s">
        <v>1182</v>
      </c>
      <c r="D10500" s="4" t="s">
        <v>1183</v>
      </c>
      <c r="E10500" s="4" t="s">
        <v>86</v>
      </c>
      <c r="F10500" s="4">
        <v>577.0</v>
      </c>
      <c r="G10500" s="4" t="s">
        <v>589</v>
      </c>
      <c r="L10500" s="4" t="s">
        <v>67</v>
      </c>
      <c r="P10500" s="4" t="s">
        <v>53</v>
      </c>
      <c r="Q10500" s="4" t="s">
        <v>54</v>
      </c>
      <c r="Y10500" s="4" t="s">
        <v>55</v>
      </c>
      <c r="AD10500" s="4" t="s">
        <v>55</v>
      </c>
    </row>
    <row r="10501" ht="15.75" customHeight="1">
      <c r="A10501" s="4" t="s">
        <v>47</v>
      </c>
      <c r="B10501" s="5">
        <v>12610.0</v>
      </c>
      <c r="C10501" s="4" t="s">
        <v>1184</v>
      </c>
      <c r="D10501" s="4" t="s">
        <v>1185</v>
      </c>
      <c r="E10501" s="4" t="s">
        <v>86</v>
      </c>
      <c r="F10501" s="4">
        <v>504.0</v>
      </c>
      <c r="G10501" s="4" t="s">
        <v>87</v>
      </c>
      <c r="L10501" s="4" t="s">
        <v>67</v>
      </c>
      <c r="P10501" s="4" t="s">
        <v>53</v>
      </c>
      <c r="Q10501" s="4" t="s">
        <v>54</v>
      </c>
      <c r="Y10501" s="4" t="s">
        <v>55</v>
      </c>
      <c r="AD10501" s="4" t="s">
        <v>55</v>
      </c>
    </row>
    <row r="10502" ht="15.75" customHeight="1">
      <c r="A10502" s="4" t="s">
        <v>47</v>
      </c>
      <c r="B10502" s="5">
        <v>12611.0</v>
      </c>
      <c r="C10502" s="4" t="s">
        <v>1186</v>
      </c>
      <c r="D10502" s="4" t="s">
        <v>1187</v>
      </c>
      <c r="E10502" s="4" t="s">
        <v>65</v>
      </c>
      <c r="F10502" s="4">
        <v>563.0</v>
      </c>
      <c r="G10502" s="4" t="s">
        <v>179</v>
      </c>
      <c r="L10502" s="4" t="s">
        <v>52</v>
      </c>
      <c r="P10502" s="4" t="s">
        <v>53</v>
      </c>
      <c r="Q10502" s="4" t="s">
        <v>54</v>
      </c>
      <c r="Y10502" s="4" t="s">
        <v>55</v>
      </c>
      <c r="AD10502" s="4" t="s">
        <v>55</v>
      </c>
    </row>
    <row r="10503" ht="15.75" customHeight="1">
      <c r="A10503" s="4" t="s">
        <v>47</v>
      </c>
      <c r="B10503" s="5">
        <v>12612.0</v>
      </c>
      <c r="C10503" s="4" t="s">
        <v>1188</v>
      </c>
      <c r="D10503" s="4" t="s">
        <v>1189</v>
      </c>
      <c r="E10503" s="4" t="s">
        <v>65</v>
      </c>
      <c r="F10503" s="4">
        <v>563.0</v>
      </c>
      <c r="G10503" s="4" t="s">
        <v>179</v>
      </c>
      <c r="L10503" s="4" t="s">
        <v>52</v>
      </c>
      <c r="P10503" s="4" t="s">
        <v>53</v>
      </c>
      <c r="Y10503" s="4" t="s">
        <v>55</v>
      </c>
      <c r="AD10503" s="4" t="s">
        <v>55</v>
      </c>
    </row>
    <row r="10504" ht="15.75" customHeight="1">
      <c r="A10504" s="4" t="s">
        <v>47</v>
      </c>
      <c r="B10504" s="5">
        <v>12613.0</v>
      </c>
      <c r="C10504" s="4" t="s">
        <v>1190</v>
      </c>
      <c r="D10504" s="4" t="s">
        <v>141</v>
      </c>
      <c r="E10504" s="4" t="s">
        <v>231</v>
      </c>
      <c r="F10504" s="4">
        <v>573.0</v>
      </c>
      <c r="G10504" s="4" t="s">
        <v>232</v>
      </c>
      <c r="L10504" s="4" t="s">
        <v>52</v>
      </c>
      <c r="P10504" s="4" t="s">
        <v>53</v>
      </c>
      <c r="Y10504" s="4" t="s">
        <v>55</v>
      </c>
      <c r="AD10504" s="4" t="s">
        <v>55</v>
      </c>
    </row>
    <row r="10505" ht="15.75" customHeight="1">
      <c r="A10505" s="4" t="s">
        <v>47</v>
      </c>
      <c r="B10505" s="5">
        <v>12614.0</v>
      </c>
      <c r="C10505" s="4" t="s">
        <v>1191</v>
      </c>
      <c r="D10505" s="4" t="s">
        <v>1192</v>
      </c>
      <c r="E10505" s="4" t="s">
        <v>86</v>
      </c>
      <c r="F10505" s="4">
        <v>504.0</v>
      </c>
      <c r="G10505" s="4" t="s">
        <v>87</v>
      </c>
      <c r="L10505" s="4" t="s">
        <v>67</v>
      </c>
      <c r="P10505" s="4" t="s">
        <v>53</v>
      </c>
      <c r="Q10505" s="4" t="s">
        <v>54</v>
      </c>
      <c r="Y10505" s="4" t="s">
        <v>55</v>
      </c>
      <c r="AD10505" s="4" t="s">
        <v>55</v>
      </c>
    </row>
    <row r="10506" ht="15.75" customHeight="1">
      <c r="A10506" s="4" t="s">
        <v>47</v>
      </c>
      <c r="B10506" s="5">
        <v>12615.0</v>
      </c>
      <c r="C10506" s="4" t="s">
        <v>1193</v>
      </c>
      <c r="D10506" s="4" t="s">
        <v>852</v>
      </c>
      <c r="E10506" s="4" t="s">
        <v>65</v>
      </c>
      <c r="F10506" s="4">
        <v>505.0</v>
      </c>
      <c r="G10506" s="4" t="s">
        <v>66</v>
      </c>
      <c r="L10506" s="4" t="s">
        <v>67</v>
      </c>
      <c r="P10506" s="4" t="s">
        <v>53</v>
      </c>
      <c r="Q10506" s="4" t="s">
        <v>54</v>
      </c>
      <c r="Y10506" s="4" t="s">
        <v>55</v>
      </c>
      <c r="AD10506" s="4" t="s">
        <v>55</v>
      </c>
    </row>
    <row r="10507" ht="15.75" customHeight="1">
      <c r="A10507" s="4" t="s">
        <v>47</v>
      </c>
      <c r="B10507" s="5">
        <v>12616.0</v>
      </c>
      <c r="C10507" s="4" t="s">
        <v>1194</v>
      </c>
      <c r="D10507" s="4" t="s">
        <v>1195</v>
      </c>
      <c r="E10507" s="4" t="s">
        <v>86</v>
      </c>
      <c r="F10507" s="4">
        <v>577.0</v>
      </c>
      <c r="G10507" s="4" t="s">
        <v>589</v>
      </c>
      <c r="L10507" s="4" t="s">
        <v>67</v>
      </c>
      <c r="P10507" s="4" t="s">
        <v>53</v>
      </c>
      <c r="Q10507" s="4" t="s">
        <v>54</v>
      </c>
      <c r="Y10507" s="4" t="s">
        <v>55</v>
      </c>
      <c r="AD10507" s="4" t="s">
        <v>55</v>
      </c>
    </row>
    <row r="10508" ht="15.75" customHeight="1">
      <c r="A10508" s="4" t="s">
        <v>47</v>
      </c>
      <c r="B10508" s="5">
        <v>12617.0</v>
      </c>
      <c r="C10508" s="4" t="s">
        <v>1196</v>
      </c>
      <c r="D10508" s="4" t="s">
        <v>1197</v>
      </c>
      <c r="E10508" s="4" t="s">
        <v>86</v>
      </c>
      <c r="F10508" s="4">
        <v>566.0</v>
      </c>
      <c r="G10508" s="4" t="s">
        <v>182</v>
      </c>
      <c r="L10508" s="4" t="s">
        <v>67</v>
      </c>
      <c r="P10508" s="4" t="s">
        <v>53</v>
      </c>
      <c r="Y10508" s="4" t="s">
        <v>55</v>
      </c>
      <c r="AD10508" s="4" t="s">
        <v>55</v>
      </c>
    </row>
    <row r="10509" ht="15.75" customHeight="1">
      <c r="A10509" s="4" t="s">
        <v>47</v>
      </c>
      <c r="B10509" s="5">
        <v>12618.0</v>
      </c>
      <c r="C10509" s="4" t="s">
        <v>1198</v>
      </c>
      <c r="D10509" s="4" t="s">
        <v>363</v>
      </c>
      <c r="E10509" s="4" t="s">
        <v>98</v>
      </c>
      <c r="F10509" s="4">
        <v>524.0</v>
      </c>
      <c r="G10509" s="4" t="s">
        <v>110</v>
      </c>
      <c r="L10509" s="4" t="s">
        <v>52</v>
      </c>
      <c r="P10509" s="4" t="s">
        <v>53</v>
      </c>
      <c r="Q10509" s="4" t="s">
        <v>54</v>
      </c>
      <c r="Y10509" s="4" t="s">
        <v>55</v>
      </c>
      <c r="AD10509" s="4" t="s">
        <v>55</v>
      </c>
    </row>
    <row r="10510" ht="15.75" customHeight="1">
      <c r="A10510" s="4" t="s">
        <v>47</v>
      </c>
      <c r="B10510" s="5">
        <v>12619.0</v>
      </c>
      <c r="C10510" s="4" t="s">
        <v>1199</v>
      </c>
      <c r="D10510" s="4" t="s">
        <v>169</v>
      </c>
      <c r="E10510" s="4" t="s">
        <v>77</v>
      </c>
      <c r="F10510" s="4">
        <v>527.0</v>
      </c>
      <c r="G10510" s="4" t="s">
        <v>78</v>
      </c>
      <c r="L10510" s="4" t="s">
        <v>52</v>
      </c>
      <c r="P10510" s="4" t="s">
        <v>53</v>
      </c>
      <c r="Q10510" s="4" t="s">
        <v>54</v>
      </c>
      <c r="Y10510" s="4" t="s">
        <v>55</v>
      </c>
      <c r="AD10510" s="4" t="s">
        <v>55</v>
      </c>
    </row>
    <row r="10511" ht="15.75" customHeight="1">
      <c r="A10511" s="4" t="s">
        <v>47</v>
      </c>
      <c r="B10511" s="5">
        <v>12620.0</v>
      </c>
      <c r="C10511" s="4" t="s">
        <v>1200</v>
      </c>
      <c r="D10511" s="4" t="s">
        <v>284</v>
      </c>
      <c r="E10511" s="4" t="s">
        <v>134</v>
      </c>
      <c r="F10511" s="4">
        <v>613.0</v>
      </c>
      <c r="G10511" s="4" t="s">
        <v>135</v>
      </c>
      <c r="L10511" s="4" t="s">
        <v>52</v>
      </c>
      <c r="P10511" s="4" t="s">
        <v>53</v>
      </c>
      <c r="Y10511" s="4" t="s">
        <v>55</v>
      </c>
      <c r="AD10511" s="4" t="s">
        <v>55</v>
      </c>
    </row>
    <row r="10512" ht="15.75" customHeight="1">
      <c r="A10512" s="4" t="s">
        <v>47</v>
      </c>
      <c r="B10512" s="5">
        <v>12621.0</v>
      </c>
      <c r="C10512" s="4" t="s">
        <v>1201</v>
      </c>
      <c r="D10512" s="4" t="s">
        <v>141</v>
      </c>
      <c r="E10512" s="4" t="s">
        <v>61</v>
      </c>
      <c r="F10512" s="4">
        <v>541.0</v>
      </c>
      <c r="G10512" s="4" t="s">
        <v>142</v>
      </c>
      <c r="L10512" s="4" t="s">
        <v>52</v>
      </c>
      <c r="P10512" s="4" t="s">
        <v>53</v>
      </c>
      <c r="Y10512" s="4" t="s">
        <v>55</v>
      </c>
      <c r="AD10512" s="4" t="s">
        <v>55</v>
      </c>
    </row>
    <row r="10513" ht="15.75" customHeight="1">
      <c r="A10513" s="4" t="s">
        <v>47</v>
      </c>
      <c r="B10513" s="5">
        <v>12622.0</v>
      </c>
      <c r="C10513" s="4" t="s">
        <v>1202</v>
      </c>
      <c r="D10513" s="4" t="s">
        <v>529</v>
      </c>
      <c r="E10513" s="4" t="s">
        <v>94</v>
      </c>
      <c r="F10513" s="4">
        <v>630.0</v>
      </c>
      <c r="G10513" s="4" t="s">
        <v>113</v>
      </c>
      <c r="L10513" s="4" t="s">
        <v>52</v>
      </c>
      <c r="P10513" s="4" t="s">
        <v>53</v>
      </c>
      <c r="Q10513" s="4" t="s">
        <v>54</v>
      </c>
      <c r="Y10513" s="4" t="s">
        <v>55</v>
      </c>
      <c r="AD10513" s="4" t="s">
        <v>55</v>
      </c>
    </row>
    <row r="10514" ht="15.75" customHeight="1">
      <c r="A10514" s="4" t="s">
        <v>47</v>
      </c>
      <c r="B10514" s="5">
        <v>12623.0</v>
      </c>
      <c r="C10514" s="4" t="s">
        <v>1203</v>
      </c>
      <c r="D10514" s="4" t="s">
        <v>337</v>
      </c>
      <c r="E10514" s="4" t="s">
        <v>65</v>
      </c>
      <c r="F10514" s="4">
        <v>563.0</v>
      </c>
      <c r="G10514" s="4" t="s">
        <v>179</v>
      </c>
      <c r="L10514" s="4" t="s">
        <v>52</v>
      </c>
      <c r="P10514" s="4" t="s">
        <v>53</v>
      </c>
      <c r="Y10514" s="4" t="s">
        <v>55</v>
      </c>
      <c r="AD10514" s="4" t="s">
        <v>55</v>
      </c>
    </row>
    <row r="10515" ht="15.75" customHeight="1">
      <c r="A10515" s="4" t="s">
        <v>47</v>
      </c>
      <c r="B10515" s="5">
        <v>12624.0</v>
      </c>
      <c r="C10515" s="4" t="s">
        <v>1204</v>
      </c>
      <c r="D10515" s="4" t="s">
        <v>717</v>
      </c>
      <c r="E10515" s="4" t="s">
        <v>77</v>
      </c>
      <c r="F10515" s="4">
        <v>527.0</v>
      </c>
      <c r="G10515" s="4" t="s">
        <v>78</v>
      </c>
      <c r="L10515" s="4" t="s">
        <v>67</v>
      </c>
      <c r="P10515" s="4" t="s">
        <v>53</v>
      </c>
      <c r="Y10515" s="4" t="s">
        <v>55</v>
      </c>
      <c r="AD10515" s="4" t="s">
        <v>55</v>
      </c>
    </row>
    <row r="10516" ht="15.75" customHeight="1">
      <c r="A10516" s="4" t="s">
        <v>47</v>
      </c>
      <c r="B10516" s="5">
        <v>12625.0</v>
      </c>
      <c r="C10516" s="4" t="s">
        <v>1205</v>
      </c>
      <c r="D10516" s="4" t="s">
        <v>1206</v>
      </c>
      <c r="E10516" s="4" t="s">
        <v>125</v>
      </c>
      <c r="F10516" s="4">
        <v>557.0</v>
      </c>
      <c r="G10516" s="4" t="s">
        <v>312</v>
      </c>
      <c r="L10516" s="4" t="s">
        <v>52</v>
      </c>
      <c r="P10516" s="4" t="s">
        <v>53</v>
      </c>
      <c r="Q10516" s="4" t="s">
        <v>117</v>
      </c>
      <c r="Y10516" s="4" t="s">
        <v>55</v>
      </c>
      <c r="AD10516" s="4" t="s">
        <v>55</v>
      </c>
    </row>
    <row r="10517" ht="15.75" customHeight="1">
      <c r="A10517" s="4" t="s">
        <v>47</v>
      </c>
      <c r="B10517" s="5">
        <v>12626.0</v>
      </c>
      <c r="C10517" s="4" t="s">
        <v>1207</v>
      </c>
      <c r="D10517" s="4" t="s">
        <v>1208</v>
      </c>
      <c r="E10517" s="4" t="s">
        <v>235</v>
      </c>
      <c r="F10517" s="4">
        <v>555.0</v>
      </c>
      <c r="G10517" s="4" t="s">
        <v>236</v>
      </c>
      <c r="L10517" s="4" t="s">
        <v>52</v>
      </c>
      <c r="P10517" s="4" t="s">
        <v>53</v>
      </c>
      <c r="Y10517" s="4" t="s">
        <v>55</v>
      </c>
      <c r="AD10517" s="4" t="s">
        <v>55</v>
      </c>
    </row>
    <row r="10518" ht="15.75" customHeight="1">
      <c r="A10518" s="4" t="s">
        <v>47</v>
      </c>
      <c r="B10518" s="5">
        <v>12627.0</v>
      </c>
      <c r="C10518" s="4" t="s">
        <v>1209</v>
      </c>
      <c r="D10518" s="4" t="s">
        <v>335</v>
      </c>
      <c r="E10518" s="4" t="s">
        <v>231</v>
      </c>
      <c r="F10518" s="4">
        <v>573.0</v>
      </c>
      <c r="G10518" s="4" t="s">
        <v>232</v>
      </c>
      <c r="L10518" s="4" t="s">
        <v>52</v>
      </c>
      <c r="P10518" s="4" t="s">
        <v>53</v>
      </c>
      <c r="Y10518" s="4" t="s">
        <v>55</v>
      </c>
      <c r="AD10518" s="4" t="s">
        <v>55</v>
      </c>
    </row>
    <row r="10519" ht="15.75" customHeight="1">
      <c r="A10519" s="4" t="s">
        <v>47</v>
      </c>
      <c r="B10519" s="5">
        <v>12628.0</v>
      </c>
      <c r="C10519" s="4" t="s">
        <v>1210</v>
      </c>
      <c r="D10519" s="4" t="s">
        <v>1211</v>
      </c>
      <c r="E10519" s="4" t="s">
        <v>162</v>
      </c>
      <c r="F10519" s="4">
        <v>530.0</v>
      </c>
      <c r="G10519" s="4" t="s">
        <v>512</v>
      </c>
      <c r="L10519" s="4" t="s">
        <v>52</v>
      </c>
      <c r="P10519" s="4" t="s">
        <v>53</v>
      </c>
      <c r="Y10519" s="4" t="s">
        <v>55</v>
      </c>
      <c r="AD10519" s="4" t="s">
        <v>55</v>
      </c>
    </row>
    <row r="10520" ht="15.75" customHeight="1">
      <c r="A10520" s="4" t="s">
        <v>47</v>
      </c>
      <c r="B10520" s="5">
        <v>12629.0</v>
      </c>
      <c r="C10520" s="4" t="s">
        <v>1212</v>
      </c>
      <c r="D10520" s="4" t="s">
        <v>154</v>
      </c>
      <c r="E10520" s="4" t="s">
        <v>65</v>
      </c>
      <c r="F10520" s="4">
        <v>505.0</v>
      </c>
      <c r="G10520" s="4" t="s">
        <v>66</v>
      </c>
      <c r="L10520" s="4" t="s">
        <v>67</v>
      </c>
      <c r="P10520" s="4" t="s">
        <v>53</v>
      </c>
      <c r="Q10520" s="4" t="s">
        <v>54</v>
      </c>
      <c r="Y10520" s="4" t="s">
        <v>55</v>
      </c>
      <c r="AD10520" s="4" t="s">
        <v>55</v>
      </c>
    </row>
    <row r="10521" ht="15.75" customHeight="1">
      <c r="A10521" s="4" t="s">
        <v>47</v>
      </c>
      <c r="B10521" s="5">
        <v>12630.0</v>
      </c>
      <c r="C10521" s="4" t="s">
        <v>1213</v>
      </c>
      <c r="D10521" s="4" t="s">
        <v>566</v>
      </c>
      <c r="E10521" s="4" t="s">
        <v>50</v>
      </c>
      <c r="F10521" s="4">
        <v>510.0</v>
      </c>
      <c r="G10521" s="4" t="s">
        <v>58</v>
      </c>
      <c r="L10521" s="4" t="s">
        <v>52</v>
      </c>
      <c r="P10521" s="4" t="s">
        <v>53</v>
      </c>
      <c r="Q10521" s="4" t="s">
        <v>54</v>
      </c>
      <c r="Y10521" s="4" t="s">
        <v>55</v>
      </c>
      <c r="AD10521" s="4" t="s">
        <v>55</v>
      </c>
    </row>
    <row r="10522" ht="15.75" customHeight="1">
      <c r="A10522" s="4" t="s">
        <v>47</v>
      </c>
      <c r="B10522" s="5">
        <v>12631.0</v>
      </c>
      <c r="C10522" s="4" t="s">
        <v>1214</v>
      </c>
      <c r="D10522" s="4" t="s">
        <v>1215</v>
      </c>
      <c r="E10522" s="4" t="s">
        <v>86</v>
      </c>
      <c r="F10522" s="4">
        <v>508.0</v>
      </c>
      <c r="G10522" s="4" t="s">
        <v>170</v>
      </c>
      <c r="L10522" s="4" t="s">
        <v>52</v>
      </c>
      <c r="P10522" s="4" t="s">
        <v>53</v>
      </c>
      <c r="Y10522" s="4" t="s">
        <v>55</v>
      </c>
      <c r="AD10522" s="4" t="s">
        <v>55</v>
      </c>
    </row>
    <row r="10523" ht="15.75" customHeight="1">
      <c r="A10523" s="4" t="s">
        <v>47</v>
      </c>
      <c r="B10523" s="5">
        <v>12632.0</v>
      </c>
      <c r="C10523" s="4" t="s">
        <v>1216</v>
      </c>
      <c r="D10523" s="4" t="s">
        <v>1217</v>
      </c>
      <c r="E10523" s="4" t="s">
        <v>50</v>
      </c>
      <c r="F10523" s="4">
        <v>535.0</v>
      </c>
      <c r="G10523" s="4" t="s">
        <v>70</v>
      </c>
      <c r="L10523" s="4" t="s">
        <v>52</v>
      </c>
      <c r="P10523" s="4" t="s">
        <v>53</v>
      </c>
      <c r="Y10523" s="4" t="s">
        <v>55</v>
      </c>
      <c r="AD10523" s="4" t="s">
        <v>55</v>
      </c>
    </row>
    <row r="10524" ht="15.75" customHeight="1">
      <c r="A10524" s="4" t="s">
        <v>47</v>
      </c>
      <c r="B10524" s="5">
        <v>12633.0</v>
      </c>
      <c r="C10524" s="4" t="s">
        <v>1218</v>
      </c>
      <c r="D10524" s="4" t="s">
        <v>672</v>
      </c>
      <c r="E10524" s="4" t="s">
        <v>94</v>
      </c>
      <c r="F10524" s="4">
        <v>691.0</v>
      </c>
      <c r="G10524" s="4" t="s">
        <v>95</v>
      </c>
      <c r="L10524" s="4" t="s">
        <v>52</v>
      </c>
      <c r="P10524" s="4" t="s">
        <v>53</v>
      </c>
      <c r="Q10524" s="4" t="s">
        <v>54</v>
      </c>
      <c r="Y10524" s="4" t="s">
        <v>55</v>
      </c>
      <c r="AD10524" s="4" t="s">
        <v>55</v>
      </c>
    </row>
    <row r="10525" ht="15.75" customHeight="1">
      <c r="A10525" s="4" t="s">
        <v>47</v>
      </c>
      <c r="B10525" s="5">
        <v>12634.0</v>
      </c>
      <c r="C10525" s="4" t="s">
        <v>1219</v>
      </c>
      <c r="D10525" s="4" t="s">
        <v>178</v>
      </c>
      <c r="E10525" s="4" t="s">
        <v>65</v>
      </c>
      <c r="F10525" s="4">
        <v>563.0</v>
      </c>
      <c r="G10525" s="4" t="s">
        <v>179</v>
      </c>
      <c r="L10525" s="4" t="s">
        <v>52</v>
      </c>
      <c r="P10525" s="4" t="s">
        <v>53</v>
      </c>
      <c r="Q10525" s="4" t="s">
        <v>54</v>
      </c>
      <c r="Y10525" s="4" t="s">
        <v>55</v>
      </c>
      <c r="AD10525" s="4" t="s">
        <v>55</v>
      </c>
    </row>
    <row r="10526" ht="15.75" customHeight="1">
      <c r="A10526" s="4" t="s">
        <v>47</v>
      </c>
      <c r="B10526" s="5">
        <v>12635.0</v>
      </c>
      <c r="C10526" s="4" t="s">
        <v>1220</v>
      </c>
      <c r="D10526" s="4" t="s">
        <v>1221</v>
      </c>
      <c r="E10526" s="4" t="s">
        <v>134</v>
      </c>
      <c r="F10526" s="4">
        <v>613.0</v>
      </c>
      <c r="G10526" s="4" t="s">
        <v>135</v>
      </c>
      <c r="L10526" s="4" t="s">
        <v>52</v>
      </c>
      <c r="P10526" s="4" t="s">
        <v>53</v>
      </c>
      <c r="Q10526" s="4" t="s">
        <v>54</v>
      </c>
      <c r="Y10526" s="4" t="s">
        <v>55</v>
      </c>
      <c r="AD10526" s="4" t="s">
        <v>55</v>
      </c>
    </row>
    <row r="10527" ht="15.75" customHeight="1">
      <c r="A10527" s="4" t="s">
        <v>47</v>
      </c>
      <c r="B10527" s="5">
        <v>12636.0</v>
      </c>
      <c r="C10527" s="4" t="s">
        <v>1222</v>
      </c>
      <c r="D10527" s="4" t="s">
        <v>841</v>
      </c>
      <c r="E10527" s="4" t="s">
        <v>50</v>
      </c>
      <c r="F10527" s="4">
        <v>510.0</v>
      </c>
      <c r="G10527" s="4" t="s">
        <v>58</v>
      </c>
      <c r="L10527" s="4" t="s">
        <v>67</v>
      </c>
      <c r="P10527" s="4" t="s">
        <v>53</v>
      </c>
      <c r="Y10527" s="4" t="s">
        <v>55</v>
      </c>
      <c r="AD10527" s="4" t="s">
        <v>55</v>
      </c>
    </row>
    <row r="10528" ht="15.75" customHeight="1">
      <c r="A10528" s="4" t="s">
        <v>47</v>
      </c>
      <c r="B10528" s="5">
        <v>12637.0</v>
      </c>
      <c r="C10528" s="4" t="s">
        <v>1223</v>
      </c>
      <c r="D10528" s="4" t="s">
        <v>76</v>
      </c>
      <c r="E10528" s="4" t="s">
        <v>77</v>
      </c>
      <c r="F10528" s="4">
        <v>527.0</v>
      </c>
      <c r="G10528" s="4" t="s">
        <v>78</v>
      </c>
      <c r="L10528" s="4" t="s">
        <v>52</v>
      </c>
      <c r="P10528" s="4" t="s">
        <v>53</v>
      </c>
      <c r="Q10528" s="4" t="s">
        <v>54</v>
      </c>
      <c r="Y10528" s="4" t="s">
        <v>55</v>
      </c>
      <c r="AD10528" s="4" t="s">
        <v>55</v>
      </c>
    </row>
    <row r="10529" ht="15.75" customHeight="1">
      <c r="A10529" s="4" t="s">
        <v>47</v>
      </c>
      <c r="B10529" s="5">
        <v>12638.0</v>
      </c>
      <c r="C10529" s="4" t="s">
        <v>1224</v>
      </c>
      <c r="D10529" s="4" t="s">
        <v>519</v>
      </c>
      <c r="E10529" s="4" t="s">
        <v>235</v>
      </c>
      <c r="F10529" s="4">
        <v>555.0</v>
      </c>
      <c r="G10529" s="4" t="s">
        <v>236</v>
      </c>
      <c r="L10529" s="4" t="s">
        <v>52</v>
      </c>
      <c r="P10529" s="4" t="s">
        <v>53</v>
      </c>
      <c r="Q10529" s="4" t="s">
        <v>54</v>
      </c>
      <c r="Y10529" s="4" t="s">
        <v>55</v>
      </c>
      <c r="AD10529" s="4" t="s">
        <v>55</v>
      </c>
    </row>
    <row r="10530" ht="15.75" customHeight="1">
      <c r="A10530" s="4" t="s">
        <v>47</v>
      </c>
      <c r="B10530" s="5">
        <v>12639.0</v>
      </c>
      <c r="C10530" s="4" t="s">
        <v>1225</v>
      </c>
      <c r="D10530" s="4" t="s">
        <v>1226</v>
      </c>
      <c r="E10530" s="4" t="s">
        <v>50</v>
      </c>
      <c r="F10530" s="4">
        <v>510.0</v>
      </c>
      <c r="G10530" s="4" t="s">
        <v>58</v>
      </c>
      <c r="L10530" s="4" t="s">
        <v>52</v>
      </c>
      <c r="P10530" s="4" t="s">
        <v>53</v>
      </c>
      <c r="Q10530" s="4" t="s">
        <v>117</v>
      </c>
      <c r="Y10530" s="4" t="s">
        <v>55</v>
      </c>
      <c r="AD10530" s="4" t="s">
        <v>55</v>
      </c>
    </row>
    <row r="10531" ht="15.75" customHeight="1">
      <c r="A10531" s="4" t="s">
        <v>47</v>
      </c>
      <c r="B10531" s="5">
        <v>12640.0</v>
      </c>
      <c r="C10531" s="4" t="s">
        <v>1227</v>
      </c>
      <c r="D10531" s="4" t="s">
        <v>1228</v>
      </c>
      <c r="E10531" s="4" t="s">
        <v>50</v>
      </c>
      <c r="F10531" s="4">
        <v>535.0</v>
      </c>
      <c r="G10531" s="4" t="s">
        <v>70</v>
      </c>
      <c r="L10531" s="4" t="s">
        <v>52</v>
      </c>
      <c r="P10531" s="4" t="s">
        <v>53</v>
      </c>
      <c r="Y10531" s="4" t="s">
        <v>55</v>
      </c>
      <c r="AD10531" s="4" t="s">
        <v>55</v>
      </c>
    </row>
    <row r="10532" ht="15.75" customHeight="1">
      <c r="A10532" s="4" t="s">
        <v>47</v>
      </c>
      <c r="B10532" s="5">
        <v>12641.0</v>
      </c>
      <c r="C10532" s="4" t="s">
        <v>1229</v>
      </c>
      <c r="D10532" s="4" t="s">
        <v>1230</v>
      </c>
      <c r="E10532" s="4" t="s">
        <v>98</v>
      </c>
      <c r="F10532" s="4">
        <v>524.0</v>
      </c>
      <c r="G10532" s="4" t="s">
        <v>110</v>
      </c>
      <c r="L10532" s="4" t="s">
        <v>52</v>
      </c>
      <c r="P10532" s="4" t="s">
        <v>53</v>
      </c>
      <c r="Q10532" s="4" t="s">
        <v>54</v>
      </c>
      <c r="Y10532" s="4" t="s">
        <v>55</v>
      </c>
      <c r="AD10532" s="4" t="s">
        <v>55</v>
      </c>
    </row>
    <row r="10533" ht="15.75" customHeight="1">
      <c r="A10533" s="4" t="s">
        <v>47</v>
      </c>
      <c r="B10533" s="5">
        <v>12642.0</v>
      </c>
      <c r="C10533" s="4" t="s">
        <v>1231</v>
      </c>
      <c r="D10533" s="4" t="s">
        <v>1232</v>
      </c>
      <c r="E10533" s="4" t="s">
        <v>915</v>
      </c>
      <c r="F10533" s="4">
        <v>613.0</v>
      </c>
      <c r="G10533" s="4" t="s">
        <v>135</v>
      </c>
      <c r="L10533" s="4" t="s">
        <v>52</v>
      </c>
      <c r="P10533" s="4" t="s">
        <v>53</v>
      </c>
      <c r="Y10533" s="4" t="s">
        <v>55</v>
      </c>
      <c r="AD10533" s="4" t="s">
        <v>55</v>
      </c>
    </row>
    <row r="10534" ht="15.75" customHeight="1">
      <c r="A10534" s="4" t="s">
        <v>47</v>
      </c>
      <c r="B10534" s="5">
        <v>12643.0</v>
      </c>
      <c r="C10534" s="4" t="s">
        <v>1233</v>
      </c>
      <c r="D10534" s="4" t="s">
        <v>1234</v>
      </c>
      <c r="E10534" s="4" t="s">
        <v>86</v>
      </c>
      <c r="F10534" s="4">
        <v>504.0</v>
      </c>
      <c r="G10534" s="4" t="s">
        <v>87</v>
      </c>
      <c r="L10534" s="4" t="s">
        <v>67</v>
      </c>
      <c r="P10534" s="4" t="s">
        <v>53</v>
      </c>
      <c r="Q10534" s="4" t="s">
        <v>54</v>
      </c>
      <c r="Y10534" s="4" t="s">
        <v>55</v>
      </c>
      <c r="AD10534" s="4" t="s">
        <v>55</v>
      </c>
    </row>
    <row r="10535" ht="15.75" customHeight="1">
      <c r="A10535" s="4" t="s">
        <v>47</v>
      </c>
      <c r="B10535" s="5">
        <v>12644.0</v>
      </c>
      <c r="C10535" s="4" t="s">
        <v>1235</v>
      </c>
      <c r="D10535" s="4" t="s">
        <v>1236</v>
      </c>
      <c r="E10535" s="4" t="s">
        <v>50</v>
      </c>
      <c r="F10535" s="4">
        <v>535.0</v>
      </c>
      <c r="G10535" s="4" t="s">
        <v>70</v>
      </c>
      <c r="L10535" s="4" t="s">
        <v>52</v>
      </c>
      <c r="P10535" s="4" t="s">
        <v>53</v>
      </c>
      <c r="Y10535" s="4" t="s">
        <v>55</v>
      </c>
      <c r="AD10535" s="4" t="s">
        <v>55</v>
      </c>
    </row>
    <row r="10536" ht="15.75" customHeight="1">
      <c r="A10536" s="4" t="s">
        <v>47</v>
      </c>
      <c r="B10536" s="5">
        <v>12645.0</v>
      </c>
      <c r="C10536" s="4" t="s">
        <v>1237</v>
      </c>
      <c r="D10536" s="4" t="s">
        <v>1238</v>
      </c>
      <c r="E10536" s="4" t="s">
        <v>86</v>
      </c>
      <c r="F10536" s="4">
        <v>516.0</v>
      </c>
      <c r="G10536" s="4" t="s">
        <v>395</v>
      </c>
      <c r="L10536" s="4" t="s">
        <v>52</v>
      </c>
      <c r="P10536" s="4" t="s">
        <v>53</v>
      </c>
      <c r="Y10536" s="4" t="s">
        <v>55</v>
      </c>
      <c r="AD10536" s="4" t="s">
        <v>55</v>
      </c>
    </row>
    <row r="10537" ht="15.75" customHeight="1">
      <c r="A10537" s="4" t="s">
        <v>47</v>
      </c>
      <c r="B10537" s="5">
        <v>12646.0</v>
      </c>
      <c r="C10537" s="4" t="s">
        <v>1239</v>
      </c>
      <c r="D10537" s="4" t="s">
        <v>1240</v>
      </c>
      <c r="E10537" s="4" t="s">
        <v>65</v>
      </c>
      <c r="F10537" s="4">
        <v>563.0</v>
      </c>
      <c r="G10537" s="4" t="s">
        <v>179</v>
      </c>
      <c r="L10537" s="4" t="s">
        <v>52</v>
      </c>
      <c r="P10537" s="4" t="s">
        <v>53</v>
      </c>
      <c r="Q10537" s="4" t="s">
        <v>54</v>
      </c>
      <c r="Y10537" s="4" t="s">
        <v>55</v>
      </c>
      <c r="AD10537" s="4" t="s">
        <v>55</v>
      </c>
    </row>
    <row r="10538" ht="15.75" customHeight="1">
      <c r="A10538" s="4" t="s">
        <v>47</v>
      </c>
      <c r="B10538" s="5">
        <v>12647.0</v>
      </c>
      <c r="C10538" s="4" t="s">
        <v>1241</v>
      </c>
      <c r="D10538" s="4" t="s">
        <v>1242</v>
      </c>
      <c r="E10538" s="4" t="s">
        <v>515</v>
      </c>
      <c r="F10538" s="4">
        <v>504.0</v>
      </c>
      <c r="G10538" s="4" t="s">
        <v>87</v>
      </c>
      <c r="L10538" s="4" t="s">
        <v>67</v>
      </c>
      <c r="P10538" s="4" t="s">
        <v>53</v>
      </c>
      <c r="Q10538" s="4" t="s">
        <v>54</v>
      </c>
      <c r="Y10538" s="4" t="s">
        <v>55</v>
      </c>
      <c r="AD10538" s="4" t="s">
        <v>55</v>
      </c>
    </row>
    <row r="10539" ht="15.75" customHeight="1">
      <c r="A10539" s="4" t="s">
        <v>47</v>
      </c>
      <c r="B10539" s="5">
        <v>12648.0</v>
      </c>
      <c r="C10539" s="4" t="s">
        <v>1243</v>
      </c>
      <c r="D10539" s="4" t="s">
        <v>603</v>
      </c>
      <c r="E10539" s="4" t="s">
        <v>73</v>
      </c>
      <c r="F10539" s="4">
        <v>517.0</v>
      </c>
      <c r="G10539" s="4" t="s">
        <v>471</v>
      </c>
      <c r="L10539" s="4" t="s">
        <v>67</v>
      </c>
      <c r="P10539" s="4" t="s">
        <v>53</v>
      </c>
      <c r="Q10539" s="4" t="s">
        <v>54</v>
      </c>
      <c r="T10539" s="4" t="s">
        <v>1244</v>
      </c>
      <c r="Y10539" s="4" t="s">
        <v>55</v>
      </c>
      <c r="AD10539" s="4" t="s">
        <v>55</v>
      </c>
    </row>
    <row r="10540" ht="15.75" customHeight="1">
      <c r="A10540" s="4" t="s">
        <v>47</v>
      </c>
      <c r="B10540" s="5">
        <v>12649.0</v>
      </c>
      <c r="C10540" s="4" t="s">
        <v>1245</v>
      </c>
      <c r="D10540" s="4" t="s">
        <v>76</v>
      </c>
      <c r="E10540" s="4" t="s">
        <v>77</v>
      </c>
      <c r="F10540" s="4">
        <v>527.0</v>
      </c>
      <c r="G10540" s="4" t="s">
        <v>78</v>
      </c>
      <c r="L10540" s="4" t="s">
        <v>52</v>
      </c>
      <c r="P10540" s="4" t="s">
        <v>53</v>
      </c>
      <c r="Y10540" s="4" t="s">
        <v>55</v>
      </c>
      <c r="AD10540" s="4" t="s">
        <v>55</v>
      </c>
    </row>
    <row r="10541" ht="15.75" customHeight="1">
      <c r="A10541" s="4" t="s">
        <v>47</v>
      </c>
      <c r="B10541" s="5">
        <v>12650.0</v>
      </c>
      <c r="C10541" s="4" t="s">
        <v>1246</v>
      </c>
      <c r="D10541" s="4" t="s">
        <v>76</v>
      </c>
      <c r="E10541" s="4" t="s">
        <v>77</v>
      </c>
      <c r="F10541" s="4">
        <v>527.0</v>
      </c>
      <c r="G10541" s="4" t="s">
        <v>78</v>
      </c>
      <c r="L10541" s="4" t="s">
        <v>52</v>
      </c>
      <c r="P10541" s="4" t="s">
        <v>53</v>
      </c>
      <c r="Q10541" s="4" t="s">
        <v>54</v>
      </c>
      <c r="Y10541" s="4" t="s">
        <v>55</v>
      </c>
      <c r="AD10541" s="4" t="s">
        <v>55</v>
      </c>
    </row>
    <row r="10542" ht="15.75" customHeight="1">
      <c r="A10542" s="4" t="s">
        <v>47</v>
      </c>
      <c r="B10542" s="5">
        <v>12651.0</v>
      </c>
      <c r="C10542" s="4" t="s">
        <v>1247</v>
      </c>
      <c r="D10542" s="4" t="s">
        <v>1248</v>
      </c>
      <c r="E10542" s="4" t="s">
        <v>65</v>
      </c>
      <c r="F10542" s="4">
        <v>505.0</v>
      </c>
      <c r="G10542" s="4" t="s">
        <v>66</v>
      </c>
      <c r="L10542" s="4" t="s">
        <v>67</v>
      </c>
      <c r="P10542" s="4" t="s">
        <v>53</v>
      </c>
      <c r="Q10542" s="4" t="s">
        <v>54</v>
      </c>
      <c r="Y10542" s="4" t="s">
        <v>55</v>
      </c>
      <c r="AD10542" s="4" t="s">
        <v>55</v>
      </c>
    </row>
    <row r="10543" ht="15.75" customHeight="1">
      <c r="A10543" s="4" t="s">
        <v>47</v>
      </c>
      <c r="B10543" s="5">
        <v>12652.0</v>
      </c>
      <c r="C10543" s="4" t="s">
        <v>1249</v>
      </c>
      <c r="D10543" s="4" t="s">
        <v>1250</v>
      </c>
      <c r="E10543" s="4" t="s">
        <v>86</v>
      </c>
      <c r="F10543" s="4">
        <v>504.0</v>
      </c>
      <c r="G10543" s="4" t="s">
        <v>87</v>
      </c>
      <c r="L10543" s="4" t="s">
        <v>67</v>
      </c>
      <c r="P10543" s="4" t="s">
        <v>53</v>
      </c>
      <c r="Q10543" s="4" t="s">
        <v>54</v>
      </c>
      <c r="Y10543" s="4" t="s">
        <v>55</v>
      </c>
      <c r="AD10543" s="4" t="s">
        <v>55</v>
      </c>
    </row>
    <row r="10544" ht="15.75" customHeight="1">
      <c r="A10544" s="4" t="s">
        <v>47</v>
      </c>
      <c r="B10544" s="5">
        <v>12653.0</v>
      </c>
      <c r="C10544" s="4" t="s">
        <v>1251</v>
      </c>
      <c r="D10544" s="4" t="s">
        <v>844</v>
      </c>
      <c r="E10544" s="4" t="s">
        <v>231</v>
      </c>
      <c r="F10544" s="4">
        <v>584.0</v>
      </c>
      <c r="G10544" s="4" t="s">
        <v>845</v>
      </c>
      <c r="L10544" s="4" t="s">
        <v>52</v>
      </c>
      <c r="P10544" s="4" t="s">
        <v>53</v>
      </c>
      <c r="Y10544" s="4" t="s">
        <v>55</v>
      </c>
      <c r="AD10544" s="4" t="s">
        <v>55</v>
      </c>
    </row>
    <row r="10545" ht="15.75" customHeight="1">
      <c r="A10545" s="4" t="s">
        <v>47</v>
      </c>
      <c r="B10545" s="5">
        <v>12654.0</v>
      </c>
      <c r="C10545" s="4" t="s">
        <v>1252</v>
      </c>
      <c r="D10545" s="4" t="s">
        <v>1253</v>
      </c>
      <c r="E10545" s="4" t="s">
        <v>231</v>
      </c>
      <c r="F10545" s="4">
        <v>573.0</v>
      </c>
      <c r="G10545" s="4" t="s">
        <v>232</v>
      </c>
      <c r="L10545" s="4" t="s">
        <v>52</v>
      </c>
      <c r="P10545" s="4" t="s">
        <v>53</v>
      </c>
      <c r="Q10545" s="4" t="s">
        <v>117</v>
      </c>
      <c r="Y10545" s="4" t="s">
        <v>55</v>
      </c>
      <c r="AD10545" s="4" t="s">
        <v>55</v>
      </c>
    </row>
    <row r="10546" ht="15.75" customHeight="1">
      <c r="A10546" s="4" t="s">
        <v>47</v>
      </c>
      <c r="B10546" s="5">
        <v>12655.0</v>
      </c>
      <c r="C10546" s="4" t="s">
        <v>1254</v>
      </c>
      <c r="D10546" s="4" t="s">
        <v>1255</v>
      </c>
      <c r="E10546" s="4" t="s">
        <v>65</v>
      </c>
      <c r="F10546" s="4">
        <v>563.0</v>
      </c>
      <c r="G10546" s="4" t="s">
        <v>179</v>
      </c>
      <c r="L10546" s="4" t="s">
        <v>52</v>
      </c>
      <c r="P10546" s="4" t="s">
        <v>53</v>
      </c>
      <c r="Y10546" s="4" t="s">
        <v>55</v>
      </c>
      <c r="AD10546" s="4" t="s">
        <v>55</v>
      </c>
    </row>
    <row r="10547" ht="15.75" customHeight="1">
      <c r="A10547" s="4" t="s">
        <v>47</v>
      </c>
      <c r="B10547" s="5">
        <v>12656.0</v>
      </c>
      <c r="C10547" s="4" t="s">
        <v>1256</v>
      </c>
      <c r="D10547" s="4" t="s">
        <v>275</v>
      </c>
      <c r="E10547" s="4" t="s">
        <v>98</v>
      </c>
      <c r="F10547" s="4">
        <v>524.0</v>
      </c>
      <c r="G10547" s="4" t="s">
        <v>110</v>
      </c>
      <c r="L10547" s="4" t="s">
        <v>52</v>
      </c>
      <c r="P10547" s="4" t="s">
        <v>53</v>
      </c>
      <c r="Q10547" s="4" t="s">
        <v>54</v>
      </c>
      <c r="Y10547" s="4" t="s">
        <v>55</v>
      </c>
      <c r="AD10547" s="4" t="s">
        <v>55</v>
      </c>
    </row>
    <row r="10548" ht="15.75" customHeight="1">
      <c r="A10548" s="4" t="s">
        <v>47</v>
      </c>
      <c r="B10548" s="5">
        <v>12657.0</v>
      </c>
      <c r="C10548" s="4" t="s">
        <v>1257</v>
      </c>
      <c r="D10548" s="4" t="s">
        <v>248</v>
      </c>
      <c r="E10548" s="4" t="s">
        <v>50</v>
      </c>
      <c r="F10548" s="4">
        <v>535.0</v>
      </c>
      <c r="G10548" s="4" t="s">
        <v>70</v>
      </c>
      <c r="L10548" s="4" t="s">
        <v>52</v>
      </c>
      <c r="P10548" s="4" t="s">
        <v>53</v>
      </c>
      <c r="Y10548" s="4" t="s">
        <v>55</v>
      </c>
      <c r="AD10548" s="4" t="s">
        <v>55</v>
      </c>
    </row>
    <row r="10549" ht="15.75" customHeight="1">
      <c r="A10549" s="4" t="s">
        <v>47</v>
      </c>
      <c r="B10549" s="5">
        <v>12658.0</v>
      </c>
      <c r="C10549" s="4" t="s">
        <v>1258</v>
      </c>
      <c r="D10549" s="4" t="s">
        <v>1259</v>
      </c>
      <c r="E10549" s="4" t="s">
        <v>50</v>
      </c>
      <c r="F10549" s="4">
        <v>535.0</v>
      </c>
      <c r="G10549" s="4" t="s">
        <v>70</v>
      </c>
      <c r="L10549" s="4" t="s">
        <v>52</v>
      </c>
      <c r="P10549" s="4" t="s">
        <v>53</v>
      </c>
      <c r="Q10549" s="4" t="s">
        <v>54</v>
      </c>
      <c r="Y10549" s="4" t="s">
        <v>55</v>
      </c>
      <c r="AD10549" s="4" t="s">
        <v>55</v>
      </c>
    </row>
    <row r="10550" ht="15.75" customHeight="1">
      <c r="A10550" s="4" t="s">
        <v>47</v>
      </c>
      <c r="B10550" s="5">
        <v>12659.0</v>
      </c>
      <c r="C10550" s="4" t="s">
        <v>1260</v>
      </c>
      <c r="D10550" s="4" t="s">
        <v>1261</v>
      </c>
      <c r="E10550" s="4" t="s">
        <v>50</v>
      </c>
      <c r="F10550" s="4">
        <v>547.0</v>
      </c>
      <c r="G10550" s="4" t="s">
        <v>246</v>
      </c>
      <c r="L10550" s="4" t="s">
        <v>52</v>
      </c>
      <c r="P10550" s="4" t="s">
        <v>53</v>
      </c>
      <c r="Q10550" s="4" t="s">
        <v>54</v>
      </c>
      <c r="Y10550" s="4" t="s">
        <v>55</v>
      </c>
      <c r="AD10550" s="4" t="s">
        <v>55</v>
      </c>
    </row>
    <row r="10551" ht="15.75" customHeight="1">
      <c r="A10551" s="4" t="s">
        <v>47</v>
      </c>
      <c r="B10551" s="5">
        <v>12660.0</v>
      </c>
      <c r="C10551" s="4" t="s">
        <v>1262</v>
      </c>
      <c r="D10551" s="4" t="s">
        <v>1263</v>
      </c>
      <c r="E10551" s="4" t="s">
        <v>231</v>
      </c>
      <c r="F10551" s="4">
        <v>573.0</v>
      </c>
      <c r="G10551" s="4" t="s">
        <v>232</v>
      </c>
      <c r="L10551" s="4" t="s">
        <v>52</v>
      </c>
      <c r="P10551" s="4" t="s">
        <v>53</v>
      </c>
      <c r="Y10551" s="4" t="s">
        <v>55</v>
      </c>
      <c r="AD10551" s="4" t="s">
        <v>55</v>
      </c>
    </row>
    <row r="10552" ht="15.75" customHeight="1">
      <c r="A10552" s="4" t="s">
        <v>47</v>
      </c>
      <c r="B10552" s="5">
        <v>12661.0</v>
      </c>
      <c r="C10552" s="4" t="s">
        <v>1264</v>
      </c>
      <c r="D10552" s="4" t="s">
        <v>1265</v>
      </c>
      <c r="E10552" s="4" t="s">
        <v>94</v>
      </c>
      <c r="F10552" s="4">
        <v>691.0</v>
      </c>
      <c r="G10552" s="4" t="s">
        <v>95</v>
      </c>
      <c r="L10552" s="4" t="s">
        <v>52</v>
      </c>
      <c r="P10552" s="4" t="s">
        <v>53</v>
      </c>
      <c r="Q10552" s="4" t="s">
        <v>54</v>
      </c>
      <c r="Y10552" s="4" t="s">
        <v>55</v>
      </c>
      <c r="AD10552" s="4" t="s">
        <v>55</v>
      </c>
    </row>
    <row r="10553" ht="15.75" customHeight="1">
      <c r="A10553" s="4" t="s">
        <v>47</v>
      </c>
      <c r="B10553" s="5">
        <v>12662.0</v>
      </c>
      <c r="C10553" s="4" t="s">
        <v>1266</v>
      </c>
      <c r="D10553" s="4" t="s">
        <v>729</v>
      </c>
      <c r="E10553" s="4" t="s">
        <v>94</v>
      </c>
      <c r="F10553" s="4">
        <v>630.0</v>
      </c>
      <c r="G10553" s="4" t="s">
        <v>113</v>
      </c>
      <c r="L10553" s="4" t="s">
        <v>52</v>
      </c>
      <c r="P10553" s="4" t="s">
        <v>53</v>
      </c>
      <c r="Y10553" s="4" t="s">
        <v>55</v>
      </c>
      <c r="AD10553" s="4" t="s">
        <v>55</v>
      </c>
      <c r="AG10553" s="6"/>
    </row>
    <row r="10554" ht="15.75" customHeight="1">
      <c r="A10554" s="4" t="s">
        <v>47</v>
      </c>
      <c r="B10554" s="5">
        <v>12663.0</v>
      </c>
      <c r="C10554" s="4" t="s">
        <v>1267</v>
      </c>
      <c r="D10554" s="4" t="s">
        <v>1268</v>
      </c>
      <c r="E10554" s="4" t="s">
        <v>98</v>
      </c>
      <c r="F10554" s="4">
        <v>524.0</v>
      </c>
      <c r="G10554" s="4" t="s">
        <v>110</v>
      </c>
      <c r="L10554" s="4" t="s">
        <v>52</v>
      </c>
      <c r="P10554" s="4" t="s">
        <v>53</v>
      </c>
      <c r="Q10554" s="4" t="s">
        <v>117</v>
      </c>
      <c r="Y10554" s="4" t="s">
        <v>55</v>
      </c>
      <c r="AD10554" s="4" t="s">
        <v>55</v>
      </c>
      <c r="AE10554" s="4" t="s">
        <v>118</v>
      </c>
      <c r="AF10554" s="4" t="s">
        <v>1146</v>
      </c>
      <c r="AG10554" s="6">
        <v>0.25</v>
      </c>
    </row>
    <row r="10555" ht="15.75" customHeight="1">
      <c r="A10555" s="4" t="s">
        <v>47</v>
      </c>
      <c r="B10555" s="5">
        <v>12664.0</v>
      </c>
      <c r="C10555" s="4" t="s">
        <v>1269</v>
      </c>
      <c r="D10555" s="4" t="s">
        <v>261</v>
      </c>
      <c r="E10555" s="4" t="s">
        <v>94</v>
      </c>
      <c r="F10555" s="4">
        <v>691.0</v>
      </c>
      <c r="G10555" s="4" t="s">
        <v>95</v>
      </c>
      <c r="L10555" s="4" t="s">
        <v>52</v>
      </c>
      <c r="P10555" s="4" t="s">
        <v>53</v>
      </c>
      <c r="Q10555" s="4" t="s">
        <v>54</v>
      </c>
      <c r="Y10555" s="4" t="s">
        <v>55</v>
      </c>
      <c r="AD10555" s="4" t="s">
        <v>55</v>
      </c>
    </row>
    <row r="10556" ht="15.75" customHeight="1">
      <c r="A10556" s="4" t="s">
        <v>47</v>
      </c>
      <c r="B10556" s="5">
        <v>12665.0</v>
      </c>
      <c r="C10556" s="4" t="s">
        <v>1270</v>
      </c>
      <c r="D10556" s="4" t="s">
        <v>385</v>
      </c>
      <c r="E10556" s="4" t="s">
        <v>125</v>
      </c>
      <c r="F10556" s="4">
        <v>659.0</v>
      </c>
      <c r="G10556" s="4" t="s">
        <v>126</v>
      </c>
      <c r="L10556" s="4" t="s">
        <v>52</v>
      </c>
      <c r="P10556" s="4" t="s">
        <v>53</v>
      </c>
      <c r="Q10556" s="4" t="s">
        <v>54</v>
      </c>
      <c r="Y10556" s="4" t="s">
        <v>55</v>
      </c>
      <c r="AD10556" s="4" t="s">
        <v>55</v>
      </c>
    </row>
    <row r="10557" ht="15.75" customHeight="1">
      <c r="A10557" s="4" t="s">
        <v>47</v>
      </c>
      <c r="B10557" s="5">
        <v>12666.0</v>
      </c>
      <c r="C10557" s="4" t="s">
        <v>1271</v>
      </c>
      <c r="D10557" s="4" t="s">
        <v>1272</v>
      </c>
      <c r="E10557" s="4" t="s">
        <v>86</v>
      </c>
      <c r="F10557" s="4">
        <v>566.0</v>
      </c>
      <c r="G10557" s="4" t="s">
        <v>182</v>
      </c>
      <c r="L10557" s="4" t="s">
        <v>67</v>
      </c>
      <c r="P10557" s="4" t="s">
        <v>53</v>
      </c>
      <c r="Q10557" s="4" t="s">
        <v>54</v>
      </c>
      <c r="Y10557" s="4" t="s">
        <v>55</v>
      </c>
      <c r="AD10557" s="4" t="s">
        <v>55</v>
      </c>
    </row>
    <row r="10558" ht="15.75" customHeight="1">
      <c r="A10558" s="4" t="s">
        <v>47</v>
      </c>
      <c r="B10558" s="5">
        <v>12667.0</v>
      </c>
      <c r="C10558" s="4" t="s">
        <v>1273</v>
      </c>
      <c r="D10558" s="4" t="s">
        <v>1274</v>
      </c>
      <c r="E10558" s="4" t="s">
        <v>73</v>
      </c>
      <c r="F10558" s="4">
        <v>550.0</v>
      </c>
      <c r="G10558" s="4" t="s">
        <v>1275</v>
      </c>
      <c r="L10558" s="4" t="s">
        <v>52</v>
      </c>
      <c r="P10558" s="4" t="s">
        <v>53</v>
      </c>
      <c r="Q10558" s="4" t="s">
        <v>54</v>
      </c>
      <c r="Y10558" s="4" t="s">
        <v>55</v>
      </c>
      <c r="AD10558" s="4" t="s">
        <v>55</v>
      </c>
    </row>
    <row r="10559" ht="15.75" customHeight="1">
      <c r="A10559" s="4" t="s">
        <v>47</v>
      </c>
      <c r="B10559" s="5">
        <v>12668.0</v>
      </c>
      <c r="C10559" s="4" t="s">
        <v>1276</v>
      </c>
      <c r="D10559" s="4" t="s">
        <v>211</v>
      </c>
      <c r="E10559" s="4" t="s">
        <v>106</v>
      </c>
      <c r="F10559" s="4">
        <v>770.0</v>
      </c>
      <c r="G10559" s="4" t="s">
        <v>107</v>
      </c>
      <c r="L10559" s="4" t="s">
        <v>52</v>
      </c>
      <c r="P10559" s="4" t="s">
        <v>53</v>
      </c>
      <c r="Q10559" s="4" t="s">
        <v>117</v>
      </c>
      <c r="Y10559" s="4" t="s">
        <v>55</v>
      </c>
      <c r="AD10559" s="4" t="s">
        <v>55</v>
      </c>
    </row>
    <row r="10560" ht="15.75" customHeight="1">
      <c r="A10560" s="4" t="s">
        <v>47</v>
      </c>
      <c r="B10560" s="5">
        <v>12669.0</v>
      </c>
      <c r="C10560" s="4" t="s">
        <v>1277</v>
      </c>
      <c r="D10560" s="4" t="s">
        <v>1278</v>
      </c>
      <c r="E10560" s="4" t="s">
        <v>50</v>
      </c>
      <c r="F10560" s="4">
        <v>535.0</v>
      </c>
      <c r="G10560" s="4" t="s">
        <v>70</v>
      </c>
      <c r="L10560" s="4" t="s">
        <v>52</v>
      </c>
      <c r="P10560" s="4" t="s">
        <v>53</v>
      </c>
      <c r="Q10560" s="4" t="s">
        <v>54</v>
      </c>
      <c r="Y10560" s="4" t="s">
        <v>55</v>
      </c>
      <c r="AD10560" s="4" t="s">
        <v>55</v>
      </c>
    </row>
    <row r="10561" ht="15.75" customHeight="1">
      <c r="A10561" s="4" t="s">
        <v>47</v>
      </c>
      <c r="B10561" s="5">
        <v>12670.0</v>
      </c>
      <c r="C10561" s="4" t="s">
        <v>1279</v>
      </c>
      <c r="D10561" s="4" t="s">
        <v>1280</v>
      </c>
      <c r="E10561" s="4" t="s">
        <v>515</v>
      </c>
      <c r="F10561" s="4">
        <v>504.0</v>
      </c>
      <c r="G10561" s="4" t="s">
        <v>87</v>
      </c>
      <c r="L10561" s="4" t="s">
        <v>67</v>
      </c>
      <c r="P10561" s="4" t="s">
        <v>53</v>
      </c>
      <c r="Q10561" s="4" t="s">
        <v>54</v>
      </c>
      <c r="Y10561" s="4" t="s">
        <v>55</v>
      </c>
      <c r="AD10561" s="4" t="s">
        <v>55</v>
      </c>
    </row>
    <row r="10562" ht="15.75" customHeight="1">
      <c r="A10562" s="4" t="s">
        <v>47</v>
      </c>
      <c r="B10562" s="5">
        <v>12671.0</v>
      </c>
      <c r="C10562" s="4" t="s">
        <v>1281</v>
      </c>
      <c r="D10562" s="4" t="s">
        <v>1282</v>
      </c>
      <c r="E10562" s="4" t="s">
        <v>98</v>
      </c>
      <c r="F10562" s="4">
        <v>507.0</v>
      </c>
      <c r="G10562" s="4" t="s">
        <v>99</v>
      </c>
      <c r="L10562" s="4" t="s">
        <v>52</v>
      </c>
      <c r="P10562" s="4" t="s">
        <v>53</v>
      </c>
      <c r="Q10562" s="4" t="s">
        <v>54</v>
      </c>
      <c r="Y10562" s="4" t="s">
        <v>55</v>
      </c>
      <c r="AD10562" s="4" t="s">
        <v>55</v>
      </c>
    </row>
    <row r="10563" ht="15.75" customHeight="1">
      <c r="A10563" s="4" t="s">
        <v>47</v>
      </c>
      <c r="B10563" s="5">
        <v>12672.0</v>
      </c>
      <c r="C10563" s="4" t="s">
        <v>1283</v>
      </c>
      <c r="D10563" s="4" t="s">
        <v>128</v>
      </c>
      <c r="E10563" s="4" t="s">
        <v>50</v>
      </c>
      <c r="F10563" s="4">
        <v>535.0</v>
      </c>
      <c r="G10563" s="4" t="s">
        <v>70</v>
      </c>
      <c r="L10563" s="4" t="s">
        <v>52</v>
      </c>
      <c r="P10563" s="4" t="s">
        <v>53</v>
      </c>
      <c r="Y10563" s="4" t="s">
        <v>55</v>
      </c>
      <c r="AD10563" s="4" t="s">
        <v>55</v>
      </c>
    </row>
    <row r="10564" ht="15.75" customHeight="1">
      <c r="A10564" s="4" t="s">
        <v>47</v>
      </c>
      <c r="B10564" s="5">
        <v>12673.0</v>
      </c>
      <c r="C10564" s="4" t="s">
        <v>1284</v>
      </c>
      <c r="D10564" s="4" t="s">
        <v>1285</v>
      </c>
      <c r="E10564" s="4" t="s">
        <v>134</v>
      </c>
      <c r="F10564" s="4">
        <v>737.0</v>
      </c>
      <c r="G10564" s="4" t="s">
        <v>1286</v>
      </c>
      <c r="L10564" s="4" t="s">
        <v>52</v>
      </c>
      <c r="P10564" s="4" t="s">
        <v>53</v>
      </c>
      <c r="Y10564" s="4" t="s">
        <v>55</v>
      </c>
      <c r="AD10564" s="4" t="s">
        <v>55</v>
      </c>
    </row>
    <row r="10565" ht="15.75" customHeight="1">
      <c r="A10565" s="4" t="s">
        <v>47</v>
      </c>
      <c r="B10565" s="5">
        <v>12674.0</v>
      </c>
      <c r="C10565" s="4" t="s">
        <v>1287</v>
      </c>
      <c r="D10565" s="4" t="s">
        <v>1274</v>
      </c>
      <c r="E10565" s="4" t="s">
        <v>73</v>
      </c>
      <c r="F10565" s="4">
        <v>550.0</v>
      </c>
      <c r="G10565" s="4" t="s">
        <v>1275</v>
      </c>
      <c r="L10565" s="4" t="s">
        <v>52</v>
      </c>
      <c r="P10565" s="4" t="s">
        <v>53</v>
      </c>
      <c r="Q10565" s="4" t="s">
        <v>54</v>
      </c>
      <c r="Y10565" s="4" t="s">
        <v>55</v>
      </c>
      <c r="AD10565" s="4" t="s">
        <v>55</v>
      </c>
    </row>
    <row r="10566" ht="15.75" customHeight="1">
      <c r="A10566" s="4" t="s">
        <v>47</v>
      </c>
      <c r="B10566" s="5">
        <v>12675.0</v>
      </c>
      <c r="C10566" s="4" t="s">
        <v>1288</v>
      </c>
      <c r="D10566" s="4" t="s">
        <v>1289</v>
      </c>
      <c r="E10566" s="4" t="s">
        <v>77</v>
      </c>
      <c r="F10566" s="4">
        <v>527.0</v>
      </c>
      <c r="G10566" s="4" t="s">
        <v>78</v>
      </c>
      <c r="L10566" s="4" t="s">
        <v>52</v>
      </c>
      <c r="P10566" s="4" t="s">
        <v>53</v>
      </c>
      <c r="Y10566" s="4" t="s">
        <v>55</v>
      </c>
      <c r="AD10566" s="4" t="s">
        <v>55</v>
      </c>
    </row>
    <row r="10567" ht="15.75" customHeight="1">
      <c r="A10567" s="4" t="s">
        <v>47</v>
      </c>
      <c r="B10567" s="5">
        <v>12676.0</v>
      </c>
      <c r="C10567" s="4" t="s">
        <v>1290</v>
      </c>
      <c r="D10567" s="4" t="s">
        <v>76</v>
      </c>
      <c r="E10567" s="4" t="s">
        <v>77</v>
      </c>
      <c r="F10567" s="4">
        <v>527.0</v>
      </c>
      <c r="G10567" s="4" t="s">
        <v>78</v>
      </c>
      <c r="L10567" s="4" t="s">
        <v>52</v>
      </c>
      <c r="P10567" s="4" t="s">
        <v>53</v>
      </c>
      <c r="Q10567" s="4" t="s">
        <v>54</v>
      </c>
      <c r="Y10567" s="4" t="s">
        <v>55</v>
      </c>
      <c r="AD10567" s="4" t="s">
        <v>55</v>
      </c>
    </row>
    <row r="10568" ht="15.75" customHeight="1">
      <c r="A10568" s="4" t="s">
        <v>47</v>
      </c>
      <c r="B10568" s="5">
        <v>12677.0</v>
      </c>
      <c r="C10568" s="4" t="s">
        <v>1291</v>
      </c>
      <c r="D10568" s="4" t="s">
        <v>1292</v>
      </c>
      <c r="E10568" s="4" t="s">
        <v>94</v>
      </c>
      <c r="F10568" s="4">
        <v>630.0</v>
      </c>
      <c r="G10568" s="4" t="s">
        <v>113</v>
      </c>
      <c r="L10568" s="4" t="s">
        <v>52</v>
      </c>
      <c r="P10568" s="4" t="s">
        <v>53</v>
      </c>
      <c r="Q10568" s="4" t="s">
        <v>54</v>
      </c>
      <c r="Y10568" s="4" t="s">
        <v>55</v>
      </c>
      <c r="AD10568" s="4" t="s">
        <v>55</v>
      </c>
    </row>
    <row r="10569" ht="15.75" customHeight="1">
      <c r="A10569" s="4" t="s">
        <v>47</v>
      </c>
      <c r="B10569" s="5">
        <v>12678.0</v>
      </c>
      <c r="C10569" s="4" t="s">
        <v>1293</v>
      </c>
      <c r="D10569" s="4" t="s">
        <v>169</v>
      </c>
      <c r="E10569" s="4" t="s">
        <v>86</v>
      </c>
      <c r="F10569" s="4">
        <v>508.0</v>
      </c>
      <c r="G10569" s="4" t="s">
        <v>170</v>
      </c>
      <c r="L10569" s="4" t="s">
        <v>52</v>
      </c>
      <c r="P10569" s="4" t="s">
        <v>53</v>
      </c>
      <c r="Y10569" s="4" t="s">
        <v>55</v>
      </c>
      <c r="AD10569" s="4" t="s">
        <v>55</v>
      </c>
      <c r="AG10569" s="6"/>
    </row>
    <row r="10570" ht="15.75" customHeight="1">
      <c r="A10570" s="4" t="s">
        <v>47</v>
      </c>
      <c r="B10570" s="5">
        <v>12679.0</v>
      </c>
      <c r="C10570" s="4" t="s">
        <v>1294</v>
      </c>
      <c r="D10570" s="4" t="s">
        <v>267</v>
      </c>
      <c r="E10570" s="4" t="s">
        <v>98</v>
      </c>
      <c r="F10570" s="4">
        <v>525.0</v>
      </c>
      <c r="G10570" s="4" t="s">
        <v>268</v>
      </c>
      <c r="L10570" s="4" t="s">
        <v>52</v>
      </c>
      <c r="P10570" s="4" t="s">
        <v>53</v>
      </c>
      <c r="Q10570" s="4" t="s">
        <v>117</v>
      </c>
      <c r="Y10570" s="4" t="s">
        <v>55</v>
      </c>
      <c r="AD10570" s="4" t="s">
        <v>55</v>
      </c>
      <c r="AE10570" s="4" t="s">
        <v>118</v>
      </c>
      <c r="AF10570" s="4" t="s">
        <v>1146</v>
      </c>
      <c r="AG10570" s="6">
        <v>0.25</v>
      </c>
    </row>
    <row r="10571" ht="15.75" customHeight="1">
      <c r="A10571" s="4" t="s">
        <v>47</v>
      </c>
      <c r="B10571" s="5">
        <v>12680.0</v>
      </c>
      <c r="C10571" s="4" t="s">
        <v>1295</v>
      </c>
      <c r="D10571" s="4" t="s">
        <v>1296</v>
      </c>
      <c r="E10571" s="4" t="s">
        <v>65</v>
      </c>
      <c r="F10571" s="4">
        <v>505.0</v>
      </c>
      <c r="G10571" s="4" t="s">
        <v>66</v>
      </c>
      <c r="L10571" s="4" t="s">
        <v>67</v>
      </c>
      <c r="P10571" s="4" t="s">
        <v>53</v>
      </c>
      <c r="Q10571" s="4" t="s">
        <v>54</v>
      </c>
      <c r="Y10571" s="4" t="s">
        <v>55</v>
      </c>
      <c r="AD10571" s="4" t="s">
        <v>55</v>
      </c>
    </row>
    <row r="10572" ht="15.75" customHeight="1">
      <c r="A10572" s="4" t="s">
        <v>47</v>
      </c>
      <c r="B10572" s="5">
        <v>12681.0</v>
      </c>
      <c r="C10572" s="4" t="s">
        <v>1297</v>
      </c>
      <c r="D10572" s="4" t="s">
        <v>1298</v>
      </c>
      <c r="E10572" s="4" t="s">
        <v>77</v>
      </c>
      <c r="F10572" s="4">
        <v>527.0</v>
      </c>
      <c r="G10572" s="4" t="s">
        <v>78</v>
      </c>
      <c r="L10572" s="4" t="s">
        <v>52</v>
      </c>
      <c r="P10572" s="4" t="s">
        <v>53</v>
      </c>
      <c r="Y10572" s="4" t="s">
        <v>55</v>
      </c>
      <c r="AD10572" s="4" t="s">
        <v>55</v>
      </c>
    </row>
    <row r="10573" ht="15.75" customHeight="1">
      <c r="A10573" s="4" t="s">
        <v>47</v>
      </c>
      <c r="B10573" s="5">
        <v>12682.0</v>
      </c>
      <c r="C10573" s="4" t="s">
        <v>1299</v>
      </c>
      <c r="D10573" s="4" t="s">
        <v>220</v>
      </c>
      <c r="E10573" s="4" t="s">
        <v>65</v>
      </c>
      <c r="F10573" s="4">
        <v>563.0</v>
      </c>
      <c r="G10573" s="4" t="s">
        <v>179</v>
      </c>
      <c r="L10573" s="4" t="s">
        <v>52</v>
      </c>
      <c r="P10573" s="4" t="s">
        <v>53</v>
      </c>
      <c r="Y10573" s="4" t="s">
        <v>55</v>
      </c>
      <c r="AD10573" s="4" t="s">
        <v>55</v>
      </c>
    </row>
    <row r="10574" ht="15.75" customHeight="1">
      <c r="A10574" s="4" t="s">
        <v>47</v>
      </c>
      <c r="B10574" s="5">
        <v>12683.0</v>
      </c>
      <c r="C10574" s="4" t="s">
        <v>1300</v>
      </c>
      <c r="D10574" s="4" t="s">
        <v>529</v>
      </c>
      <c r="E10574" s="4" t="s">
        <v>94</v>
      </c>
      <c r="F10574" s="4">
        <v>630.0</v>
      </c>
      <c r="G10574" s="4" t="s">
        <v>113</v>
      </c>
      <c r="L10574" s="4" t="s">
        <v>52</v>
      </c>
      <c r="P10574" s="4" t="s">
        <v>53</v>
      </c>
      <c r="Q10574" s="4" t="s">
        <v>54</v>
      </c>
      <c r="Y10574" s="4" t="s">
        <v>55</v>
      </c>
      <c r="AD10574" s="4" t="s">
        <v>55</v>
      </c>
    </row>
    <row r="10575" ht="15.75" customHeight="1">
      <c r="A10575" s="4" t="s">
        <v>47</v>
      </c>
      <c r="B10575" s="5">
        <v>12684.0</v>
      </c>
      <c r="C10575" s="4" t="s">
        <v>1301</v>
      </c>
      <c r="D10575" s="4" t="s">
        <v>486</v>
      </c>
      <c r="E10575" s="4" t="s">
        <v>61</v>
      </c>
      <c r="F10575" s="4">
        <v>529.0</v>
      </c>
      <c r="G10575" s="4" t="s">
        <v>62</v>
      </c>
      <c r="L10575" s="4" t="s">
        <v>52</v>
      </c>
      <c r="P10575" s="4" t="s">
        <v>53</v>
      </c>
      <c r="Q10575" s="4" t="s">
        <v>54</v>
      </c>
      <c r="Y10575" s="4" t="s">
        <v>55</v>
      </c>
      <c r="AD10575" s="4" t="s">
        <v>55</v>
      </c>
    </row>
    <row r="10576" ht="15.75" customHeight="1">
      <c r="A10576" s="4" t="s">
        <v>47</v>
      </c>
      <c r="B10576" s="5">
        <v>12685.0</v>
      </c>
      <c r="C10576" s="4" t="s">
        <v>1302</v>
      </c>
      <c r="D10576" s="4" t="s">
        <v>93</v>
      </c>
      <c r="E10576" s="4" t="s">
        <v>94</v>
      </c>
      <c r="F10576" s="4">
        <v>691.0</v>
      </c>
      <c r="G10576" s="4" t="s">
        <v>95</v>
      </c>
      <c r="L10576" s="4" t="s">
        <v>52</v>
      </c>
      <c r="P10576" s="4" t="s">
        <v>53</v>
      </c>
      <c r="Q10576" s="4" t="s">
        <v>54</v>
      </c>
      <c r="Y10576" s="4" t="s">
        <v>55</v>
      </c>
      <c r="AD10576" s="4" t="s">
        <v>55</v>
      </c>
    </row>
    <row r="10577" ht="15.75" customHeight="1">
      <c r="A10577" s="4" t="s">
        <v>47</v>
      </c>
      <c r="B10577" s="5">
        <v>12686.0</v>
      </c>
      <c r="C10577" s="4" t="s">
        <v>1303</v>
      </c>
      <c r="D10577" s="4" t="s">
        <v>1304</v>
      </c>
      <c r="E10577" s="4" t="s">
        <v>86</v>
      </c>
      <c r="F10577" s="4">
        <v>577.0</v>
      </c>
      <c r="G10577" s="4" t="s">
        <v>589</v>
      </c>
      <c r="L10577" s="4" t="s">
        <v>67</v>
      </c>
      <c r="P10577" s="4" t="s">
        <v>53</v>
      </c>
      <c r="Q10577" s="4" t="s">
        <v>54</v>
      </c>
      <c r="Y10577" s="4" t="s">
        <v>55</v>
      </c>
      <c r="AD10577" s="4" t="s">
        <v>55</v>
      </c>
    </row>
    <row r="10578" ht="15.75" customHeight="1">
      <c r="A10578" s="4" t="s">
        <v>47</v>
      </c>
      <c r="B10578" s="5">
        <v>12687.0</v>
      </c>
      <c r="C10578" s="4" t="s">
        <v>1305</v>
      </c>
      <c r="D10578" s="4" t="s">
        <v>1306</v>
      </c>
      <c r="E10578" s="4" t="s">
        <v>86</v>
      </c>
      <c r="F10578" s="4">
        <v>504.0</v>
      </c>
      <c r="G10578" s="4" t="s">
        <v>87</v>
      </c>
      <c r="L10578" s="4" t="s">
        <v>67</v>
      </c>
      <c r="P10578" s="4" t="s">
        <v>53</v>
      </c>
      <c r="Q10578" s="4" t="s">
        <v>54</v>
      </c>
      <c r="Y10578" s="4" t="s">
        <v>55</v>
      </c>
      <c r="AD10578" s="4" t="s">
        <v>55</v>
      </c>
    </row>
    <row r="10579" ht="15.75" customHeight="1">
      <c r="A10579" s="4" t="s">
        <v>47</v>
      </c>
      <c r="B10579" s="5">
        <v>12688.0</v>
      </c>
      <c r="C10579" s="4" t="s">
        <v>1307</v>
      </c>
      <c r="D10579" s="4" t="s">
        <v>1308</v>
      </c>
      <c r="E10579" s="4" t="s">
        <v>134</v>
      </c>
      <c r="F10579" s="4">
        <v>613.0</v>
      </c>
      <c r="G10579" s="4" t="s">
        <v>135</v>
      </c>
      <c r="L10579" s="4" t="s">
        <v>52</v>
      </c>
      <c r="P10579" s="4" t="s">
        <v>53</v>
      </c>
      <c r="Y10579" s="4" t="s">
        <v>55</v>
      </c>
      <c r="AD10579" s="4" t="s">
        <v>55</v>
      </c>
    </row>
    <row r="10580" ht="15.75" customHeight="1">
      <c r="A10580" s="4" t="s">
        <v>47</v>
      </c>
      <c r="B10580" s="5">
        <v>12689.0</v>
      </c>
      <c r="C10580" s="4" t="s">
        <v>1309</v>
      </c>
      <c r="D10580" s="4" t="s">
        <v>1310</v>
      </c>
      <c r="E10580" s="4" t="s">
        <v>65</v>
      </c>
      <c r="F10580" s="4">
        <v>540.0</v>
      </c>
      <c r="G10580" s="4" t="s">
        <v>1311</v>
      </c>
      <c r="L10580" s="4" t="s">
        <v>67</v>
      </c>
      <c r="P10580" s="4" t="s">
        <v>53</v>
      </c>
      <c r="Q10580" s="4" t="s">
        <v>54</v>
      </c>
      <c r="Y10580" s="4" t="s">
        <v>55</v>
      </c>
      <c r="AD10580" s="4" t="s">
        <v>55</v>
      </c>
    </row>
    <row r="10581" ht="15.75" customHeight="1">
      <c r="A10581" s="4" t="s">
        <v>47</v>
      </c>
      <c r="B10581" s="5">
        <v>12690.0</v>
      </c>
      <c r="C10581" s="4" t="s">
        <v>1312</v>
      </c>
      <c r="D10581" s="4" t="s">
        <v>1313</v>
      </c>
      <c r="E10581" s="4" t="s">
        <v>50</v>
      </c>
      <c r="F10581" s="4">
        <v>547.0</v>
      </c>
      <c r="G10581" s="4" t="s">
        <v>246</v>
      </c>
      <c r="L10581" s="4" t="s">
        <v>52</v>
      </c>
      <c r="P10581" s="4" t="s">
        <v>53</v>
      </c>
      <c r="Q10581" s="4" t="s">
        <v>54</v>
      </c>
      <c r="Y10581" s="4" t="s">
        <v>55</v>
      </c>
      <c r="AD10581" s="4" t="s">
        <v>55</v>
      </c>
    </row>
    <row r="10582" ht="15.75" customHeight="1">
      <c r="A10582" s="4" t="s">
        <v>47</v>
      </c>
      <c r="B10582" s="5">
        <v>12691.0</v>
      </c>
      <c r="C10582" s="4" t="s">
        <v>1314</v>
      </c>
      <c r="D10582" s="4" t="s">
        <v>690</v>
      </c>
      <c r="E10582" s="4" t="s">
        <v>86</v>
      </c>
      <c r="F10582" s="4">
        <v>508.0</v>
      </c>
      <c r="G10582" s="4" t="s">
        <v>170</v>
      </c>
      <c r="L10582" s="4" t="s">
        <v>52</v>
      </c>
      <c r="P10582" s="4" t="s">
        <v>53</v>
      </c>
      <c r="Y10582" s="4" t="s">
        <v>55</v>
      </c>
      <c r="AD10582" s="4" t="s">
        <v>55</v>
      </c>
    </row>
    <row r="10583" ht="15.75" customHeight="1">
      <c r="A10583" s="4" t="s">
        <v>47</v>
      </c>
      <c r="B10583" s="5">
        <v>12692.0</v>
      </c>
      <c r="C10583" s="4" t="s">
        <v>1315</v>
      </c>
      <c r="D10583" s="4" t="s">
        <v>72</v>
      </c>
      <c r="E10583" s="4" t="s">
        <v>73</v>
      </c>
      <c r="F10583" s="4">
        <v>545.0</v>
      </c>
      <c r="G10583" s="4" t="s">
        <v>74</v>
      </c>
      <c r="L10583" s="4" t="s">
        <v>52</v>
      </c>
      <c r="P10583" s="4" t="s">
        <v>53</v>
      </c>
      <c r="Q10583" s="4" t="s">
        <v>54</v>
      </c>
      <c r="Y10583" s="4" t="s">
        <v>55</v>
      </c>
      <c r="AD10583" s="4" t="s">
        <v>55</v>
      </c>
    </row>
    <row r="10584" ht="15.75" customHeight="1">
      <c r="A10584" s="4" t="s">
        <v>47</v>
      </c>
      <c r="B10584" s="5">
        <v>12693.0</v>
      </c>
      <c r="C10584" s="4" t="s">
        <v>1316</v>
      </c>
      <c r="D10584" s="4" t="s">
        <v>1317</v>
      </c>
      <c r="E10584" s="4" t="s">
        <v>94</v>
      </c>
      <c r="F10584" s="4">
        <v>698.0</v>
      </c>
      <c r="G10584" s="4" t="s">
        <v>822</v>
      </c>
      <c r="L10584" s="4" t="s">
        <v>52</v>
      </c>
      <c r="P10584" s="4" t="s">
        <v>53</v>
      </c>
      <c r="Y10584" s="4" t="s">
        <v>55</v>
      </c>
      <c r="AD10584" s="4" t="s">
        <v>55</v>
      </c>
    </row>
    <row r="10585" ht="15.75" customHeight="1">
      <c r="A10585" s="4" t="s">
        <v>47</v>
      </c>
      <c r="B10585" s="5">
        <v>12694.0</v>
      </c>
      <c r="C10585" s="4" t="s">
        <v>1318</v>
      </c>
      <c r="D10585" s="4" t="s">
        <v>742</v>
      </c>
      <c r="E10585" s="4" t="s">
        <v>125</v>
      </c>
      <c r="F10585" s="4">
        <v>691.0</v>
      </c>
      <c r="G10585" s="4" t="s">
        <v>95</v>
      </c>
      <c r="L10585" s="4" t="s">
        <v>52</v>
      </c>
      <c r="P10585" s="4" t="s">
        <v>53</v>
      </c>
      <c r="Q10585" s="4" t="s">
        <v>54</v>
      </c>
      <c r="Y10585" s="4" t="s">
        <v>55</v>
      </c>
      <c r="AD10585" s="4" t="s">
        <v>55</v>
      </c>
    </row>
    <row r="10586" ht="15.75" customHeight="1">
      <c r="A10586" s="4" t="s">
        <v>47</v>
      </c>
      <c r="B10586" s="5">
        <v>12695.0</v>
      </c>
      <c r="C10586" s="4" t="s">
        <v>1319</v>
      </c>
      <c r="D10586" s="4" t="s">
        <v>1054</v>
      </c>
      <c r="E10586" s="4" t="s">
        <v>231</v>
      </c>
      <c r="F10586" s="4">
        <v>544.0</v>
      </c>
      <c r="G10586" s="4" t="s">
        <v>535</v>
      </c>
      <c r="L10586" s="4" t="s">
        <v>67</v>
      </c>
      <c r="P10586" s="4" t="s">
        <v>53</v>
      </c>
      <c r="Y10586" s="4" t="s">
        <v>55</v>
      </c>
      <c r="AD10586" s="4" t="s">
        <v>55</v>
      </c>
    </row>
    <row r="10587" ht="15.75" customHeight="1">
      <c r="A10587" s="4" t="s">
        <v>47</v>
      </c>
      <c r="B10587" s="5">
        <v>12696.0</v>
      </c>
      <c r="C10587" s="4" t="s">
        <v>1320</v>
      </c>
      <c r="D10587" s="4" t="s">
        <v>1321</v>
      </c>
      <c r="E10587" s="4" t="s">
        <v>50</v>
      </c>
      <c r="F10587" s="4">
        <v>547.0</v>
      </c>
      <c r="G10587" s="4" t="s">
        <v>246</v>
      </c>
      <c r="L10587" s="4" t="s">
        <v>52</v>
      </c>
      <c r="P10587" s="4" t="s">
        <v>53</v>
      </c>
      <c r="Q10587" s="4" t="s">
        <v>54</v>
      </c>
      <c r="Y10587" s="4" t="s">
        <v>55</v>
      </c>
      <c r="AD10587" s="4" t="s">
        <v>55</v>
      </c>
    </row>
    <row r="10588" ht="15.75" customHeight="1">
      <c r="A10588" s="4" t="s">
        <v>47</v>
      </c>
      <c r="B10588" s="5">
        <v>12697.0</v>
      </c>
      <c r="C10588" s="4" t="s">
        <v>1322</v>
      </c>
      <c r="D10588" s="4" t="s">
        <v>1323</v>
      </c>
      <c r="E10588" s="4" t="s">
        <v>73</v>
      </c>
      <c r="F10588" s="4">
        <v>518.0</v>
      </c>
      <c r="G10588" s="4" t="s">
        <v>102</v>
      </c>
      <c r="L10588" s="4" t="s">
        <v>52</v>
      </c>
      <c r="P10588" s="4" t="s">
        <v>53</v>
      </c>
      <c r="Q10588" s="4" t="s">
        <v>54</v>
      </c>
      <c r="Y10588" s="4" t="s">
        <v>55</v>
      </c>
      <c r="AD10588" s="4" t="s">
        <v>55</v>
      </c>
    </row>
    <row r="10589" ht="15.75" customHeight="1">
      <c r="A10589" s="4" t="s">
        <v>47</v>
      </c>
      <c r="B10589" s="5">
        <v>12698.0</v>
      </c>
      <c r="C10589" s="4" t="s">
        <v>1324</v>
      </c>
      <c r="D10589" s="4" t="s">
        <v>1325</v>
      </c>
      <c r="E10589" s="4" t="s">
        <v>50</v>
      </c>
      <c r="F10589" s="4">
        <v>535.0</v>
      </c>
      <c r="G10589" s="4" t="s">
        <v>70</v>
      </c>
      <c r="L10589" s="4" t="s">
        <v>52</v>
      </c>
      <c r="P10589" s="4" t="s">
        <v>53</v>
      </c>
      <c r="Q10589" s="4" t="s">
        <v>54</v>
      </c>
      <c r="Y10589" s="4" t="s">
        <v>55</v>
      </c>
      <c r="AD10589" s="4" t="s">
        <v>55</v>
      </c>
    </row>
    <row r="10590" ht="15.75" customHeight="1">
      <c r="A10590" s="4" t="s">
        <v>47</v>
      </c>
      <c r="B10590" s="5">
        <v>12699.0</v>
      </c>
      <c r="C10590" s="4" t="s">
        <v>1326</v>
      </c>
      <c r="D10590" s="4" t="s">
        <v>486</v>
      </c>
      <c r="E10590" s="4" t="s">
        <v>61</v>
      </c>
      <c r="F10590" s="4">
        <v>529.0</v>
      </c>
      <c r="G10590" s="4" t="s">
        <v>62</v>
      </c>
      <c r="L10590" s="4" t="s">
        <v>52</v>
      </c>
      <c r="P10590" s="4" t="s">
        <v>53</v>
      </c>
      <c r="Y10590" s="4" t="s">
        <v>55</v>
      </c>
      <c r="AD10590" s="4" t="s">
        <v>55</v>
      </c>
    </row>
    <row r="10591" ht="15.75" customHeight="1">
      <c r="A10591" s="4" t="s">
        <v>47</v>
      </c>
      <c r="B10591" s="5">
        <v>12700.0</v>
      </c>
      <c r="C10591" s="4" t="s">
        <v>1327</v>
      </c>
      <c r="D10591" s="4" t="s">
        <v>167</v>
      </c>
      <c r="E10591" s="4" t="s">
        <v>94</v>
      </c>
      <c r="F10591" s="4">
        <v>691.0</v>
      </c>
      <c r="G10591" s="4" t="s">
        <v>95</v>
      </c>
      <c r="L10591" s="4" t="s">
        <v>52</v>
      </c>
      <c r="P10591" s="4" t="s">
        <v>53</v>
      </c>
      <c r="Q10591" s="4" t="s">
        <v>54</v>
      </c>
      <c r="Y10591" s="4" t="s">
        <v>55</v>
      </c>
      <c r="AD10591" s="4" t="s">
        <v>55</v>
      </c>
    </row>
    <row r="10592" ht="15.75" customHeight="1">
      <c r="A10592" s="4" t="s">
        <v>47</v>
      </c>
      <c r="B10592" s="5">
        <v>12701.0</v>
      </c>
      <c r="C10592" s="4" t="s">
        <v>1328</v>
      </c>
      <c r="D10592" s="4" t="s">
        <v>1329</v>
      </c>
      <c r="E10592" s="4" t="s">
        <v>94</v>
      </c>
      <c r="F10592" s="4">
        <v>630.0</v>
      </c>
      <c r="G10592" s="4" t="s">
        <v>113</v>
      </c>
      <c r="L10592" s="4" t="s">
        <v>52</v>
      </c>
      <c r="P10592" s="4" t="s">
        <v>53</v>
      </c>
      <c r="Y10592" s="4" t="s">
        <v>55</v>
      </c>
      <c r="AD10592" s="4" t="s">
        <v>55</v>
      </c>
    </row>
    <row r="10593" ht="15.75" customHeight="1">
      <c r="A10593" s="4" t="s">
        <v>47</v>
      </c>
      <c r="B10593" s="5">
        <v>12702.0</v>
      </c>
      <c r="C10593" s="4" t="s">
        <v>1330</v>
      </c>
      <c r="D10593" s="4" t="s">
        <v>392</v>
      </c>
      <c r="E10593" s="4" t="s">
        <v>98</v>
      </c>
      <c r="F10593" s="4">
        <v>524.0</v>
      </c>
      <c r="G10593" s="4" t="s">
        <v>110</v>
      </c>
      <c r="L10593" s="4" t="s">
        <v>52</v>
      </c>
      <c r="P10593" s="4" t="s">
        <v>53</v>
      </c>
      <c r="Q10593" s="4" t="s">
        <v>54</v>
      </c>
      <c r="Y10593" s="4" t="s">
        <v>55</v>
      </c>
      <c r="AD10593" s="4" t="s">
        <v>55</v>
      </c>
    </row>
    <row r="10594" ht="15.75" customHeight="1">
      <c r="A10594" s="4" t="s">
        <v>47</v>
      </c>
      <c r="B10594" s="5">
        <v>12703.0</v>
      </c>
      <c r="C10594" s="4" t="s">
        <v>1331</v>
      </c>
      <c r="D10594" s="4" t="s">
        <v>176</v>
      </c>
      <c r="E10594" s="4" t="s">
        <v>77</v>
      </c>
      <c r="F10594" s="4">
        <v>588.0</v>
      </c>
      <c r="G10594" s="4" t="s">
        <v>83</v>
      </c>
      <c r="L10594" s="4" t="s">
        <v>52</v>
      </c>
      <c r="P10594" s="4" t="s">
        <v>53</v>
      </c>
      <c r="Q10594" s="4" t="s">
        <v>54</v>
      </c>
      <c r="Y10594" s="4" t="s">
        <v>55</v>
      </c>
      <c r="AD10594" s="4" t="s">
        <v>55</v>
      </c>
    </row>
    <row r="10595" ht="15.75" customHeight="1">
      <c r="A10595" s="4" t="s">
        <v>47</v>
      </c>
      <c r="B10595" s="5">
        <v>12704.0</v>
      </c>
      <c r="C10595" s="4" t="s">
        <v>1332</v>
      </c>
      <c r="D10595" s="4" t="s">
        <v>1333</v>
      </c>
      <c r="E10595" s="4" t="s">
        <v>134</v>
      </c>
      <c r="F10595" s="4">
        <v>613.0</v>
      </c>
      <c r="G10595" s="4" t="s">
        <v>135</v>
      </c>
      <c r="L10595" s="4" t="s">
        <v>52</v>
      </c>
      <c r="P10595" s="4" t="s">
        <v>53</v>
      </c>
      <c r="Y10595" s="4" t="s">
        <v>55</v>
      </c>
      <c r="AD10595" s="4" t="s">
        <v>55</v>
      </c>
    </row>
    <row r="10596" ht="15.75" customHeight="1">
      <c r="A10596" s="4" t="s">
        <v>47</v>
      </c>
      <c r="B10596" s="5">
        <v>12705.0</v>
      </c>
      <c r="C10596" s="4" t="s">
        <v>1334</v>
      </c>
      <c r="D10596" s="4" t="s">
        <v>1335</v>
      </c>
      <c r="E10596" s="4" t="s">
        <v>86</v>
      </c>
      <c r="F10596" s="4">
        <v>504.0</v>
      </c>
      <c r="G10596" s="4" t="s">
        <v>87</v>
      </c>
      <c r="L10596" s="4" t="s">
        <v>67</v>
      </c>
      <c r="P10596" s="4" t="s">
        <v>53</v>
      </c>
      <c r="Q10596" s="4" t="s">
        <v>54</v>
      </c>
      <c r="Y10596" s="4" t="s">
        <v>55</v>
      </c>
      <c r="AD10596" s="4" t="s">
        <v>55</v>
      </c>
    </row>
    <row r="10597" ht="15.75" customHeight="1">
      <c r="A10597" s="4" t="s">
        <v>47</v>
      </c>
      <c r="B10597" s="5">
        <v>12706.0</v>
      </c>
      <c r="C10597" s="4" t="s">
        <v>1336</v>
      </c>
      <c r="D10597" s="4" t="s">
        <v>224</v>
      </c>
      <c r="E10597" s="4" t="s">
        <v>94</v>
      </c>
      <c r="F10597" s="4">
        <v>698.0</v>
      </c>
      <c r="G10597" s="4" t="s">
        <v>822</v>
      </c>
      <c r="L10597" s="4" t="s">
        <v>52</v>
      </c>
      <c r="P10597" s="4" t="s">
        <v>53</v>
      </c>
      <c r="Q10597" s="4" t="s">
        <v>54</v>
      </c>
      <c r="Y10597" s="4" t="s">
        <v>55</v>
      </c>
      <c r="AD10597" s="4" t="s">
        <v>55</v>
      </c>
    </row>
    <row r="10598" ht="15.75" customHeight="1">
      <c r="A10598" s="4" t="s">
        <v>47</v>
      </c>
      <c r="B10598" s="5">
        <v>12707.0</v>
      </c>
      <c r="C10598" s="4" t="s">
        <v>1337</v>
      </c>
      <c r="D10598" s="4" t="s">
        <v>1329</v>
      </c>
      <c r="E10598" s="4" t="s">
        <v>94</v>
      </c>
      <c r="F10598" s="4">
        <v>630.0</v>
      </c>
      <c r="G10598" s="4" t="s">
        <v>113</v>
      </c>
      <c r="L10598" s="4" t="s">
        <v>52</v>
      </c>
      <c r="P10598" s="4" t="s">
        <v>53</v>
      </c>
      <c r="Q10598" s="4" t="s">
        <v>54</v>
      </c>
      <c r="Y10598" s="4" t="s">
        <v>55</v>
      </c>
      <c r="AD10598" s="4" t="s">
        <v>55</v>
      </c>
    </row>
    <row r="10599" ht="15.75" customHeight="1">
      <c r="A10599" s="4" t="s">
        <v>47</v>
      </c>
      <c r="B10599" s="5">
        <v>12708.0</v>
      </c>
      <c r="C10599" s="4" t="s">
        <v>1338</v>
      </c>
      <c r="D10599" s="4" t="s">
        <v>1339</v>
      </c>
      <c r="E10599" s="4" t="s">
        <v>94</v>
      </c>
      <c r="F10599" s="4">
        <v>686.0</v>
      </c>
      <c r="G10599" s="4" t="s">
        <v>355</v>
      </c>
      <c r="L10599" s="4" t="s">
        <v>52</v>
      </c>
      <c r="P10599" s="4" t="s">
        <v>53</v>
      </c>
      <c r="Y10599" s="4" t="s">
        <v>55</v>
      </c>
      <c r="AD10599" s="4" t="s">
        <v>55</v>
      </c>
    </row>
    <row r="10600" ht="15.75" customHeight="1">
      <c r="A10600" s="4" t="s">
        <v>47</v>
      </c>
      <c r="B10600" s="5">
        <v>12709.0</v>
      </c>
      <c r="C10600" s="4" t="s">
        <v>1340</v>
      </c>
      <c r="D10600" s="4" t="s">
        <v>1341</v>
      </c>
      <c r="E10600" s="4" t="s">
        <v>94</v>
      </c>
      <c r="F10600" s="4">
        <v>630.0</v>
      </c>
      <c r="G10600" s="4" t="s">
        <v>113</v>
      </c>
      <c r="L10600" s="4" t="s">
        <v>52</v>
      </c>
      <c r="P10600" s="4" t="s">
        <v>53</v>
      </c>
      <c r="Q10600" s="4" t="s">
        <v>54</v>
      </c>
      <c r="Y10600" s="4" t="s">
        <v>55</v>
      </c>
      <c r="AD10600" s="4" t="s">
        <v>55</v>
      </c>
    </row>
    <row r="10601" ht="15.75" customHeight="1">
      <c r="A10601" s="4" t="s">
        <v>47</v>
      </c>
      <c r="B10601" s="5">
        <v>12710.0</v>
      </c>
      <c r="C10601" s="4" t="s">
        <v>1342</v>
      </c>
      <c r="D10601" s="4" t="s">
        <v>1343</v>
      </c>
      <c r="E10601" s="4" t="s">
        <v>98</v>
      </c>
      <c r="F10601" s="4">
        <v>524.0</v>
      </c>
      <c r="G10601" s="4" t="s">
        <v>110</v>
      </c>
      <c r="L10601" s="4" t="s">
        <v>52</v>
      </c>
      <c r="P10601" s="4" t="s">
        <v>53</v>
      </c>
      <c r="Q10601" s="4" t="s">
        <v>54</v>
      </c>
      <c r="Y10601" s="4" t="s">
        <v>55</v>
      </c>
      <c r="AD10601" s="4" t="s">
        <v>55</v>
      </c>
    </row>
    <row r="10602" ht="15.75" customHeight="1">
      <c r="A10602" s="4" t="s">
        <v>47</v>
      </c>
      <c r="B10602" s="5">
        <v>12711.0</v>
      </c>
      <c r="C10602" s="4" t="s">
        <v>1344</v>
      </c>
      <c r="D10602" s="4" t="s">
        <v>1345</v>
      </c>
      <c r="E10602" s="4" t="s">
        <v>94</v>
      </c>
      <c r="F10602" s="4">
        <v>630.0</v>
      </c>
      <c r="G10602" s="4" t="s">
        <v>113</v>
      </c>
      <c r="L10602" s="4" t="s">
        <v>52</v>
      </c>
      <c r="P10602" s="4" t="s">
        <v>53</v>
      </c>
      <c r="Q10602" s="4" t="s">
        <v>54</v>
      </c>
      <c r="Y10602" s="4" t="s">
        <v>55</v>
      </c>
      <c r="AD10602" s="4" t="s">
        <v>55</v>
      </c>
    </row>
    <row r="10603" ht="15.75" customHeight="1">
      <c r="A10603" s="4" t="s">
        <v>47</v>
      </c>
      <c r="B10603" s="5">
        <v>12712.0</v>
      </c>
      <c r="C10603" s="4" t="s">
        <v>1346</v>
      </c>
      <c r="D10603" s="4" t="s">
        <v>660</v>
      </c>
      <c r="E10603" s="4" t="s">
        <v>77</v>
      </c>
      <c r="F10603" s="4">
        <v>649.0</v>
      </c>
      <c r="G10603" s="4" t="s">
        <v>348</v>
      </c>
      <c r="L10603" s="4" t="s">
        <v>52</v>
      </c>
      <c r="P10603" s="4" t="s">
        <v>53</v>
      </c>
      <c r="Q10603" s="4" t="s">
        <v>54</v>
      </c>
      <c r="Y10603" s="4" t="s">
        <v>55</v>
      </c>
      <c r="AD10603" s="4" t="s">
        <v>55</v>
      </c>
    </row>
    <row r="10604" ht="15.75" customHeight="1">
      <c r="A10604" s="4" t="s">
        <v>47</v>
      </c>
      <c r="B10604" s="5">
        <v>12713.0</v>
      </c>
      <c r="C10604" s="4" t="s">
        <v>554</v>
      </c>
      <c r="D10604" s="4" t="s">
        <v>1347</v>
      </c>
      <c r="E10604" s="4" t="s">
        <v>50</v>
      </c>
      <c r="F10604" s="4">
        <v>547.0</v>
      </c>
      <c r="G10604" s="4" t="s">
        <v>246</v>
      </c>
      <c r="L10604" s="4" t="s">
        <v>52</v>
      </c>
      <c r="P10604" s="4" t="s">
        <v>53</v>
      </c>
      <c r="Y10604" s="4" t="s">
        <v>55</v>
      </c>
      <c r="AD10604" s="4" t="s">
        <v>55</v>
      </c>
    </row>
    <row r="10605" ht="15.75" customHeight="1">
      <c r="A10605" s="4" t="s">
        <v>47</v>
      </c>
      <c r="B10605" s="5">
        <v>12714.0</v>
      </c>
      <c r="C10605" s="4" t="s">
        <v>1348</v>
      </c>
      <c r="D10605" s="4" t="s">
        <v>1240</v>
      </c>
      <c r="E10605" s="4" t="s">
        <v>65</v>
      </c>
      <c r="F10605" s="4">
        <v>563.0</v>
      </c>
      <c r="G10605" s="4" t="s">
        <v>179</v>
      </c>
      <c r="L10605" s="4" t="s">
        <v>52</v>
      </c>
      <c r="P10605" s="4" t="s">
        <v>53</v>
      </c>
      <c r="Y10605" s="4" t="s">
        <v>55</v>
      </c>
      <c r="AD10605" s="4" t="s">
        <v>55</v>
      </c>
    </row>
    <row r="10606" ht="15.75" customHeight="1">
      <c r="A10606" s="4" t="s">
        <v>47</v>
      </c>
      <c r="B10606" s="5">
        <v>12715.0</v>
      </c>
      <c r="C10606" s="4" t="s">
        <v>1349</v>
      </c>
      <c r="D10606" s="4" t="s">
        <v>220</v>
      </c>
      <c r="E10606" s="4" t="s">
        <v>65</v>
      </c>
      <c r="F10606" s="4">
        <v>563.0</v>
      </c>
      <c r="G10606" s="4" t="s">
        <v>179</v>
      </c>
      <c r="L10606" s="4" t="s">
        <v>52</v>
      </c>
      <c r="P10606" s="4" t="s">
        <v>53</v>
      </c>
      <c r="Q10606" s="4" t="s">
        <v>54</v>
      </c>
      <c r="Y10606" s="4" t="s">
        <v>55</v>
      </c>
      <c r="AD10606" s="4" t="s">
        <v>55</v>
      </c>
    </row>
    <row r="10607" ht="15.75" customHeight="1">
      <c r="A10607" s="4" t="s">
        <v>47</v>
      </c>
      <c r="B10607" s="5">
        <v>12716.0</v>
      </c>
      <c r="C10607" s="4" t="s">
        <v>1350</v>
      </c>
      <c r="D10607" s="4" t="s">
        <v>1120</v>
      </c>
      <c r="E10607" s="4" t="s">
        <v>77</v>
      </c>
      <c r="F10607" s="4">
        <v>527.0</v>
      </c>
      <c r="G10607" s="4" t="s">
        <v>78</v>
      </c>
      <c r="L10607" s="4" t="s">
        <v>52</v>
      </c>
      <c r="P10607" s="4" t="s">
        <v>53</v>
      </c>
      <c r="Y10607" s="4" t="s">
        <v>55</v>
      </c>
      <c r="AD10607" s="4" t="s">
        <v>55</v>
      </c>
    </row>
    <row r="10608" ht="15.75" customHeight="1">
      <c r="A10608" s="4" t="s">
        <v>47</v>
      </c>
      <c r="B10608" s="5">
        <v>12717.0</v>
      </c>
      <c r="C10608" s="4" t="s">
        <v>1351</v>
      </c>
      <c r="D10608" s="4" t="s">
        <v>1352</v>
      </c>
      <c r="E10608" s="4" t="s">
        <v>86</v>
      </c>
      <c r="F10608" s="4">
        <v>577.0</v>
      </c>
      <c r="G10608" s="4" t="s">
        <v>589</v>
      </c>
      <c r="L10608" s="4" t="s">
        <v>52</v>
      </c>
      <c r="P10608" s="4" t="s">
        <v>53</v>
      </c>
      <c r="Y10608" s="4" t="s">
        <v>55</v>
      </c>
      <c r="AD10608" s="4" t="s">
        <v>55</v>
      </c>
    </row>
    <row r="10609" ht="15.75" customHeight="1">
      <c r="A10609" s="4" t="s">
        <v>47</v>
      </c>
      <c r="B10609" s="5">
        <v>12718.0</v>
      </c>
      <c r="C10609" s="4" t="s">
        <v>1353</v>
      </c>
      <c r="D10609" s="4" t="s">
        <v>1285</v>
      </c>
      <c r="E10609" s="4" t="s">
        <v>134</v>
      </c>
      <c r="F10609" s="4">
        <v>737.0</v>
      </c>
      <c r="G10609" s="4" t="s">
        <v>1286</v>
      </c>
      <c r="L10609" s="4" t="s">
        <v>52</v>
      </c>
      <c r="P10609" s="4" t="s">
        <v>53</v>
      </c>
      <c r="Y10609" s="4" t="s">
        <v>55</v>
      </c>
      <c r="AD10609" s="4" t="s">
        <v>55</v>
      </c>
    </row>
    <row r="10610" ht="15.75" customHeight="1">
      <c r="A10610" s="4" t="s">
        <v>47</v>
      </c>
      <c r="B10610" s="5">
        <v>12719.0</v>
      </c>
      <c r="C10610" s="4" t="s">
        <v>1354</v>
      </c>
      <c r="D10610" s="4" t="s">
        <v>603</v>
      </c>
      <c r="E10610" s="4" t="s">
        <v>73</v>
      </c>
      <c r="F10610" s="4">
        <v>517.0</v>
      </c>
      <c r="G10610" s="4" t="s">
        <v>471</v>
      </c>
      <c r="L10610" s="4" t="s">
        <v>67</v>
      </c>
      <c r="P10610" s="4" t="s">
        <v>53</v>
      </c>
      <c r="Q10610" s="4" t="s">
        <v>54</v>
      </c>
      <c r="T10610" s="4" t="s">
        <v>1355</v>
      </c>
      <c r="Y10610" s="4" t="s">
        <v>55</v>
      </c>
      <c r="AD10610" s="4" t="s">
        <v>55</v>
      </c>
    </row>
    <row r="10611" ht="15.75" customHeight="1">
      <c r="A10611" s="4" t="s">
        <v>47</v>
      </c>
      <c r="B10611" s="5">
        <v>12720.0</v>
      </c>
      <c r="C10611" s="4" t="s">
        <v>1356</v>
      </c>
      <c r="D10611" s="4" t="s">
        <v>311</v>
      </c>
      <c r="E10611" s="4" t="s">
        <v>125</v>
      </c>
      <c r="F10611" s="4">
        <v>557.0</v>
      </c>
      <c r="G10611" s="4" t="s">
        <v>312</v>
      </c>
      <c r="L10611" s="4" t="s">
        <v>52</v>
      </c>
      <c r="P10611" s="4" t="s">
        <v>53</v>
      </c>
      <c r="Q10611" s="4" t="s">
        <v>54</v>
      </c>
      <c r="Y10611" s="4" t="s">
        <v>55</v>
      </c>
      <c r="AD10611" s="4" t="s">
        <v>55</v>
      </c>
    </row>
    <row r="10612" ht="15.75" customHeight="1">
      <c r="A10612" s="4" t="s">
        <v>47</v>
      </c>
      <c r="B10612" s="5">
        <v>12721.0</v>
      </c>
      <c r="C10612" s="4" t="s">
        <v>1357</v>
      </c>
      <c r="D10612" s="4" t="s">
        <v>664</v>
      </c>
      <c r="E10612" s="4" t="s">
        <v>718</v>
      </c>
      <c r="F10612" s="4">
        <v>632.0</v>
      </c>
      <c r="G10612" s="4" t="s">
        <v>622</v>
      </c>
      <c r="L10612" s="4" t="s">
        <v>52</v>
      </c>
      <c r="P10612" s="4" t="s">
        <v>53</v>
      </c>
      <c r="Y10612" s="4" t="s">
        <v>55</v>
      </c>
      <c r="AD10612" s="4" t="s">
        <v>55</v>
      </c>
    </row>
    <row r="10613" ht="15.75" customHeight="1">
      <c r="A10613" s="4" t="s">
        <v>47</v>
      </c>
      <c r="B10613" s="5">
        <v>12722.0</v>
      </c>
      <c r="C10613" s="4" t="s">
        <v>1358</v>
      </c>
      <c r="D10613" s="4" t="s">
        <v>1359</v>
      </c>
      <c r="E10613" s="4" t="s">
        <v>50</v>
      </c>
      <c r="F10613" s="4">
        <v>547.0</v>
      </c>
      <c r="G10613" s="4" t="s">
        <v>246</v>
      </c>
      <c r="L10613" s="4" t="s">
        <v>52</v>
      </c>
      <c r="P10613" s="4" t="s">
        <v>53</v>
      </c>
      <c r="Q10613" s="4" t="s">
        <v>54</v>
      </c>
      <c r="Y10613" s="4" t="s">
        <v>55</v>
      </c>
      <c r="AD10613" s="4" t="s">
        <v>55</v>
      </c>
    </row>
    <row r="10614" ht="15.75" customHeight="1">
      <c r="A10614" s="4" t="s">
        <v>47</v>
      </c>
      <c r="B10614" s="5">
        <v>12723.0</v>
      </c>
      <c r="C10614" s="4" t="s">
        <v>1360</v>
      </c>
      <c r="D10614" s="4" t="s">
        <v>1361</v>
      </c>
      <c r="E10614" s="4" t="s">
        <v>718</v>
      </c>
      <c r="F10614" s="4">
        <v>632.0</v>
      </c>
      <c r="G10614" s="4" t="s">
        <v>622</v>
      </c>
      <c r="L10614" s="4" t="s">
        <v>52</v>
      </c>
      <c r="P10614" s="4" t="s">
        <v>53</v>
      </c>
      <c r="Y10614" s="4" t="s">
        <v>55</v>
      </c>
      <c r="AD10614" s="4" t="s">
        <v>55</v>
      </c>
    </row>
    <row r="10615" ht="15.75" customHeight="1">
      <c r="A10615" s="4" t="s">
        <v>47</v>
      </c>
      <c r="B10615" s="5">
        <v>12724.0</v>
      </c>
      <c r="C10615" s="4" t="s">
        <v>1362</v>
      </c>
      <c r="D10615" s="4" t="s">
        <v>1363</v>
      </c>
      <c r="E10615" s="4" t="s">
        <v>98</v>
      </c>
      <c r="F10615" s="4">
        <v>507.0</v>
      </c>
      <c r="G10615" s="4" t="s">
        <v>99</v>
      </c>
      <c r="L10615" s="4" t="s">
        <v>67</v>
      </c>
      <c r="P10615" s="4" t="s">
        <v>53</v>
      </c>
      <c r="Q10615" s="4" t="s">
        <v>54</v>
      </c>
      <c r="Y10615" s="4" t="s">
        <v>55</v>
      </c>
      <c r="AD10615" s="4" t="s">
        <v>55</v>
      </c>
      <c r="AG10615" s="6"/>
    </row>
    <row r="10616" ht="15.75" customHeight="1">
      <c r="A10616" s="4" t="s">
        <v>47</v>
      </c>
      <c r="B10616" s="5">
        <v>12725.0</v>
      </c>
      <c r="C10616" s="4" t="s">
        <v>1364</v>
      </c>
      <c r="D10616" s="4" t="s">
        <v>603</v>
      </c>
      <c r="E10616" s="4" t="s">
        <v>73</v>
      </c>
      <c r="F10616" s="4">
        <v>517.0</v>
      </c>
      <c r="G10616" s="4" t="s">
        <v>471</v>
      </c>
      <c r="L10616" s="4" t="s">
        <v>67</v>
      </c>
      <c r="P10616" s="4" t="s">
        <v>53</v>
      </c>
      <c r="Q10616" s="4" t="s">
        <v>117</v>
      </c>
      <c r="Y10616" s="4" t="s">
        <v>55</v>
      </c>
      <c r="AD10616" s="4" t="s">
        <v>55</v>
      </c>
      <c r="AE10616" s="4" t="s">
        <v>118</v>
      </c>
      <c r="AF10616" s="4" t="s">
        <v>119</v>
      </c>
      <c r="AG10616" s="6">
        <v>0.25</v>
      </c>
    </row>
    <row r="10617" ht="15.75" customHeight="1">
      <c r="A10617" s="4" t="s">
        <v>47</v>
      </c>
      <c r="B10617" s="5">
        <v>12726.0</v>
      </c>
      <c r="C10617" s="4" t="s">
        <v>1365</v>
      </c>
      <c r="D10617" s="4" t="s">
        <v>1366</v>
      </c>
      <c r="E10617" s="4" t="s">
        <v>94</v>
      </c>
      <c r="F10617" s="4">
        <v>686.0</v>
      </c>
      <c r="G10617" s="4" t="s">
        <v>355</v>
      </c>
      <c r="L10617" s="4" t="s">
        <v>52</v>
      </c>
      <c r="P10617" s="4" t="s">
        <v>53</v>
      </c>
      <c r="Y10617" s="4" t="s">
        <v>55</v>
      </c>
      <c r="AD10617" s="4" t="s">
        <v>55</v>
      </c>
    </row>
    <row r="10618" ht="15.75" customHeight="1">
      <c r="A10618" s="4" t="s">
        <v>47</v>
      </c>
      <c r="B10618" s="5">
        <v>12727.0</v>
      </c>
      <c r="C10618" s="4" t="s">
        <v>1367</v>
      </c>
      <c r="D10618" s="4" t="s">
        <v>1274</v>
      </c>
      <c r="E10618" s="4" t="s">
        <v>73</v>
      </c>
      <c r="F10618" s="4">
        <v>550.0</v>
      </c>
      <c r="G10618" s="4" t="s">
        <v>1275</v>
      </c>
      <c r="L10618" s="4" t="s">
        <v>52</v>
      </c>
      <c r="P10618" s="4" t="s">
        <v>53</v>
      </c>
      <c r="Q10618" s="4" t="s">
        <v>54</v>
      </c>
      <c r="Y10618" s="4" t="s">
        <v>55</v>
      </c>
      <c r="AD10618" s="4" t="s">
        <v>55</v>
      </c>
    </row>
    <row r="10619" ht="15.75" customHeight="1">
      <c r="A10619" s="4" t="s">
        <v>47</v>
      </c>
      <c r="B10619" s="5">
        <v>12728.0</v>
      </c>
      <c r="C10619" s="4" t="s">
        <v>1368</v>
      </c>
      <c r="D10619" s="4" t="s">
        <v>1369</v>
      </c>
      <c r="E10619" s="4" t="s">
        <v>134</v>
      </c>
      <c r="F10619" s="4">
        <v>613.0</v>
      </c>
      <c r="G10619" s="4" t="s">
        <v>135</v>
      </c>
      <c r="L10619" s="4" t="s">
        <v>52</v>
      </c>
      <c r="P10619" s="4" t="s">
        <v>53</v>
      </c>
      <c r="Q10619" s="4" t="s">
        <v>54</v>
      </c>
      <c r="Y10619" s="4" t="s">
        <v>55</v>
      </c>
      <c r="AD10619" s="4" t="s">
        <v>55</v>
      </c>
    </row>
    <row r="10620" ht="15.75" customHeight="1">
      <c r="A10620" s="4" t="s">
        <v>47</v>
      </c>
      <c r="B10620" s="5">
        <v>12729.0</v>
      </c>
      <c r="C10620" s="4" t="s">
        <v>1370</v>
      </c>
      <c r="D10620" s="4" t="s">
        <v>218</v>
      </c>
      <c r="E10620" s="4" t="s">
        <v>65</v>
      </c>
      <c r="F10620" s="4">
        <v>505.0</v>
      </c>
      <c r="G10620" s="4" t="s">
        <v>66</v>
      </c>
      <c r="L10620" s="4" t="s">
        <v>67</v>
      </c>
      <c r="P10620" s="4" t="s">
        <v>53</v>
      </c>
      <c r="Q10620" s="4" t="s">
        <v>117</v>
      </c>
      <c r="Y10620" s="4" t="s">
        <v>55</v>
      </c>
      <c r="AD10620" s="4" t="s">
        <v>55</v>
      </c>
    </row>
    <row r="10621" ht="15.75" customHeight="1">
      <c r="A10621" s="4" t="s">
        <v>47</v>
      </c>
      <c r="B10621" s="5">
        <v>12730.0</v>
      </c>
      <c r="C10621" s="4" t="s">
        <v>1371</v>
      </c>
      <c r="D10621" s="4" t="s">
        <v>1372</v>
      </c>
      <c r="E10621" s="4" t="s">
        <v>134</v>
      </c>
      <c r="F10621" s="4">
        <v>613.0</v>
      </c>
      <c r="G10621" s="4" t="s">
        <v>135</v>
      </c>
      <c r="L10621" s="4" t="s">
        <v>52</v>
      </c>
      <c r="P10621" s="4" t="s">
        <v>53</v>
      </c>
      <c r="Y10621" s="4" t="s">
        <v>55</v>
      </c>
      <c r="AD10621" s="4" t="s">
        <v>55</v>
      </c>
    </row>
    <row r="10622" ht="15.75" customHeight="1">
      <c r="A10622" s="4" t="s">
        <v>47</v>
      </c>
      <c r="B10622" s="5">
        <v>12731.0</v>
      </c>
      <c r="C10622" s="4" t="s">
        <v>1373</v>
      </c>
      <c r="D10622" s="4" t="s">
        <v>1374</v>
      </c>
      <c r="E10622" s="4" t="s">
        <v>86</v>
      </c>
      <c r="F10622" s="4">
        <v>508.0</v>
      </c>
      <c r="G10622" s="4" t="s">
        <v>170</v>
      </c>
      <c r="L10622" s="4" t="s">
        <v>52</v>
      </c>
      <c r="P10622" s="4" t="s">
        <v>53</v>
      </c>
      <c r="Y10622" s="4" t="s">
        <v>55</v>
      </c>
      <c r="AD10622" s="4" t="s">
        <v>55</v>
      </c>
    </row>
    <row r="10623" ht="15.75" customHeight="1">
      <c r="A10623" s="4" t="s">
        <v>47</v>
      </c>
      <c r="B10623" s="5">
        <v>12732.0</v>
      </c>
      <c r="C10623" s="4" t="s">
        <v>1375</v>
      </c>
      <c r="D10623" s="4" t="s">
        <v>259</v>
      </c>
      <c r="E10623" s="4" t="s">
        <v>65</v>
      </c>
      <c r="F10623" s="4">
        <v>563.0</v>
      </c>
      <c r="G10623" s="4" t="s">
        <v>179</v>
      </c>
      <c r="L10623" s="4" t="s">
        <v>52</v>
      </c>
      <c r="P10623" s="4" t="s">
        <v>53</v>
      </c>
      <c r="Y10623" s="4" t="s">
        <v>55</v>
      </c>
      <c r="AD10623" s="4" t="s">
        <v>55</v>
      </c>
    </row>
    <row r="10624" ht="15.75" customHeight="1">
      <c r="A10624" s="4" t="s">
        <v>47</v>
      </c>
      <c r="B10624" s="5">
        <v>12733.0</v>
      </c>
      <c r="C10624" s="4" t="s">
        <v>1376</v>
      </c>
      <c r="D10624" s="4" t="s">
        <v>245</v>
      </c>
      <c r="E10624" s="4" t="s">
        <v>50</v>
      </c>
      <c r="F10624" s="4">
        <v>547.0</v>
      </c>
      <c r="G10624" s="4" t="s">
        <v>246</v>
      </c>
      <c r="L10624" s="4" t="s">
        <v>52</v>
      </c>
      <c r="P10624" s="4" t="s">
        <v>53</v>
      </c>
      <c r="Q10624" s="4" t="s">
        <v>54</v>
      </c>
      <c r="Y10624" s="4" t="s">
        <v>55</v>
      </c>
      <c r="AD10624" s="4" t="s">
        <v>55</v>
      </c>
    </row>
    <row r="10625" ht="15.75" customHeight="1">
      <c r="A10625" s="4" t="s">
        <v>47</v>
      </c>
      <c r="B10625" s="5">
        <v>12734.0</v>
      </c>
      <c r="C10625" s="4" t="s">
        <v>1377</v>
      </c>
      <c r="D10625" s="4" t="s">
        <v>486</v>
      </c>
      <c r="E10625" s="4" t="s">
        <v>61</v>
      </c>
      <c r="F10625" s="4">
        <v>529.0</v>
      </c>
      <c r="G10625" s="4" t="s">
        <v>62</v>
      </c>
      <c r="L10625" s="4" t="s">
        <v>52</v>
      </c>
      <c r="P10625" s="4" t="s">
        <v>53</v>
      </c>
      <c r="Y10625" s="4" t="s">
        <v>55</v>
      </c>
      <c r="AD10625" s="4" t="s">
        <v>55</v>
      </c>
    </row>
    <row r="10626" ht="15.75" customHeight="1">
      <c r="A10626" s="4" t="s">
        <v>47</v>
      </c>
      <c r="B10626" s="5">
        <v>12735.0</v>
      </c>
      <c r="C10626" s="4" t="s">
        <v>1378</v>
      </c>
      <c r="D10626" s="4" t="s">
        <v>373</v>
      </c>
      <c r="E10626" s="4" t="s">
        <v>98</v>
      </c>
      <c r="F10626" s="4">
        <v>524.0</v>
      </c>
      <c r="G10626" s="4" t="s">
        <v>110</v>
      </c>
      <c r="L10626" s="4" t="s">
        <v>52</v>
      </c>
      <c r="P10626" s="4" t="s">
        <v>53</v>
      </c>
      <c r="Q10626" s="4" t="s">
        <v>54</v>
      </c>
      <c r="Y10626" s="4" t="s">
        <v>55</v>
      </c>
      <c r="AD10626" s="4" t="s">
        <v>55</v>
      </c>
    </row>
    <row r="10627" ht="15.75" customHeight="1">
      <c r="A10627" s="4" t="s">
        <v>47</v>
      </c>
      <c r="B10627" s="5">
        <v>12736.0</v>
      </c>
      <c r="C10627" s="4" t="s">
        <v>1379</v>
      </c>
      <c r="D10627" s="4" t="s">
        <v>1323</v>
      </c>
      <c r="E10627" s="4" t="s">
        <v>73</v>
      </c>
      <c r="F10627" s="4">
        <v>518.0</v>
      </c>
      <c r="G10627" s="4" t="s">
        <v>102</v>
      </c>
      <c r="L10627" s="4" t="s">
        <v>52</v>
      </c>
      <c r="P10627" s="4" t="s">
        <v>53</v>
      </c>
      <c r="Q10627" s="4" t="s">
        <v>54</v>
      </c>
      <c r="Y10627" s="4" t="s">
        <v>55</v>
      </c>
      <c r="AD10627" s="4" t="s">
        <v>55</v>
      </c>
    </row>
    <row r="10628" ht="15.75" customHeight="1">
      <c r="A10628" s="4" t="s">
        <v>47</v>
      </c>
      <c r="B10628" s="5">
        <v>12737.0</v>
      </c>
      <c r="C10628" s="4" t="s">
        <v>1380</v>
      </c>
      <c r="D10628" s="4" t="s">
        <v>424</v>
      </c>
      <c r="E10628" s="4" t="s">
        <v>98</v>
      </c>
      <c r="F10628" s="4">
        <v>524.0</v>
      </c>
      <c r="G10628" s="4" t="s">
        <v>110</v>
      </c>
      <c r="L10628" s="4" t="s">
        <v>52</v>
      </c>
      <c r="P10628" s="4" t="s">
        <v>53</v>
      </c>
      <c r="Q10628" s="4" t="s">
        <v>54</v>
      </c>
      <c r="Y10628" s="4" t="s">
        <v>55</v>
      </c>
      <c r="AD10628" s="4" t="s">
        <v>55</v>
      </c>
    </row>
    <row r="10629" ht="15.75" customHeight="1">
      <c r="A10629" s="4" t="s">
        <v>47</v>
      </c>
      <c r="B10629" s="5">
        <v>12738.0</v>
      </c>
      <c r="C10629" s="4" t="s">
        <v>1381</v>
      </c>
      <c r="D10629" s="4" t="s">
        <v>646</v>
      </c>
      <c r="E10629" s="4" t="s">
        <v>90</v>
      </c>
      <c r="F10629" s="4">
        <v>519.0</v>
      </c>
      <c r="G10629" s="4" t="s">
        <v>91</v>
      </c>
      <c r="L10629" s="4" t="s">
        <v>52</v>
      </c>
      <c r="P10629" s="4" t="s">
        <v>53</v>
      </c>
      <c r="Q10629" s="4" t="s">
        <v>54</v>
      </c>
      <c r="Y10629" s="4" t="s">
        <v>55</v>
      </c>
      <c r="AD10629" s="4" t="s">
        <v>55</v>
      </c>
    </row>
    <row r="10630" ht="15.75" customHeight="1">
      <c r="A10630" s="4" t="s">
        <v>47</v>
      </c>
      <c r="B10630" s="5">
        <v>12739.0</v>
      </c>
      <c r="C10630" s="4" t="s">
        <v>1382</v>
      </c>
      <c r="D10630" s="4" t="s">
        <v>835</v>
      </c>
      <c r="E10630" s="4" t="s">
        <v>94</v>
      </c>
      <c r="F10630" s="4">
        <v>698.0</v>
      </c>
      <c r="G10630" s="4" t="s">
        <v>822</v>
      </c>
      <c r="L10630" s="4" t="s">
        <v>52</v>
      </c>
      <c r="P10630" s="4" t="s">
        <v>53</v>
      </c>
      <c r="Q10630" s="4" t="s">
        <v>54</v>
      </c>
      <c r="Y10630" s="4" t="s">
        <v>55</v>
      </c>
      <c r="AD10630" s="4" t="s">
        <v>55</v>
      </c>
    </row>
    <row r="10631" ht="15.75" customHeight="1">
      <c r="A10631" s="4" t="s">
        <v>47</v>
      </c>
      <c r="B10631" s="5">
        <v>12740.0</v>
      </c>
      <c r="C10631" s="4" t="s">
        <v>1383</v>
      </c>
      <c r="D10631" s="4" t="s">
        <v>583</v>
      </c>
      <c r="E10631" s="4" t="s">
        <v>50</v>
      </c>
      <c r="F10631" s="4">
        <v>547.0</v>
      </c>
      <c r="G10631" s="4" t="s">
        <v>246</v>
      </c>
      <c r="L10631" s="4" t="s">
        <v>52</v>
      </c>
      <c r="P10631" s="4" t="s">
        <v>53</v>
      </c>
      <c r="Y10631" s="4" t="s">
        <v>55</v>
      </c>
      <c r="AD10631" s="4" t="s">
        <v>55</v>
      </c>
    </row>
    <row r="10632" ht="15.75" customHeight="1">
      <c r="A10632" s="4" t="s">
        <v>47</v>
      </c>
      <c r="B10632" s="5">
        <v>12741.0</v>
      </c>
      <c r="C10632" s="4" t="s">
        <v>1384</v>
      </c>
      <c r="D10632" s="4" t="s">
        <v>434</v>
      </c>
      <c r="E10632" s="4" t="s">
        <v>125</v>
      </c>
      <c r="F10632" s="4">
        <v>632.0</v>
      </c>
      <c r="G10632" s="4" t="s">
        <v>622</v>
      </c>
      <c r="L10632" s="4" t="s">
        <v>52</v>
      </c>
      <c r="P10632" s="4" t="s">
        <v>53</v>
      </c>
      <c r="Y10632" s="4" t="s">
        <v>55</v>
      </c>
      <c r="AD10632" s="4" t="s">
        <v>55</v>
      </c>
    </row>
    <row r="10633" ht="15.75" customHeight="1">
      <c r="A10633" s="4" t="s">
        <v>47</v>
      </c>
      <c r="B10633" s="5">
        <v>12742.0</v>
      </c>
      <c r="C10633" s="4" t="s">
        <v>1385</v>
      </c>
      <c r="D10633" s="4" t="s">
        <v>1386</v>
      </c>
      <c r="E10633" s="4" t="s">
        <v>1387</v>
      </c>
      <c r="F10633" s="4">
        <v>632.0</v>
      </c>
      <c r="G10633" s="4" t="s">
        <v>622</v>
      </c>
      <c r="L10633" s="4" t="s">
        <v>52</v>
      </c>
      <c r="P10633" s="4" t="s">
        <v>53</v>
      </c>
      <c r="Y10633" s="4" t="s">
        <v>55</v>
      </c>
      <c r="AD10633" s="4" t="s">
        <v>55</v>
      </c>
    </row>
    <row r="10634" ht="15.75" customHeight="1">
      <c r="A10634" s="4" t="s">
        <v>47</v>
      </c>
      <c r="B10634" s="5">
        <v>12743.0</v>
      </c>
      <c r="C10634" s="4" t="s">
        <v>1388</v>
      </c>
      <c r="D10634" s="4" t="s">
        <v>1389</v>
      </c>
      <c r="E10634" s="4" t="s">
        <v>98</v>
      </c>
      <c r="F10634" s="4">
        <v>520.0</v>
      </c>
      <c r="G10634" s="4" t="s">
        <v>215</v>
      </c>
      <c r="L10634" s="4" t="s">
        <v>67</v>
      </c>
      <c r="P10634" s="4" t="s">
        <v>53</v>
      </c>
      <c r="Q10634" s="4" t="s">
        <v>54</v>
      </c>
      <c r="Y10634" s="4" t="s">
        <v>55</v>
      </c>
      <c r="AD10634" s="4" t="s">
        <v>55</v>
      </c>
    </row>
    <row r="10635" ht="15.75" customHeight="1">
      <c r="A10635" s="4" t="s">
        <v>47</v>
      </c>
      <c r="B10635" s="5">
        <v>12744.0</v>
      </c>
      <c r="C10635" s="4" t="s">
        <v>1390</v>
      </c>
      <c r="D10635" s="4" t="s">
        <v>603</v>
      </c>
      <c r="E10635" s="4" t="s">
        <v>73</v>
      </c>
      <c r="F10635" s="4">
        <v>517.0</v>
      </c>
      <c r="G10635" s="4" t="s">
        <v>471</v>
      </c>
      <c r="L10635" s="4" t="s">
        <v>67</v>
      </c>
      <c r="P10635" s="4" t="s">
        <v>53</v>
      </c>
      <c r="Q10635" s="4" t="s">
        <v>54</v>
      </c>
      <c r="Y10635" s="4" t="s">
        <v>55</v>
      </c>
      <c r="AD10635" s="4" t="s">
        <v>55</v>
      </c>
    </row>
    <row r="10636" ht="15.75" customHeight="1">
      <c r="A10636" s="4" t="s">
        <v>47</v>
      </c>
      <c r="B10636" s="5">
        <v>12745.0</v>
      </c>
      <c r="C10636" s="4" t="s">
        <v>1391</v>
      </c>
      <c r="D10636" s="4" t="s">
        <v>1392</v>
      </c>
      <c r="E10636" s="4" t="s">
        <v>98</v>
      </c>
      <c r="F10636" s="4">
        <v>507.0</v>
      </c>
      <c r="G10636" s="4" t="s">
        <v>99</v>
      </c>
      <c r="L10636" s="4" t="s">
        <v>67</v>
      </c>
      <c r="P10636" s="4" t="s">
        <v>53</v>
      </c>
      <c r="Q10636" s="4" t="s">
        <v>54</v>
      </c>
      <c r="Y10636" s="4" t="s">
        <v>55</v>
      </c>
      <c r="AD10636" s="4" t="s">
        <v>55</v>
      </c>
    </row>
    <row r="10637" ht="15.75" customHeight="1">
      <c r="A10637" s="4" t="s">
        <v>47</v>
      </c>
      <c r="B10637" s="5">
        <v>12746.0</v>
      </c>
      <c r="C10637" s="4" t="s">
        <v>1393</v>
      </c>
      <c r="D10637" s="4" t="s">
        <v>220</v>
      </c>
      <c r="E10637" s="4" t="s">
        <v>65</v>
      </c>
      <c r="F10637" s="4">
        <v>563.0</v>
      </c>
      <c r="G10637" s="4" t="s">
        <v>179</v>
      </c>
      <c r="L10637" s="4" t="s">
        <v>52</v>
      </c>
      <c r="P10637" s="4" t="s">
        <v>53</v>
      </c>
      <c r="Q10637" s="4" t="s">
        <v>54</v>
      </c>
      <c r="Y10637" s="4" t="s">
        <v>55</v>
      </c>
      <c r="AD10637" s="4" t="s">
        <v>55</v>
      </c>
    </row>
    <row r="10638" ht="15.75" customHeight="1">
      <c r="A10638" s="4" t="s">
        <v>47</v>
      </c>
      <c r="B10638" s="5">
        <v>12747.0</v>
      </c>
      <c r="C10638" s="4" t="s">
        <v>1394</v>
      </c>
      <c r="D10638" s="4" t="s">
        <v>245</v>
      </c>
      <c r="E10638" s="4" t="s">
        <v>50</v>
      </c>
      <c r="F10638" s="4">
        <v>547.0</v>
      </c>
      <c r="G10638" s="4" t="s">
        <v>246</v>
      </c>
      <c r="L10638" s="4" t="s">
        <v>52</v>
      </c>
      <c r="P10638" s="4" t="s">
        <v>53</v>
      </c>
      <c r="Q10638" s="4" t="s">
        <v>54</v>
      </c>
      <c r="Y10638" s="4" t="s">
        <v>55</v>
      </c>
      <c r="AD10638" s="4" t="s">
        <v>55</v>
      </c>
    </row>
    <row r="10639" ht="15.75" customHeight="1">
      <c r="A10639" s="4" t="s">
        <v>47</v>
      </c>
      <c r="B10639" s="5">
        <v>12748.0</v>
      </c>
      <c r="C10639" s="4" t="s">
        <v>1395</v>
      </c>
      <c r="D10639" s="4" t="s">
        <v>403</v>
      </c>
      <c r="E10639" s="4" t="s">
        <v>50</v>
      </c>
      <c r="F10639" s="4">
        <v>547.0</v>
      </c>
      <c r="G10639" s="4" t="s">
        <v>246</v>
      </c>
      <c r="L10639" s="4" t="s">
        <v>52</v>
      </c>
      <c r="P10639" s="4" t="s">
        <v>53</v>
      </c>
      <c r="Q10639" s="4" t="s">
        <v>54</v>
      </c>
      <c r="Y10639" s="4" t="s">
        <v>55</v>
      </c>
      <c r="AD10639" s="4" t="s">
        <v>55</v>
      </c>
    </row>
    <row r="10640" ht="15.75" customHeight="1">
      <c r="A10640" s="4" t="s">
        <v>47</v>
      </c>
      <c r="B10640" s="5">
        <v>12749.0</v>
      </c>
      <c r="C10640" s="4" t="s">
        <v>1396</v>
      </c>
      <c r="D10640" s="4" t="s">
        <v>1341</v>
      </c>
      <c r="E10640" s="4" t="s">
        <v>94</v>
      </c>
      <c r="F10640" s="4">
        <v>630.0</v>
      </c>
      <c r="G10640" s="4" t="s">
        <v>113</v>
      </c>
      <c r="L10640" s="4" t="s">
        <v>52</v>
      </c>
      <c r="P10640" s="4" t="s">
        <v>53</v>
      </c>
      <c r="Q10640" s="4" t="s">
        <v>54</v>
      </c>
      <c r="Y10640" s="4" t="s">
        <v>55</v>
      </c>
      <c r="AD10640" s="4" t="s">
        <v>55</v>
      </c>
    </row>
    <row r="10641" ht="15.75" customHeight="1">
      <c r="A10641" s="4" t="s">
        <v>47</v>
      </c>
      <c r="B10641" s="5">
        <v>12750.0</v>
      </c>
      <c r="C10641" s="4" t="s">
        <v>1397</v>
      </c>
      <c r="D10641" s="4" t="s">
        <v>1398</v>
      </c>
      <c r="E10641" s="4" t="s">
        <v>134</v>
      </c>
      <c r="F10641" s="4">
        <v>613.0</v>
      </c>
      <c r="G10641" s="4" t="s">
        <v>135</v>
      </c>
      <c r="L10641" s="4" t="s">
        <v>52</v>
      </c>
      <c r="P10641" s="4" t="s">
        <v>53</v>
      </c>
      <c r="Y10641" s="4" t="s">
        <v>55</v>
      </c>
      <c r="AD10641" s="4" t="s">
        <v>55</v>
      </c>
    </row>
    <row r="10642" ht="15.75" customHeight="1">
      <c r="A10642" s="4" t="s">
        <v>47</v>
      </c>
      <c r="B10642" s="5">
        <v>12751.0</v>
      </c>
      <c r="C10642" s="4" t="s">
        <v>1399</v>
      </c>
      <c r="D10642" s="4" t="s">
        <v>1400</v>
      </c>
      <c r="E10642" s="4" t="s">
        <v>90</v>
      </c>
      <c r="F10642" s="4">
        <v>519.0</v>
      </c>
      <c r="G10642" s="4" t="s">
        <v>91</v>
      </c>
      <c r="L10642" s="4" t="s">
        <v>52</v>
      </c>
      <c r="P10642" s="4" t="s">
        <v>53</v>
      </c>
      <c r="Q10642" s="4" t="s">
        <v>54</v>
      </c>
      <c r="Y10642" s="4" t="s">
        <v>55</v>
      </c>
      <c r="AD10642" s="4" t="s">
        <v>55</v>
      </c>
    </row>
    <row r="10643" ht="15.75" customHeight="1">
      <c r="A10643" s="4" t="s">
        <v>47</v>
      </c>
      <c r="B10643" s="5">
        <v>12752.0</v>
      </c>
      <c r="C10643" s="4" t="s">
        <v>1401</v>
      </c>
      <c r="D10643" s="4" t="s">
        <v>416</v>
      </c>
      <c r="E10643" s="4" t="s">
        <v>162</v>
      </c>
      <c r="F10643" s="4">
        <v>686.0</v>
      </c>
      <c r="G10643" s="4" t="s">
        <v>355</v>
      </c>
      <c r="L10643" s="4" t="s">
        <v>52</v>
      </c>
      <c r="P10643" s="4" t="s">
        <v>53</v>
      </c>
      <c r="Y10643" s="4" t="s">
        <v>55</v>
      </c>
      <c r="AD10643" s="4" t="s">
        <v>55</v>
      </c>
    </row>
    <row r="10644" ht="15.75" customHeight="1">
      <c r="A10644" s="4" t="s">
        <v>47</v>
      </c>
      <c r="B10644" s="5">
        <v>12753.0</v>
      </c>
      <c r="C10644" s="4" t="s">
        <v>1402</v>
      </c>
      <c r="D10644" s="4" t="s">
        <v>810</v>
      </c>
      <c r="E10644" s="4" t="s">
        <v>90</v>
      </c>
      <c r="F10644" s="4">
        <v>546.0</v>
      </c>
      <c r="G10644" s="4" t="s">
        <v>611</v>
      </c>
      <c r="L10644" s="4" t="s">
        <v>67</v>
      </c>
      <c r="P10644" s="4" t="s">
        <v>53</v>
      </c>
      <c r="Y10644" s="4" t="s">
        <v>55</v>
      </c>
      <c r="AD10644" s="4" t="s">
        <v>55</v>
      </c>
    </row>
    <row r="10645" ht="15.75" customHeight="1">
      <c r="A10645" s="4" t="s">
        <v>47</v>
      </c>
      <c r="B10645" s="5">
        <v>12754.0</v>
      </c>
      <c r="C10645" s="4" t="s">
        <v>1403</v>
      </c>
      <c r="D10645" s="4" t="s">
        <v>1404</v>
      </c>
      <c r="E10645" s="4" t="s">
        <v>162</v>
      </c>
      <c r="F10645" s="4">
        <v>539.0</v>
      </c>
      <c r="G10645" s="4" t="s">
        <v>163</v>
      </c>
      <c r="L10645" s="4" t="s">
        <v>67</v>
      </c>
      <c r="P10645" s="4" t="s">
        <v>53</v>
      </c>
      <c r="Y10645" s="4" t="s">
        <v>55</v>
      </c>
      <c r="AD10645" s="4" t="s">
        <v>55</v>
      </c>
    </row>
    <row r="10646" ht="15.75" customHeight="1">
      <c r="A10646" s="4" t="s">
        <v>47</v>
      </c>
      <c r="B10646" s="5">
        <v>12755.0</v>
      </c>
      <c r="C10646" s="4" t="s">
        <v>1405</v>
      </c>
      <c r="D10646" s="4" t="s">
        <v>1406</v>
      </c>
      <c r="E10646" s="4" t="s">
        <v>94</v>
      </c>
      <c r="F10646" s="4">
        <v>686.0</v>
      </c>
      <c r="G10646" s="4" t="s">
        <v>355</v>
      </c>
      <c r="L10646" s="4" t="s">
        <v>52</v>
      </c>
      <c r="P10646" s="4" t="s">
        <v>53</v>
      </c>
      <c r="Y10646" s="4" t="s">
        <v>55</v>
      </c>
      <c r="AD10646" s="4" t="s">
        <v>55</v>
      </c>
    </row>
    <row r="10647" ht="15.75" customHeight="1">
      <c r="A10647" s="4" t="s">
        <v>47</v>
      </c>
      <c r="B10647" s="5">
        <v>12756.0</v>
      </c>
      <c r="C10647" s="4" t="s">
        <v>1407</v>
      </c>
      <c r="D10647" s="4" t="s">
        <v>1408</v>
      </c>
      <c r="E10647" s="4" t="s">
        <v>98</v>
      </c>
      <c r="F10647" s="4">
        <v>524.0</v>
      </c>
      <c r="G10647" s="4" t="s">
        <v>110</v>
      </c>
      <c r="L10647" s="4" t="s">
        <v>52</v>
      </c>
      <c r="P10647" s="4" t="s">
        <v>53</v>
      </c>
      <c r="Q10647" s="4" t="s">
        <v>54</v>
      </c>
      <c r="Y10647" s="4" t="s">
        <v>55</v>
      </c>
      <c r="AD10647" s="4" t="s">
        <v>55</v>
      </c>
    </row>
    <row r="10648" ht="15.75" customHeight="1">
      <c r="A10648" s="4" t="s">
        <v>47</v>
      </c>
      <c r="B10648" s="5">
        <v>12757.0</v>
      </c>
      <c r="C10648" s="4" t="s">
        <v>1409</v>
      </c>
      <c r="D10648" s="4" t="s">
        <v>115</v>
      </c>
      <c r="E10648" s="4" t="s">
        <v>77</v>
      </c>
      <c r="F10648" s="4">
        <v>509.0</v>
      </c>
      <c r="G10648" s="4" t="s">
        <v>116</v>
      </c>
      <c r="L10648" s="4" t="s">
        <v>52</v>
      </c>
      <c r="P10648" s="4" t="s">
        <v>53</v>
      </c>
      <c r="Q10648" s="4" t="s">
        <v>117</v>
      </c>
      <c r="Y10648" s="4" t="s">
        <v>55</v>
      </c>
      <c r="AD10648" s="4" t="s">
        <v>55</v>
      </c>
    </row>
    <row r="10649" ht="15.75" customHeight="1">
      <c r="A10649" s="4" t="s">
        <v>47</v>
      </c>
      <c r="B10649" s="5">
        <v>12758.0</v>
      </c>
      <c r="C10649" s="4" t="s">
        <v>1410</v>
      </c>
      <c r="D10649" s="4" t="s">
        <v>1411</v>
      </c>
      <c r="E10649" s="4" t="s">
        <v>94</v>
      </c>
      <c r="F10649" s="4">
        <v>686.0</v>
      </c>
      <c r="G10649" s="4" t="s">
        <v>355</v>
      </c>
      <c r="L10649" s="4" t="s">
        <v>52</v>
      </c>
      <c r="P10649" s="4" t="s">
        <v>53</v>
      </c>
      <c r="Y10649" s="4" t="s">
        <v>55</v>
      </c>
      <c r="AD10649" s="4" t="s">
        <v>55</v>
      </c>
    </row>
    <row r="10650" ht="15.75" customHeight="1">
      <c r="A10650" s="4" t="s">
        <v>47</v>
      </c>
      <c r="B10650" s="5">
        <v>12759.0</v>
      </c>
      <c r="C10650" s="4" t="s">
        <v>1412</v>
      </c>
      <c r="D10650" s="4" t="s">
        <v>361</v>
      </c>
      <c r="E10650" s="4" t="s">
        <v>125</v>
      </c>
      <c r="F10650" s="4">
        <v>659.0</v>
      </c>
      <c r="G10650" s="4" t="s">
        <v>126</v>
      </c>
      <c r="L10650" s="4" t="s">
        <v>52</v>
      </c>
      <c r="P10650" s="4" t="s">
        <v>53</v>
      </c>
      <c r="Y10650" s="4" t="s">
        <v>55</v>
      </c>
      <c r="AD10650" s="4" t="s">
        <v>55</v>
      </c>
    </row>
    <row r="10651" ht="15.75" customHeight="1">
      <c r="A10651" s="4" t="s">
        <v>47</v>
      </c>
      <c r="B10651" s="5">
        <v>12760.0</v>
      </c>
      <c r="C10651" s="4" t="s">
        <v>1413</v>
      </c>
      <c r="D10651" s="4" t="s">
        <v>115</v>
      </c>
      <c r="E10651" s="4" t="s">
        <v>77</v>
      </c>
      <c r="F10651" s="4">
        <v>509.0</v>
      </c>
      <c r="G10651" s="4" t="s">
        <v>116</v>
      </c>
      <c r="L10651" s="4" t="s">
        <v>52</v>
      </c>
      <c r="P10651" s="4" t="s">
        <v>53</v>
      </c>
      <c r="Q10651" s="4" t="s">
        <v>54</v>
      </c>
      <c r="Y10651" s="4" t="s">
        <v>55</v>
      </c>
      <c r="AD10651" s="4" t="s">
        <v>55</v>
      </c>
    </row>
    <row r="10652" ht="15.75" customHeight="1">
      <c r="A10652" s="4" t="s">
        <v>47</v>
      </c>
      <c r="B10652" s="5">
        <v>12761.0</v>
      </c>
      <c r="C10652" s="4" t="s">
        <v>1414</v>
      </c>
      <c r="D10652" s="4" t="s">
        <v>621</v>
      </c>
      <c r="E10652" s="4" t="s">
        <v>61</v>
      </c>
      <c r="F10652" s="4">
        <v>632.0</v>
      </c>
      <c r="G10652" s="4" t="s">
        <v>622</v>
      </c>
      <c r="L10652" s="4" t="s">
        <v>52</v>
      </c>
      <c r="P10652" s="4" t="s">
        <v>53</v>
      </c>
      <c r="Q10652" s="4" t="s">
        <v>54</v>
      </c>
      <c r="Y10652" s="4" t="s">
        <v>55</v>
      </c>
      <c r="AD10652" s="4" t="s">
        <v>55</v>
      </c>
    </row>
    <row r="10653" ht="15.75" customHeight="1">
      <c r="A10653" s="4" t="s">
        <v>47</v>
      </c>
      <c r="B10653" s="5">
        <v>12762.0</v>
      </c>
      <c r="C10653" s="4" t="s">
        <v>1415</v>
      </c>
      <c r="D10653" s="4" t="s">
        <v>1416</v>
      </c>
      <c r="E10653" s="4" t="s">
        <v>94</v>
      </c>
      <c r="F10653" s="4">
        <v>630.0</v>
      </c>
      <c r="G10653" s="4" t="s">
        <v>113</v>
      </c>
      <c r="L10653" s="4" t="s">
        <v>52</v>
      </c>
      <c r="P10653" s="4" t="s">
        <v>53</v>
      </c>
      <c r="Q10653" s="4" t="s">
        <v>54</v>
      </c>
      <c r="Y10653" s="4" t="s">
        <v>55</v>
      </c>
      <c r="AD10653" s="4" t="s">
        <v>55</v>
      </c>
    </row>
    <row r="10654" ht="15.75" customHeight="1">
      <c r="A10654" s="4" t="s">
        <v>47</v>
      </c>
      <c r="B10654" s="5">
        <v>12763.0</v>
      </c>
      <c r="C10654" s="4" t="s">
        <v>1417</v>
      </c>
      <c r="D10654" s="4" t="s">
        <v>105</v>
      </c>
      <c r="E10654" s="4" t="s">
        <v>106</v>
      </c>
      <c r="F10654" s="4">
        <v>770.0</v>
      </c>
      <c r="G10654" s="4" t="s">
        <v>107</v>
      </c>
      <c r="L10654" s="4" t="s">
        <v>52</v>
      </c>
      <c r="P10654" s="4" t="s">
        <v>53</v>
      </c>
      <c r="Q10654" s="4" t="s">
        <v>54</v>
      </c>
      <c r="Y10654" s="4" t="s">
        <v>55</v>
      </c>
      <c r="AD10654" s="4" t="s">
        <v>55</v>
      </c>
    </row>
    <row r="10655" ht="15.75" customHeight="1">
      <c r="A10655" s="4" t="s">
        <v>47</v>
      </c>
      <c r="B10655" s="5">
        <v>12764.0</v>
      </c>
      <c r="C10655" s="4" t="s">
        <v>1418</v>
      </c>
      <c r="D10655" s="4" t="s">
        <v>1313</v>
      </c>
      <c r="E10655" s="4" t="s">
        <v>50</v>
      </c>
      <c r="F10655" s="4">
        <v>547.0</v>
      </c>
      <c r="G10655" s="4" t="s">
        <v>246</v>
      </c>
      <c r="L10655" s="4" t="s">
        <v>52</v>
      </c>
      <c r="P10655" s="4" t="s">
        <v>53</v>
      </c>
      <c r="Q10655" s="4" t="s">
        <v>54</v>
      </c>
      <c r="Y10655" s="4" t="s">
        <v>55</v>
      </c>
      <c r="AD10655" s="4" t="s">
        <v>55</v>
      </c>
    </row>
    <row r="10656" ht="15.75" customHeight="1">
      <c r="A10656" s="4" t="s">
        <v>47</v>
      </c>
      <c r="B10656" s="5">
        <v>12765.0</v>
      </c>
      <c r="C10656" s="4" t="s">
        <v>1419</v>
      </c>
      <c r="D10656" s="4" t="s">
        <v>76</v>
      </c>
      <c r="E10656" s="4" t="s">
        <v>77</v>
      </c>
      <c r="F10656" s="4">
        <v>527.0</v>
      </c>
      <c r="G10656" s="4" t="s">
        <v>78</v>
      </c>
      <c r="L10656" s="4" t="s">
        <v>52</v>
      </c>
      <c r="P10656" s="4" t="s">
        <v>53</v>
      </c>
      <c r="Y10656" s="4" t="s">
        <v>55</v>
      </c>
      <c r="AD10656" s="4" t="s">
        <v>55</v>
      </c>
    </row>
    <row r="10657" ht="15.75" customHeight="1">
      <c r="A10657" s="4" t="s">
        <v>47</v>
      </c>
      <c r="B10657" s="5">
        <v>12766.0</v>
      </c>
      <c r="C10657" s="4" t="s">
        <v>1420</v>
      </c>
      <c r="D10657" s="4" t="s">
        <v>1421</v>
      </c>
      <c r="E10657" s="4" t="s">
        <v>134</v>
      </c>
      <c r="F10657" s="4">
        <v>613.0</v>
      </c>
      <c r="G10657" s="4" t="s">
        <v>135</v>
      </c>
      <c r="L10657" s="4" t="s">
        <v>52</v>
      </c>
      <c r="P10657" s="4" t="s">
        <v>53</v>
      </c>
      <c r="Q10657" s="4" t="s">
        <v>54</v>
      </c>
      <c r="Y10657" s="4" t="s">
        <v>55</v>
      </c>
      <c r="AD10657" s="4" t="s">
        <v>55</v>
      </c>
    </row>
    <row r="10658" ht="15.75" customHeight="1">
      <c r="A10658" s="4" t="s">
        <v>47</v>
      </c>
      <c r="B10658" s="5">
        <v>12767.0</v>
      </c>
      <c r="C10658" s="4" t="s">
        <v>1422</v>
      </c>
      <c r="D10658" s="4" t="s">
        <v>416</v>
      </c>
      <c r="E10658" s="4" t="s">
        <v>162</v>
      </c>
      <c r="F10658" s="4">
        <v>686.0</v>
      </c>
      <c r="G10658" s="4" t="s">
        <v>355</v>
      </c>
      <c r="L10658" s="4" t="s">
        <v>52</v>
      </c>
      <c r="P10658" s="4" t="s">
        <v>53</v>
      </c>
      <c r="Y10658" s="4" t="s">
        <v>55</v>
      </c>
      <c r="AD10658" s="4" t="s">
        <v>55</v>
      </c>
    </row>
    <row r="10659" ht="15.75" customHeight="1">
      <c r="A10659" s="4" t="s">
        <v>47</v>
      </c>
      <c r="B10659" s="5">
        <v>12768.0</v>
      </c>
      <c r="C10659" s="4" t="s">
        <v>1423</v>
      </c>
      <c r="D10659" s="4" t="s">
        <v>1424</v>
      </c>
      <c r="E10659" s="4" t="s">
        <v>98</v>
      </c>
      <c r="F10659" s="4">
        <v>524.0</v>
      </c>
      <c r="G10659" s="4" t="s">
        <v>110</v>
      </c>
      <c r="L10659" s="4" t="s">
        <v>52</v>
      </c>
      <c r="P10659" s="4" t="s">
        <v>53</v>
      </c>
      <c r="Q10659" s="4" t="s">
        <v>54</v>
      </c>
      <c r="Y10659" s="4" t="s">
        <v>55</v>
      </c>
      <c r="AD10659" s="4" t="s">
        <v>55</v>
      </c>
    </row>
    <row r="10660" ht="15.75" customHeight="1">
      <c r="A10660" s="4" t="s">
        <v>47</v>
      </c>
      <c r="B10660" s="5">
        <v>12769.0</v>
      </c>
      <c r="C10660" s="4" t="s">
        <v>1425</v>
      </c>
      <c r="D10660" s="4" t="s">
        <v>1426</v>
      </c>
      <c r="E10660" s="4" t="s">
        <v>125</v>
      </c>
      <c r="F10660" s="4">
        <v>659.0</v>
      </c>
      <c r="G10660" s="4" t="s">
        <v>126</v>
      </c>
      <c r="L10660" s="4" t="s">
        <v>52</v>
      </c>
      <c r="P10660" s="4" t="s">
        <v>53</v>
      </c>
      <c r="Q10660" s="4" t="s">
        <v>54</v>
      </c>
      <c r="Y10660" s="4" t="s">
        <v>55</v>
      </c>
      <c r="AD10660" s="4" t="s">
        <v>55</v>
      </c>
    </row>
    <row r="10661" ht="15.75" customHeight="1">
      <c r="A10661" s="4" t="s">
        <v>47</v>
      </c>
      <c r="B10661" s="5">
        <v>12770.0</v>
      </c>
      <c r="C10661" s="4" t="s">
        <v>1427</v>
      </c>
      <c r="D10661" s="4" t="s">
        <v>1428</v>
      </c>
      <c r="E10661" s="4" t="s">
        <v>134</v>
      </c>
      <c r="F10661" s="4">
        <v>613.0</v>
      </c>
      <c r="G10661" s="4" t="s">
        <v>135</v>
      </c>
      <c r="L10661" s="4" t="s">
        <v>52</v>
      </c>
      <c r="P10661" s="4" t="s">
        <v>53</v>
      </c>
      <c r="Q10661" s="4" t="s">
        <v>54</v>
      </c>
      <c r="Y10661" s="4" t="s">
        <v>55</v>
      </c>
      <c r="AD10661" s="4" t="s">
        <v>55</v>
      </c>
    </row>
    <row r="10662" ht="15.75" customHeight="1">
      <c r="A10662" s="4" t="s">
        <v>47</v>
      </c>
      <c r="B10662" s="5">
        <v>12771.0</v>
      </c>
      <c r="C10662" s="4" t="s">
        <v>1429</v>
      </c>
      <c r="D10662" s="4" t="s">
        <v>1430</v>
      </c>
      <c r="E10662" s="4" t="s">
        <v>134</v>
      </c>
      <c r="F10662" s="4">
        <v>613.0</v>
      </c>
      <c r="G10662" s="4" t="s">
        <v>135</v>
      </c>
      <c r="L10662" s="4" t="s">
        <v>52</v>
      </c>
      <c r="P10662" s="4" t="s">
        <v>53</v>
      </c>
      <c r="Q10662" s="4" t="s">
        <v>54</v>
      </c>
      <c r="Y10662" s="4" t="s">
        <v>55</v>
      </c>
      <c r="AD10662" s="4" t="s">
        <v>55</v>
      </c>
    </row>
    <row r="10663" ht="15.75" customHeight="1">
      <c r="A10663" s="4" t="s">
        <v>47</v>
      </c>
      <c r="B10663" s="5">
        <v>12772.0</v>
      </c>
      <c r="C10663" s="4" t="s">
        <v>1431</v>
      </c>
      <c r="D10663" s="4" t="s">
        <v>1432</v>
      </c>
      <c r="E10663" s="4" t="s">
        <v>134</v>
      </c>
      <c r="F10663" s="4">
        <v>613.0</v>
      </c>
      <c r="G10663" s="4" t="s">
        <v>135</v>
      </c>
      <c r="L10663" s="4" t="s">
        <v>52</v>
      </c>
      <c r="P10663" s="4" t="s">
        <v>53</v>
      </c>
      <c r="Q10663" s="4" t="s">
        <v>54</v>
      </c>
      <c r="Y10663" s="4" t="s">
        <v>55</v>
      </c>
      <c r="AD10663" s="4" t="s">
        <v>55</v>
      </c>
    </row>
    <row r="10664" ht="15.75" customHeight="1">
      <c r="A10664" s="4" t="s">
        <v>47</v>
      </c>
      <c r="B10664" s="5">
        <v>12773.0</v>
      </c>
      <c r="C10664" s="4" t="s">
        <v>1433</v>
      </c>
      <c r="D10664" s="4" t="s">
        <v>1333</v>
      </c>
      <c r="E10664" s="4" t="s">
        <v>134</v>
      </c>
      <c r="F10664" s="4">
        <v>613.0</v>
      </c>
      <c r="G10664" s="4" t="s">
        <v>135</v>
      </c>
      <c r="L10664" s="4" t="s">
        <v>52</v>
      </c>
      <c r="P10664" s="4" t="s">
        <v>53</v>
      </c>
      <c r="Q10664" s="4" t="s">
        <v>54</v>
      </c>
      <c r="Y10664" s="4" t="s">
        <v>55</v>
      </c>
      <c r="AD10664" s="4" t="s">
        <v>55</v>
      </c>
    </row>
    <row r="10665" ht="15.75" customHeight="1">
      <c r="A10665" s="4" t="s">
        <v>47</v>
      </c>
      <c r="B10665" s="5">
        <v>12774.0</v>
      </c>
      <c r="C10665" s="4" t="s">
        <v>1434</v>
      </c>
      <c r="D10665" s="4" t="s">
        <v>1435</v>
      </c>
      <c r="E10665" s="4" t="s">
        <v>134</v>
      </c>
      <c r="F10665" s="4">
        <v>613.0</v>
      </c>
      <c r="G10665" s="4" t="s">
        <v>135</v>
      </c>
      <c r="L10665" s="4" t="s">
        <v>52</v>
      </c>
      <c r="P10665" s="4" t="s">
        <v>53</v>
      </c>
      <c r="Y10665" s="4" t="s">
        <v>55</v>
      </c>
      <c r="AD10665" s="4" t="s">
        <v>55</v>
      </c>
    </row>
    <row r="10666" ht="15.75" customHeight="1">
      <c r="A10666" s="4" t="s">
        <v>47</v>
      </c>
      <c r="B10666" s="5">
        <v>12775.0</v>
      </c>
      <c r="C10666" s="4" t="s">
        <v>1436</v>
      </c>
      <c r="D10666" s="4" t="s">
        <v>1437</v>
      </c>
      <c r="E10666" s="4" t="s">
        <v>1387</v>
      </c>
      <c r="F10666" s="4">
        <v>632.0</v>
      </c>
      <c r="G10666" s="4" t="s">
        <v>622</v>
      </c>
      <c r="L10666" s="4" t="s">
        <v>52</v>
      </c>
      <c r="P10666" s="4" t="s">
        <v>53</v>
      </c>
      <c r="Q10666" s="4" t="s">
        <v>54</v>
      </c>
      <c r="T10666" s="4" t="s">
        <v>1438</v>
      </c>
      <c r="Y10666" s="4" t="s">
        <v>55</v>
      </c>
      <c r="AD10666" s="4" t="s">
        <v>55</v>
      </c>
    </row>
    <row r="10667" ht="15.75" customHeight="1">
      <c r="A10667" s="4" t="s">
        <v>47</v>
      </c>
      <c r="B10667" s="5">
        <v>12776.0</v>
      </c>
      <c r="C10667" s="4" t="s">
        <v>1439</v>
      </c>
      <c r="D10667" s="4" t="s">
        <v>1432</v>
      </c>
      <c r="E10667" s="4" t="s">
        <v>134</v>
      </c>
      <c r="F10667" s="4">
        <v>613.0</v>
      </c>
      <c r="G10667" s="4" t="s">
        <v>135</v>
      </c>
      <c r="L10667" s="4" t="s">
        <v>52</v>
      </c>
      <c r="P10667" s="4" t="s">
        <v>53</v>
      </c>
      <c r="Y10667" s="4" t="s">
        <v>55</v>
      </c>
      <c r="AD10667" s="4" t="s">
        <v>55</v>
      </c>
    </row>
    <row r="10668" ht="15.75" customHeight="1">
      <c r="A10668" s="4" t="s">
        <v>47</v>
      </c>
      <c r="B10668" s="5">
        <v>12777.0</v>
      </c>
      <c r="C10668" s="4" t="s">
        <v>1440</v>
      </c>
      <c r="D10668" s="4" t="s">
        <v>1441</v>
      </c>
      <c r="E10668" s="4" t="s">
        <v>90</v>
      </c>
      <c r="F10668" s="4">
        <v>546.0</v>
      </c>
      <c r="G10668" s="4" t="s">
        <v>611</v>
      </c>
      <c r="L10668" s="4" t="s">
        <v>67</v>
      </c>
      <c r="P10668" s="4" t="s">
        <v>53</v>
      </c>
      <c r="Y10668" s="4" t="s">
        <v>55</v>
      </c>
      <c r="AD10668" s="4" t="s">
        <v>55</v>
      </c>
    </row>
    <row r="10669" ht="15.75" customHeight="1">
      <c r="A10669" s="4" t="s">
        <v>47</v>
      </c>
      <c r="B10669" s="5">
        <v>12778.0</v>
      </c>
      <c r="C10669" s="4" t="s">
        <v>1442</v>
      </c>
      <c r="D10669" s="4" t="s">
        <v>1443</v>
      </c>
      <c r="E10669" s="4" t="s">
        <v>125</v>
      </c>
      <c r="F10669" s="4">
        <v>557.0</v>
      </c>
      <c r="G10669" s="4" t="s">
        <v>312</v>
      </c>
      <c r="L10669" s="4" t="s">
        <v>52</v>
      </c>
      <c r="P10669" s="4" t="s">
        <v>53</v>
      </c>
      <c r="Y10669" s="4" t="s">
        <v>55</v>
      </c>
      <c r="AD10669" s="4" t="s">
        <v>55</v>
      </c>
    </row>
    <row r="10670" ht="15.75" customHeight="1">
      <c r="A10670" s="4" t="s">
        <v>47</v>
      </c>
      <c r="B10670" s="5">
        <v>12779.0</v>
      </c>
      <c r="C10670" s="4" t="s">
        <v>1444</v>
      </c>
      <c r="D10670" s="4" t="s">
        <v>385</v>
      </c>
      <c r="E10670" s="4" t="s">
        <v>125</v>
      </c>
      <c r="F10670" s="4">
        <v>659.0</v>
      </c>
      <c r="G10670" s="4" t="s">
        <v>126</v>
      </c>
      <c r="L10670" s="4" t="s">
        <v>52</v>
      </c>
      <c r="P10670" s="4" t="s">
        <v>53</v>
      </c>
      <c r="Q10670" s="4" t="s">
        <v>54</v>
      </c>
      <c r="Y10670" s="4" t="s">
        <v>55</v>
      </c>
      <c r="AD10670" s="4" t="s">
        <v>55</v>
      </c>
    </row>
    <row r="10671" ht="15.75" customHeight="1">
      <c r="A10671" s="4" t="s">
        <v>47</v>
      </c>
      <c r="B10671" s="5">
        <v>12780.0</v>
      </c>
      <c r="C10671" s="4" t="s">
        <v>1445</v>
      </c>
      <c r="D10671" s="4" t="s">
        <v>1446</v>
      </c>
      <c r="E10671" s="4" t="s">
        <v>86</v>
      </c>
      <c r="F10671" s="4">
        <v>508.0</v>
      </c>
      <c r="G10671" s="4" t="s">
        <v>170</v>
      </c>
      <c r="L10671" s="4" t="s">
        <v>52</v>
      </c>
      <c r="P10671" s="4" t="s">
        <v>53</v>
      </c>
      <c r="Y10671" s="4" t="s">
        <v>55</v>
      </c>
      <c r="AD10671" s="4" t="s">
        <v>55</v>
      </c>
    </row>
    <row r="10672" ht="15.75" customHeight="1">
      <c r="A10672" s="4" t="s">
        <v>47</v>
      </c>
      <c r="B10672" s="5">
        <v>12781.0</v>
      </c>
      <c r="C10672" s="4" t="s">
        <v>1447</v>
      </c>
      <c r="D10672" s="4" t="s">
        <v>1448</v>
      </c>
      <c r="E10672" s="4" t="s">
        <v>86</v>
      </c>
      <c r="F10672" s="4">
        <v>508.0</v>
      </c>
      <c r="G10672" s="4" t="s">
        <v>170</v>
      </c>
      <c r="L10672" s="4" t="s">
        <v>52</v>
      </c>
      <c r="P10672" s="4" t="s">
        <v>53</v>
      </c>
      <c r="Y10672" s="4" t="s">
        <v>55</v>
      </c>
      <c r="AD10672" s="4" t="s">
        <v>55</v>
      </c>
    </row>
    <row r="10673" ht="15.75" customHeight="1">
      <c r="A10673" s="4" t="s">
        <v>47</v>
      </c>
      <c r="B10673" s="5">
        <v>12782.0</v>
      </c>
      <c r="C10673" s="4" t="s">
        <v>1449</v>
      </c>
      <c r="D10673" s="4" t="s">
        <v>1450</v>
      </c>
      <c r="E10673" s="4" t="s">
        <v>50</v>
      </c>
      <c r="F10673" s="4">
        <v>510.0</v>
      </c>
      <c r="G10673" s="4" t="s">
        <v>58</v>
      </c>
      <c r="L10673" s="4" t="s">
        <v>52</v>
      </c>
      <c r="P10673" s="4" t="s">
        <v>53</v>
      </c>
      <c r="Q10673" s="4" t="s">
        <v>54</v>
      </c>
      <c r="Y10673" s="4" t="s">
        <v>55</v>
      </c>
      <c r="AD10673" s="4" t="s">
        <v>55</v>
      </c>
    </row>
    <row r="10674" ht="15.75" customHeight="1">
      <c r="A10674" s="4" t="s">
        <v>47</v>
      </c>
      <c r="B10674" s="5">
        <v>12783.0</v>
      </c>
      <c r="C10674" s="4" t="s">
        <v>1451</v>
      </c>
      <c r="D10674" s="4" t="s">
        <v>977</v>
      </c>
      <c r="E10674" s="4" t="s">
        <v>77</v>
      </c>
      <c r="F10674" s="4">
        <v>649.0</v>
      </c>
      <c r="G10674" s="4" t="s">
        <v>348</v>
      </c>
      <c r="L10674" s="4" t="s">
        <v>52</v>
      </c>
      <c r="P10674" s="4" t="s">
        <v>53</v>
      </c>
      <c r="Y10674" s="4" t="s">
        <v>55</v>
      </c>
      <c r="AD10674" s="4" t="s">
        <v>55</v>
      </c>
    </row>
    <row r="10675" ht="15.75" customHeight="1">
      <c r="A10675" s="4" t="s">
        <v>47</v>
      </c>
      <c r="B10675" s="5">
        <v>12784.0</v>
      </c>
      <c r="C10675" s="4" t="s">
        <v>1452</v>
      </c>
      <c r="D10675" s="4" t="s">
        <v>115</v>
      </c>
      <c r="E10675" s="4" t="s">
        <v>77</v>
      </c>
      <c r="F10675" s="4">
        <v>509.0</v>
      </c>
      <c r="G10675" s="4" t="s">
        <v>116</v>
      </c>
      <c r="L10675" s="4" t="s">
        <v>52</v>
      </c>
      <c r="P10675" s="4" t="s">
        <v>53</v>
      </c>
      <c r="Y10675" s="4" t="s">
        <v>55</v>
      </c>
      <c r="AD10675" s="4" t="s">
        <v>55</v>
      </c>
    </row>
    <row r="10676" ht="15.75" customHeight="1">
      <c r="A10676" s="4" t="s">
        <v>47</v>
      </c>
      <c r="B10676" s="5">
        <v>12785.0</v>
      </c>
      <c r="C10676" s="4" t="s">
        <v>1453</v>
      </c>
      <c r="D10676" s="4" t="s">
        <v>1454</v>
      </c>
      <c r="E10676" s="4" t="s">
        <v>50</v>
      </c>
      <c r="F10676" s="4">
        <v>596.0</v>
      </c>
      <c r="G10676" s="4" t="s">
        <v>1455</v>
      </c>
      <c r="L10676" s="4" t="s">
        <v>52</v>
      </c>
      <c r="P10676" s="4" t="s">
        <v>53</v>
      </c>
      <c r="Y10676" s="4" t="s">
        <v>55</v>
      </c>
      <c r="AD10676" s="4" t="s">
        <v>55</v>
      </c>
    </row>
    <row r="10677" ht="15.75" customHeight="1">
      <c r="A10677" s="4" t="s">
        <v>47</v>
      </c>
      <c r="B10677" s="5">
        <v>12786.0</v>
      </c>
      <c r="C10677" s="4" t="s">
        <v>1456</v>
      </c>
      <c r="D10677" s="4" t="s">
        <v>1457</v>
      </c>
      <c r="E10677" s="4" t="s">
        <v>162</v>
      </c>
      <c r="F10677" s="4">
        <v>561.0</v>
      </c>
      <c r="G10677" s="4" t="s">
        <v>466</v>
      </c>
      <c r="L10677" s="4" t="s">
        <v>52</v>
      </c>
      <c r="P10677" s="4" t="s">
        <v>53</v>
      </c>
      <c r="Q10677" s="4" t="s">
        <v>54</v>
      </c>
      <c r="Y10677" s="4" t="s">
        <v>55</v>
      </c>
      <c r="AD10677" s="4" t="s">
        <v>55</v>
      </c>
    </row>
    <row r="10678" ht="15.75" customHeight="1">
      <c r="A10678" s="4" t="s">
        <v>47</v>
      </c>
      <c r="B10678" s="5">
        <v>12787.0</v>
      </c>
      <c r="C10678" s="4" t="s">
        <v>1458</v>
      </c>
      <c r="D10678" s="4" t="s">
        <v>1459</v>
      </c>
      <c r="E10678" s="4" t="s">
        <v>77</v>
      </c>
      <c r="F10678" s="4">
        <v>588.0</v>
      </c>
      <c r="G10678" s="4" t="s">
        <v>83</v>
      </c>
      <c r="L10678" s="4" t="s">
        <v>52</v>
      </c>
      <c r="P10678" s="4" t="s">
        <v>53</v>
      </c>
      <c r="Q10678" s="4" t="s">
        <v>54</v>
      </c>
      <c r="Y10678" s="4" t="s">
        <v>55</v>
      </c>
      <c r="AD10678" s="4" t="s">
        <v>55</v>
      </c>
    </row>
    <row r="10679" ht="15.75" customHeight="1">
      <c r="A10679" s="4" t="s">
        <v>47</v>
      </c>
      <c r="B10679" s="5">
        <v>12788.0</v>
      </c>
      <c r="C10679" s="4" t="s">
        <v>1460</v>
      </c>
      <c r="D10679" s="4" t="s">
        <v>1461</v>
      </c>
      <c r="E10679" s="4" t="s">
        <v>231</v>
      </c>
      <c r="F10679" s="4">
        <v>556.0</v>
      </c>
      <c r="G10679" s="4" t="s">
        <v>1462</v>
      </c>
      <c r="L10679" s="4" t="s">
        <v>52</v>
      </c>
      <c r="P10679" s="4" t="s">
        <v>53</v>
      </c>
      <c r="Y10679" s="4" t="s">
        <v>55</v>
      </c>
      <c r="AD10679" s="4" t="s">
        <v>55</v>
      </c>
    </row>
    <row r="10680" ht="15.75" customHeight="1">
      <c r="A10680" s="4" t="s">
        <v>47</v>
      </c>
      <c r="B10680" s="5">
        <v>12789.0</v>
      </c>
      <c r="C10680" s="4" t="s">
        <v>1463</v>
      </c>
      <c r="D10680" s="4" t="s">
        <v>122</v>
      </c>
      <c r="E10680" s="4" t="s">
        <v>65</v>
      </c>
      <c r="F10680" s="4">
        <v>505.0</v>
      </c>
      <c r="G10680" s="4" t="s">
        <v>66</v>
      </c>
      <c r="L10680" s="4" t="s">
        <v>67</v>
      </c>
      <c r="P10680" s="4" t="s">
        <v>53</v>
      </c>
      <c r="Q10680" s="4" t="s">
        <v>54</v>
      </c>
      <c r="Y10680" s="4" t="s">
        <v>55</v>
      </c>
      <c r="AD10680" s="4" t="s">
        <v>55</v>
      </c>
    </row>
    <row r="10681" ht="15.75" customHeight="1">
      <c r="A10681" s="4" t="s">
        <v>47</v>
      </c>
      <c r="B10681" s="5">
        <v>12790.0</v>
      </c>
      <c r="C10681" s="4" t="s">
        <v>1464</v>
      </c>
      <c r="D10681" s="4" t="s">
        <v>1465</v>
      </c>
      <c r="E10681" s="4" t="s">
        <v>77</v>
      </c>
      <c r="F10681" s="4">
        <v>649.0</v>
      </c>
      <c r="G10681" s="4" t="s">
        <v>348</v>
      </c>
      <c r="L10681" s="4" t="s">
        <v>52</v>
      </c>
      <c r="P10681" s="4" t="s">
        <v>53</v>
      </c>
      <c r="Y10681" s="4" t="s">
        <v>55</v>
      </c>
      <c r="AD10681" s="4" t="s">
        <v>55</v>
      </c>
    </row>
    <row r="10682" ht="15.75" customHeight="1">
      <c r="A10682" s="4" t="s">
        <v>47</v>
      </c>
      <c r="B10682" s="5">
        <v>12791.0</v>
      </c>
      <c r="C10682" s="4" t="s">
        <v>1466</v>
      </c>
      <c r="D10682" s="4" t="s">
        <v>1467</v>
      </c>
      <c r="E10682" s="4" t="s">
        <v>86</v>
      </c>
      <c r="F10682" s="4">
        <v>508.0</v>
      </c>
      <c r="G10682" s="4" t="s">
        <v>170</v>
      </c>
      <c r="L10682" s="4" t="s">
        <v>52</v>
      </c>
      <c r="P10682" s="4" t="s">
        <v>53</v>
      </c>
      <c r="Y10682" s="4" t="s">
        <v>55</v>
      </c>
      <c r="AD10682" s="4" t="s">
        <v>55</v>
      </c>
    </row>
    <row r="10683" ht="15.75" customHeight="1">
      <c r="A10683" s="4" t="s">
        <v>47</v>
      </c>
      <c r="B10683" s="5">
        <v>12792.0</v>
      </c>
      <c r="C10683" s="4" t="s">
        <v>1468</v>
      </c>
      <c r="D10683" s="4" t="s">
        <v>922</v>
      </c>
      <c r="E10683" s="4" t="s">
        <v>65</v>
      </c>
      <c r="F10683" s="4">
        <v>563.0</v>
      </c>
      <c r="G10683" s="4" t="s">
        <v>179</v>
      </c>
      <c r="L10683" s="4" t="s">
        <v>52</v>
      </c>
      <c r="P10683" s="4" t="s">
        <v>53</v>
      </c>
      <c r="Y10683" s="4" t="s">
        <v>55</v>
      </c>
      <c r="AD10683" s="4" t="s">
        <v>55</v>
      </c>
    </row>
    <row r="10684" ht="15.75" customHeight="1">
      <c r="A10684" s="4" t="s">
        <v>47</v>
      </c>
      <c r="B10684" s="5">
        <v>12793.0</v>
      </c>
      <c r="C10684" s="4" t="s">
        <v>1469</v>
      </c>
      <c r="D10684" s="4" t="s">
        <v>1470</v>
      </c>
      <c r="E10684" s="4" t="s">
        <v>86</v>
      </c>
      <c r="F10684" s="4">
        <v>508.0</v>
      </c>
      <c r="G10684" s="4" t="s">
        <v>170</v>
      </c>
      <c r="L10684" s="4" t="s">
        <v>52</v>
      </c>
      <c r="P10684" s="4" t="s">
        <v>53</v>
      </c>
      <c r="Q10684" s="4" t="s">
        <v>54</v>
      </c>
      <c r="Y10684" s="4" t="s">
        <v>55</v>
      </c>
      <c r="AD10684" s="4" t="s">
        <v>55</v>
      </c>
    </row>
    <row r="10685" ht="15.75" customHeight="1">
      <c r="A10685" s="4" t="s">
        <v>47</v>
      </c>
      <c r="B10685" s="5">
        <v>12794.0</v>
      </c>
      <c r="C10685" s="4" t="s">
        <v>1471</v>
      </c>
      <c r="D10685" s="4" t="s">
        <v>1472</v>
      </c>
      <c r="E10685" s="4" t="s">
        <v>73</v>
      </c>
      <c r="F10685" s="4">
        <v>570.0</v>
      </c>
      <c r="G10685" s="4" t="s">
        <v>556</v>
      </c>
      <c r="L10685" s="4" t="s">
        <v>52</v>
      </c>
      <c r="P10685" s="4" t="s">
        <v>53</v>
      </c>
      <c r="Y10685" s="4" t="s">
        <v>55</v>
      </c>
      <c r="AD10685" s="4" t="s">
        <v>55</v>
      </c>
    </row>
    <row r="10686" ht="15.75" customHeight="1">
      <c r="A10686" s="4" t="s">
        <v>47</v>
      </c>
      <c r="B10686" s="5">
        <v>12795.0</v>
      </c>
      <c r="C10686" s="4" t="s">
        <v>1473</v>
      </c>
      <c r="D10686" s="4" t="s">
        <v>303</v>
      </c>
      <c r="E10686" s="4" t="s">
        <v>231</v>
      </c>
      <c r="F10686" s="4">
        <v>569.0</v>
      </c>
      <c r="G10686" s="4" t="s">
        <v>298</v>
      </c>
      <c r="L10686" s="4" t="s">
        <v>52</v>
      </c>
      <c r="P10686" s="4" t="s">
        <v>53</v>
      </c>
      <c r="Y10686" s="4" t="s">
        <v>55</v>
      </c>
      <c r="AD10686" s="4" t="s">
        <v>55</v>
      </c>
    </row>
    <row r="10687" ht="15.75" customHeight="1">
      <c r="A10687" s="4" t="s">
        <v>47</v>
      </c>
      <c r="B10687" s="5">
        <v>12796.0</v>
      </c>
      <c r="C10687" s="4" t="s">
        <v>1474</v>
      </c>
      <c r="D10687" s="4" t="s">
        <v>1475</v>
      </c>
      <c r="E10687" s="4" t="s">
        <v>134</v>
      </c>
      <c r="F10687" s="4">
        <v>611.0</v>
      </c>
      <c r="G10687" s="4" t="s">
        <v>329</v>
      </c>
      <c r="L10687" s="4" t="s">
        <v>52</v>
      </c>
      <c r="P10687" s="4" t="s">
        <v>53</v>
      </c>
      <c r="Y10687" s="4" t="s">
        <v>55</v>
      </c>
      <c r="AD10687" s="4" t="s">
        <v>55</v>
      </c>
    </row>
    <row r="10688" ht="15.75" customHeight="1">
      <c r="A10688" s="4" t="s">
        <v>47</v>
      </c>
      <c r="B10688" s="5">
        <v>12797.0</v>
      </c>
      <c r="C10688" s="4" t="s">
        <v>1476</v>
      </c>
      <c r="D10688" s="4" t="s">
        <v>72</v>
      </c>
      <c r="E10688" s="4" t="s">
        <v>162</v>
      </c>
      <c r="F10688" s="4">
        <v>561.0</v>
      </c>
      <c r="G10688" s="4" t="s">
        <v>466</v>
      </c>
      <c r="L10688" s="4" t="s">
        <v>52</v>
      </c>
      <c r="P10688" s="4" t="s">
        <v>53</v>
      </c>
      <c r="Q10688" s="4" t="s">
        <v>54</v>
      </c>
      <c r="Y10688" s="4" t="s">
        <v>55</v>
      </c>
      <c r="AD10688" s="4" t="s">
        <v>55</v>
      </c>
    </row>
    <row r="10689" ht="15.75" customHeight="1">
      <c r="A10689" s="4" t="s">
        <v>47</v>
      </c>
      <c r="B10689" s="5">
        <v>12798.0</v>
      </c>
      <c r="C10689" s="4" t="s">
        <v>1477</v>
      </c>
      <c r="D10689" s="4" t="s">
        <v>481</v>
      </c>
      <c r="E10689" s="4" t="s">
        <v>106</v>
      </c>
      <c r="F10689" s="4">
        <v>770.0</v>
      </c>
      <c r="G10689" s="4" t="s">
        <v>107</v>
      </c>
      <c r="L10689" s="4" t="s">
        <v>52</v>
      </c>
      <c r="P10689" s="4" t="s">
        <v>53</v>
      </c>
      <c r="Y10689" s="4" t="s">
        <v>55</v>
      </c>
      <c r="AD10689" s="4" t="s">
        <v>55</v>
      </c>
    </row>
    <row r="10690" ht="15.75" customHeight="1">
      <c r="A10690" s="4" t="s">
        <v>47</v>
      </c>
      <c r="B10690" s="5">
        <v>12799.0</v>
      </c>
      <c r="C10690" s="4" t="s">
        <v>1478</v>
      </c>
      <c r="D10690" s="4" t="s">
        <v>1479</v>
      </c>
      <c r="E10690" s="4" t="s">
        <v>50</v>
      </c>
      <c r="F10690" s="4">
        <v>510.0</v>
      </c>
      <c r="G10690" s="4" t="s">
        <v>58</v>
      </c>
      <c r="L10690" s="4" t="s">
        <v>52</v>
      </c>
      <c r="P10690" s="4" t="s">
        <v>53</v>
      </c>
      <c r="Y10690" s="4" t="s">
        <v>55</v>
      </c>
      <c r="AD10690" s="4" t="s">
        <v>55</v>
      </c>
    </row>
    <row r="10691" ht="15.75" customHeight="1">
      <c r="A10691" s="4" t="s">
        <v>47</v>
      </c>
      <c r="B10691" s="5">
        <v>12800.0</v>
      </c>
      <c r="C10691" s="4" t="s">
        <v>1480</v>
      </c>
      <c r="D10691" s="4" t="s">
        <v>1481</v>
      </c>
      <c r="E10691" s="4" t="s">
        <v>50</v>
      </c>
      <c r="F10691" s="4">
        <v>535.0</v>
      </c>
      <c r="G10691" s="4" t="s">
        <v>70</v>
      </c>
      <c r="L10691" s="4" t="s">
        <v>52</v>
      </c>
      <c r="P10691" s="4" t="s">
        <v>53</v>
      </c>
      <c r="Y10691" s="4" t="s">
        <v>55</v>
      </c>
      <c r="AD10691" s="4" t="s">
        <v>55</v>
      </c>
    </row>
    <row r="10692" ht="15.75" customHeight="1">
      <c r="A10692" s="4" t="s">
        <v>47</v>
      </c>
      <c r="B10692" s="5">
        <v>12801.0</v>
      </c>
      <c r="C10692" s="4" t="s">
        <v>1482</v>
      </c>
      <c r="D10692" s="4" t="s">
        <v>775</v>
      </c>
      <c r="E10692" s="4" t="s">
        <v>98</v>
      </c>
      <c r="F10692" s="4">
        <v>524.0</v>
      </c>
      <c r="G10692" s="4" t="s">
        <v>110</v>
      </c>
      <c r="L10692" s="4" t="s">
        <v>52</v>
      </c>
      <c r="P10692" s="4" t="s">
        <v>53</v>
      </c>
      <c r="Q10692" s="4" t="s">
        <v>54</v>
      </c>
      <c r="Y10692" s="4" t="s">
        <v>55</v>
      </c>
      <c r="AD10692" s="4" t="s">
        <v>55</v>
      </c>
    </row>
    <row r="10693" ht="15.75" customHeight="1">
      <c r="A10693" s="4" t="s">
        <v>47</v>
      </c>
      <c r="B10693" s="5">
        <v>12802.0</v>
      </c>
      <c r="C10693" s="4" t="s">
        <v>1483</v>
      </c>
      <c r="D10693" s="4" t="s">
        <v>261</v>
      </c>
      <c r="E10693" s="4" t="s">
        <v>125</v>
      </c>
      <c r="F10693" s="4">
        <v>659.0</v>
      </c>
      <c r="G10693" s="4" t="s">
        <v>126</v>
      </c>
      <c r="L10693" s="4" t="s">
        <v>52</v>
      </c>
      <c r="P10693" s="4" t="s">
        <v>53</v>
      </c>
      <c r="Q10693" s="4" t="s">
        <v>54</v>
      </c>
      <c r="Y10693" s="4" t="s">
        <v>55</v>
      </c>
      <c r="AD10693" s="4" t="s">
        <v>55</v>
      </c>
    </row>
    <row r="10694" ht="15.75" customHeight="1">
      <c r="A10694" s="4" t="s">
        <v>47</v>
      </c>
      <c r="B10694" s="5">
        <v>12803.0</v>
      </c>
      <c r="C10694" s="4" t="s">
        <v>1484</v>
      </c>
      <c r="D10694" s="4" t="s">
        <v>1485</v>
      </c>
      <c r="E10694" s="4" t="s">
        <v>134</v>
      </c>
      <c r="F10694" s="4">
        <v>611.0</v>
      </c>
      <c r="G10694" s="4" t="s">
        <v>329</v>
      </c>
      <c r="L10694" s="4" t="s">
        <v>52</v>
      </c>
      <c r="P10694" s="4" t="s">
        <v>53</v>
      </c>
      <c r="Q10694" s="4" t="s">
        <v>54</v>
      </c>
      <c r="Y10694" s="4" t="s">
        <v>55</v>
      </c>
      <c r="AD10694" s="4" t="s">
        <v>55</v>
      </c>
    </row>
    <row r="10695" ht="15.75" customHeight="1">
      <c r="A10695" s="4" t="s">
        <v>47</v>
      </c>
      <c r="B10695" s="5">
        <v>12804.0</v>
      </c>
      <c r="C10695" s="4" t="s">
        <v>1486</v>
      </c>
      <c r="D10695" s="4" t="s">
        <v>1487</v>
      </c>
      <c r="E10695" s="4" t="s">
        <v>134</v>
      </c>
      <c r="F10695" s="4">
        <v>613.0</v>
      </c>
      <c r="G10695" s="4" t="s">
        <v>135</v>
      </c>
      <c r="L10695" s="4" t="s">
        <v>52</v>
      </c>
      <c r="P10695" s="4" t="s">
        <v>53</v>
      </c>
      <c r="Q10695" s="4" t="s">
        <v>54</v>
      </c>
      <c r="Y10695" s="4" t="s">
        <v>55</v>
      </c>
      <c r="AD10695" s="4" t="s">
        <v>55</v>
      </c>
    </row>
    <row r="10696" ht="15.75" customHeight="1">
      <c r="A10696" s="4" t="s">
        <v>47</v>
      </c>
      <c r="B10696" s="5">
        <v>12805.0</v>
      </c>
      <c r="C10696" s="4" t="s">
        <v>1488</v>
      </c>
      <c r="D10696" s="4" t="s">
        <v>1489</v>
      </c>
      <c r="E10696" s="4" t="s">
        <v>134</v>
      </c>
      <c r="F10696" s="4">
        <v>613.0</v>
      </c>
      <c r="G10696" s="4" t="s">
        <v>135</v>
      </c>
      <c r="L10696" s="4" t="s">
        <v>52</v>
      </c>
      <c r="P10696" s="4" t="s">
        <v>53</v>
      </c>
      <c r="Q10696" s="4" t="s">
        <v>117</v>
      </c>
      <c r="Y10696" s="4" t="s">
        <v>55</v>
      </c>
      <c r="AD10696" s="4" t="s">
        <v>55</v>
      </c>
    </row>
    <row r="10697" ht="15.75" customHeight="1">
      <c r="A10697" s="4" t="s">
        <v>47</v>
      </c>
      <c r="B10697" s="5">
        <v>12806.0</v>
      </c>
      <c r="C10697" s="4" t="s">
        <v>1490</v>
      </c>
      <c r="D10697" s="4" t="s">
        <v>112</v>
      </c>
      <c r="E10697" s="4" t="s">
        <v>94</v>
      </c>
      <c r="F10697" s="4">
        <v>630.0</v>
      </c>
      <c r="G10697" s="4" t="s">
        <v>113</v>
      </c>
      <c r="L10697" s="4" t="s">
        <v>52</v>
      </c>
      <c r="P10697" s="4" t="s">
        <v>53</v>
      </c>
      <c r="Q10697" s="4" t="s">
        <v>54</v>
      </c>
      <c r="Y10697" s="4" t="s">
        <v>55</v>
      </c>
      <c r="AD10697" s="4" t="s">
        <v>55</v>
      </c>
    </row>
    <row r="10698" ht="15.75" customHeight="1">
      <c r="A10698" s="4" t="s">
        <v>47</v>
      </c>
      <c r="B10698" s="5">
        <v>12807.0</v>
      </c>
      <c r="C10698" s="4" t="s">
        <v>1491</v>
      </c>
      <c r="D10698" s="4" t="s">
        <v>1492</v>
      </c>
      <c r="E10698" s="4" t="s">
        <v>98</v>
      </c>
      <c r="F10698" s="4">
        <v>524.0</v>
      </c>
      <c r="G10698" s="4" t="s">
        <v>110</v>
      </c>
      <c r="L10698" s="4" t="s">
        <v>52</v>
      </c>
      <c r="P10698" s="4" t="s">
        <v>53</v>
      </c>
      <c r="Q10698" s="4" t="s">
        <v>54</v>
      </c>
      <c r="Y10698" s="4" t="s">
        <v>55</v>
      </c>
      <c r="AD10698" s="4" t="s">
        <v>55</v>
      </c>
    </row>
    <row r="10699" ht="15.75" customHeight="1">
      <c r="A10699" s="4" t="s">
        <v>47</v>
      </c>
      <c r="B10699" s="5">
        <v>12808.0</v>
      </c>
      <c r="C10699" s="4" t="s">
        <v>1493</v>
      </c>
      <c r="D10699" s="4" t="s">
        <v>1494</v>
      </c>
      <c r="E10699" s="4" t="s">
        <v>134</v>
      </c>
      <c r="F10699" s="4">
        <v>613.0</v>
      </c>
      <c r="G10699" s="4" t="s">
        <v>135</v>
      </c>
      <c r="L10699" s="4" t="s">
        <v>52</v>
      </c>
      <c r="P10699" s="4" t="s">
        <v>53</v>
      </c>
      <c r="Y10699" s="4" t="s">
        <v>55</v>
      </c>
      <c r="AD10699" s="4" t="s">
        <v>55</v>
      </c>
    </row>
    <row r="10700" ht="15.75" customHeight="1">
      <c r="A10700" s="4" t="s">
        <v>47</v>
      </c>
      <c r="B10700" s="5">
        <v>12809.0</v>
      </c>
      <c r="C10700" s="4" t="s">
        <v>1495</v>
      </c>
      <c r="D10700" s="4" t="s">
        <v>130</v>
      </c>
      <c r="E10700" s="4" t="s">
        <v>77</v>
      </c>
      <c r="F10700" s="4">
        <v>529.0</v>
      </c>
      <c r="G10700" s="4" t="s">
        <v>62</v>
      </c>
      <c r="L10700" s="4" t="s">
        <v>52</v>
      </c>
      <c r="P10700" s="4" t="s">
        <v>53</v>
      </c>
      <c r="Y10700" s="4" t="s">
        <v>55</v>
      </c>
      <c r="AD10700" s="4" t="s">
        <v>55</v>
      </c>
    </row>
    <row r="10701" ht="15.75" customHeight="1">
      <c r="A10701" s="4" t="s">
        <v>47</v>
      </c>
      <c r="B10701" s="5">
        <v>12810.0</v>
      </c>
      <c r="C10701" s="4" t="s">
        <v>1496</v>
      </c>
      <c r="D10701" s="4" t="s">
        <v>1497</v>
      </c>
      <c r="E10701" s="4" t="s">
        <v>125</v>
      </c>
      <c r="F10701" s="4">
        <v>557.0</v>
      </c>
      <c r="G10701" s="4" t="s">
        <v>312</v>
      </c>
      <c r="L10701" s="4" t="s">
        <v>52</v>
      </c>
      <c r="P10701" s="4" t="s">
        <v>53</v>
      </c>
      <c r="Y10701" s="4" t="s">
        <v>55</v>
      </c>
      <c r="AD10701" s="4" t="s">
        <v>55</v>
      </c>
    </row>
    <row r="10702" ht="15.75" customHeight="1">
      <c r="A10702" s="4" t="s">
        <v>47</v>
      </c>
      <c r="B10702" s="5">
        <v>12811.0</v>
      </c>
      <c r="C10702" s="4" t="s">
        <v>1498</v>
      </c>
      <c r="D10702" s="4" t="s">
        <v>1240</v>
      </c>
      <c r="E10702" s="4" t="s">
        <v>65</v>
      </c>
      <c r="F10702" s="4">
        <v>563.0</v>
      </c>
      <c r="G10702" s="4" t="s">
        <v>179</v>
      </c>
      <c r="L10702" s="4" t="s">
        <v>52</v>
      </c>
      <c r="P10702" s="4" t="s">
        <v>53</v>
      </c>
      <c r="Y10702" s="4" t="s">
        <v>55</v>
      </c>
      <c r="AD10702" s="4" t="s">
        <v>55</v>
      </c>
    </row>
    <row r="10703" ht="15.75" customHeight="1">
      <c r="A10703" s="4" t="s">
        <v>47</v>
      </c>
      <c r="B10703" s="5">
        <v>12812.0</v>
      </c>
      <c r="C10703" s="4" t="s">
        <v>1499</v>
      </c>
      <c r="D10703" s="4" t="s">
        <v>1500</v>
      </c>
      <c r="E10703" s="4" t="s">
        <v>86</v>
      </c>
      <c r="F10703" s="4">
        <v>508.0</v>
      </c>
      <c r="G10703" s="4" t="s">
        <v>170</v>
      </c>
      <c r="L10703" s="4" t="s">
        <v>52</v>
      </c>
      <c r="P10703" s="4" t="s">
        <v>53</v>
      </c>
      <c r="Y10703" s="4" t="s">
        <v>55</v>
      </c>
      <c r="AD10703" s="4" t="s">
        <v>55</v>
      </c>
    </row>
    <row r="10704" ht="15.75" customHeight="1">
      <c r="A10704" s="4" t="s">
        <v>47</v>
      </c>
      <c r="B10704" s="5">
        <v>12813.0</v>
      </c>
      <c r="C10704" s="4" t="s">
        <v>1501</v>
      </c>
      <c r="D10704" s="4" t="s">
        <v>1046</v>
      </c>
      <c r="E10704" s="4" t="s">
        <v>125</v>
      </c>
      <c r="F10704" s="4">
        <v>659.0</v>
      </c>
      <c r="G10704" s="4" t="s">
        <v>126</v>
      </c>
      <c r="L10704" s="4" t="s">
        <v>52</v>
      </c>
      <c r="P10704" s="4" t="s">
        <v>53</v>
      </c>
      <c r="Q10704" s="4" t="s">
        <v>54</v>
      </c>
      <c r="Y10704" s="4" t="s">
        <v>55</v>
      </c>
      <c r="AD10704" s="4" t="s">
        <v>55</v>
      </c>
    </row>
    <row r="10705" ht="15.75" customHeight="1">
      <c r="A10705" s="4" t="s">
        <v>47</v>
      </c>
      <c r="B10705" s="5">
        <v>12814.0</v>
      </c>
      <c r="C10705" s="4" t="s">
        <v>1502</v>
      </c>
      <c r="D10705" s="4" t="s">
        <v>1503</v>
      </c>
      <c r="E10705" s="4" t="s">
        <v>1387</v>
      </c>
      <c r="F10705" s="4">
        <v>632.0</v>
      </c>
      <c r="G10705" s="4" t="s">
        <v>622</v>
      </c>
      <c r="L10705" s="4" t="s">
        <v>52</v>
      </c>
      <c r="P10705" s="4" t="s">
        <v>53</v>
      </c>
      <c r="Q10705" s="4" t="s">
        <v>54</v>
      </c>
      <c r="Y10705" s="4" t="s">
        <v>55</v>
      </c>
      <c r="AD10705" s="4" t="s">
        <v>55</v>
      </c>
    </row>
    <row r="10706" ht="15.75" customHeight="1">
      <c r="A10706" s="4" t="s">
        <v>47</v>
      </c>
      <c r="B10706" s="5">
        <v>12815.0</v>
      </c>
      <c r="C10706" s="4" t="s">
        <v>1504</v>
      </c>
      <c r="D10706" s="4" t="s">
        <v>1042</v>
      </c>
      <c r="E10706" s="4" t="s">
        <v>77</v>
      </c>
      <c r="F10706" s="4">
        <v>529.0</v>
      </c>
      <c r="G10706" s="4" t="s">
        <v>62</v>
      </c>
      <c r="L10706" s="4" t="s">
        <v>52</v>
      </c>
      <c r="P10706" s="4" t="s">
        <v>53</v>
      </c>
      <c r="Q10706" s="4" t="s">
        <v>54</v>
      </c>
      <c r="Y10706" s="4" t="s">
        <v>55</v>
      </c>
      <c r="AD10706" s="4" t="s">
        <v>55</v>
      </c>
    </row>
    <row r="10707" ht="15.75" customHeight="1">
      <c r="A10707" s="4" t="s">
        <v>47</v>
      </c>
      <c r="B10707" s="5">
        <v>12816.0</v>
      </c>
      <c r="C10707" s="4" t="s">
        <v>1505</v>
      </c>
      <c r="D10707" s="4" t="s">
        <v>1506</v>
      </c>
      <c r="E10707" s="4" t="s">
        <v>86</v>
      </c>
      <c r="F10707" s="4">
        <v>508.0</v>
      </c>
      <c r="G10707" s="4" t="s">
        <v>170</v>
      </c>
      <c r="L10707" s="4" t="s">
        <v>52</v>
      </c>
      <c r="P10707" s="4" t="s">
        <v>53</v>
      </c>
      <c r="Y10707" s="4" t="s">
        <v>55</v>
      </c>
      <c r="AD10707" s="4" t="s">
        <v>55</v>
      </c>
    </row>
    <row r="10708" ht="15.75" customHeight="1">
      <c r="A10708" s="4" t="s">
        <v>47</v>
      </c>
      <c r="B10708" s="5">
        <v>12817.0</v>
      </c>
      <c r="C10708" s="4" t="s">
        <v>1507</v>
      </c>
      <c r="D10708" s="4" t="s">
        <v>1103</v>
      </c>
      <c r="E10708" s="4" t="s">
        <v>86</v>
      </c>
      <c r="F10708" s="4">
        <v>508.0</v>
      </c>
      <c r="G10708" s="4" t="s">
        <v>170</v>
      </c>
      <c r="L10708" s="4" t="s">
        <v>52</v>
      </c>
      <c r="P10708" s="4" t="s">
        <v>53</v>
      </c>
      <c r="Y10708" s="4" t="s">
        <v>55</v>
      </c>
      <c r="AD10708" s="4" t="s">
        <v>55</v>
      </c>
      <c r="AG10708" s="6"/>
    </row>
    <row r="10709" ht="15.75" customHeight="1">
      <c r="A10709" s="4" t="s">
        <v>47</v>
      </c>
      <c r="B10709" s="5">
        <v>12818.0</v>
      </c>
      <c r="C10709" s="4" t="s">
        <v>1508</v>
      </c>
      <c r="D10709" s="4" t="s">
        <v>1509</v>
      </c>
      <c r="E10709" s="4" t="s">
        <v>98</v>
      </c>
      <c r="F10709" s="4">
        <v>561.0</v>
      </c>
      <c r="G10709" s="4" t="s">
        <v>466</v>
      </c>
      <c r="L10709" s="4" t="s">
        <v>52</v>
      </c>
      <c r="P10709" s="4" t="s">
        <v>53</v>
      </c>
      <c r="Q10709" s="4" t="s">
        <v>117</v>
      </c>
      <c r="Y10709" s="4" t="s">
        <v>55</v>
      </c>
      <c r="AD10709" s="4" t="s">
        <v>55</v>
      </c>
      <c r="AE10709" s="4" t="s">
        <v>118</v>
      </c>
      <c r="AF10709" s="4" t="s">
        <v>1146</v>
      </c>
      <c r="AG10709" s="6">
        <v>0.25</v>
      </c>
    </row>
    <row r="10710" ht="15.75" customHeight="1">
      <c r="A10710" s="4" t="s">
        <v>47</v>
      </c>
      <c r="B10710" s="5">
        <v>12819.0</v>
      </c>
      <c r="C10710" s="4" t="s">
        <v>1510</v>
      </c>
      <c r="D10710" s="4" t="s">
        <v>1511</v>
      </c>
      <c r="E10710" s="4" t="s">
        <v>231</v>
      </c>
      <c r="F10710" s="4">
        <v>573.0</v>
      </c>
      <c r="G10710" s="4" t="s">
        <v>232</v>
      </c>
      <c r="L10710" s="4" t="s">
        <v>52</v>
      </c>
      <c r="P10710" s="4" t="s">
        <v>53</v>
      </c>
      <c r="Q10710" s="4" t="s">
        <v>117</v>
      </c>
      <c r="Y10710" s="4" t="s">
        <v>55</v>
      </c>
      <c r="AD10710" s="4" t="s">
        <v>55</v>
      </c>
    </row>
    <row r="10711" ht="15.75" customHeight="1">
      <c r="A10711" s="4" t="s">
        <v>47</v>
      </c>
      <c r="B10711" s="5">
        <v>12820.0</v>
      </c>
      <c r="C10711" s="4" t="s">
        <v>1512</v>
      </c>
      <c r="D10711" s="4" t="s">
        <v>1513</v>
      </c>
      <c r="E10711" s="4" t="s">
        <v>94</v>
      </c>
      <c r="F10711" s="4">
        <v>630.0</v>
      </c>
      <c r="G10711" s="4" t="s">
        <v>113</v>
      </c>
      <c r="L10711" s="4" t="s">
        <v>52</v>
      </c>
      <c r="P10711" s="4" t="s">
        <v>53</v>
      </c>
      <c r="Q10711" s="4" t="s">
        <v>54</v>
      </c>
      <c r="Y10711" s="4" t="s">
        <v>55</v>
      </c>
      <c r="AD10711" s="4" t="s">
        <v>55</v>
      </c>
    </row>
    <row r="10712" ht="15.75" customHeight="1">
      <c r="A10712" s="4" t="s">
        <v>47</v>
      </c>
      <c r="B10712" s="5">
        <v>12821.0</v>
      </c>
      <c r="C10712" s="4" t="s">
        <v>1514</v>
      </c>
      <c r="D10712" s="4" t="s">
        <v>1253</v>
      </c>
      <c r="E10712" s="4" t="s">
        <v>231</v>
      </c>
      <c r="F10712" s="4">
        <v>573.0</v>
      </c>
      <c r="G10712" s="4" t="s">
        <v>232</v>
      </c>
      <c r="L10712" s="4" t="s">
        <v>52</v>
      </c>
      <c r="P10712" s="4" t="s">
        <v>53</v>
      </c>
      <c r="Y10712" s="4" t="s">
        <v>55</v>
      </c>
      <c r="AD10712" s="4" t="s">
        <v>55</v>
      </c>
    </row>
    <row r="10713" ht="15.75" customHeight="1">
      <c r="A10713" s="4" t="s">
        <v>47</v>
      </c>
      <c r="B10713" s="5">
        <v>12822.0</v>
      </c>
      <c r="C10713" s="4" t="s">
        <v>1515</v>
      </c>
      <c r="D10713" s="4" t="s">
        <v>1516</v>
      </c>
      <c r="E10713" s="4" t="s">
        <v>162</v>
      </c>
      <c r="F10713" s="4">
        <v>539.0</v>
      </c>
      <c r="G10713" s="4" t="s">
        <v>163</v>
      </c>
      <c r="L10713" s="4" t="s">
        <v>67</v>
      </c>
      <c r="P10713" s="4" t="s">
        <v>53</v>
      </c>
      <c r="Q10713" s="4" t="s">
        <v>54</v>
      </c>
      <c r="Y10713" s="4" t="s">
        <v>55</v>
      </c>
      <c r="AD10713" s="4" t="s">
        <v>55</v>
      </c>
    </row>
    <row r="10714" ht="15.75" customHeight="1">
      <c r="A10714" s="4" t="s">
        <v>47</v>
      </c>
      <c r="B10714" s="5">
        <v>12823.0</v>
      </c>
      <c r="C10714" s="4" t="s">
        <v>1517</v>
      </c>
      <c r="D10714" s="4" t="s">
        <v>1518</v>
      </c>
      <c r="E10714" s="4" t="s">
        <v>65</v>
      </c>
      <c r="F10714" s="4">
        <v>563.0</v>
      </c>
      <c r="G10714" s="4" t="s">
        <v>179</v>
      </c>
      <c r="L10714" s="4" t="s">
        <v>52</v>
      </c>
      <c r="P10714" s="4" t="s">
        <v>53</v>
      </c>
      <c r="Q10714" s="4" t="s">
        <v>54</v>
      </c>
      <c r="Y10714" s="4" t="s">
        <v>55</v>
      </c>
      <c r="AD10714" s="4" t="s">
        <v>55</v>
      </c>
    </row>
    <row r="10715" ht="15.75" customHeight="1">
      <c r="A10715" s="4" t="s">
        <v>47</v>
      </c>
      <c r="B10715" s="5">
        <v>12824.0</v>
      </c>
      <c r="C10715" s="4" t="s">
        <v>1519</v>
      </c>
      <c r="D10715" s="4" t="s">
        <v>1520</v>
      </c>
      <c r="E10715" s="4" t="s">
        <v>134</v>
      </c>
      <c r="F10715" s="4">
        <v>613.0</v>
      </c>
      <c r="G10715" s="4" t="s">
        <v>135</v>
      </c>
      <c r="L10715" s="4" t="s">
        <v>52</v>
      </c>
      <c r="P10715" s="4" t="s">
        <v>53</v>
      </c>
      <c r="Y10715" s="4" t="s">
        <v>55</v>
      </c>
      <c r="AD10715" s="4" t="s">
        <v>55</v>
      </c>
    </row>
    <row r="10716" ht="15.75" customHeight="1">
      <c r="A10716" s="4" t="s">
        <v>47</v>
      </c>
      <c r="B10716" s="5">
        <v>12825.0</v>
      </c>
      <c r="C10716" s="4" t="s">
        <v>1521</v>
      </c>
      <c r="D10716" s="4" t="s">
        <v>101</v>
      </c>
      <c r="E10716" s="4" t="s">
        <v>73</v>
      </c>
      <c r="F10716" s="4">
        <v>518.0</v>
      </c>
      <c r="G10716" s="4" t="s">
        <v>102</v>
      </c>
      <c r="L10716" s="4" t="s">
        <v>52</v>
      </c>
      <c r="P10716" s="4" t="s">
        <v>53</v>
      </c>
      <c r="Q10716" s="4" t="s">
        <v>54</v>
      </c>
      <c r="Y10716" s="4" t="s">
        <v>55</v>
      </c>
      <c r="AD10716" s="4" t="s">
        <v>55</v>
      </c>
    </row>
    <row r="10717" ht="15.75" customHeight="1">
      <c r="A10717" s="4" t="s">
        <v>47</v>
      </c>
      <c r="B10717" s="5">
        <v>12826.0</v>
      </c>
      <c r="C10717" s="4" t="s">
        <v>1522</v>
      </c>
      <c r="D10717" s="4" t="s">
        <v>420</v>
      </c>
      <c r="E10717" s="4" t="s">
        <v>50</v>
      </c>
      <c r="F10717" s="4">
        <v>510.0</v>
      </c>
      <c r="G10717" s="4" t="s">
        <v>58</v>
      </c>
      <c r="L10717" s="4" t="s">
        <v>52</v>
      </c>
      <c r="P10717" s="4" t="s">
        <v>53</v>
      </c>
      <c r="Y10717" s="4" t="s">
        <v>55</v>
      </c>
      <c r="AD10717" s="4" t="s">
        <v>55</v>
      </c>
    </row>
    <row r="10718" ht="15.75" customHeight="1">
      <c r="A10718" s="4" t="s">
        <v>47</v>
      </c>
      <c r="B10718" s="5">
        <v>12827.0</v>
      </c>
      <c r="C10718" s="4" t="s">
        <v>1523</v>
      </c>
      <c r="D10718" s="4" t="s">
        <v>1524</v>
      </c>
      <c r="E10718" s="4" t="s">
        <v>86</v>
      </c>
      <c r="F10718" s="4">
        <v>508.0</v>
      </c>
      <c r="G10718" s="4" t="s">
        <v>170</v>
      </c>
      <c r="L10718" s="4" t="s">
        <v>52</v>
      </c>
      <c r="P10718" s="4" t="s">
        <v>53</v>
      </c>
      <c r="Y10718" s="4" t="s">
        <v>55</v>
      </c>
      <c r="AD10718" s="4" t="s">
        <v>55</v>
      </c>
    </row>
    <row r="10719" ht="15.75" customHeight="1">
      <c r="A10719" s="4" t="s">
        <v>47</v>
      </c>
      <c r="B10719" s="5">
        <v>12828.0</v>
      </c>
      <c r="C10719" s="4" t="s">
        <v>1525</v>
      </c>
      <c r="D10719" s="4" t="s">
        <v>1526</v>
      </c>
      <c r="E10719" s="4" t="s">
        <v>915</v>
      </c>
      <c r="F10719" s="4">
        <v>676.0</v>
      </c>
      <c r="G10719" s="4" t="s">
        <v>1527</v>
      </c>
      <c r="L10719" s="4" t="s">
        <v>52</v>
      </c>
      <c r="P10719" s="4" t="s">
        <v>53</v>
      </c>
      <c r="Y10719" s="4" t="s">
        <v>55</v>
      </c>
      <c r="AD10719" s="4" t="s">
        <v>55</v>
      </c>
    </row>
    <row r="10720" ht="15.75" customHeight="1">
      <c r="A10720" s="4" t="s">
        <v>47</v>
      </c>
      <c r="B10720" s="5">
        <v>12829.0</v>
      </c>
      <c r="C10720" s="4" t="s">
        <v>1528</v>
      </c>
      <c r="D10720" s="4" t="s">
        <v>1529</v>
      </c>
      <c r="E10720" s="4" t="s">
        <v>65</v>
      </c>
      <c r="F10720" s="4">
        <v>563.0</v>
      </c>
      <c r="G10720" s="4" t="s">
        <v>179</v>
      </c>
      <c r="L10720" s="4" t="s">
        <v>52</v>
      </c>
      <c r="P10720" s="4" t="s">
        <v>53</v>
      </c>
      <c r="Q10720" s="4" t="s">
        <v>54</v>
      </c>
      <c r="Y10720" s="4" t="s">
        <v>55</v>
      </c>
      <c r="AD10720" s="4" t="s">
        <v>55</v>
      </c>
    </row>
    <row r="10721" ht="15.75" customHeight="1">
      <c r="A10721" s="4" t="s">
        <v>47</v>
      </c>
      <c r="B10721" s="5">
        <v>12830.0</v>
      </c>
      <c r="C10721" s="4" t="s">
        <v>1530</v>
      </c>
      <c r="D10721" s="4" t="s">
        <v>197</v>
      </c>
      <c r="E10721" s="4" t="s">
        <v>134</v>
      </c>
      <c r="F10721" s="4">
        <v>676.0</v>
      </c>
      <c r="G10721" s="4" t="s">
        <v>1527</v>
      </c>
      <c r="L10721" s="4" t="s">
        <v>52</v>
      </c>
      <c r="P10721" s="4" t="s">
        <v>53</v>
      </c>
      <c r="Y10721" s="4" t="s">
        <v>55</v>
      </c>
      <c r="AD10721" s="4" t="s">
        <v>55</v>
      </c>
    </row>
    <row r="10722" ht="15.75" customHeight="1">
      <c r="A10722" s="4" t="s">
        <v>47</v>
      </c>
      <c r="B10722" s="5">
        <v>12831.0</v>
      </c>
      <c r="C10722" s="4" t="s">
        <v>1531</v>
      </c>
      <c r="D10722" s="4" t="s">
        <v>1532</v>
      </c>
      <c r="E10722" s="4" t="s">
        <v>98</v>
      </c>
      <c r="F10722" s="4">
        <v>524.0</v>
      </c>
      <c r="G10722" s="4" t="s">
        <v>110</v>
      </c>
      <c r="L10722" s="4" t="s">
        <v>52</v>
      </c>
      <c r="P10722" s="4" t="s">
        <v>53</v>
      </c>
      <c r="Q10722" s="4" t="s">
        <v>54</v>
      </c>
      <c r="Y10722" s="4" t="s">
        <v>55</v>
      </c>
      <c r="AD10722" s="4" t="s">
        <v>55</v>
      </c>
    </row>
    <row r="10723" ht="15.75" customHeight="1">
      <c r="A10723" s="4" t="s">
        <v>47</v>
      </c>
      <c r="B10723" s="5">
        <v>12832.0</v>
      </c>
      <c r="C10723" s="4" t="s">
        <v>1533</v>
      </c>
      <c r="D10723" s="4" t="s">
        <v>1534</v>
      </c>
      <c r="E10723" s="4" t="s">
        <v>50</v>
      </c>
      <c r="F10723" s="4">
        <v>510.0</v>
      </c>
      <c r="G10723" s="4" t="s">
        <v>58</v>
      </c>
      <c r="L10723" s="4" t="s">
        <v>52</v>
      </c>
      <c r="P10723" s="4" t="s">
        <v>53</v>
      </c>
      <c r="Y10723" s="4" t="s">
        <v>55</v>
      </c>
      <c r="AD10723" s="4" t="s">
        <v>55</v>
      </c>
    </row>
    <row r="10724" ht="15.75" customHeight="1">
      <c r="A10724" s="4" t="s">
        <v>47</v>
      </c>
      <c r="B10724" s="5">
        <v>12833.0</v>
      </c>
      <c r="C10724" s="4" t="s">
        <v>1535</v>
      </c>
      <c r="D10724" s="4" t="s">
        <v>115</v>
      </c>
      <c r="E10724" s="4" t="s">
        <v>77</v>
      </c>
      <c r="F10724" s="4">
        <v>509.0</v>
      </c>
      <c r="G10724" s="4" t="s">
        <v>116</v>
      </c>
      <c r="L10724" s="4" t="s">
        <v>52</v>
      </c>
      <c r="P10724" s="4" t="s">
        <v>53</v>
      </c>
      <c r="Y10724" s="4" t="s">
        <v>55</v>
      </c>
      <c r="AD10724" s="4" t="s">
        <v>55</v>
      </c>
    </row>
    <row r="10725" ht="15.75" customHeight="1">
      <c r="A10725" s="4" t="s">
        <v>47</v>
      </c>
      <c r="B10725" s="5">
        <v>12834.0</v>
      </c>
      <c r="C10725" s="4" t="s">
        <v>1536</v>
      </c>
      <c r="D10725" s="4" t="s">
        <v>1537</v>
      </c>
      <c r="E10725" s="4" t="s">
        <v>106</v>
      </c>
      <c r="F10725" s="4">
        <v>770.0</v>
      </c>
      <c r="G10725" s="4" t="s">
        <v>107</v>
      </c>
      <c r="L10725" s="4" t="s">
        <v>52</v>
      </c>
      <c r="P10725" s="4" t="s">
        <v>53</v>
      </c>
      <c r="Y10725" s="4" t="s">
        <v>55</v>
      </c>
      <c r="AD10725" s="4" t="s">
        <v>55</v>
      </c>
    </row>
    <row r="10726" ht="15.75" customHeight="1">
      <c r="A10726" s="4" t="s">
        <v>47</v>
      </c>
      <c r="B10726" s="5">
        <v>12835.0</v>
      </c>
      <c r="C10726" s="4" t="s">
        <v>1538</v>
      </c>
      <c r="D10726" s="4" t="s">
        <v>1539</v>
      </c>
      <c r="E10726" s="4" t="s">
        <v>61</v>
      </c>
      <c r="F10726" s="4">
        <v>529.0</v>
      </c>
      <c r="G10726" s="4" t="s">
        <v>62</v>
      </c>
      <c r="L10726" s="4" t="s">
        <v>52</v>
      </c>
      <c r="P10726" s="4" t="s">
        <v>53</v>
      </c>
      <c r="Y10726" s="4" t="s">
        <v>55</v>
      </c>
      <c r="AD10726" s="4" t="s">
        <v>55</v>
      </c>
    </row>
    <row r="10727" ht="15.75" customHeight="1">
      <c r="A10727" s="4" t="s">
        <v>47</v>
      </c>
      <c r="B10727" s="5">
        <v>12836.0</v>
      </c>
      <c r="C10727" s="4" t="s">
        <v>1540</v>
      </c>
      <c r="D10727" s="4" t="s">
        <v>1105</v>
      </c>
      <c r="E10727" s="4" t="s">
        <v>125</v>
      </c>
      <c r="F10727" s="4">
        <v>659.0</v>
      </c>
      <c r="G10727" s="4" t="s">
        <v>126</v>
      </c>
      <c r="L10727" s="4" t="s">
        <v>52</v>
      </c>
      <c r="P10727" s="4" t="s">
        <v>53</v>
      </c>
      <c r="Q10727" s="4" t="s">
        <v>54</v>
      </c>
      <c r="Y10727" s="4" t="s">
        <v>55</v>
      </c>
      <c r="AD10727" s="4" t="s">
        <v>55</v>
      </c>
    </row>
    <row r="10728" ht="15.75" customHeight="1">
      <c r="A10728" s="4" t="s">
        <v>47</v>
      </c>
      <c r="B10728" s="5">
        <v>12837.0</v>
      </c>
      <c r="C10728" s="4" t="s">
        <v>1541</v>
      </c>
      <c r="D10728" s="4" t="s">
        <v>1542</v>
      </c>
      <c r="E10728" s="4" t="s">
        <v>50</v>
      </c>
      <c r="F10728" s="4">
        <v>547.0</v>
      </c>
      <c r="G10728" s="4" t="s">
        <v>246</v>
      </c>
      <c r="L10728" s="4" t="s">
        <v>52</v>
      </c>
      <c r="P10728" s="4" t="s">
        <v>53</v>
      </c>
      <c r="Y10728" s="4" t="s">
        <v>55</v>
      </c>
      <c r="AD10728" s="4" t="s">
        <v>55</v>
      </c>
    </row>
    <row r="10729" ht="15.75" customHeight="1">
      <c r="A10729" s="4" t="s">
        <v>47</v>
      </c>
      <c r="B10729" s="5">
        <v>12838.0</v>
      </c>
      <c r="C10729" s="4" t="s">
        <v>1543</v>
      </c>
      <c r="D10729" s="4" t="s">
        <v>1544</v>
      </c>
      <c r="E10729" s="4" t="s">
        <v>94</v>
      </c>
      <c r="F10729" s="4">
        <v>630.0</v>
      </c>
      <c r="G10729" s="4" t="s">
        <v>113</v>
      </c>
      <c r="L10729" s="4" t="s">
        <v>52</v>
      </c>
      <c r="P10729" s="4" t="s">
        <v>53</v>
      </c>
      <c r="Q10729" s="4" t="s">
        <v>54</v>
      </c>
      <c r="Y10729" s="4" t="s">
        <v>55</v>
      </c>
      <c r="AD10729" s="4" t="s">
        <v>55</v>
      </c>
    </row>
    <row r="10730" ht="15.75" customHeight="1">
      <c r="A10730" s="4" t="s">
        <v>47</v>
      </c>
      <c r="B10730" s="5">
        <v>12839.0</v>
      </c>
      <c r="C10730" s="4" t="s">
        <v>1545</v>
      </c>
      <c r="D10730" s="4" t="s">
        <v>72</v>
      </c>
      <c r="E10730" s="4" t="s">
        <v>162</v>
      </c>
      <c r="F10730" s="4">
        <v>561.0</v>
      </c>
      <c r="G10730" s="4" t="s">
        <v>466</v>
      </c>
      <c r="L10730" s="4" t="s">
        <v>52</v>
      </c>
      <c r="P10730" s="4" t="s">
        <v>53</v>
      </c>
      <c r="Q10730" s="4" t="s">
        <v>54</v>
      </c>
      <c r="Y10730" s="4" t="s">
        <v>55</v>
      </c>
      <c r="AD10730" s="4" t="s">
        <v>55</v>
      </c>
    </row>
    <row r="10731" ht="15.75" customHeight="1">
      <c r="A10731" s="4" t="s">
        <v>47</v>
      </c>
      <c r="B10731" s="5">
        <v>12840.0</v>
      </c>
      <c r="C10731" s="4" t="s">
        <v>1546</v>
      </c>
      <c r="D10731" s="4" t="s">
        <v>187</v>
      </c>
      <c r="E10731" s="4" t="s">
        <v>65</v>
      </c>
      <c r="F10731" s="4">
        <v>505.0</v>
      </c>
      <c r="G10731" s="4" t="s">
        <v>66</v>
      </c>
      <c r="L10731" s="4" t="s">
        <v>67</v>
      </c>
      <c r="P10731" s="4" t="s">
        <v>53</v>
      </c>
      <c r="Q10731" s="4" t="s">
        <v>54</v>
      </c>
      <c r="Y10731" s="4" t="s">
        <v>55</v>
      </c>
      <c r="AD10731" s="4" t="s">
        <v>55</v>
      </c>
    </row>
    <row r="10732" ht="15.75" customHeight="1">
      <c r="A10732" s="4" t="s">
        <v>47</v>
      </c>
      <c r="B10732" s="5">
        <v>12841.0</v>
      </c>
      <c r="C10732" s="4" t="s">
        <v>1547</v>
      </c>
      <c r="D10732" s="4" t="s">
        <v>1548</v>
      </c>
      <c r="E10732" s="4" t="s">
        <v>86</v>
      </c>
      <c r="F10732" s="4">
        <v>566.0</v>
      </c>
      <c r="G10732" s="4" t="s">
        <v>182</v>
      </c>
      <c r="L10732" s="4" t="s">
        <v>67</v>
      </c>
      <c r="P10732" s="4" t="s">
        <v>53</v>
      </c>
      <c r="Q10732" s="4" t="s">
        <v>54</v>
      </c>
      <c r="Y10732" s="4" t="s">
        <v>55</v>
      </c>
      <c r="AD10732" s="4" t="s">
        <v>55</v>
      </c>
    </row>
    <row r="10733" ht="15.75" customHeight="1">
      <c r="A10733" s="4" t="s">
        <v>47</v>
      </c>
      <c r="B10733" s="5">
        <v>12842.0</v>
      </c>
      <c r="C10733" s="4" t="s">
        <v>1549</v>
      </c>
      <c r="D10733" s="4" t="s">
        <v>392</v>
      </c>
      <c r="E10733" s="4" t="s">
        <v>98</v>
      </c>
      <c r="F10733" s="4">
        <v>524.0</v>
      </c>
      <c r="G10733" s="4" t="s">
        <v>110</v>
      </c>
      <c r="L10733" s="4" t="s">
        <v>52</v>
      </c>
      <c r="P10733" s="4" t="s">
        <v>53</v>
      </c>
      <c r="Q10733" s="4" t="s">
        <v>54</v>
      </c>
      <c r="Y10733" s="4" t="s">
        <v>55</v>
      </c>
      <c r="AD10733" s="4" t="s">
        <v>55</v>
      </c>
    </row>
    <row r="10734" ht="15.75" customHeight="1">
      <c r="A10734" s="4" t="s">
        <v>47</v>
      </c>
      <c r="B10734" s="5">
        <v>12843.0</v>
      </c>
      <c r="C10734" s="4" t="s">
        <v>1550</v>
      </c>
      <c r="D10734" s="4" t="s">
        <v>1551</v>
      </c>
      <c r="E10734" s="4" t="s">
        <v>235</v>
      </c>
      <c r="F10734" s="4">
        <v>555.0</v>
      </c>
      <c r="G10734" s="4" t="s">
        <v>236</v>
      </c>
      <c r="L10734" s="4" t="s">
        <v>52</v>
      </c>
      <c r="P10734" s="4" t="s">
        <v>53</v>
      </c>
      <c r="Y10734" s="4" t="s">
        <v>55</v>
      </c>
      <c r="AD10734" s="4" t="s">
        <v>55</v>
      </c>
    </row>
    <row r="10735" ht="15.75" customHeight="1">
      <c r="A10735" s="4" t="s">
        <v>47</v>
      </c>
      <c r="B10735" s="5">
        <v>12844.0</v>
      </c>
      <c r="C10735" s="4" t="s">
        <v>1552</v>
      </c>
      <c r="D10735" s="4" t="s">
        <v>1553</v>
      </c>
      <c r="E10735" s="4" t="s">
        <v>65</v>
      </c>
      <c r="F10735" s="4">
        <v>505.0</v>
      </c>
      <c r="G10735" s="4" t="s">
        <v>66</v>
      </c>
      <c r="L10735" s="4" t="s">
        <v>67</v>
      </c>
      <c r="P10735" s="4" t="s">
        <v>53</v>
      </c>
      <c r="Q10735" s="4" t="s">
        <v>54</v>
      </c>
      <c r="Y10735" s="4" t="s">
        <v>55</v>
      </c>
      <c r="AD10735" s="4" t="s">
        <v>55</v>
      </c>
    </row>
    <row r="10736" ht="15.75" customHeight="1">
      <c r="A10736" s="4" t="s">
        <v>47</v>
      </c>
      <c r="B10736" s="5">
        <v>12845.0</v>
      </c>
      <c r="C10736" s="4" t="s">
        <v>1554</v>
      </c>
      <c r="D10736" s="4" t="s">
        <v>810</v>
      </c>
      <c r="E10736" s="4" t="s">
        <v>90</v>
      </c>
      <c r="F10736" s="4">
        <v>546.0</v>
      </c>
      <c r="G10736" s="4" t="s">
        <v>611</v>
      </c>
      <c r="L10736" s="4" t="s">
        <v>67</v>
      </c>
      <c r="P10736" s="4" t="s">
        <v>53</v>
      </c>
      <c r="Q10736" s="4" t="s">
        <v>54</v>
      </c>
      <c r="Y10736" s="4" t="s">
        <v>55</v>
      </c>
      <c r="AD10736" s="4" t="s">
        <v>55</v>
      </c>
    </row>
    <row r="10737" ht="15.75" customHeight="1">
      <c r="A10737" s="4" t="s">
        <v>47</v>
      </c>
      <c r="B10737" s="5">
        <v>12846.0</v>
      </c>
      <c r="C10737" s="4" t="s">
        <v>1555</v>
      </c>
      <c r="D10737" s="4" t="s">
        <v>474</v>
      </c>
      <c r="E10737" s="4" t="s">
        <v>90</v>
      </c>
      <c r="F10737" s="4">
        <v>517.0</v>
      </c>
      <c r="G10737" s="4" t="s">
        <v>471</v>
      </c>
      <c r="L10737" s="4" t="s">
        <v>67</v>
      </c>
      <c r="P10737" s="4" t="s">
        <v>53</v>
      </c>
      <c r="Q10737" s="4" t="s">
        <v>54</v>
      </c>
      <c r="Y10737" s="4" t="s">
        <v>55</v>
      </c>
      <c r="AD10737" s="4" t="s">
        <v>55</v>
      </c>
    </row>
    <row r="10738" ht="15.75" customHeight="1">
      <c r="A10738" s="4" t="s">
        <v>47</v>
      </c>
      <c r="B10738" s="5">
        <v>12847.0</v>
      </c>
      <c r="C10738" s="4" t="s">
        <v>1556</v>
      </c>
      <c r="D10738" s="4" t="s">
        <v>1557</v>
      </c>
      <c r="E10738" s="4" t="s">
        <v>50</v>
      </c>
      <c r="F10738" s="4">
        <v>536.0</v>
      </c>
      <c r="G10738" s="4" t="s">
        <v>51</v>
      </c>
      <c r="L10738" s="4" t="s">
        <v>67</v>
      </c>
      <c r="P10738" s="4" t="s">
        <v>53</v>
      </c>
      <c r="Q10738" s="4" t="s">
        <v>54</v>
      </c>
      <c r="Y10738" s="4" t="s">
        <v>55</v>
      </c>
      <c r="AD10738" s="4" t="s">
        <v>55</v>
      </c>
    </row>
    <row r="10739" ht="15.75" customHeight="1">
      <c r="A10739" s="4" t="s">
        <v>47</v>
      </c>
      <c r="B10739" s="5">
        <v>12848.0</v>
      </c>
      <c r="C10739" s="4" t="s">
        <v>1558</v>
      </c>
      <c r="D10739" s="4" t="s">
        <v>1559</v>
      </c>
      <c r="E10739" s="4" t="s">
        <v>65</v>
      </c>
      <c r="F10739" s="4">
        <v>505.0</v>
      </c>
      <c r="G10739" s="4" t="s">
        <v>66</v>
      </c>
      <c r="L10739" s="4" t="s">
        <v>67</v>
      </c>
      <c r="P10739" s="4" t="s">
        <v>53</v>
      </c>
      <c r="Y10739" s="4" t="s">
        <v>55</v>
      </c>
      <c r="AD10739" s="4" t="s">
        <v>55</v>
      </c>
    </row>
    <row r="10740" ht="15.75" customHeight="1">
      <c r="A10740" s="4" t="s">
        <v>47</v>
      </c>
      <c r="B10740" s="5">
        <v>12849.0</v>
      </c>
      <c r="C10740" s="4" t="s">
        <v>1560</v>
      </c>
      <c r="D10740" s="4" t="s">
        <v>486</v>
      </c>
      <c r="E10740" s="4" t="s">
        <v>61</v>
      </c>
      <c r="F10740" s="4">
        <v>529.0</v>
      </c>
      <c r="G10740" s="4" t="s">
        <v>62</v>
      </c>
      <c r="L10740" s="4" t="s">
        <v>52</v>
      </c>
      <c r="P10740" s="4" t="s">
        <v>53</v>
      </c>
      <c r="Q10740" s="4" t="s">
        <v>117</v>
      </c>
      <c r="Y10740" s="4" t="s">
        <v>55</v>
      </c>
      <c r="AD10740" s="4" t="s">
        <v>55</v>
      </c>
    </row>
    <row r="10741" ht="15.75" customHeight="1">
      <c r="A10741" s="4" t="s">
        <v>47</v>
      </c>
      <c r="B10741" s="5">
        <v>12850.0</v>
      </c>
      <c r="C10741" s="4" t="s">
        <v>1561</v>
      </c>
      <c r="D10741" s="4" t="s">
        <v>1562</v>
      </c>
      <c r="E10741" s="4" t="s">
        <v>134</v>
      </c>
      <c r="F10741" s="4">
        <v>613.0</v>
      </c>
      <c r="G10741" s="4" t="s">
        <v>135</v>
      </c>
      <c r="L10741" s="4" t="s">
        <v>52</v>
      </c>
      <c r="P10741" s="4" t="s">
        <v>53</v>
      </c>
      <c r="Y10741" s="4" t="s">
        <v>55</v>
      </c>
      <c r="AD10741" s="4" t="s">
        <v>55</v>
      </c>
    </row>
    <row r="10742" ht="15.75" customHeight="1">
      <c r="A10742" s="4" t="s">
        <v>47</v>
      </c>
      <c r="B10742" s="5">
        <v>12851.0</v>
      </c>
      <c r="C10742" s="4" t="s">
        <v>1563</v>
      </c>
      <c r="D10742" s="4" t="s">
        <v>72</v>
      </c>
      <c r="E10742" s="4" t="s">
        <v>162</v>
      </c>
      <c r="F10742" s="4">
        <v>561.0</v>
      </c>
      <c r="G10742" s="4" t="s">
        <v>466</v>
      </c>
      <c r="L10742" s="4" t="s">
        <v>52</v>
      </c>
      <c r="P10742" s="4" t="s">
        <v>53</v>
      </c>
      <c r="Q10742" s="4" t="s">
        <v>54</v>
      </c>
      <c r="Y10742" s="4" t="s">
        <v>55</v>
      </c>
      <c r="AD10742" s="4" t="s">
        <v>55</v>
      </c>
    </row>
    <row r="10743" ht="15.75" customHeight="1">
      <c r="A10743" s="4" t="s">
        <v>47</v>
      </c>
      <c r="B10743" s="5">
        <v>12852.0</v>
      </c>
      <c r="C10743" s="4" t="s">
        <v>1564</v>
      </c>
      <c r="D10743" s="4" t="s">
        <v>1565</v>
      </c>
      <c r="E10743" s="4" t="s">
        <v>86</v>
      </c>
      <c r="F10743" s="4">
        <v>508.0</v>
      </c>
      <c r="G10743" s="4" t="s">
        <v>170</v>
      </c>
      <c r="L10743" s="4" t="s">
        <v>52</v>
      </c>
      <c r="P10743" s="4" t="s">
        <v>53</v>
      </c>
      <c r="Q10743" s="4" t="s">
        <v>54</v>
      </c>
      <c r="Y10743" s="4" t="s">
        <v>55</v>
      </c>
      <c r="AD10743" s="4" t="s">
        <v>55</v>
      </c>
    </row>
    <row r="10744" ht="15.75" customHeight="1">
      <c r="A10744" s="4" t="s">
        <v>47</v>
      </c>
      <c r="B10744" s="5">
        <v>12853.0</v>
      </c>
      <c r="C10744" s="4" t="s">
        <v>1566</v>
      </c>
      <c r="D10744" s="4" t="s">
        <v>426</v>
      </c>
      <c r="E10744" s="4" t="s">
        <v>50</v>
      </c>
      <c r="F10744" s="4">
        <v>510.0</v>
      </c>
      <c r="G10744" s="4" t="s">
        <v>58</v>
      </c>
      <c r="L10744" s="4" t="s">
        <v>52</v>
      </c>
      <c r="P10744" s="4" t="s">
        <v>53</v>
      </c>
      <c r="Y10744" s="4" t="s">
        <v>55</v>
      </c>
      <c r="AD10744" s="4" t="s">
        <v>55</v>
      </c>
    </row>
    <row r="10745" ht="15.75" customHeight="1">
      <c r="A10745" s="4" t="s">
        <v>47</v>
      </c>
      <c r="B10745" s="5">
        <v>12854.0</v>
      </c>
      <c r="C10745" s="4" t="s">
        <v>1567</v>
      </c>
      <c r="D10745" s="4" t="s">
        <v>1568</v>
      </c>
      <c r="E10745" s="4" t="s">
        <v>162</v>
      </c>
      <c r="F10745" s="4">
        <v>656.0</v>
      </c>
      <c r="G10745" s="4" t="s">
        <v>388</v>
      </c>
      <c r="L10745" s="4" t="s">
        <v>52</v>
      </c>
      <c r="P10745" s="4" t="s">
        <v>53</v>
      </c>
      <c r="Y10745" s="4" t="s">
        <v>55</v>
      </c>
      <c r="AD10745" s="4" t="s">
        <v>55</v>
      </c>
    </row>
    <row r="10746" ht="15.75" customHeight="1">
      <c r="A10746" s="4" t="s">
        <v>47</v>
      </c>
      <c r="B10746" s="5">
        <v>12855.0</v>
      </c>
      <c r="C10746" s="4" t="s">
        <v>1569</v>
      </c>
      <c r="D10746" s="4" t="s">
        <v>245</v>
      </c>
      <c r="E10746" s="4" t="s">
        <v>50</v>
      </c>
      <c r="F10746" s="4">
        <v>547.0</v>
      </c>
      <c r="G10746" s="4" t="s">
        <v>246</v>
      </c>
      <c r="L10746" s="4" t="s">
        <v>52</v>
      </c>
      <c r="P10746" s="4" t="s">
        <v>53</v>
      </c>
      <c r="Q10746" s="4" t="s">
        <v>54</v>
      </c>
      <c r="T10746" s="4" t="s">
        <v>1570</v>
      </c>
      <c r="Y10746" s="4" t="s">
        <v>55</v>
      </c>
      <c r="AD10746" s="4" t="s">
        <v>55</v>
      </c>
    </row>
    <row r="10747" ht="15.75" customHeight="1">
      <c r="A10747" s="4" t="s">
        <v>47</v>
      </c>
      <c r="B10747" s="5">
        <v>12856.0</v>
      </c>
      <c r="C10747" s="4" t="s">
        <v>1571</v>
      </c>
      <c r="D10747" s="4" t="s">
        <v>165</v>
      </c>
      <c r="E10747" s="4" t="s">
        <v>134</v>
      </c>
      <c r="F10747" s="4">
        <v>613.0</v>
      </c>
      <c r="G10747" s="4" t="s">
        <v>135</v>
      </c>
      <c r="L10747" s="4" t="s">
        <v>52</v>
      </c>
      <c r="P10747" s="4" t="s">
        <v>53</v>
      </c>
      <c r="Q10747" s="4" t="s">
        <v>54</v>
      </c>
      <c r="Y10747" s="4" t="s">
        <v>55</v>
      </c>
      <c r="AD10747" s="4" t="s">
        <v>55</v>
      </c>
    </row>
    <row r="10748" ht="15.75" customHeight="1">
      <c r="A10748" s="4" t="s">
        <v>47</v>
      </c>
      <c r="B10748" s="5">
        <v>12857.0</v>
      </c>
      <c r="C10748" s="4" t="s">
        <v>1572</v>
      </c>
      <c r="D10748" s="4" t="s">
        <v>152</v>
      </c>
      <c r="E10748" s="4" t="s">
        <v>50</v>
      </c>
      <c r="F10748" s="4">
        <v>535.0</v>
      </c>
      <c r="G10748" s="4" t="s">
        <v>70</v>
      </c>
      <c r="L10748" s="4" t="s">
        <v>52</v>
      </c>
      <c r="P10748" s="4" t="s">
        <v>53</v>
      </c>
      <c r="Y10748" s="4" t="s">
        <v>55</v>
      </c>
      <c r="AD10748" s="4" t="s">
        <v>55</v>
      </c>
    </row>
    <row r="10749" ht="15.75" customHeight="1">
      <c r="A10749" s="4" t="s">
        <v>47</v>
      </c>
      <c r="B10749" s="5">
        <v>12858.0</v>
      </c>
      <c r="C10749" s="4" t="s">
        <v>1573</v>
      </c>
      <c r="D10749" s="4" t="s">
        <v>1574</v>
      </c>
      <c r="E10749" s="4" t="s">
        <v>125</v>
      </c>
      <c r="F10749" s="4">
        <v>640.0</v>
      </c>
      <c r="G10749" s="4" t="s">
        <v>301</v>
      </c>
      <c r="L10749" s="4" t="s">
        <v>52</v>
      </c>
      <c r="P10749" s="4" t="s">
        <v>53</v>
      </c>
      <c r="Q10749" s="4" t="s">
        <v>54</v>
      </c>
      <c r="Y10749" s="4" t="s">
        <v>55</v>
      </c>
      <c r="AD10749" s="4" t="s">
        <v>55</v>
      </c>
    </row>
    <row r="10750" ht="15.75" customHeight="1">
      <c r="A10750" s="4" t="s">
        <v>47</v>
      </c>
      <c r="B10750" s="5">
        <v>12859.0</v>
      </c>
      <c r="C10750" s="4" t="s">
        <v>1575</v>
      </c>
      <c r="D10750" s="4" t="s">
        <v>1576</v>
      </c>
      <c r="E10750" s="4" t="s">
        <v>106</v>
      </c>
      <c r="F10750" s="4">
        <v>770.0</v>
      </c>
      <c r="G10750" s="4" t="s">
        <v>107</v>
      </c>
      <c r="L10750" s="4" t="s">
        <v>52</v>
      </c>
      <c r="P10750" s="4" t="s">
        <v>53</v>
      </c>
      <c r="Q10750" s="4" t="s">
        <v>54</v>
      </c>
      <c r="Y10750" s="4" t="s">
        <v>55</v>
      </c>
      <c r="AD10750" s="4" t="s">
        <v>55</v>
      </c>
    </row>
    <row r="10751" ht="15.75" customHeight="1">
      <c r="A10751" s="4" t="s">
        <v>47</v>
      </c>
      <c r="B10751" s="5">
        <v>12860.0</v>
      </c>
      <c r="C10751" s="4" t="s">
        <v>1577</v>
      </c>
      <c r="D10751" s="4" t="s">
        <v>1185</v>
      </c>
      <c r="E10751" s="4" t="s">
        <v>515</v>
      </c>
      <c r="F10751" s="4">
        <v>504.0</v>
      </c>
      <c r="G10751" s="4" t="s">
        <v>87</v>
      </c>
      <c r="L10751" s="4" t="s">
        <v>67</v>
      </c>
      <c r="P10751" s="4" t="s">
        <v>53</v>
      </c>
      <c r="Y10751" s="4" t="s">
        <v>55</v>
      </c>
      <c r="AD10751" s="4" t="s">
        <v>55</v>
      </c>
    </row>
    <row r="10752" ht="15.75" customHeight="1">
      <c r="A10752" s="4" t="s">
        <v>47</v>
      </c>
      <c r="B10752" s="5">
        <v>12861.0</v>
      </c>
      <c r="C10752" s="4" t="s">
        <v>1578</v>
      </c>
      <c r="D10752" s="4" t="s">
        <v>122</v>
      </c>
      <c r="E10752" s="4" t="s">
        <v>50</v>
      </c>
      <c r="F10752" s="4">
        <v>510.0</v>
      </c>
      <c r="G10752" s="4" t="s">
        <v>58</v>
      </c>
      <c r="L10752" s="4" t="s">
        <v>52</v>
      </c>
      <c r="P10752" s="4" t="s">
        <v>53</v>
      </c>
      <c r="Q10752" s="4" t="s">
        <v>54</v>
      </c>
      <c r="Y10752" s="4" t="s">
        <v>55</v>
      </c>
      <c r="AD10752" s="4" t="s">
        <v>55</v>
      </c>
    </row>
    <row r="10753" ht="15.75" customHeight="1">
      <c r="A10753" s="4" t="s">
        <v>47</v>
      </c>
      <c r="B10753" s="5">
        <v>12862.0</v>
      </c>
      <c r="C10753" s="4" t="s">
        <v>1579</v>
      </c>
      <c r="D10753" s="4" t="s">
        <v>1580</v>
      </c>
      <c r="E10753" s="4" t="s">
        <v>134</v>
      </c>
      <c r="F10753" s="4">
        <v>613.0</v>
      </c>
      <c r="G10753" s="4" t="s">
        <v>135</v>
      </c>
      <c r="L10753" s="4" t="s">
        <v>52</v>
      </c>
      <c r="P10753" s="4" t="s">
        <v>53</v>
      </c>
      <c r="Q10753" s="4" t="s">
        <v>54</v>
      </c>
      <c r="Y10753" s="4" t="s">
        <v>55</v>
      </c>
      <c r="AD10753" s="4" t="s">
        <v>55</v>
      </c>
    </row>
    <row r="10754" ht="15.75" customHeight="1">
      <c r="A10754" s="4" t="s">
        <v>47</v>
      </c>
      <c r="B10754" s="5">
        <v>12863.0</v>
      </c>
      <c r="C10754" s="4" t="s">
        <v>1581</v>
      </c>
      <c r="D10754" s="4" t="s">
        <v>1582</v>
      </c>
      <c r="E10754" s="4" t="s">
        <v>125</v>
      </c>
      <c r="F10754" s="4">
        <v>640.0</v>
      </c>
      <c r="G10754" s="4" t="s">
        <v>301</v>
      </c>
      <c r="L10754" s="4" t="s">
        <v>52</v>
      </c>
      <c r="P10754" s="4" t="s">
        <v>53</v>
      </c>
      <c r="Q10754" s="4" t="s">
        <v>54</v>
      </c>
      <c r="Y10754" s="4" t="s">
        <v>55</v>
      </c>
      <c r="AD10754" s="4" t="s">
        <v>55</v>
      </c>
    </row>
    <row r="10755" ht="15.75" customHeight="1">
      <c r="A10755" s="4" t="s">
        <v>47</v>
      </c>
      <c r="B10755" s="5">
        <v>12864.0</v>
      </c>
      <c r="C10755" s="4" t="s">
        <v>1583</v>
      </c>
      <c r="D10755" s="4" t="s">
        <v>664</v>
      </c>
      <c r="E10755" s="4" t="s">
        <v>86</v>
      </c>
      <c r="F10755" s="4">
        <v>566.0</v>
      </c>
      <c r="G10755" s="4" t="s">
        <v>182</v>
      </c>
      <c r="L10755" s="4" t="s">
        <v>67</v>
      </c>
      <c r="P10755" s="4" t="s">
        <v>53</v>
      </c>
      <c r="Y10755" s="4" t="s">
        <v>55</v>
      </c>
      <c r="AD10755" s="4" t="s">
        <v>55</v>
      </c>
    </row>
    <row r="10756" ht="15.75" customHeight="1">
      <c r="A10756" s="4" t="s">
        <v>47</v>
      </c>
      <c r="B10756" s="5">
        <v>12865.0</v>
      </c>
      <c r="C10756" s="4" t="s">
        <v>1584</v>
      </c>
      <c r="D10756" s="4" t="s">
        <v>499</v>
      </c>
      <c r="E10756" s="4" t="s">
        <v>61</v>
      </c>
      <c r="F10756" s="4">
        <v>649.0</v>
      </c>
      <c r="G10756" s="4" t="s">
        <v>348</v>
      </c>
      <c r="L10756" s="4" t="s">
        <v>52</v>
      </c>
      <c r="P10756" s="4" t="s">
        <v>53</v>
      </c>
      <c r="Y10756" s="4" t="s">
        <v>55</v>
      </c>
      <c r="AD10756" s="4" t="s">
        <v>55</v>
      </c>
    </row>
    <row r="10757" ht="15.75" customHeight="1">
      <c r="A10757" s="4" t="s">
        <v>47</v>
      </c>
      <c r="B10757" s="5">
        <v>12866.0</v>
      </c>
      <c r="C10757" s="4" t="s">
        <v>1585</v>
      </c>
      <c r="D10757" s="4" t="s">
        <v>288</v>
      </c>
      <c r="E10757" s="4" t="s">
        <v>73</v>
      </c>
      <c r="F10757" s="4">
        <v>518.0</v>
      </c>
      <c r="G10757" s="4" t="s">
        <v>102</v>
      </c>
      <c r="L10757" s="4" t="s">
        <v>52</v>
      </c>
      <c r="P10757" s="4" t="s">
        <v>53</v>
      </c>
      <c r="Q10757" s="4" t="s">
        <v>54</v>
      </c>
      <c r="Y10757" s="4" t="s">
        <v>55</v>
      </c>
      <c r="AD10757" s="4" t="s">
        <v>55</v>
      </c>
    </row>
    <row r="10758" ht="15.75" customHeight="1">
      <c r="A10758" s="4" t="s">
        <v>47</v>
      </c>
      <c r="B10758" s="5">
        <v>12867.0</v>
      </c>
      <c r="C10758" s="4" t="s">
        <v>1586</v>
      </c>
      <c r="D10758" s="4" t="s">
        <v>1323</v>
      </c>
      <c r="E10758" s="4" t="s">
        <v>73</v>
      </c>
      <c r="F10758" s="4">
        <v>518.0</v>
      </c>
      <c r="G10758" s="4" t="s">
        <v>102</v>
      </c>
      <c r="L10758" s="4" t="s">
        <v>52</v>
      </c>
      <c r="P10758" s="4" t="s">
        <v>53</v>
      </c>
      <c r="Q10758" s="4" t="s">
        <v>54</v>
      </c>
      <c r="Y10758" s="4" t="s">
        <v>55</v>
      </c>
      <c r="AD10758" s="4" t="s">
        <v>55</v>
      </c>
    </row>
    <row r="10759" ht="15.75" customHeight="1">
      <c r="A10759" s="4" t="s">
        <v>47</v>
      </c>
      <c r="B10759" s="5">
        <v>12868.0</v>
      </c>
      <c r="C10759" s="4" t="s">
        <v>1587</v>
      </c>
      <c r="D10759" s="4" t="s">
        <v>486</v>
      </c>
      <c r="E10759" s="4" t="s">
        <v>61</v>
      </c>
      <c r="F10759" s="4">
        <v>529.0</v>
      </c>
      <c r="G10759" s="4" t="s">
        <v>62</v>
      </c>
      <c r="L10759" s="4" t="s">
        <v>52</v>
      </c>
      <c r="P10759" s="4" t="s">
        <v>53</v>
      </c>
      <c r="Y10759" s="4" t="s">
        <v>55</v>
      </c>
      <c r="AD10759" s="4" t="s">
        <v>55</v>
      </c>
    </row>
    <row r="10760" ht="15.75" customHeight="1">
      <c r="A10760" s="4" t="s">
        <v>47</v>
      </c>
      <c r="B10760" s="5">
        <v>12869.0</v>
      </c>
      <c r="C10760" s="4" t="s">
        <v>1588</v>
      </c>
      <c r="D10760" s="4" t="s">
        <v>646</v>
      </c>
      <c r="E10760" s="4" t="s">
        <v>90</v>
      </c>
      <c r="F10760" s="4">
        <v>519.0</v>
      </c>
      <c r="G10760" s="4" t="s">
        <v>91</v>
      </c>
      <c r="L10760" s="4" t="s">
        <v>52</v>
      </c>
      <c r="P10760" s="4" t="s">
        <v>53</v>
      </c>
      <c r="Q10760" s="4" t="s">
        <v>54</v>
      </c>
      <c r="Y10760" s="4" t="s">
        <v>55</v>
      </c>
      <c r="AD10760" s="4" t="s">
        <v>55</v>
      </c>
    </row>
    <row r="10761" ht="15.75" customHeight="1">
      <c r="A10761" s="4" t="s">
        <v>47</v>
      </c>
      <c r="B10761" s="5">
        <v>12870.0</v>
      </c>
      <c r="C10761" s="4" t="s">
        <v>1589</v>
      </c>
      <c r="D10761" s="4" t="s">
        <v>1116</v>
      </c>
      <c r="E10761" s="4" t="s">
        <v>86</v>
      </c>
      <c r="F10761" s="4">
        <v>566.0</v>
      </c>
      <c r="G10761" s="4" t="s">
        <v>182</v>
      </c>
      <c r="L10761" s="4" t="s">
        <v>67</v>
      </c>
      <c r="P10761" s="4" t="s">
        <v>53</v>
      </c>
      <c r="Y10761" s="4" t="s">
        <v>55</v>
      </c>
      <c r="AD10761" s="4" t="s">
        <v>55</v>
      </c>
    </row>
    <row r="10762" ht="15.75" customHeight="1">
      <c r="A10762" s="4" t="s">
        <v>47</v>
      </c>
      <c r="B10762" s="5">
        <v>12871.0</v>
      </c>
      <c r="C10762" s="4" t="s">
        <v>1590</v>
      </c>
      <c r="D10762" s="4" t="s">
        <v>660</v>
      </c>
      <c r="E10762" s="4" t="s">
        <v>77</v>
      </c>
      <c r="F10762" s="4">
        <v>649.0</v>
      </c>
      <c r="G10762" s="4" t="s">
        <v>348</v>
      </c>
      <c r="L10762" s="4" t="s">
        <v>52</v>
      </c>
      <c r="P10762" s="4" t="s">
        <v>53</v>
      </c>
      <c r="Q10762" s="4" t="s">
        <v>54</v>
      </c>
      <c r="Y10762" s="4" t="s">
        <v>55</v>
      </c>
      <c r="AD10762" s="4" t="s">
        <v>55</v>
      </c>
    </row>
    <row r="10763" ht="15.75" customHeight="1">
      <c r="A10763" s="4" t="s">
        <v>47</v>
      </c>
      <c r="B10763" s="5">
        <v>12872.0</v>
      </c>
      <c r="C10763" s="4" t="s">
        <v>1591</v>
      </c>
      <c r="D10763" s="4" t="s">
        <v>1592</v>
      </c>
      <c r="E10763" s="4" t="s">
        <v>915</v>
      </c>
      <c r="F10763" s="4">
        <v>613.0</v>
      </c>
      <c r="G10763" s="4" t="s">
        <v>135</v>
      </c>
      <c r="L10763" s="4" t="s">
        <v>52</v>
      </c>
      <c r="P10763" s="4" t="s">
        <v>53</v>
      </c>
      <c r="Q10763" s="4" t="s">
        <v>117</v>
      </c>
      <c r="Y10763" s="4" t="s">
        <v>55</v>
      </c>
      <c r="AD10763" s="4" t="s">
        <v>55</v>
      </c>
    </row>
    <row r="10764" ht="15.75" customHeight="1">
      <c r="A10764" s="4" t="s">
        <v>47</v>
      </c>
      <c r="B10764" s="5">
        <v>12873.0</v>
      </c>
      <c r="C10764" s="4" t="s">
        <v>1593</v>
      </c>
      <c r="D10764" s="4" t="s">
        <v>1594</v>
      </c>
      <c r="E10764" s="4" t="s">
        <v>73</v>
      </c>
      <c r="F10764" s="4">
        <v>550.0</v>
      </c>
      <c r="G10764" s="4" t="s">
        <v>1275</v>
      </c>
      <c r="L10764" s="4" t="s">
        <v>52</v>
      </c>
      <c r="P10764" s="4" t="s">
        <v>53</v>
      </c>
      <c r="Q10764" s="4" t="s">
        <v>54</v>
      </c>
      <c r="Y10764" s="4" t="s">
        <v>55</v>
      </c>
      <c r="AD10764" s="4" t="s">
        <v>55</v>
      </c>
    </row>
    <row r="10765" ht="15.75" customHeight="1">
      <c r="A10765" s="4" t="s">
        <v>47</v>
      </c>
      <c r="B10765" s="5">
        <v>12874.0</v>
      </c>
      <c r="C10765" s="4" t="s">
        <v>1595</v>
      </c>
      <c r="D10765" s="4" t="s">
        <v>1596</v>
      </c>
      <c r="E10765" s="4" t="s">
        <v>98</v>
      </c>
      <c r="F10765" s="4">
        <v>524.0</v>
      </c>
      <c r="G10765" s="4" t="s">
        <v>110</v>
      </c>
      <c r="L10765" s="4" t="s">
        <v>52</v>
      </c>
      <c r="P10765" s="4" t="s">
        <v>53</v>
      </c>
      <c r="Y10765" s="4" t="s">
        <v>55</v>
      </c>
      <c r="AD10765" s="4" t="s">
        <v>55</v>
      </c>
    </row>
    <row r="10766" ht="15.75" customHeight="1">
      <c r="A10766" s="4" t="s">
        <v>47</v>
      </c>
      <c r="B10766" s="5">
        <v>12875.0</v>
      </c>
      <c r="C10766" s="4" t="s">
        <v>1597</v>
      </c>
      <c r="D10766" s="4" t="s">
        <v>1240</v>
      </c>
      <c r="E10766" s="4" t="s">
        <v>65</v>
      </c>
      <c r="F10766" s="4">
        <v>563.0</v>
      </c>
      <c r="G10766" s="4" t="s">
        <v>179</v>
      </c>
      <c r="L10766" s="4" t="s">
        <v>52</v>
      </c>
      <c r="P10766" s="4" t="s">
        <v>53</v>
      </c>
      <c r="Q10766" s="4" t="s">
        <v>54</v>
      </c>
      <c r="Y10766" s="4" t="s">
        <v>55</v>
      </c>
      <c r="AD10766" s="4" t="s">
        <v>55</v>
      </c>
    </row>
    <row r="10767" ht="15.75" customHeight="1">
      <c r="A10767" s="4" t="s">
        <v>47</v>
      </c>
      <c r="B10767" s="5">
        <v>12876.0</v>
      </c>
      <c r="C10767" s="4" t="s">
        <v>1598</v>
      </c>
      <c r="D10767" s="4" t="s">
        <v>1599</v>
      </c>
      <c r="E10767" s="4" t="s">
        <v>65</v>
      </c>
      <c r="F10767" s="4">
        <v>563.0</v>
      </c>
      <c r="G10767" s="4" t="s">
        <v>179</v>
      </c>
      <c r="L10767" s="4" t="s">
        <v>52</v>
      </c>
      <c r="P10767" s="4" t="s">
        <v>53</v>
      </c>
      <c r="Y10767" s="4" t="s">
        <v>55</v>
      </c>
      <c r="AD10767" s="4" t="s">
        <v>55</v>
      </c>
    </row>
    <row r="10768" ht="15.75" customHeight="1">
      <c r="A10768" s="4" t="s">
        <v>47</v>
      </c>
      <c r="B10768" s="5">
        <v>12877.0</v>
      </c>
      <c r="C10768" s="4" t="s">
        <v>1600</v>
      </c>
      <c r="D10768" s="4" t="s">
        <v>1601</v>
      </c>
      <c r="E10768" s="4" t="s">
        <v>162</v>
      </c>
      <c r="F10768" s="4">
        <v>539.0</v>
      </c>
      <c r="G10768" s="4" t="s">
        <v>163</v>
      </c>
      <c r="L10768" s="4" t="s">
        <v>52</v>
      </c>
      <c r="P10768" s="4" t="s">
        <v>53</v>
      </c>
      <c r="Y10768" s="4" t="s">
        <v>55</v>
      </c>
      <c r="AD10768" s="4" t="s">
        <v>55</v>
      </c>
    </row>
    <row r="10769" ht="15.75" customHeight="1">
      <c r="A10769" s="4" t="s">
        <v>47</v>
      </c>
      <c r="B10769" s="5">
        <v>12878.0</v>
      </c>
      <c r="C10769" s="4" t="s">
        <v>1602</v>
      </c>
      <c r="D10769" s="4" t="s">
        <v>72</v>
      </c>
      <c r="E10769" s="4" t="s">
        <v>162</v>
      </c>
      <c r="F10769" s="4">
        <v>561.0</v>
      </c>
      <c r="G10769" s="4" t="s">
        <v>466</v>
      </c>
      <c r="L10769" s="4" t="s">
        <v>52</v>
      </c>
      <c r="P10769" s="4" t="s">
        <v>53</v>
      </c>
      <c r="Q10769" s="4" t="s">
        <v>54</v>
      </c>
      <c r="Y10769" s="4" t="s">
        <v>55</v>
      </c>
      <c r="AD10769" s="4" t="s">
        <v>55</v>
      </c>
    </row>
    <row r="10770" ht="15.75" customHeight="1">
      <c r="A10770" s="4" t="s">
        <v>47</v>
      </c>
      <c r="B10770" s="5">
        <v>12879.0</v>
      </c>
      <c r="C10770" s="4" t="s">
        <v>1603</v>
      </c>
      <c r="D10770" s="4" t="s">
        <v>1604</v>
      </c>
      <c r="E10770" s="4" t="s">
        <v>515</v>
      </c>
      <c r="F10770" s="4">
        <v>504.0</v>
      </c>
      <c r="G10770" s="4" t="s">
        <v>87</v>
      </c>
      <c r="L10770" s="4" t="s">
        <v>67</v>
      </c>
      <c r="P10770" s="4" t="s">
        <v>53</v>
      </c>
      <c r="Y10770" s="4" t="s">
        <v>55</v>
      </c>
      <c r="AD10770" s="4" t="s">
        <v>55</v>
      </c>
    </row>
    <row r="10771" ht="15.75" customHeight="1">
      <c r="A10771" s="4" t="s">
        <v>47</v>
      </c>
      <c r="B10771" s="5">
        <v>12880.0</v>
      </c>
      <c r="C10771" s="4" t="s">
        <v>1605</v>
      </c>
      <c r="D10771" s="4" t="s">
        <v>779</v>
      </c>
      <c r="E10771" s="4" t="s">
        <v>125</v>
      </c>
      <c r="F10771" s="4">
        <v>659.0</v>
      </c>
      <c r="G10771" s="4" t="s">
        <v>126</v>
      </c>
      <c r="L10771" s="4" t="s">
        <v>52</v>
      </c>
      <c r="P10771" s="4" t="s">
        <v>53</v>
      </c>
      <c r="Q10771" s="4" t="s">
        <v>54</v>
      </c>
      <c r="Y10771" s="4" t="s">
        <v>55</v>
      </c>
      <c r="AD10771" s="4" t="s">
        <v>55</v>
      </c>
    </row>
    <row r="10772" ht="15.75" customHeight="1">
      <c r="A10772" s="4" t="s">
        <v>47</v>
      </c>
      <c r="B10772" s="5">
        <v>12881.0</v>
      </c>
      <c r="C10772" s="4" t="s">
        <v>1606</v>
      </c>
      <c r="D10772" s="4" t="s">
        <v>1607</v>
      </c>
      <c r="E10772" s="4" t="s">
        <v>50</v>
      </c>
      <c r="F10772" s="4">
        <v>510.0</v>
      </c>
      <c r="G10772" s="4" t="s">
        <v>58</v>
      </c>
      <c r="L10772" s="4" t="s">
        <v>52</v>
      </c>
      <c r="P10772" s="4" t="s">
        <v>53</v>
      </c>
      <c r="Y10772" s="4" t="s">
        <v>55</v>
      </c>
      <c r="AD10772" s="4" t="s">
        <v>55</v>
      </c>
    </row>
    <row r="10773" ht="15.75" customHeight="1">
      <c r="A10773" s="4" t="s">
        <v>47</v>
      </c>
      <c r="B10773" s="5">
        <v>12882.0</v>
      </c>
      <c r="C10773" s="4" t="s">
        <v>1608</v>
      </c>
      <c r="D10773" s="4" t="s">
        <v>141</v>
      </c>
      <c r="E10773" s="4" t="s">
        <v>61</v>
      </c>
      <c r="F10773" s="4">
        <v>541.0</v>
      </c>
      <c r="G10773" s="4" t="s">
        <v>142</v>
      </c>
      <c r="L10773" s="4" t="s">
        <v>52</v>
      </c>
      <c r="P10773" s="4" t="s">
        <v>53</v>
      </c>
      <c r="Q10773" s="4" t="s">
        <v>54</v>
      </c>
      <c r="Y10773" s="4" t="s">
        <v>55</v>
      </c>
      <c r="AD10773" s="4" t="s">
        <v>55</v>
      </c>
    </row>
    <row r="10774" ht="15.75" customHeight="1">
      <c r="A10774" s="4" t="s">
        <v>47</v>
      </c>
      <c r="B10774" s="5">
        <v>12883.0</v>
      </c>
      <c r="C10774" s="4" t="s">
        <v>1609</v>
      </c>
      <c r="D10774" s="4" t="s">
        <v>1236</v>
      </c>
      <c r="E10774" s="4" t="s">
        <v>50</v>
      </c>
      <c r="F10774" s="4">
        <v>535.0</v>
      </c>
      <c r="G10774" s="4" t="s">
        <v>70</v>
      </c>
      <c r="L10774" s="4" t="s">
        <v>52</v>
      </c>
      <c r="P10774" s="4" t="s">
        <v>53</v>
      </c>
      <c r="Y10774" s="4" t="s">
        <v>55</v>
      </c>
      <c r="AD10774" s="4" t="s">
        <v>55</v>
      </c>
    </row>
    <row r="10775" ht="15.75" customHeight="1">
      <c r="A10775" s="4" t="s">
        <v>47</v>
      </c>
      <c r="B10775" s="5">
        <v>12884.0</v>
      </c>
      <c r="C10775" s="4" t="s">
        <v>1610</v>
      </c>
      <c r="D10775" s="4" t="s">
        <v>690</v>
      </c>
      <c r="E10775" s="4" t="s">
        <v>65</v>
      </c>
      <c r="F10775" s="4">
        <v>513.0</v>
      </c>
      <c r="G10775" s="4" t="s">
        <v>195</v>
      </c>
      <c r="L10775" s="4" t="s">
        <v>67</v>
      </c>
      <c r="P10775" s="4" t="s">
        <v>53</v>
      </c>
      <c r="Q10775" s="4" t="s">
        <v>117</v>
      </c>
      <c r="Y10775" s="4" t="s">
        <v>55</v>
      </c>
      <c r="AD10775" s="4" t="s">
        <v>55</v>
      </c>
    </row>
    <row r="10776" ht="15.75" customHeight="1">
      <c r="A10776" s="4" t="s">
        <v>47</v>
      </c>
      <c r="B10776" s="5">
        <v>12885.0</v>
      </c>
      <c r="C10776" s="4" t="s">
        <v>1611</v>
      </c>
      <c r="D10776" s="4" t="s">
        <v>790</v>
      </c>
      <c r="E10776" s="4" t="s">
        <v>94</v>
      </c>
      <c r="F10776" s="4">
        <v>630.0</v>
      </c>
      <c r="G10776" s="4" t="s">
        <v>113</v>
      </c>
      <c r="L10776" s="4" t="s">
        <v>52</v>
      </c>
      <c r="P10776" s="4" t="s">
        <v>53</v>
      </c>
      <c r="Q10776" s="4" t="s">
        <v>54</v>
      </c>
      <c r="Y10776" s="4" t="s">
        <v>55</v>
      </c>
      <c r="AD10776" s="4" t="s">
        <v>55</v>
      </c>
    </row>
    <row r="10777" ht="15.75" customHeight="1">
      <c r="A10777" s="4" t="s">
        <v>47</v>
      </c>
      <c r="B10777" s="5">
        <v>12886.0</v>
      </c>
      <c r="C10777" s="4" t="s">
        <v>1612</v>
      </c>
      <c r="D10777" s="4" t="s">
        <v>1613</v>
      </c>
      <c r="E10777" s="4" t="s">
        <v>94</v>
      </c>
      <c r="F10777" s="4">
        <v>691.0</v>
      </c>
      <c r="G10777" s="4" t="s">
        <v>95</v>
      </c>
      <c r="L10777" s="4" t="s">
        <v>52</v>
      </c>
      <c r="P10777" s="4" t="s">
        <v>53</v>
      </c>
      <c r="Q10777" s="4" t="s">
        <v>54</v>
      </c>
      <c r="Y10777" s="4" t="s">
        <v>55</v>
      </c>
      <c r="AD10777" s="4" t="s">
        <v>55</v>
      </c>
    </row>
    <row r="10778" ht="15.75" customHeight="1">
      <c r="A10778" s="4" t="s">
        <v>47</v>
      </c>
      <c r="B10778" s="5">
        <v>12887.0</v>
      </c>
      <c r="C10778" s="4" t="s">
        <v>1614</v>
      </c>
      <c r="D10778" s="4" t="s">
        <v>1343</v>
      </c>
      <c r="E10778" s="4" t="s">
        <v>98</v>
      </c>
      <c r="F10778" s="4">
        <v>524.0</v>
      </c>
      <c r="G10778" s="4" t="s">
        <v>110</v>
      </c>
      <c r="L10778" s="4" t="s">
        <v>52</v>
      </c>
      <c r="P10778" s="4" t="s">
        <v>53</v>
      </c>
      <c r="Y10778" s="4" t="s">
        <v>55</v>
      </c>
      <c r="AD10778" s="4" t="s">
        <v>55</v>
      </c>
    </row>
    <row r="10779" ht="15.75" customHeight="1">
      <c r="A10779" s="4" t="s">
        <v>47</v>
      </c>
      <c r="B10779" s="5">
        <v>12888.0</v>
      </c>
      <c r="C10779" s="4" t="s">
        <v>1615</v>
      </c>
      <c r="D10779" s="4" t="s">
        <v>1616</v>
      </c>
      <c r="E10779" s="4" t="s">
        <v>73</v>
      </c>
      <c r="F10779" s="4">
        <v>545.0</v>
      </c>
      <c r="G10779" s="4" t="s">
        <v>74</v>
      </c>
      <c r="L10779" s="4" t="s">
        <v>52</v>
      </c>
      <c r="P10779" s="4" t="s">
        <v>53</v>
      </c>
      <c r="Q10779" s="4" t="s">
        <v>54</v>
      </c>
      <c r="Y10779" s="4" t="s">
        <v>55</v>
      </c>
      <c r="AD10779" s="4" t="s">
        <v>55</v>
      </c>
    </row>
    <row r="10780" ht="15.75" customHeight="1">
      <c r="A10780" s="4" t="s">
        <v>47</v>
      </c>
      <c r="B10780" s="5">
        <v>12889.0</v>
      </c>
      <c r="C10780" s="4" t="s">
        <v>1617</v>
      </c>
      <c r="D10780" s="4" t="s">
        <v>1618</v>
      </c>
      <c r="E10780" s="4" t="s">
        <v>134</v>
      </c>
      <c r="F10780" s="4">
        <v>613.0</v>
      </c>
      <c r="G10780" s="4" t="s">
        <v>135</v>
      </c>
      <c r="L10780" s="4" t="s">
        <v>52</v>
      </c>
      <c r="P10780" s="4" t="s">
        <v>53</v>
      </c>
      <c r="Y10780" s="4" t="s">
        <v>55</v>
      </c>
      <c r="AD10780" s="4" t="s">
        <v>55</v>
      </c>
    </row>
    <row r="10781" ht="15.75" customHeight="1">
      <c r="A10781" s="4" t="s">
        <v>47</v>
      </c>
      <c r="B10781" s="5">
        <v>12890.0</v>
      </c>
      <c r="C10781" s="4" t="s">
        <v>1619</v>
      </c>
      <c r="D10781" s="4" t="s">
        <v>629</v>
      </c>
      <c r="E10781" s="4" t="s">
        <v>1387</v>
      </c>
      <c r="F10781" s="4">
        <v>632.0</v>
      </c>
      <c r="G10781" s="4" t="s">
        <v>622</v>
      </c>
      <c r="L10781" s="4" t="s">
        <v>52</v>
      </c>
      <c r="P10781" s="4" t="s">
        <v>53</v>
      </c>
      <c r="Q10781" s="4" t="s">
        <v>54</v>
      </c>
      <c r="Y10781" s="4" t="s">
        <v>55</v>
      </c>
      <c r="AD10781" s="4" t="s">
        <v>55</v>
      </c>
    </row>
    <row r="10782" ht="15.75" customHeight="1">
      <c r="A10782" s="4" t="s">
        <v>47</v>
      </c>
      <c r="B10782" s="5">
        <v>12891.0</v>
      </c>
      <c r="C10782" s="4" t="s">
        <v>1620</v>
      </c>
      <c r="D10782" s="4" t="s">
        <v>228</v>
      </c>
      <c r="E10782" s="4" t="s">
        <v>65</v>
      </c>
      <c r="F10782" s="4">
        <v>513.0</v>
      </c>
      <c r="G10782" s="4" t="s">
        <v>195</v>
      </c>
      <c r="L10782" s="4" t="s">
        <v>67</v>
      </c>
      <c r="P10782" s="4" t="s">
        <v>53</v>
      </c>
      <c r="Q10782" s="4" t="s">
        <v>54</v>
      </c>
      <c r="Y10782" s="4" t="s">
        <v>55</v>
      </c>
      <c r="AD10782" s="4" t="s">
        <v>55</v>
      </c>
    </row>
    <row r="10783" ht="15.75" customHeight="1">
      <c r="A10783" s="4" t="s">
        <v>47</v>
      </c>
      <c r="B10783" s="5">
        <v>12892.0</v>
      </c>
      <c r="C10783" s="4" t="s">
        <v>1621</v>
      </c>
      <c r="D10783" s="4" t="s">
        <v>1426</v>
      </c>
      <c r="E10783" s="4" t="s">
        <v>125</v>
      </c>
      <c r="F10783" s="4">
        <v>659.0</v>
      </c>
      <c r="G10783" s="4" t="s">
        <v>126</v>
      </c>
      <c r="L10783" s="4" t="s">
        <v>52</v>
      </c>
      <c r="P10783" s="4" t="s">
        <v>53</v>
      </c>
      <c r="Q10783" s="4" t="s">
        <v>54</v>
      </c>
      <c r="Y10783" s="4" t="s">
        <v>55</v>
      </c>
      <c r="AD10783" s="4" t="s">
        <v>55</v>
      </c>
    </row>
    <row r="10784" ht="15.75" customHeight="1">
      <c r="A10784" s="4" t="s">
        <v>47</v>
      </c>
      <c r="B10784" s="5">
        <v>12893.0</v>
      </c>
      <c r="C10784" s="4" t="s">
        <v>1622</v>
      </c>
      <c r="D10784" s="4" t="s">
        <v>1623</v>
      </c>
      <c r="E10784" s="4" t="s">
        <v>376</v>
      </c>
      <c r="F10784" s="4">
        <v>533.0</v>
      </c>
      <c r="G10784" s="4" t="s">
        <v>462</v>
      </c>
      <c r="L10784" s="4" t="s">
        <v>67</v>
      </c>
      <c r="P10784" s="4" t="s">
        <v>53</v>
      </c>
      <c r="Y10784" s="4" t="s">
        <v>55</v>
      </c>
      <c r="AD10784" s="4" t="s">
        <v>55</v>
      </c>
    </row>
    <row r="10785" ht="15.75" customHeight="1">
      <c r="A10785" s="4" t="s">
        <v>47</v>
      </c>
      <c r="B10785" s="5">
        <v>12894.0</v>
      </c>
      <c r="C10785" s="4" t="s">
        <v>1624</v>
      </c>
      <c r="D10785" s="4" t="s">
        <v>1625</v>
      </c>
      <c r="E10785" s="4" t="s">
        <v>376</v>
      </c>
      <c r="F10785" s="4">
        <v>533.0</v>
      </c>
      <c r="G10785" s="4" t="s">
        <v>462</v>
      </c>
      <c r="L10785" s="4" t="s">
        <v>67</v>
      </c>
      <c r="P10785" s="4" t="s">
        <v>53</v>
      </c>
      <c r="Q10785" s="4" t="s">
        <v>54</v>
      </c>
      <c r="T10785" s="4" t="s">
        <v>1626</v>
      </c>
      <c r="Y10785" s="4" t="s">
        <v>55</v>
      </c>
      <c r="AD10785" s="4" t="s">
        <v>55</v>
      </c>
    </row>
    <row r="10786" ht="15.75" customHeight="1">
      <c r="A10786" s="4" t="s">
        <v>47</v>
      </c>
      <c r="B10786" s="5">
        <v>12895.0</v>
      </c>
      <c r="C10786" s="4" t="s">
        <v>1627</v>
      </c>
      <c r="D10786" s="4" t="s">
        <v>385</v>
      </c>
      <c r="E10786" s="4" t="s">
        <v>125</v>
      </c>
      <c r="F10786" s="4">
        <v>659.0</v>
      </c>
      <c r="G10786" s="4" t="s">
        <v>126</v>
      </c>
      <c r="L10786" s="4" t="s">
        <v>52</v>
      </c>
      <c r="P10786" s="4" t="s">
        <v>53</v>
      </c>
      <c r="Y10786" s="4" t="s">
        <v>55</v>
      </c>
      <c r="AD10786" s="4" t="s">
        <v>55</v>
      </c>
    </row>
    <row r="10787" ht="15.75" customHeight="1">
      <c r="A10787" s="4" t="s">
        <v>47</v>
      </c>
      <c r="B10787" s="5">
        <v>12896.0</v>
      </c>
      <c r="C10787" s="4" t="s">
        <v>1628</v>
      </c>
      <c r="D10787" s="4" t="s">
        <v>1629</v>
      </c>
      <c r="E10787" s="4" t="s">
        <v>65</v>
      </c>
      <c r="F10787" s="4">
        <v>505.0</v>
      </c>
      <c r="G10787" s="4" t="s">
        <v>66</v>
      </c>
      <c r="L10787" s="4" t="s">
        <v>67</v>
      </c>
      <c r="P10787" s="4" t="s">
        <v>53</v>
      </c>
      <c r="Q10787" s="4" t="s">
        <v>54</v>
      </c>
      <c r="Y10787" s="4" t="s">
        <v>55</v>
      </c>
      <c r="AD10787" s="4" t="s">
        <v>55</v>
      </c>
    </row>
    <row r="10788" ht="15.75" customHeight="1">
      <c r="A10788" s="4" t="s">
        <v>47</v>
      </c>
      <c r="B10788" s="5">
        <v>12897.0</v>
      </c>
      <c r="C10788" s="4" t="s">
        <v>1630</v>
      </c>
      <c r="D10788" s="4" t="s">
        <v>1631</v>
      </c>
      <c r="E10788" s="4" t="s">
        <v>134</v>
      </c>
      <c r="F10788" s="4">
        <v>613.0</v>
      </c>
      <c r="G10788" s="4" t="s">
        <v>135</v>
      </c>
      <c r="L10788" s="4" t="s">
        <v>52</v>
      </c>
      <c r="P10788" s="4" t="s">
        <v>53</v>
      </c>
      <c r="Y10788" s="4" t="s">
        <v>55</v>
      </c>
      <c r="AD10788" s="4" t="s">
        <v>55</v>
      </c>
    </row>
    <row r="10789" ht="15.75" customHeight="1">
      <c r="A10789" s="4" t="s">
        <v>47</v>
      </c>
      <c r="B10789" s="5">
        <v>12898.0</v>
      </c>
      <c r="C10789" s="4" t="s">
        <v>1632</v>
      </c>
      <c r="D10789" s="4" t="s">
        <v>1633</v>
      </c>
      <c r="E10789" s="4" t="s">
        <v>134</v>
      </c>
      <c r="F10789" s="4">
        <v>724.0</v>
      </c>
      <c r="G10789" s="4" t="s">
        <v>1634</v>
      </c>
      <c r="L10789" s="4" t="s">
        <v>52</v>
      </c>
      <c r="P10789" s="4" t="s">
        <v>53</v>
      </c>
      <c r="Q10789" s="4" t="s">
        <v>54</v>
      </c>
      <c r="Y10789" s="4" t="s">
        <v>55</v>
      </c>
      <c r="AD10789" s="4" t="s">
        <v>55</v>
      </c>
    </row>
    <row r="10790" ht="15.75" customHeight="1">
      <c r="A10790" s="4" t="s">
        <v>47</v>
      </c>
      <c r="B10790" s="5">
        <v>12899.0</v>
      </c>
      <c r="C10790" s="4" t="s">
        <v>1635</v>
      </c>
      <c r="D10790" s="4" t="s">
        <v>1636</v>
      </c>
      <c r="E10790" s="4" t="s">
        <v>134</v>
      </c>
      <c r="F10790" s="4">
        <v>613.0</v>
      </c>
      <c r="G10790" s="4" t="s">
        <v>135</v>
      </c>
      <c r="L10790" s="4" t="s">
        <v>52</v>
      </c>
      <c r="P10790" s="4" t="s">
        <v>53</v>
      </c>
      <c r="Q10790" s="4" t="s">
        <v>54</v>
      </c>
      <c r="Y10790" s="4" t="s">
        <v>55</v>
      </c>
      <c r="AD10790" s="4" t="s">
        <v>55</v>
      </c>
    </row>
    <row r="10791" ht="15.75" customHeight="1">
      <c r="A10791" s="4" t="s">
        <v>47</v>
      </c>
      <c r="B10791" s="5">
        <v>12900.0</v>
      </c>
      <c r="C10791" s="4" t="s">
        <v>1637</v>
      </c>
      <c r="D10791" s="4" t="s">
        <v>1638</v>
      </c>
      <c r="E10791" s="4" t="s">
        <v>134</v>
      </c>
      <c r="F10791" s="4">
        <v>676.0</v>
      </c>
      <c r="G10791" s="4" t="s">
        <v>1527</v>
      </c>
      <c r="L10791" s="4" t="s">
        <v>52</v>
      </c>
      <c r="P10791" s="4" t="s">
        <v>53</v>
      </c>
      <c r="Q10791" s="4" t="s">
        <v>54</v>
      </c>
      <c r="Y10791" s="4" t="s">
        <v>55</v>
      </c>
      <c r="AD10791" s="4" t="s">
        <v>55</v>
      </c>
    </row>
    <row r="10792" ht="15.75" customHeight="1">
      <c r="A10792" s="4" t="s">
        <v>47</v>
      </c>
      <c r="B10792" s="5">
        <v>12901.0</v>
      </c>
      <c r="C10792" s="4" t="s">
        <v>1639</v>
      </c>
      <c r="D10792" s="4" t="s">
        <v>1640</v>
      </c>
      <c r="E10792" s="4" t="s">
        <v>134</v>
      </c>
      <c r="F10792" s="4">
        <v>613.0</v>
      </c>
      <c r="G10792" s="4" t="s">
        <v>135</v>
      </c>
      <c r="L10792" s="4" t="s">
        <v>52</v>
      </c>
      <c r="P10792" s="4" t="s">
        <v>53</v>
      </c>
      <c r="Y10792" s="4" t="s">
        <v>55</v>
      </c>
      <c r="AD10792" s="4" t="s">
        <v>55</v>
      </c>
    </row>
    <row r="10793" ht="15.75" customHeight="1">
      <c r="A10793" s="4" t="s">
        <v>47</v>
      </c>
      <c r="B10793" s="5">
        <v>12902.0</v>
      </c>
      <c r="C10793" s="4" t="s">
        <v>1641</v>
      </c>
      <c r="D10793" s="4" t="s">
        <v>640</v>
      </c>
      <c r="E10793" s="4" t="s">
        <v>134</v>
      </c>
      <c r="F10793" s="4">
        <v>676.0</v>
      </c>
      <c r="G10793" s="4" t="s">
        <v>1527</v>
      </c>
      <c r="L10793" s="4" t="s">
        <v>52</v>
      </c>
      <c r="P10793" s="4" t="s">
        <v>53</v>
      </c>
      <c r="Q10793" s="4" t="s">
        <v>54</v>
      </c>
      <c r="Y10793" s="4" t="s">
        <v>55</v>
      </c>
      <c r="AD10793" s="4" t="s">
        <v>55</v>
      </c>
    </row>
    <row r="10794" ht="15.75" customHeight="1">
      <c r="A10794" s="4" t="s">
        <v>47</v>
      </c>
      <c r="B10794" s="5">
        <v>12903.0</v>
      </c>
      <c r="C10794" s="4" t="s">
        <v>1642</v>
      </c>
      <c r="D10794" s="4" t="s">
        <v>115</v>
      </c>
      <c r="E10794" s="4" t="s">
        <v>77</v>
      </c>
      <c r="F10794" s="4">
        <v>509.0</v>
      </c>
      <c r="G10794" s="4" t="s">
        <v>116</v>
      </c>
      <c r="L10794" s="4" t="s">
        <v>52</v>
      </c>
      <c r="P10794" s="4" t="s">
        <v>53</v>
      </c>
      <c r="Q10794" s="4" t="s">
        <v>54</v>
      </c>
      <c r="Y10794" s="4" t="s">
        <v>55</v>
      </c>
      <c r="AD10794" s="4" t="s">
        <v>55</v>
      </c>
    </row>
    <row r="10795" ht="15.75" customHeight="1">
      <c r="A10795" s="4" t="s">
        <v>47</v>
      </c>
      <c r="B10795" s="5">
        <v>12904.0</v>
      </c>
      <c r="C10795" s="4" t="s">
        <v>1643</v>
      </c>
      <c r="D10795" s="4" t="s">
        <v>486</v>
      </c>
      <c r="E10795" s="4" t="s">
        <v>61</v>
      </c>
      <c r="F10795" s="4">
        <v>529.0</v>
      </c>
      <c r="G10795" s="4" t="s">
        <v>62</v>
      </c>
      <c r="L10795" s="4" t="s">
        <v>52</v>
      </c>
      <c r="P10795" s="4" t="s">
        <v>53</v>
      </c>
      <c r="Y10795" s="4" t="s">
        <v>55</v>
      </c>
      <c r="AD10795" s="4" t="s">
        <v>55</v>
      </c>
    </row>
    <row r="10796" ht="15.75" customHeight="1">
      <c r="A10796" s="4" t="s">
        <v>47</v>
      </c>
      <c r="B10796" s="5">
        <v>12905.0</v>
      </c>
      <c r="C10796" s="4" t="s">
        <v>1644</v>
      </c>
      <c r="D10796" s="4" t="s">
        <v>422</v>
      </c>
      <c r="E10796" s="4" t="s">
        <v>98</v>
      </c>
      <c r="F10796" s="4">
        <v>524.0</v>
      </c>
      <c r="G10796" s="4" t="s">
        <v>110</v>
      </c>
      <c r="L10796" s="4" t="s">
        <v>52</v>
      </c>
      <c r="P10796" s="4" t="s">
        <v>53</v>
      </c>
      <c r="Q10796" s="4" t="s">
        <v>54</v>
      </c>
      <c r="Y10796" s="4" t="s">
        <v>55</v>
      </c>
      <c r="AD10796" s="4" t="s">
        <v>55</v>
      </c>
    </row>
    <row r="10797" ht="15.75" customHeight="1">
      <c r="A10797" s="4" t="s">
        <v>47</v>
      </c>
      <c r="B10797" s="5">
        <v>12906.0</v>
      </c>
      <c r="C10797" s="4" t="s">
        <v>1645</v>
      </c>
      <c r="D10797" s="4" t="s">
        <v>1646</v>
      </c>
      <c r="E10797" s="4" t="s">
        <v>86</v>
      </c>
      <c r="F10797" s="4">
        <v>566.0</v>
      </c>
      <c r="G10797" s="4" t="s">
        <v>182</v>
      </c>
      <c r="L10797" s="4" t="s">
        <v>67</v>
      </c>
      <c r="P10797" s="4" t="s">
        <v>53</v>
      </c>
      <c r="Q10797" s="4" t="s">
        <v>54</v>
      </c>
      <c r="Y10797" s="4" t="s">
        <v>55</v>
      </c>
      <c r="AD10797" s="4" t="s">
        <v>55</v>
      </c>
    </row>
    <row r="10798" ht="15.75" customHeight="1">
      <c r="A10798" s="4" t="s">
        <v>47</v>
      </c>
      <c r="B10798" s="5">
        <v>12907.0</v>
      </c>
      <c r="C10798" s="4" t="s">
        <v>1647</v>
      </c>
      <c r="D10798" s="4" t="s">
        <v>1060</v>
      </c>
      <c r="E10798" s="4" t="s">
        <v>50</v>
      </c>
      <c r="F10798" s="4">
        <v>510.0</v>
      </c>
      <c r="G10798" s="4" t="s">
        <v>58</v>
      </c>
      <c r="L10798" s="4" t="s">
        <v>52</v>
      </c>
      <c r="P10798" s="4" t="s">
        <v>53</v>
      </c>
      <c r="Q10798" s="4" t="s">
        <v>54</v>
      </c>
      <c r="Y10798" s="4" t="s">
        <v>55</v>
      </c>
      <c r="AD10798" s="4" t="s">
        <v>55</v>
      </c>
    </row>
    <row r="10799" ht="15.75" customHeight="1">
      <c r="A10799" s="4" t="s">
        <v>47</v>
      </c>
      <c r="B10799" s="5">
        <v>12908.0</v>
      </c>
      <c r="C10799" s="4" t="s">
        <v>1648</v>
      </c>
      <c r="D10799" s="4" t="s">
        <v>1649</v>
      </c>
      <c r="E10799" s="4" t="s">
        <v>90</v>
      </c>
      <c r="F10799" s="4">
        <v>519.0</v>
      </c>
      <c r="G10799" s="4" t="s">
        <v>91</v>
      </c>
      <c r="L10799" s="4" t="s">
        <v>52</v>
      </c>
      <c r="P10799" s="4" t="s">
        <v>53</v>
      </c>
      <c r="Q10799" s="4" t="s">
        <v>54</v>
      </c>
      <c r="Y10799" s="4" t="s">
        <v>55</v>
      </c>
      <c r="AD10799" s="4" t="s">
        <v>55</v>
      </c>
    </row>
    <row r="10800" ht="15.75" customHeight="1">
      <c r="A10800" s="4" t="s">
        <v>47</v>
      </c>
      <c r="B10800" s="5">
        <v>12909.0</v>
      </c>
      <c r="C10800" s="4" t="s">
        <v>1650</v>
      </c>
      <c r="D10800" s="4" t="s">
        <v>1651</v>
      </c>
      <c r="E10800" s="4" t="s">
        <v>235</v>
      </c>
      <c r="F10800" s="4">
        <v>502.0</v>
      </c>
      <c r="G10800" s="4" t="s">
        <v>1074</v>
      </c>
      <c r="L10800" s="4" t="s">
        <v>52</v>
      </c>
      <c r="P10800" s="4" t="s">
        <v>53</v>
      </c>
      <c r="Y10800" s="4" t="s">
        <v>55</v>
      </c>
      <c r="AD10800" s="4" t="s">
        <v>55</v>
      </c>
    </row>
    <row r="10801" ht="15.75" customHeight="1">
      <c r="A10801" s="4" t="s">
        <v>47</v>
      </c>
      <c r="B10801" s="5">
        <v>12910.0</v>
      </c>
      <c r="C10801" s="4" t="s">
        <v>1652</v>
      </c>
      <c r="D10801" s="4" t="s">
        <v>1653</v>
      </c>
      <c r="E10801" s="4" t="s">
        <v>98</v>
      </c>
      <c r="F10801" s="4">
        <v>524.0</v>
      </c>
      <c r="G10801" s="4" t="s">
        <v>110</v>
      </c>
      <c r="L10801" s="4" t="s">
        <v>52</v>
      </c>
      <c r="P10801" s="4" t="s">
        <v>53</v>
      </c>
      <c r="Q10801" s="4" t="s">
        <v>54</v>
      </c>
      <c r="Y10801" s="4" t="s">
        <v>55</v>
      </c>
      <c r="AD10801" s="4" t="s">
        <v>55</v>
      </c>
    </row>
    <row r="10802" ht="15.75" customHeight="1">
      <c r="A10802" s="4" t="s">
        <v>47</v>
      </c>
      <c r="B10802" s="5">
        <v>12911.0</v>
      </c>
      <c r="C10802" s="4" t="s">
        <v>1654</v>
      </c>
      <c r="D10802" s="4" t="s">
        <v>394</v>
      </c>
      <c r="E10802" s="4" t="s">
        <v>86</v>
      </c>
      <c r="F10802" s="4">
        <v>516.0</v>
      </c>
      <c r="G10802" s="4" t="s">
        <v>395</v>
      </c>
      <c r="L10802" s="4" t="s">
        <v>52</v>
      </c>
      <c r="P10802" s="4" t="s">
        <v>53</v>
      </c>
      <c r="Q10802" s="4" t="s">
        <v>117</v>
      </c>
      <c r="Y10802" s="4" t="s">
        <v>55</v>
      </c>
      <c r="AD10802" s="4" t="s">
        <v>55</v>
      </c>
    </row>
    <row r="10803" ht="15.75" customHeight="1">
      <c r="A10803" s="4" t="s">
        <v>47</v>
      </c>
      <c r="B10803" s="5">
        <v>12912.0</v>
      </c>
      <c r="C10803" s="4" t="s">
        <v>1655</v>
      </c>
      <c r="D10803" s="4" t="s">
        <v>1656</v>
      </c>
      <c r="E10803" s="4" t="s">
        <v>94</v>
      </c>
      <c r="F10803" s="4">
        <v>522.0</v>
      </c>
      <c r="G10803" s="4" t="s">
        <v>1657</v>
      </c>
      <c r="L10803" s="4" t="s">
        <v>52</v>
      </c>
      <c r="P10803" s="4" t="s">
        <v>53</v>
      </c>
      <c r="Y10803" s="4" t="s">
        <v>55</v>
      </c>
      <c r="AD10803" s="4" t="s">
        <v>55</v>
      </c>
    </row>
    <row r="10804" ht="15.75" customHeight="1">
      <c r="A10804" s="4" t="s">
        <v>47</v>
      </c>
      <c r="B10804" s="5">
        <v>12913.0</v>
      </c>
      <c r="C10804" s="4" t="s">
        <v>1658</v>
      </c>
      <c r="D10804" s="4" t="s">
        <v>1659</v>
      </c>
      <c r="E10804" s="4" t="s">
        <v>98</v>
      </c>
      <c r="F10804" s="4">
        <v>525.0</v>
      </c>
      <c r="G10804" s="4" t="s">
        <v>268</v>
      </c>
      <c r="L10804" s="4" t="s">
        <v>67</v>
      </c>
      <c r="P10804" s="4" t="s">
        <v>53</v>
      </c>
      <c r="Q10804" s="4" t="s">
        <v>54</v>
      </c>
      <c r="Y10804" s="4" t="s">
        <v>55</v>
      </c>
      <c r="AD10804" s="4" t="s">
        <v>55</v>
      </c>
    </row>
    <row r="10805" ht="15.75" customHeight="1">
      <c r="A10805" s="4" t="s">
        <v>47</v>
      </c>
      <c r="B10805" s="5">
        <v>12914.0</v>
      </c>
      <c r="C10805" s="4" t="s">
        <v>1660</v>
      </c>
      <c r="D10805" s="4" t="s">
        <v>1481</v>
      </c>
      <c r="E10805" s="4" t="s">
        <v>231</v>
      </c>
      <c r="F10805" s="4">
        <v>573.0</v>
      </c>
      <c r="G10805" s="4" t="s">
        <v>232</v>
      </c>
      <c r="L10805" s="4" t="s">
        <v>52</v>
      </c>
      <c r="P10805" s="4" t="s">
        <v>53</v>
      </c>
      <c r="Y10805" s="4" t="s">
        <v>55</v>
      </c>
      <c r="AD10805" s="4" t="s">
        <v>55</v>
      </c>
    </row>
    <row r="10806" ht="15.75" customHeight="1">
      <c r="A10806" s="4" t="s">
        <v>47</v>
      </c>
      <c r="B10806" s="5">
        <v>12915.0</v>
      </c>
      <c r="C10806" s="4" t="s">
        <v>1661</v>
      </c>
      <c r="D10806" s="4" t="s">
        <v>363</v>
      </c>
      <c r="E10806" s="4" t="s">
        <v>235</v>
      </c>
      <c r="F10806" s="4">
        <v>555.0</v>
      </c>
      <c r="G10806" s="4" t="s">
        <v>236</v>
      </c>
      <c r="L10806" s="4" t="s">
        <v>52</v>
      </c>
      <c r="P10806" s="4" t="s">
        <v>53</v>
      </c>
      <c r="Q10806" s="4" t="s">
        <v>54</v>
      </c>
      <c r="Y10806" s="4" t="s">
        <v>55</v>
      </c>
      <c r="AD10806" s="4" t="s">
        <v>55</v>
      </c>
    </row>
    <row r="10807" ht="15.75" customHeight="1">
      <c r="A10807" s="4" t="s">
        <v>47</v>
      </c>
      <c r="B10807" s="5">
        <v>12916.0</v>
      </c>
      <c r="C10807" s="4" t="s">
        <v>1662</v>
      </c>
      <c r="D10807" s="4" t="s">
        <v>1663</v>
      </c>
      <c r="E10807" s="4" t="s">
        <v>50</v>
      </c>
      <c r="F10807" s="4">
        <v>510.0</v>
      </c>
      <c r="G10807" s="4" t="s">
        <v>58</v>
      </c>
      <c r="L10807" s="4" t="s">
        <v>52</v>
      </c>
      <c r="P10807" s="4" t="s">
        <v>53</v>
      </c>
      <c r="Q10807" s="4" t="s">
        <v>54</v>
      </c>
      <c r="Y10807" s="4" t="s">
        <v>55</v>
      </c>
      <c r="AD10807" s="4" t="s">
        <v>55</v>
      </c>
    </row>
    <row r="10808" ht="15.75" customHeight="1">
      <c r="A10808" s="4" t="s">
        <v>47</v>
      </c>
      <c r="B10808" s="5">
        <v>12917.0</v>
      </c>
      <c r="C10808" s="4" t="s">
        <v>1664</v>
      </c>
      <c r="D10808" s="4" t="s">
        <v>259</v>
      </c>
      <c r="E10808" s="4" t="s">
        <v>73</v>
      </c>
      <c r="F10808" s="4">
        <v>545.0</v>
      </c>
      <c r="G10808" s="4" t="s">
        <v>74</v>
      </c>
      <c r="L10808" s="4" t="s">
        <v>52</v>
      </c>
      <c r="P10808" s="4" t="s">
        <v>53</v>
      </c>
      <c r="Q10808" s="4" t="s">
        <v>54</v>
      </c>
      <c r="Y10808" s="4" t="s">
        <v>55</v>
      </c>
      <c r="AD10808" s="4" t="s">
        <v>55</v>
      </c>
    </row>
    <row r="10809" ht="15.75" customHeight="1">
      <c r="A10809" s="4" t="s">
        <v>47</v>
      </c>
      <c r="B10809" s="5">
        <v>12918.0</v>
      </c>
      <c r="C10809" s="4" t="s">
        <v>1665</v>
      </c>
      <c r="D10809" s="4" t="s">
        <v>1240</v>
      </c>
      <c r="E10809" s="4" t="s">
        <v>65</v>
      </c>
      <c r="F10809" s="4">
        <v>563.0</v>
      </c>
      <c r="G10809" s="4" t="s">
        <v>179</v>
      </c>
      <c r="L10809" s="4" t="s">
        <v>52</v>
      </c>
      <c r="P10809" s="4" t="s">
        <v>53</v>
      </c>
      <c r="Y10809" s="4" t="s">
        <v>55</v>
      </c>
      <c r="AD10809" s="4" t="s">
        <v>55</v>
      </c>
    </row>
    <row r="10810" ht="15.75" customHeight="1">
      <c r="A10810" s="4" t="s">
        <v>47</v>
      </c>
      <c r="B10810" s="5">
        <v>12919.0</v>
      </c>
      <c r="C10810" s="4" t="s">
        <v>1666</v>
      </c>
      <c r="D10810" s="4" t="s">
        <v>1667</v>
      </c>
      <c r="E10810" s="4" t="s">
        <v>86</v>
      </c>
      <c r="F10810" s="4">
        <v>508.0</v>
      </c>
      <c r="G10810" s="4" t="s">
        <v>170</v>
      </c>
      <c r="L10810" s="4" t="s">
        <v>52</v>
      </c>
      <c r="P10810" s="4" t="s">
        <v>53</v>
      </c>
      <c r="Y10810" s="4" t="s">
        <v>55</v>
      </c>
      <c r="AD10810" s="4" t="s">
        <v>55</v>
      </c>
    </row>
    <row r="10811" ht="15.75" customHeight="1">
      <c r="A10811" s="4" t="s">
        <v>47</v>
      </c>
      <c r="B10811" s="5">
        <v>12920.0</v>
      </c>
      <c r="C10811" s="4" t="s">
        <v>1668</v>
      </c>
      <c r="D10811" s="4" t="s">
        <v>1669</v>
      </c>
      <c r="E10811" s="4" t="s">
        <v>94</v>
      </c>
      <c r="F10811" s="4">
        <v>630.0</v>
      </c>
      <c r="G10811" s="4" t="s">
        <v>113</v>
      </c>
      <c r="L10811" s="4" t="s">
        <v>52</v>
      </c>
      <c r="P10811" s="4" t="s">
        <v>53</v>
      </c>
      <c r="Q10811" s="4" t="s">
        <v>54</v>
      </c>
      <c r="Y10811" s="4" t="s">
        <v>55</v>
      </c>
      <c r="AD10811" s="4" t="s">
        <v>55</v>
      </c>
    </row>
    <row r="10812" ht="15.75" customHeight="1">
      <c r="A10812" s="4" t="s">
        <v>47</v>
      </c>
      <c r="B10812" s="5">
        <v>12921.0</v>
      </c>
      <c r="C10812" s="4" t="s">
        <v>1670</v>
      </c>
      <c r="D10812" s="4" t="s">
        <v>681</v>
      </c>
      <c r="E10812" s="4" t="s">
        <v>94</v>
      </c>
      <c r="F10812" s="4">
        <v>630.0</v>
      </c>
      <c r="G10812" s="4" t="s">
        <v>113</v>
      </c>
      <c r="L10812" s="4" t="s">
        <v>52</v>
      </c>
      <c r="P10812" s="4" t="s">
        <v>53</v>
      </c>
      <c r="Q10812" s="4" t="s">
        <v>54</v>
      </c>
      <c r="Y10812" s="4" t="s">
        <v>55</v>
      </c>
      <c r="AD10812" s="4" t="s">
        <v>55</v>
      </c>
    </row>
    <row r="10813" ht="15.75" customHeight="1">
      <c r="A10813" s="4" t="s">
        <v>47</v>
      </c>
      <c r="B10813" s="5">
        <v>12922.0</v>
      </c>
      <c r="C10813" s="4" t="s">
        <v>1671</v>
      </c>
      <c r="D10813" s="4" t="s">
        <v>466</v>
      </c>
      <c r="E10813" s="4" t="s">
        <v>73</v>
      </c>
      <c r="F10813" s="4">
        <v>545.0</v>
      </c>
      <c r="G10813" s="4" t="s">
        <v>74</v>
      </c>
      <c r="L10813" s="4" t="s">
        <v>52</v>
      </c>
      <c r="P10813" s="4" t="s">
        <v>53</v>
      </c>
      <c r="Y10813" s="4" t="s">
        <v>55</v>
      </c>
      <c r="AD10813" s="4" t="s">
        <v>55</v>
      </c>
    </row>
    <row r="10814" ht="15.75" customHeight="1">
      <c r="A10814" s="4" t="s">
        <v>47</v>
      </c>
      <c r="B10814" s="5">
        <v>12923.0</v>
      </c>
      <c r="C10814" s="4" t="s">
        <v>1672</v>
      </c>
      <c r="D10814" s="4" t="s">
        <v>58</v>
      </c>
      <c r="E10814" s="4" t="s">
        <v>98</v>
      </c>
      <c r="F10814" s="4">
        <v>524.0</v>
      </c>
      <c r="G10814" s="4" t="s">
        <v>110</v>
      </c>
      <c r="L10814" s="4" t="s">
        <v>52</v>
      </c>
      <c r="P10814" s="4" t="s">
        <v>53</v>
      </c>
      <c r="Y10814" s="4" t="s">
        <v>55</v>
      </c>
      <c r="AD10814" s="4" t="s">
        <v>55</v>
      </c>
    </row>
    <row r="10815" ht="15.75" customHeight="1">
      <c r="A10815" s="4" t="s">
        <v>47</v>
      </c>
      <c r="B10815" s="5">
        <v>12924.0</v>
      </c>
      <c r="C10815" s="4" t="s">
        <v>1673</v>
      </c>
      <c r="D10815" s="4" t="s">
        <v>453</v>
      </c>
      <c r="E10815" s="4" t="s">
        <v>50</v>
      </c>
      <c r="F10815" s="4">
        <v>510.0</v>
      </c>
      <c r="G10815" s="4" t="s">
        <v>58</v>
      </c>
      <c r="L10815" s="4" t="s">
        <v>52</v>
      </c>
      <c r="P10815" s="4" t="s">
        <v>53</v>
      </c>
      <c r="Q10815" s="4" t="s">
        <v>54</v>
      </c>
      <c r="Y10815" s="4" t="s">
        <v>55</v>
      </c>
      <c r="AD10815" s="4" t="s">
        <v>55</v>
      </c>
    </row>
    <row r="10816" ht="15.75" customHeight="1">
      <c r="A10816" s="4" t="s">
        <v>47</v>
      </c>
      <c r="B10816" s="5">
        <v>12925.0</v>
      </c>
      <c r="C10816" s="4" t="s">
        <v>1674</v>
      </c>
      <c r="D10816" s="4" t="s">
        <v>1675</v>
      </c>
      <c r="E10816" s="4" t="s">
        <v>162</v>
      </c>
      <c r="F10816" s="4">
        <v>561.0</v>
      </c>
      <c r="G10816" s="4" t="s">
        <v>466</v>
      </c>
      <c r="L10816" s="4" t="s">
        <v>52</v>
      </c>
      <c r="P10816" s="4" t="s">
        <v>53</v>
      </c>
      <c r="Q10816" s="4" t="s">
        <v>54</v>
      </c>
      <c r="Y10816" s="4" t="s">
        <v>55</v>
      </c>
      <c r="AD10816" s="4" t="s">
        <v>55</v>
      </c>
    </row>
    <row r="10817" ht="15.75" customHeight="1">
      <c r="A10817" s="4" t="s">
        <v>47</v>
      </c>
      <c r="B10817" s="5">
        <v>12926.0</v>
      </c>
      <c r="C10817" s="4" t="s">
        <v>1676</v>
      </c>
      <c r="D10817" s="4" t="s">
        <v>1677</v>
      </c>
      <c r="E10817" s="4" t="s">
        <v>515</v>
      </c>
      <c r="F10817" s="4">
        <v>504.0</v>
      </c>
      <c r="G10817" s="4" t="s">
        <v>87</v>
      </c>
      <c r="L10817" s="4" t="s">
        <v>67</v>
      </c>
      <c r="P10817" s="4" t="s">
        <v>53</v>
      </c>
      <c r="Q10817" s="4" t="s">
        <v>54</v>
      </c>
      <c r="Y10817" s="4" t="s">
        <v>55</v>
      </c>
      <c r="AD10817" s="4" t="s">
        <v>55</v>
      </c>
    </row>
    <row r="10818" ht="15.75" customHeight="1">
      <c r="A10818" s="4" t="s">
        <v>47</v>
      </c>
      <c r="B10818" s="5">
        <v>12927.0</v>
      </c>
      <c r="C10818" s="4" t="s">
        <v>1678</v>
      </c>
      <c r="D10818" s="4" t="s">
        <v>1679</v>
      </c>
      <c r="E10818" s="4" t="s">
        <v>134</v>
      </c>
      <c r="F10818" s="4">
        <v>724.0</v>
      </c>
      <c r="G10818" s="4" t="s">
        <v>1634</v>
      </c>
      <c r="L10818" s="4" t="s">
        <v>52</v>
      </c>
      <c r="P10818" s="4" t="s">
        <v>53</v>
      </c>
      <c r="Q10818" s="4" t="s">
        <v>54</v>
      </c>
      <c r="Y10818" s="4" t="s">
        <v>55</v>
      </c>
      <c r="AD10818" s="4" t="s">
        <v>55</v>
      </c>
    </row>
    <row r="10819" ht="15.75" customHeight="1">
      <c r="A10819" s="4" t="s">
        <v>47</v>
      </c>
      <c r="B10819" s="5">
        <v>12928.0</v>
      </c>
      <c r="C10819" s="4" t="s">
        <v>1680</v>
      </c>
      <c r="D10819" s="4" t="s">
        <v>1681</v>
      </c>
      <c r="E10819" s="4" t="s">
        <v>134</v>
      </c>
      <c r="F10819" s="4">
        <v>613.0</v>
      </c>
      <c r="G10819" s="4" t="s">
        <v>135</v>
      </c>
      <c r="L10819" s="4" t="s">
        <v>52</v>
      </c>
      <c r="P10819" s="4" t="s">
        <v>53</v>
      </c>
      <c r="Q10819" s="4" t="s">
        <v>54</v>
      </c>
      <c r="Y10819" s="4" t="s">
        <v>55</v>
      </c>
      <c r="AD10819" s="4" t="s">
        <v>55</v>
      </c>
    </row>
    <row r="10820" ht="15.75" customHeight="1">
      <c r="A10820" s="4" t="s">
        <v>47</v>
      </c>
      <c r="B10820" s="5">
        <v>12929.0</v>
      </c>
      <c r="C10820" s="4" t="s">
        <v>1682</v>
      </c>
      <c r="D10820" s="4" t="s">
        <v>1683</v>
      </c>
      <c r="E10820" s="4" t="s">
        <v>98</v>
      </c>
      <c r="F10820" s="4">
        <v>524.0</v>
      </c>
      <c r="G10820" s="4" t="s">
        <v>110</v>
      </c>
      <c r="L10820" s="4" t="s">
        <v>52</v>
      </c>
      <c r="P10820" s="4" t="s">
        <v>53</v>
      </c>
      <c r="Y10820" s="4" t="s">
        <v>55</v>
      </c>
      <c r="AD10820" s="4" t="s">
        <v>55</v>
      </c>
    </row>
    <row r="10821" ht="15.75" customHeight="1">
      <c r="A10821" s="4" t="s">
        <v>47</v>
      </c>
      <c r="B10821" s="5">
        <v>12930.0</v>
      </c>
      <c r="C10821" s="4" t="s">
        <v>1684</v>
      </c>
      <c r="D10821" s="4" t="s">
        <v>1685</v>
      </c>
      <c r="E10821" s="4" t="s">
        <v>73</v>
      </c>
      <c r="F10821" s="4">
        <v>545.0</v>
      </c>
      <c r="G10821" s="4" t="s">
        <v>74</v>
      </c>
      <c r="L10821" s="4" t="s">
        <v>52</v>
      </c>
      <c r="P10821" s="4" t="s">
        <v>53</v>
      </c>
      <c r="Q10821" s="4" t="s">
        <v>54</v>
      </c>
      <c r="Y10821" s="4" t="s">
        <v>55</v>
      </c>
      <c r="AD10821" s="4" t="s">
        <v>55</v>
      </c>
    </row>
    <row r="10822" ht="15.75" customHeight="1">
      <c r="A10822" s="4" t="s">
        <v>47</v>
      </c>
      <c r="B10822" s="5">
        <v>12931.0</v>
      </c>
      <c r="C10822" s="4" t="s">
        <v>1686</v>
      </c>
      <c r="D10822" s="4" t="s">
        <v>1687</v>
      </c>
      <c r="E10822" s="4" t="s">
        <v>548</v>
      </c>
      <c r="F10822" s="4">
        <v>640.0</v>
      </c>
      <c r="G10822" s="4" t="s">
        <v>301</v>
      </c>
      <c r="L10822" s="4" t="s">
        <v>52</v>
      </c>
      <c r="P10822" s="4" t="s">
        <v>53</v>
      </c>
      <c r="Q10822" s="4" t="s">
        <v>54</v>
      </c>
      <c r="Y10822" s="4" t="s">
        <v>55</v>
      </c>
      <c r="AD10822" s="4" t="s">
        <v>55</v>
      </c>
    </row>
    <row r="10823" ht="15.75" customHeight="1">
      <c r="A10823" s="4" t="s">
        <v>47</v>
      </c>
      <c r="B10823" s="5">
        <v>12932.0</v>
      </c>
      <c r="C10823" s="4" t="s">
        <v>1688</v>
      </c>
      <c r="D10823" s="4" t="s">
        <v>881</v>
      </c>
      <c r="E10823" s="4" t="s">
        <v>86</v>
      </c>
      <c r="F10823" s="4">
        <v>566.0</v>
      </c>
      <c r="G10823" s="4" t="s">
        <v>182</v>
      </c>
      <c r="L10823" s="4" t="s">
        <v>67</v>
      </c>
      <c r="P10823" s="4" t="s">
        <v>53</v>
      </c>
      <c r="Q10823" s="4" t="s">
        <v>54</v>
      </c>
      <c r="Y10823" s="4" t="s">
        <v>55</v>
      </c>
      <c r="AD10823" s="4" t="s">
        <v>55</v>
      </c>
    </row>
    <row r="10824" ht="15.75" customHeight="1">
      <c r="A10824" s="4" t="s">
        <v>47</v>
      </c>
      <c r="B10824" s="5">
        <v>12933.0</v>
      </c>
      <c r="C10824" s="4" t="s">
        <v>1689</v>
      </c>
      <c r="D10824" s="4" t="s">
        <v>640</v>
      </c>
      <c r="E10824" s="4" t="s">
        <v>134</v>
      </c>
      <c r="F10824" s="4">
        <v>676.0</v>
      </c>
      <c r="G10824" s="4" t="s">
        <v>1527</v>
      </c>
      <c r="L10824" s="4" t="s">
        <v>52</v>
      </c>
      <c r="P10824" s="4" t="s">
        <v>53</v>
      </c>
      <c r="Q10824" s="4" t="s">
        <v>54</v>
      </c>
      <c r="Y10824" s="4" t="s">
        <v>55</v>
      </c>
      <c r="AD10824" s="4" t="s">
        <v>55</v>
      </c>
    </row>
    <row r="10825" ht="15.75" customHeight="1">
      <c r="A10825" s="4" t="s">
        <v>47</v>
      </c>
      <c r="B10825" s="5">
        <v>12934.0</v>
      </c>
      <c r="C10825" s="4" t="s">
        <v>1690</v>
      </c>
      <c r="D10825" s="4" t="s">
        <v>1691</v>
      </c>
      <c r="E10825" s="4" t="s">
        <v>134</v>
      </c>
      <c r="F10825" s="4">
        <v>676.0</v>
      </c>
      <c r="G10825" s="4" t="s">
        <v>1527</v>
      </c>
      <c r="L10825" s="4" t="s">
        <v>52</v>
      </c>
      <c r="P10825" s="4" t="s">
        <v>53</v>
      </c>
      <c r="Q10825" s="4" t="s">
        <v>54</v>
      </c>
      <c r="Y10825" s="4" t="s">
        <v>55</v>
      </c>
      <c r="AD10825" s="4" t="s">
        <v>55</v>
      </c>
    </row>
    <row r="10826" ht="15.75" customHeight="1">
      <c r="A10826" s="4" t="s">
        <v>47</v>
      </c>
      <c r="B10826" s="5">
        <v>12935.0</v>
      </c>
      <c r="C10826" s="4" t="s">
        <v>1692</v>
      </c>
      <c r="D10826" s="4" t="s">
        <v>1693</v>
      </c>
      <c r="E10826" s="4" t="s">
        <v>134</v>
      </c>
      <c r="F10826" s="4">
        <v>737.0</v>
      </c>
      <c r="G10826" s="4" t="s">
        <v>1286</v>
      </c>
      <c r="L10826" s="4" t="s">
        <v>52</v>
      </c>
      <c r="P10826" s="4" t="s">
        <v>53</v>
      </c>
      <c r="Q10826" s="4" t="s">
        <v>54</v>
      </c>
      <c r="Y10826" s="4" t="s">
        <v>55</v>
      </c>
      <c r="AD10826" s="4" t="s">
        <v>55</v>
      </c>
    </row>
    <row r="10827" ht="15.75" customHeight="1">
      <c r="A10827" s="4" t="s">
        <v>47</v>
      </c>
      <c r="B10827" s="5">
        <v>12936.0</v>
      </c>
      <c r="C10827" s="4" t="s">
        <v>1694</v>
      </c>
      <c r="D10827" s="4" t="s">
        <v>300</v>
      </c>
      <c r="E10827" s="4" t="s">
        <v>125</v>
      </c>
      <c r="F10827" s="4">
        <v>640.0</v>
      </c>
      <c r="G10827" s="4" t="s">
        <v>301</v>
      </c>
      <c r="L10827" s="4" t="s">
        <v>52</v>
      </c>
      <c r="P10827" s="4" t="s">
        <v>53</v>
      </c>
      <c r="Q10827" s="4" t="s">
        <v>54</v>
      </c>
      <c r="Y10827" s="4" t="s">
        <v>55</v>
      </c>
      <c r="AD10827" s="4" t="s">
        <v>55</v>
      </c>
    </row>
    <row r="10828" ht="15.75" customHeight="1">
      <c r="A10828" s="4" t="s">
        <v>47</v>
      </c>
      <c r="B10828" s="5">
        <v>12937.0</v>
      </c>
      <c r="C10828" s="4" t="s">
        <v>1695</v>
      </c>
      <c r="D10828" s="4" t="s">
        <v>1696</v>
      </c>
      <c r="E10828" s="4" t="s">
        <v>98</v>
      </c>
      <c r="F10828" s="4">
        <v>524.0</v>
      </c>
      <c r="G10828" s="4" t="s">
        <v>110</v>
      </c>
      <c r="L10828" s="4" t="s">
        <v>52</v>
      </c>
      <c r="P10828" s="4" t="s">
        <v>53</v>
      </c>
      <c r="Q10828" s="4" t="s">
        <v>54</v>
      </c>
      <c r="Y10828" s="4" t="s">
        <v>55</v>
      </c>
      <c r="AD10828" s="4" t="s">
        <v>55</v>
      </c>
    </row>
    <row r="10829" ht="15.75" customHeight="1">
      <c r="A10829" s="4" t="s">
        <v>47</v>
      </c>
      <c r="B10829" s="5">
        <v>12938.0</v>
      </c>
      <c r="C10829" s="4" t="s">
        <v>1697</v>
      </c>
      <c r="D10829" s="4" t="s">
        <v>1698</v>
      </c>
      <c r="E10829" s="4" t="s">
        <v>86</v>
      </c>
      <c r="F10829" s="4">
        <v>508.0</v>
      </c>
      <c r="G10829" s="4" t="s">
        <v>170</v>
      </c>
      <c r="L10829" s="4" t="s">
        <v>52</v>
      </c>
      <c r="P10829" s="4" t="s">
        <v>53</v>
      </c>
      <c r="Y10829" s="4" t="s">
        <v>55</v>
      </c>
      <c r="AD10829" s="4" t="s">
        <v>55</v>
      </c>
    </row>
    <row r="10830" ht="15.75" customHeight="1">
      <c r="A10830" s="4" t="s">
        <v>47</v>
      </c>
      <c r="B10830" s="5">
        <v>12939.0</v>
      </c>
      <c r="C10830" s="4" t="s">
        <v>1699</v>
      </c>
      <c r="D10830" s="4" t="s">
        <v>1700</v>
      </c>
      <c r="E10830" s="4" t="s">
        <v>94</v>
      </c>
      <c r="F10830" s="4">
        <v>630.0</v>
      </c>
      <c r="G10830" s="4" t="s">
        <v>113</v>
      </c>
      <c r="L10830" s="4" t="s">
        <v>52</v>
      </c>
      <c r="P10830" s="4" t="s">
        <v>53</v>
      </c>
      <c r="Q10830" s="4" t="s">
        <v>54</v>
      </c>
      <c r="Y10830" s="4" t="s">
        <v>55</v>
      </c>
      <c r="AD10830" s="4" t="s">
        <v>55</v>
      </c>
    </row>
    <row r="10831" ht="15.75" customHeight="1">
      <c r="A10831" s="4" t="s">
        <v>47</v>
      </c>
      <c r="B10831" s="5">
        <v>12940.0</v>
      </c>
      <c r="C10831" s="4" t="s">
        <v>1701</v>
      </c>
      <c r="D10831" s="4" t="s">
        <v>259</v>
      </c>
      <c r="E10831" s="4" t="s">
        <v>73</v>
      </c>
      <c r="F10831" s="4">
        <v>545.0</v>
      </c>
      <c r="G10831" s="4" t="s">
        <v>74</v>
      </c>
      <c r="L10831" s="4" t="s">
        <v>52</v>
      </c>
      <c r="P10831" s="4" t="s">
        <v>53</v>
      </c>
      <c r="Q10831" s="4" t="s">
        <v>54</v>
      </c>
      <c r="Y10831" s="4" t="s">
        <v>55</v>
      </c>
      <c r="AD10831" s="4" t="s">
        <v>55</v>
      </c>
    </row>
    <row r="10832" ht="15.75" customHeight="1">
      <c r="A10832" s="4" t="s">
        <v>47</v>
      </c>
      <c r="B10832" s="5">
        <v>12941.0</v>
      </c>
      <c r="C10832" s="4" t="s">
        <v>1702</v>
      </c>
      <c r="D10832" s="4" t="s">
        <v>1703</v>
      </c>
      <c r="E10832" s="4" t="s">
        <v>65</v>
      </c>
      <c r="F10832" s="4">
        <v>563.0</v>
      </c>
      <c r="G10832" s="4" t="s">
        <v>179</v>
      </c>
      <c r="L10832" s="4" t="s">
        <v>52</v>
      </c>
      <c r="P10832" s="4" t="s">
        <v>53</v>
      </c>
      <c r="Y10832" s="4" t="s">
        <v>55</v>
      </c>
      <c r="AD10832" s="4" t="s">
        <v>55</v>
      </c>
    </row>
    <row r="10833" ht="15.75" customHeight="1">
      <c r="A10833" s="4" t="s">
        <v>47</v>
      </c>
      <c r="B10833" s="5">
        <v>12942.0</v>
      </c>
      <c r="C10833" s="4" t="s">
        <v>1704</v>
      </c>
      <c r="D10833" s="4" t="s">
        <v>1705</v>
      </c>
      <c r="E10833" s="4" t="s">
        <v>718</v>
      </c>
      <c r="F10833" s="4">
        <v>632.0</v>
      </c>
      <c r="G10833" s="4" t="s">
        <v>622</v>
      </c>
      <c r="L10833" s="4" t="s">
        <v>52</v>
      </c>
      <c r="P10833" s="4" t="s">
        <v>53</v>
      </c>
      <c r="Y10833" s="4" t="s">
        <v>55</v>
      </c>
      <c r="AD10833" s="4" t="s">
        <v>55</v>
      </c>
    </row>
    <row r="10834" ht="15.75" customHeight="1">
      <c r="A10834" s="4" t="s">
        <v>47</v>
      </c>
      <c r="B10834" s="5">
        <v>12943.0</v>
      </c>
      <c r="C10834" s="4" t="s">
        <v>1706</v>
      </c>
      <c r="D10834" s="4" t="s">
        <v>805</v>
      </c>
      <c r="E10834" s="4" t="s">
        <v>134</v>
      </c>
      <c r="F10834" s="4">
        <v>613.0</v>
      </c>
      <c r="G10834" s="4" t="s">
        <v>135</v>
      </c>
      <c r="L10834" s="4" t="s">
        <v>52</v>
      </c>
      <c r="P10834" s="4" t="s">
        <v>53</v>
      </c>
      <c r="Q10834" s="4" t="s">
        <v>54</v>
      </c>
      <c r="Y10834" s="4" t="s">
        <v>55</v>
      </c>
      <c r="AD10834" s="4" t="s">
        <v>55</v>
      </c>
    </row>
    <row r="10835" ht="15.75" customHeight="1">
      <c r="A10835" s="4" t="s">
        <v>47</v>
      </c>
      <c r="B10835" s="5">
        <v>12944.0</v>
      </c>
      <c r="C10835" s="4" t="s">
        <v>1707</v>
      </c>
      <c r="D10835" s="4" t="s">
        <v>1708</v>
      </c>
      <c r="E10835" s="4" t="s">
        <v>65</v>
      </c>
      <c r="F10835" s="4">
        <v>505.0</v>
      </c>
      <c r="G10835" s="4" t="s">
        <v>66</v>
      </c>
      <c r="L10835" s="4" t="s">
        <v>52</v>
      </c>
      <c r="P10835" s="4" t="s">
        <v>53</v>
      </c>
      <c r="Y10835" s="4" t="s">
        <v>55</v>
      </c>
      <c r="AD10835" s="4" t="s">
        <v>55</v>
      </c>
    </row>
    <row r="10836" ht="15.75" customHeight="1">
      <c r="A10836" s="4" t="s">
        <v>47</v>
      </c>
      <c r="B10836" s="5">
        <v>12945.0</v>
      </c>
      <c r="C10836" s="4" t="s">
        <v>1709</v>
      </c>
      <c r="D10836" s="4" t="s">
        <v>672</v>
      </c>
      <c r="E10836" s="4" t="s">
        <v>94</v>
      </c>
      <c r="F10836" s="4">
        <v>691.0</v>
      </c>
      <c r="G10836" s="4" t="s">
        <v>95</v>
      </c>
      <c r="L10836" s="4" t="s">
        <v>52</v>
      </c>
      <c r="P10836" s="4" t="s">
        <v>53</v>
      </c>
      <c r="Q10836" s="4" t="s">
        <v>54</v>
      </c>
      <c r="Y10836" s="4" t="s">
        <v>55</v>
      </c>
      <c r="AD10836" s="4" t="s">
        <v>55</v>
      </c>
    </row>
    <row r="10837" ht="15.75" customHeight="1">
      <c r="A10837" s="4" t="s">
        <v>47</v>
      </c>
      <c r="B10837" s="5">
        <v>12946.0</v>
      </c>
      <c r="C10837" s="4" t="s">
        <v>1710</v>
      </c>
      <c r="D10837" s="4" t="s">
        <v>1711</v>
      </c>
      <c r="E10837" s="4" t="s">
        <v>134</v>
      </c>
      <c r="F10837" s="4">
        <v>613.0</v>
      </c>
      <c r="G10837" s="4" t="s">
        <v>135</v>
      </c>
      <c r="L10837" s="4" t="s">
        <v>52</v>
      </c>
      <c r="P10837" s="4" t="s">
        <v>53</v>
      </c>
      <c r="Q10837" s="4" t="s">
        <v>54</v>
      </c>
      <c r="Y10837" s="4" t="s">
        <v>55</v>
      </c>
      <c r="AD10837" s="4" t="s">
        <v>55</v>
      </c>
    </row>
    <row r="10838" ht="15.75" customHeight="1">
      <c r="A10838" s="4" t="s">
        <v>47</v>
      </c>
      <c r="B10838" s="5">
        <v>12947.0</v>
      </c>
      <c r="C10838" s="4" t="s">
        <v>1712</v>
      </c>
      <c r="D10838" s="4" t="s">
        <v>471</v>
      </c>
      <c r="E10838" s="4" t="s">
        <v>73</v>
      </c>
      <c r="F10838" s="4">
        <v>517.0</v>
      </c>
      <c r="G10838" s="4" t="s">
        <v>471</v>
      </c>
      <c r="L10838" s="4" t="s">
        <v>52</v>
      </c>
      <c r="P10838" s="4" t="s">
        <v>53</v>
      </c>
      <c r="Y10838" s="4" t="s">
        <v>55</v>
      </c>
      <c r="AD10838" s="4" t="s">
        <v>55</v>
      </c>
    </row>
    <row r="10839" ht="15.75" customHeight="1">
      <c r="A10839" s="4" t="s">
        <v>47</v>
      </c>
      <c r="B10839" s="5">
        <v>12948.0</v>
      </c>
      <c r="C10839" s="4" t="s">
        <v>1713</v>
      </c>
      <c r="D10839" s="4" t="s">
        <v>1470</v>
      </c>
      <c r="E10839" s="4" t="s">
        <v>86</v>
      </c>
      <c r="F10839" s="4">
        <v>508.0</v>
      </c>
      <c r="G10839" s="4" t="s">
        <v>170</v>
      </c>
      <c r="L10839" s="4" t="s">
        <v>52</v>
      </c>
      <c r="P10839" s="4" t="s">
        <v>53</v>
      </c>
      <c r="Q10839" s="4" t="s">
        <v>54</v>
      </c>
      <c r="Y10839" s="4" t="s">
        <v>55</v>
      </c>
      <c r="AD10839" s="4" t="s">
        <v>55</v>
      </c>
    </row>
    <row r="10840" ht="15.75" customHeight="1">
      <c r="A10840" s="4" t="s">
        <v>47</v>
      </c>
      <c r="B10840" s="5">
        <v>12949.0</v>
      </c>
      <c r="C10840" s="4" t="s">
        <v>1714</v>
      </c>
      <c r="D10840" s="4" t="s">
        <v>1426</v>
      </c>
      <c r="E10840" s="4" t="s">
        <v>125</v>
      </c>
      <c r="F10840" s="4">
        <v>659.0</v>
      </c>
      <c r="G10840" s="4" t="s">
        <v>126</v>
      </c>
      <c r="L10840" s="4" t="s">
        <v>52</v>
      </c>
      <c r="P10840" s="4" t="s">
        <v>53</v>
      </c>
      <c r="Y10840" s="4" t="s">
        <v>55</v>
      </c>
      <c r="AD10840" s="4" t="s">
        <v>55</v>
      </c>
    </row>
    <row r="10841" ht="15.75" customHeight="1">
      <c r="A10841" s="4" t="s">
        <v>47</v>
      </c>
      <c r="B10841" s="5">
        <v>12950.0</v>
      </c>
      <c r="C10841" s="4" t="s">
        <v>1715</v>
      </c>
      <c r="D10841" s="4" t="s">
        <v>1716</v>
      </c>
      <c r="E10841" s="4" t="s">
        <v>106</v>
      </c>
      <c r="F10841" s="4">
        <v>770.0</v>
      </c>
      <c r="G10841" s="4" t="s">
        <v>107</v>
      </c>
      <c r="L10841" s="4" t="s">
        <v>52</v>
      </c>
      <c r="P10841" s="4" t="s">
        <v>53</v>
      </c>
      <c r="Y10841" s="4" t="s">
        <v>55</v>
      </c>
      <c r="AD10841" s="4" t="s">
        <v>55</v>
      </c>
    </row>
    <row r="10842" ht="15.75" customHeight="1">
      <c r="A10842" s="4" t="s">
        <v>47</v>
      </c>
      <c r="B10842" s="5">
        <v>12951.0</v>
      </c>
      <c r="C10842" s="4" t="s">
        <v>1717</v>
      </c>
      <c r="D10842" s="4" t="s">
        <v>1718</v>
      </c>
      <c r="E10842" s="4" t="s">
        <v>73</v>
      </c>
      <c r="F10842" s="4">
        <v>518.0</v>
      </c>
      <c r="G10842" s="4" t="s">
        <v>102</v>
      </c>
      <c r="L10842" s="4" t="s">
        <v>52</v>
      </c>
      <c r="P10842" s="4" t="s">
        <v>53</v>
      </c>
      <c r="Y10842" s="4" t="s">
        <v>55</v>
      </c>
      <c r="AD10842" s="4" t="s">
        <v>55</v>
      </c>
    </row>
    <row r="10843" ht="15.75" customHeight="1">
      <c r="A10843" s="4" t="s">
        <v>47</v>
      </c>
      <c r="B10843" s="5">
        <v>12952.0</v>
      </c>
      <c r="C10843" s="4" t="s">
        <v>1719</v>
      </c>
      <c r="D10843" s="4" t="s">
        <v>1720</v>
      </c>
      <c r="E10843" s="4" t="s">
        <v>235</v>
      </c>
      <c r="F10843" s="4">
        <v>501.0</v>
      </c>
      <c r="G10843" s="4" t="s">
        <v>377</v>
      </c>
      <c r="L10843" s="4" t="s">
        <v>52</v>
      </c>
      <c r="P10843" s="4" t="s">
        <v>53</v>
      </c>
      <c r="Q10843" s="4" t="s">
        <v>54</v>
      </c>
      <c r="Y10843" s="4" t="s">
        <v>55</v>
      </c>
      <c r="AD10843" s="4" t="s">
        <v>55</v>
      </c>
    </row>
    <row r="10844" ht="15.75" customHeight="1">
      <c r="A10844" s="4" t="s">
        <v>47</v>
      </c>
      <c r="B10844" s="5">
        <v>12953.0</v>
      </c>
      <c r="C10844" s="4" t="s">
        <v>1721</v>
      </c>
      <c r="D10844" s="4" t="s">
        <v>751</v>
      </c>
      <c r="E10844" s="4" t="s">
        <v>77</v>
      </c>
      <c r="F10844" s="4">
        <v>527.0</v>
      </c>
      <c r="G10844" s="4" t="s">
        <v>78</v>
      </c>
      <c r="L10844" s="4" t="s">
        <v>52</v>
      </c>
      <c r="P10844" s="4" t="s">
        <v>53</v>
      </c>
      <c r="Y10844" s="4" t="s">
        <v>55</v>
      </c>
      <c r="AD10844" s="4" t="s">
        <v>55</v>
      </c>
    </row>
    <row r="10845" ht="15.75" customHeight="1">
      <c r="A10845" s="4" t="s">
        <v>47</v>
      </c>
      <c r="B10845" s="5">
        <v>12954.0</v>
      </c>
      <c r="C10845" s="4" t="s">
        <v>1722</v>
      </c>
      <c r="D10845" s="4" t="s">
        <v>251</v>
      </c>
      <c r="E10845" s="4" t="s">
        <v>50</v>
      </c>
      <c r="F10845" s="4">
        <v>510.0</v>
      </c>
      <c r="G10845" s="4" t="s">
        <v>58</v>
      </c>
      <c r="L10845" s="4" t="s">
        <v>52</v>
      </c>
      <c r="P10845" s="4" t="s">
        <v>53</v>
      </c>
      <c r="Y10845" s="4" t="s">
        <v>55</v>
      </c>
      <c r="AD10845" s="4" t="s">
        <v>55</v>
      </c>
    </row>
    <row r="10846" ht="15.75" customHeight="1">
      <c r="A10846" s="4" t="s">
        <v>47</v>
      </c>
      <c r="B10846" s="5">
        <v>12955.0</v>
      </c>
      <c r="C10846" s="4" t="s">
        <v>1723</v>
      </c>
      <c r="D10846" s="4" t="s">
        <v>566</v>
      </c>
      <c r="E10846" s="4" t="s">
        <v>50</v>
      </c>
      <c r="F10846" s="4">
        <v>510.0</v>
      </c>
      <c r="G10846" s="4" t="s">
        <v>58</v>
      </c>
      <c r="L10846" s="4" t="s">
        <v>52</v>
      </c>
      <c r="P10846" s="4" t="s">
        <v>53</v>
      </c>
      <c r="Y10846" s="4" t="s">
        <v>55</v>
      </c>
      <c r="AD10846" s="4" t="s">
        <v>55</v>
      </c>
    </row>
    <row r="10847" ht="15.75" customHeight="1">
      <c r="A10847" s="4" t="s">
        <v>47</v>
      </c>
      <c r="B10847" s="5">
        <v>12956.0</v>
      </c>
      <c r="C10847" s="4" t="s">
        <v>1724</v>
      </c>
      <c r="D10847" s="4" t="s">
        <v>122</v>
      </c>
      <c r="E10847" s="4" t="s">
        <v>65</v>
      </c>
      <c r="F10847" s="4">
        <v>505.0</v>
      </c>
      <c r="G10847" s="4" t="s">
        <v>66</v>
      </c>
      <c r="L10847" s="4" t="s">
        <v>52</v>
      </c>
      <c r="P10847" s="4" t="s">
        <v>53</v>
      </c>
      <c r="Y10847" s="4" t="s">
        <v>55</v>
      </c>
      <c r="AD10847" s="4" t="s">
        <v>55</v>
      </c>
    </row>
    <row r="10848" ht="15.75" customHeight="1">
      <c r="A10848" s="4" t="s">
        <v>47</v>
      </c>
      <c r="B10848" s="5">
        <v>12957.0</v>
      </c>
      <c r="C10848" s="4" t="s">
        <v>1725</v>
      </c>
      <c r="D10848" s="4" t="s">
        <v>76</v>
      </c>
      <c r="E10848" s="4" t="s">
        <v>77</v>
      </c>
      <c r="F10848" s="4">
        <v>527.0</v>
      </c>
      <c r="G10848" s="4" t="s">
        <v>78</v>
      </c>
      <c r="L10848" s="4" t="s">
        <v>52</v>
      </c>
      <c r="P10848" s="4" t="s">
        <v>53</v>
      </c>
      <c r="Y10848" s="4" t="s">
        <v>55</v>
      </c>
      <c r="AD10848" s="4" t="s">
        <v>55</v>
      </c>
    </row>
    <row r="10849" ht="15.75" customHeight="1">
      <c r="A10849" s="4" t="s">
        <v>47</v>
      </c>
      <c r="B10849" s="5">
        <v>12958.0</v>
      </c>
      <c r="C10849" s="4" t="s">
        <v>1726</v>
      </c>
      <c r="D10849" s="4" t="s">
        <v>1727</v>
      </c>
      <c r="E10849" s="4" t="s">
        <v>94</v>
      </c>
      <c r="F10849" s="4">
        <v>691.0</v>
      </c>
      <c r="G10849" s="4" t="s">
        <v>95</v>
      </c>
      <c r="L10849" s="4" t="s">
        <v>52</v>
      </c>
      <c r="P10849" s="4" t="s">
        <v>53</v>
      </c>
      <c r="Q10849" s="4" t="s">
        <v>54</v>
      </c>
      <c r="Y10849" s="4" t="s">
        <v>55</v>
      </c>
      <c r="AD10849" s="4" t="s">
        <v>55</v>
      </c>
    </row>
    <row r="10850" ht="15.75" customHeight="1">
      <c r="A10850" s="4" t="s">
        <v>47</v>
      </c>
      <c r="B10850" s="5">
        <v>12959.0</v>
      </c>
      <c r="C10850" s="4" t="s">
        <v>1728</v>
      </c>
      <c r="D10850" s="4" t="s">
        <v>1729</v>
      </c>
      <c r="E10850" s="4" t="s">
        <v>134</v>
      </c>
      <c r="F10850" s="4">
        <v>613.0</v>
      </c>
      <c r="G10850" s="4" t="s">
        <v>135</v>
      </c>
      <c r="L10850" s="4" t="s">
        <v>52</v>
      </c>
      <c r="P10850" s="4" t="s">
        <v>53</v>
      </c>
      <c r="Q10850" s="4" t="s">
        <v>54</v>
      </c>
      <c r="Y10850" s="4" t="s">
        <v>55</v>
      </c>
      <c r="AD10850" s="4" t="s">
        <v>55</v>
      </c>
    </row>
    <row r="10851" ht="15.75" customHeight="1">
      <c r="A10851" s="4" t="s">
        <v>47</v>
      </c>
      <c r="B10851" s="5">
        <v>12960.0</v>
      </c>
      <c r="C10851" s="4" t="s">
        <v>1730</v>
      </c>
      <c r="D10851" s="4" t="s">
        <v>1731</v>
      </c>
      <c r="E10851" s="4" t="s">
        <v>125</v>
      </c>
      <c r="F10851" s="4">
        <v>659.0</v>
      </c>
      <c r="G10851" s="4" t="s">
        <v>126</v>
      </c>
      <c r="L10851" s="4" t="s">
        <v>52</v>
      </c>
      <c r="P10851" s="4" t="s">
        <v>53</v>
      </c>
      <c r="Q10851" s="4" t="s">
        <v>54</v>
      </c>
      <c r="Y10851" s="4" t="s">
        <v>55</v>
      </c>
      <c r="AD10851" s="4" t="s">
        <v>55</v>
      </c>
    </row>
    <row r="10852" ht="15.75" customHeight="1">
      <c r="A10852" s="4" t="s">
        <v>47</v>
      </c>
      <c r="B10852" s="5">
        <v>12961.0</v>
      </c>
      <c r="C10852" s="4" t="s">
        <v>1732</v>
      </c>
      <c r="D10852" s="4" t="s">
        <v>1046</v>
      </c>
      <c r="E10852" s="4" t="s">
        <v>125</v>
      </c>
      <c r="F10852" s="4">
        <v>659.0</v>
      </c>
      <c r="G10852" s="4" t="s">
        <v>126</v>
      </c>
      <c r="L10852" s="4" t="s">
        <v>52</v>
      </c>
      <c r="P10852" s="4" t="s">
        <v>53</v>
      </c>
      <c r="Q10852" s="4" t="s">
        <v>54</v>
      </c>
      <c r="Y10852" s="4" t="s">
        <v>55</v>
      </c>
      <c r="AD10852" s="4" t="s">
        <v>55</v>
      </c>
    </row>
    <row r="10853" ht="15.75" customHeight="1">
      <c r="A10853" s="4" t="s">
        <v>47</v>
      </c>
      <c r="B10853" s="5">
        <v>12962.0</v>
      </c>
      <c r="C10853" s="4" t="s">
        <v>1733</v>
      </c>
      <c r="D10853" s="4" t="s">
        <v>109</v>
      </c>
      <c r="E10853" s="4" t="s">
        <v>98</v>
      </c>
      <c r="F10853" s="4">
        <v>524.0</v>
      </c>
      <c r="G10853" s="4" t="s">
        <v>110</v>
      </c>
      <c r="L10853" s="4" t="s">
        <v>52</v>
      </c>
      <c r="P10853" s="4" t="s">
        <v>53</v>
      </c>
      <c r="Q10853" s="4" t="s">
        <v>54</v>
      </c>
      <c r="Y10853" s="4" t="s">
        <v>55</v>
      </c>
      <c r="AD10853" s="4" t="s">
        <v>55</v>
      </c>
    </row>
    <row r="10854" ht="15.75" customHeight="1">
      <c r="A10854" s="4" t="s">
        <v>47</v>
      </c>
      <c r="B10854" s="5">
        <v>12963.0</v>
      </c>
      <c r="C10854" s="4" t="s">
        <v>1734</v>
      </c>
      <c r="D10854" s="4" t="s">
        <v>72</v>
      </c>
      <c r="E10854" s="4" t="s">
        <v>162</v>
      </c>
      <c r="F10854" s="4">
        <v>561.0</v>
      </c>
      <c r="G10854" s="4" t="s">
        <v>466</v>
      </c>
      <c r="L10854" s="4" t="s">
        <v>52</v>
      </c>
      <c r="P10854" s="4" t="s">
        <v>53</v>
      </c>
      <c r="Q10854" s="4" t="s">
        <v>54</v>
      </c>
      <c r="Y10854" s="4" t="s">
        <v>55</v>
      </c>
      <c r="AD10854" s="4" t="s">
        <v>55</v>
      </c>
    </row>
    <row r="10855" ht="15.75" customHeight="1">
      <c r="A10855" s="4" t="s">
        <v>47</v>
      </c>
      <c r="B10855" s="5">
        <v>12964.0</v>
      </c>
      <c r="C10855" s="4" t="s">
        <v>1735</v>
      </c>
      <c r="D10855" s="4" t="s">
        <v>1736</v>
      </c>
      <c r="E10855" s="4" t="s">
        <v>98</v>
      </c>
      <c r="F10855" s="4">
        <v>524.0</v>
      </c>
      <c r="G10855" s="4" t="s">
        <v>110</v>
      </c>
      <c r="L10855" s="4" t="s">
        <v>52</v>
      </c>
      <c r="P10855" s="4" t="s">
        <v>53</v>
      </c>
      <c r="Y10855" s="4" t="s">
        <v>55</v>
      </c>
      <c r="AD10855" s="4" t="s">
        <v>55</v>
      </c>
    </row>
    <row r="10856" ht="15.75" customHeight="1">
      <c r="A10856" s="4" t="s">
        <v>47</v>
      </c>
      <c r="B10856" s="5">
        <v>12965.0</v>
      </c>
      <c r="C10856" s="4" t="s">
        <v>1737</v>
      </c>
      <c r="D10856" s="4" t="s">
        <v>311</v>
      </c>
      <c r="E10856" s="4" t="s">
        <v>125</v>
      </c>
      <c r="F10856" s="4">
        <v>557.0</v>
      </c>
      <c r="G10856" s="4" t="s">
        <v>312</v>
      </c>
      <c r="L10856" s="4" t="s">
        <v>52</v>
      </c>
      <c r="P10856" s="4" t="s">
        <v>53</v>
      </c>
      <c r="Y10856" s="4" t="s">
        <v>55</v>
      </c>
      <c r="AD10856" s="4" t="s">
        <v>55</v>
      </c>
    </row>
    <row r="10857" ht="15.75" customHeight="1">
      <c r="A10857" s="4" t="s">
        <v>47</v>
      </c>
      <c r="B10857" s="5">
        <v>12966.0</v>
      </c>
      <c r="C10857" s="4" t="s">
        <v>1738</v>
      </c>
      <c r="D10857" s="4" t="s">
        <v>390</v>
      </c>
      <c r="E10857" s="4" t="s">
        <v>98</v>
      </c>
      <c r="F10857" s="4">
        <v>524.0</v>
      </c>
      <c r="G10857" s="4" t="s">
        <v>110</v>
      </c>
      <c r="L10857" s="4" t="s">
        <v>52</v>
      </c>
      <c r="P10857" s="4" t="s">
        <v>53</v>
      </c>
      <c r="Q10857" s="4" t="s">
        <v>54</v>
      </c>
      <c r="Y10857" s="4" t="s">
        <v>55</v>
      </c>
      <c r="AD10857" s="4" t="s">
        <v>55</v>
      </c>
    </row>
    <row r="10858" ht="15.75" customHeight="1">
      <c r="A10858" s="4" t="s">
        <v>47</v>
      </c>
      <c r="B10858" s="5">
        <v>12967.0</v>
      </c>
      <c r="C10858" s="4" t="s">
        <v>1739</v>
      </c>
      <c r="D10858" s="4" t="s">
        <v>1740</v>
      </c>
      <c r="E10858" s="4" t="s">
        <v>98</v>
      </c>
      <c r="F10858" s="4">
        <v>524.0</v>
      </c>
      <c r="G10858" s="4" t="s">
        <v>110</v>
      </c>
      <c r="L10858" s="4" t="s">
        <v>52</v>
      </c>
      <c r="P10858" s="4" t="s">
        <v>53</v>
      </c>
      <c r="Y10858" s="4" t="s">
        <v>55</v>
      </c>
      <c r="AD10858" s="4" t="s">
        <v>55</v>
      </c>
    </row>
    <row r="10859" ht="15.75" customHeight="1">
      <c r="A10859" s="4" t="s">
        <v>47</v>
      </c>
      <c r="B10859" s="5">
        <v>12968.0</v>
      </c>
      <c r="C10859" s="4" t="s">
        <v>1741</v>
      </c>
      <c r="D10859" s="4" t="s">
        <v>1742</v>
      </c>
      <c r="E10859" s="4" t="s">
        <v>94</v>
      </c>
      <c r="F10859" s="4">
        <v>691.0</v>
      </c>
      <c r="G10859" s="4" t="s">
        <v>95</v>
      </c>
      <c r="L10859" s="4" t="s">
        <v>52</v>
      </c>
      <c r="P10859" s="4" t="s">
        <v>53</v>
      </c>
      <c r="Y10859" s="4" t="s">
        <v>55</v>
      </c>
      <c r="AD10859" s="4" t="s">
        <v>55</v>
      </c>
    </row>
    <row r="10860" ht="15.75" customHeight="1">
      <c r="A10860" s="4" t="s">
        <v>47</v>
      </c>
      <c r="B10860" s="5">
        <v>12969.0</v>
      </c>
      <c r="C10860" s="4" t="s">
        <v>1743</v>
      </c>
      <c r="D10860" s="4" t="s">
        <v>1744</v>
      </c>
      <c r="E10860" s="4" t="s">
        <v>106</v>
      </c>
      <c r="F10860" s="4">
        <v>770.0</v>
      </c>
      <c r="G10860" s="4" t="s">
        <v>107</v>
      </c>
      <c r="L10860" s="4" t="s">
        <v>52</v>
      </c>
      <c r="P10860" s="4" t="s">
        <v>53</v>
      </c>
      <c r="Y10860" s="4" t="s">
        <v>55</v>
      </c>
      <c r="AD10860" s="4" t="s">
        <v>55</v>
      </c>
    </row>
    <row r="10861" ht="15.75" customHeight="1">
      <c r="A10861" s="4" t="s">
        <v>47</v>
      </c>
      <c r="B10861" s="5">
        <v>12970.0</v>
      </c>
      <c r="C10861" s="4" t="s">
        <v>1745</v>
      </c>
      <c r="D10861" s="4" t="s">
        <v>801</v>
      </c>
      <c r="E10861" s="4" t="s">
        <v>50</v>
      </c>
      <c r="F10861" s="4">
        <v>510.0</v>
      </c>
      <c r="G10861" s="4" t="s">
        <v>58</v>
      </c>
      <c r="L10861" s="4" t="s">
        <v>52</v>
      </c>
      <c r="P10861" s="4" t="s">
        <v>53</v>
      </c>
      <c r="Y10861" s="4" t="s">
        <v>55</v>
      </c>
      <c r="AD10861" s="4" t="s">
        <v>55</v>
      </c>
    </row>
    <row r="10862" ht="15.75" customHeight="1">
      <c r="A10862" s="4" t="s">
        <v>47</v>
      </c>
      <c r="B10862" s="5">
        <v>12971.0</v>
      </c>
      <c r="C10862" s="4" t="s">
        <v>1746</v>
      </c>
      <c r="D10862" s="4" t="s">
        <v>1747</v>
      </c>
      <c r="E10862" s="4" t="s">
        <v>50</v>
      </c>
      <c r="F10862" s="4">
        <v>510.0</v>
      </c>
      <c r="G10862" s="4" t="s">
        <v>58</v>
      </c>
      <c r="L10862" s="4" t="s">
        <v>52</v>
      </c>
      <c r="P10862" s="4" t="s">
        <v>53</v>
      </c>
      <c r="Q10862" s="4" t="s">
        <v>54</v>
      </c>
      <c r="Y10862" s="4" t="s">
        <v>55</v>
      </c>
      <c r="AD10862" s="4" t="s">
        <v>55</v>
      </c>
    </row>
    <row r="10863" ht="15.75" customHeight="1">
      <c r="A10863" s="4" t="s">
        <v>47</v>
      </c>
      <c r="B10863" s="5">
        <v>12972.0</v>
      </c>
      <c r="C10863" s="4" t="s">
        <v>1748</v>
      </c>
      <c r="D10863" s="4" t="s">
        <v>101</v>
      </c>
      <c r="E10863" s="4" t="s">
        <v>73</v>
      </c>
      <c r="F10863" s="4">
        <v>518.0</v>
      </c>
      <c r="G10863" s="4" t="s">
        <v>102</v>
      </c>
      <c r="L10863" s="4" t="s">
        <v>52</v>
      </c>
      <c r="P10863" s="4" t="s">
        <v>53</v>
      </c>
      <c r="Y10863" s="4" t="s">
        <v>55</v>
      </c>
      <c r="AD10863" s="4" t="s">
        <v>55</v>
      </c>
    </row>
    <row r="10864" ht="15.75" customHeight="1">
      <c r="A10864" s="4" t="s">
        <v>47</v>
      </c>
      <c r="B10864" s="5">
        <v>12973.0</v>
      </c>
      <c r="C10864" s="4" t="s">
        <v>1749</v>
      </c>
      <c r="D10864" s="4" t="s">
        <v>394</v>
      </c>
      <c r="E10864" s="4" t="s">
        <v>86</v>
      </c>
      <c r="F10864" s="4">
        <v>516.0</v>
      </c>
      <c r="G10864" s="4" t="s">
        <v>395</v>
      </c>
      <c r="L10864" s="4" t="s">
        <v>52</v>
      </c>
      <c r="P10864" s="4" t="s">
        <v>53</v>
      </c>
      <c r="Y10864" s="4" t="s">
        <v>55</v>
      </c>
      <c r="AD10864" s="4" t="s">
        <v>55</v>
      </c>
    </row>
    <row r="10865" ht="15.75" customHeight="1">
      <c r="A10865" s="4" t="s">
        <v>47</v>
      </c>
      <c r="B10865" s="5">
        <v>12974.0</v>
      </c>
      <c r="C10865" s="4" t="s">
        <v>1750</v>
      </c>
      <c r="D10865" s="4" t="s">
        <v>115</v>
      </c>
      <c r="E10865" s="4" t="s">
        <v>77</v>
      </c>
      <c r="F10865" s="4">
        <v>509.0</v>
      </c>
      <c r="G10865" s="4" t="s">
        <v>116</v>
      </c>
      <c r="L10865" s="4" t="s">
        <v>52</v>
      </c>
      <c r="P10865" s="4" t="s">
        <v>53</v>
      </c>
      <c r="Y10865" s="4" t="s">
        <v>55</v>
      </c>
      <c r="AD10865" s="4" t="s">
        <v>55</v>
      </c>
    </row>
    <row r="10866" ht="15.75" customHeight="1">
      <c r="A10866" s="4" t="s">
        <v>47</v>
      </c>
      <c r="B10866" s="5">
        <v>12975.0</v>
      </c>
      <c r="C10866" s="4" t="s">
        <v>1751</v>
      </c>
      <c r="D10866" s="4" t="s">
        <v>1752</v>
      </c>
      <c r="E10866" s="4" t="s">
        <v>162</v>
      </c>
      <c r="F10866" s="4">
        <v>528.0</v>
      </c>
      <c r="G10866" s="4" t="s">
        <v>242</v>
      </c>
      <c r="L10866" s="4" t="s">
        <v>52</v>
      </c>
      <c r="P10866" s="4" t="s">
        <v>53</v>
      </c>
      <c r="Y10866" s="4" t="s">
        <v>55</v>
      </c>
      <c r="AD10866" s="4" t="s">
        <v>55</v>
      </c>
    </row>
    <row r="10867" ht="15.75" customHeight="1">
      <c r="A10867" s="4" t="s">
        <v>47</v>
      </c>
      <c r="B10867" s="5">
        <v>12976.0</v>
      </c>
      <c r="C10867" s="4" t="s">
        <v>1753</v>
      </c>
      <c r="D10867" s="4" t="s">
        <v>72</v>
      </c>
      <c r="E10867" s="4" t="s">
        <v>162</v>
      </c>
      <c r="F10867" s="4">
        <v>561.0</v>
      </c>
      <c r="G10867" s="4" t="s">
        <v>466</v>
      </c>
      <c r="L10867" s="4" t="s">
        <v>52</v>
      </c>
      <c r="P10867" s="4" t="s">
        <v>53</v>
      </c>
      <c r="Y10867" s="4" t="s">
        <v>55</v>
      </c>
      <c r="AD10867" s="4" t="s">
        <v>55</v>
      </c>
    </row>
    <row r="10868" ht="15.75" customHeight="1">
      <c r="A10868" s="4" t="s">
        <v>47</v>
      </c>
      <c r="B10868" s="5">
        <v>12977.0</v>
      </c>
      <c r="C10868" s="4" t="s">
        <v>1754</v>
      </c>
      <c r="D10868" s="4" t="s">
        <v>328</v>
      </c>
      <c r="E10868" s="4" t="s">
        <v>235</v>
      </c>
      <c r="F10868" s="4">
        <v>538.0</v>
      </c>
      <c r="G10868" s="4" t="s">
        <v>745</v>
      </c>
      <c r="L10868" s="4" t="s">
        <v>52</v>
      </c>
      <c r="P10868" s="4" t="s">
        <v>53</v>
      </c>
      <c r="Q10868" s="4" t="s">
        <v>54</v>
      </c>
      <c r="Y10868" s="4" t="s">
        <v>55</v>
      </c>
      <c r="AD10868" s="4" t="s">
        <v>55</v>
      </c>
      <c r="AG10868" s="6"/>
    </row>
    <row r="10869" ht="15.75" customHeight="1">
      <c r="A10869" s="4" t="s">
        <v>47</v>
      </c>
      <c r="B10869" s="5">
        <v>12978.0</v>
      </c>
      <c r="C10869" s="4" t="s">
        <v>1755</v>
      </c>
      <c r="D10869" s="4" t="s">
        <v>1756</v>
      </c>
      <c r="E10869" s="4" t="s">
        <v>98</v>
      </c>
      <c r="F10869" s="4">
        <v>524.0</v>
      </c>
      <c r="G10869" s="4" t="s">
        <v>110</v>
      </c>
      <c r="L10869" s="4" t="s">
        <v>52</v>
      </c>
      <c r="P10869" s="4" t="s">
        <v>53</v>
      </c>
      <c r="Q10869" s="4" t="s">
        <v>117</v>
      </c>
      <c r="Y10869" s="4" t="s">
        <v>55</v>
      </c>
      <c r="AD10869" s="4" t="s">
        <v>55</v>
      </c>
      <c r="AE10869" s="4" t="s">
        <v>118</v>
      </c>
      <c r="AF10869" s="4" t="s">
        <v>969</v>
      </c>
      <c r="AG10869" s="6">
        <v>0.25</v>
      </c>
    </row>
    <row r="10870" ht="15.75" customHeight="1">
      <c r="A10870" s="4" t="s">
        <v>47</v>
      </c>
      <c r="B10870" s="5">
        <v>12979.0</v>
      </c>
      <c r="C10870" s="4" t="s">
        <v>1757</v>
      </c>
      <c r="D10870" s="4" t="s">
        <v>471</v>
      </c>
      <c r="E10870" s="4" t="s">
        <v>73</v>
      </c>
      <c r="F10870" s="4">
        <v>517.0</v>
      </c>
      <c r="G10870" s="4" t="s">
        <v>471</v>
      </c>
      <c r="L10870" s="4" t="s">
        <v>52</v>
      </c>
      <c r="P10870" s="4" t="s">
        <v>53</v>
      </c>
      <c r="Y10870" s="4" t="s">
        <v>55</v>
      </c>
      <c r="AD10870" s="4" t="s">
        <v>55</v>
      </c>
    </row>
    <row r="10871" ht="15.75" customHeight="1">
      <c r="A10871" s="4" t="s">
        <v>47</v>
      </c>
      <c r="B10871" s="5">
        <v>12980.0</v>
      </c>
      <c r="C10871" s="4" t="s">
        <v>1758</v>
      </c>
      <c r="D10871" s="4" t="s">
        <v>170</v>
      </c>
      <c r="E10871" s="4" t="s">
        <v>86</v>
      </c>
      <c r="F10871" s="4">
        <v>508.0</v>
      </c>
      <c r="G10871" s="4" t="s">
        <v>170</v>
      </c>
      <c r="L10871" s="4" t="s">
        <v>52</v>
      </c>
      <c r="P10871" s="4" t="s">
        <v>53</v>
      </c>
      <c r="Y10871" s="4" t="s">
        <v>55</v>
      </c>
      <c r="AD10871" s="4" t="s">
        <v>55</v>
      </c>
    </row>
    <row r="10872" ht="15.75" customHeight="1">
      <c r="A10872" s="4" t="s">
        <v>47</v>
      </c>
      <c r="B10872" s="5">
        <v>12981.0</v>
      </c>
      <c r="C10872" s="4" t="s">
        <v>1759</v>
      </c>
      <c r="D10872" s="4" t="s">
        <v>312</v>
      </c>
      <c r="E10872" s="4" t="s">
        <v>125</v>
      </c>
      <c r="F10872" s="4">
        <v>557.0</v>
      </c>
      <c r="G10872" s="4" t="s">
        <v>312</v>
      </c>
      <c r="L10872" s="4" t="s">
        <v>52</v>
      </c>
      <c r="P10872" s="4" t="s">
        <v>53</v>
      </c>
      <c r="Y10872" s="4" t="s">
        <v>55</v>
      </c>
      <c r="AD10872" s="4" t="s">
        <v>55</v>
      </c>
    </row>
    <row r="10873" ht="15.75" customHeight="1">
      <c r="A10873" s="4" t="s">
        <v>47</v>
      </c>
      <c r="B10873" s="5">
        <v>12982.0</v>
      </c>
      <c r="C10873" s="4" t="s">
        <v>1760</v>
      </c>
      <c r="D10873" s="4" t="s">
        <v>1761</v>
      </c>
      <c r="E10873" s="4" t="s">
        <v>98</v>
      </c>
      <c r="F10873" s="4">
        <v>524.0</v>
      </c>
      <c r="G10873" s="4" t="s">
        <v>110</v>
      </c>
      <c r="L10873" s="4" t="s">
        <v>52</v>
      </c>
      <c r="P10873" s="4" t="s">
        <v>53</v>
      </c>
      <c r="Y10873" s="4" t="s">
        <v>55</v>
      </c>
      <c r="AD10873" s="4" t="s">
        <v>55</v>
      </c>
    </row>
    <row r="10874" ht="15.75" customHeight="1">
      <c r="A10874" s="4" t="s">
        <v>47</v>
      </c>
      <c r="B10874" s="5">
        <v>12983.0</v>
      </c>
      <c r="C10874" s="4" t="s">
        <v>1762</v>
      </c>
      <c r="D10874" s="4" t="s">
        <v>1763</v>
      </c>
      <c r="E10874" s="4" t="s">
        <v>125</v>
      </c>
      <c r="F10874" s="4">
        <v>659.0</v>
      </c>
      <c r="G10874" s="4" t="s">
        <v>126</v>
      </c>
      <c r="L10874" s="4" t="s">
        <v>52</v>
      </c>
      <c r="P10874" s="4" t="s">
        <v>53</v>
      </c>
      <c r="Y10874" s="4" t="s">
        <v>55</v>
      </c>
      <c r="AD10874" s="4" t="s">
        <v>55</v>
      </c>
    </row>
    <row r="10875" ht="15.75" customHeight="1">
      <c r="A10875" s="4" t="s">
        <v>47</v>
      </c>
      <c r="B10875" s="5">
        <v>12984.0</v>
      </c>
      <c r="C10875" s="4" t="s">
        <v>1764</v>
      </c>
      <c r="D10875" s="4" t="s">
        <v>1765</v>
      </c>
      <c r="E10875" s="4" t="s">
        <v>50</v>
      </c>
      <c r="F10875" s="4">
        <v>510.0</v>
      </c>
      <c r="G10875" s="4" t="s">
        <v>58</v>
      </c>
      <c r="L10875" s="4" t="s">
        <v>52</v>
      </c>
      <c r="P10875" s="4" t="s">
        <v>53</v>
      </c>
      <c r="Y10875" s="4" t="s">
        <v>55</v>
      </c>
      <c r="AD10875" s="4" t="s">
        <v>55</v>
      </c>
    </row>
    <row r="10876" ht="15.75" customHeight="1">
      <c r="A10876" s="4" t="s">
        <v>47</v>
      </c>
      <c r="B10876" s="5">
        <v>12985.0</v>
      </c>
      <c r="C10876" s="4" t="s">
        <v>1766</v>
      </c>
      <c r="D10876" s="4" t="s">
        <v>1767</v>
      </c>
      <c r="E10876" s="4" t="s">
        <v>98</v>
      </c>
      <c r="F10876" s="4">
        <v>524.0</v>
      </c>
      <c r="G10876" s="4" t="s">
        <v>110</v>
      </c>
      <c r="L10876" s="4" t="s">
        <v>52</v>
      </c>
      <c r="P10876" s="4" t="s">
        <v>53</v>
      </c>
      <c r="Y10876" s="4" t="s">
        <v>55</v>
      </c>
      <c r="AD10876" s="4" t="s">
        <v>55</v>
      </c>
    </row>
    <row r="10877" ht="15.75" customHeight="1">
      <c r="A10877" s="4" t="s">
        <v>47</v>
      </c>
      <c r="B10877" s="5">
        <v>12986.0</v>
      </c>
      <c r="C10877" s="4" t="s">
        <v>1768</v>
      </c>
      <c r="D10877" s="4" t="s">
        <v>1769</v>
      </c>
      <c r="E10877" s="4" t="s">
        <v>50</v>
      </c>
      <c r="F10877" s="4">
        <v>510.0</v>
      </c>
      <c r="G10877" s="4" t="s">
        <v>58</v>
      </c>
      <c r="L10877" s="4" t="s">
        <v>52</v>
      </c>
      <c r="P10877" s="4" t="s">
        <v>53</v>
      </c>
      <c r="Y10877" s="4" t="s">
        <v>55</v>
      </c>
      <c r="AD10877" s="4" t="s">
        <v>55</v>
      </c>
    </row>
    <row r="10878" ht="15.75" customHeight="1">
      <c r="A10878" s="4" t="s">
        <v>47</v>
      </c>
      <c r="B10878" s="5">
        <v>12987.0</v>
      </c>
      <c r="C10878" s="4" t="s">
        <v>1770</v>
      </c>
      <c r="D10878" s="4" t="s">
        <v>312</v>
      </c>
      <c r="E10878" s="4" t="s">
        <v>125</v>
      </c>
      <c r="F10878" s="4">
        <v>557.0</v>
      </c>
      <c r="G10878" s="4" t="s">
        <v>312</v>
      </c>
      <c r="L10878" s="4" t="s">
        <v>52</v>
      </c>
      <c r="P10878" s="4" t="s">
        <v>53</v>
      </c>
      <c r="Y10878" s="4" t="s">
        <v>55</v>
      </c>
      <c r="AD10878" s="4" t="s">
        <v>55</v>
      </c>
    </row>
    <row r="10879" ht="15.75" customHeight="1">
      <c r="A10879" s="4" t="s">
        <v>47</v>
      </c>
      <c r="B10879" s="5">
        <v>12988.0</v>
      </c>
      <c r="C10879" s="4" t="s">
        <v>1771</v>
      </c>
      <c r="D10879" s="4" t="s">
        <v>1772</v>
      </c>
      <c r="E10879" s="4" t="s">
        <v>50</v>
      </c>
      <c r="F10879" s="4">
        <v>510.0</v>
      </c>
      <c r="G10879" s="4" t="s">
        <v>58</v>
      </c>
      <c r="L10879" s="4" t="s">
        <v>52</v>
      </c>
      <c r="P10879" s="4" t="s">
        <v>53</v>
      </c>
      <c r="Y10879" s="4" t="s">
        <v>55</v>
      </c>
      <c r="AD10879" s="4" t="s">
        <v>55</v>
      </c>
    </row>
    <row r="10880" ht="15.75" customHeight="1">
      <c r="A10880" s="4" t="s">
        <v>47</v>
      </c>
      <c r="B10880" s="5">
        <v>12989.0</v>
      </c>
      <c r="C10880" s="4" t="s">
        <v>1773</v>
      </c>
      <c r="D10880" s="4" t="s">
        <v>1774</v>
      </c>
      <c r="E10880" s="4" t="s">
        <v>65</v>
      </c>
      <c r="F10880" s="4">
        <v>505.0</v>
      </c>
      <c r="G10880" s="4" t="s">
        <v>66</v>
      </c>
      <c r="L10880" s="4" t="s">
        <v>52</v>
      </c>
      <c r="P10880" s="4" t="s">
        <v>53</v>
      </c>
      <c r="Q10880" s="4" t="s">
        <v>54</v>
      </c>
      <c r="Y10880" s="4" t="s">
        <v>55</v>
      </c>
      <c r="AD10880" s="4" t="s">
        <v>55</v>
      </c>
    </row>
    <row r="10881" ht="15.75" customHeight="1">
      <c r="A10881" s="4" t="s">
        <v>47</v>
      </c>
      <c r="B10881" s="5">
        <v>12990.0</v>
      </c>
      <c r="C10881" s="4" t="s">
        <v>1775</v>
      </c>
      <c r="D10881" s="4" t="s">
        <v>1776</v>
      </c>
      <c r="E10881" s="4" t="s">
        <v>50</v>
      </c>
      <c r="F10881" s="4">
        <v>510.0</v>
      </c>
      <c r="G10881" s="4" t="s">
        <v>58</v>
      </c>
      <c r="L10881" s="4" t="s">
        <v>52</v>
      </c>
      <c r="P10881" s="4" t="s">
        <v>53</v>
      </c>
      <c r="Q10881" s="4" t="s">
        <v>54</v>
      </c>
      <c r="Y10881" s="4" t="s">
        <v>55</v>
      </c>
      <c r="AD10881" s="4" t="s">
        <v>55</v>
      </c>
    </row>
    <row r="10882" ht="15.75" customHeight="1">
      <c r="A10882" s="4" t="s">
        <v>47</v>
      </c>
      <c r="B10882" s="5">
        <v>12991.0</v>
      </c>
      <c r="C10882" s="4" t="s">
        <v>1777</v>
      </c>
      <c r="D10882" s="4" t="s">
        <v>1778</v>
      </c>
      <c r="E10882" s="4" t="s">
        <v>231</v>
      </c>
      <c r="F10882" s="4">
        <v>544.0</v>
      </c>
      <c r="G10882" s="4" t="s">
        <v>535</v>
      </c>
      <c r="L10882" s="4" t="s">
        <v>52</v>
      </c>
      <c r="P10882" s="4" t="s">
        <v>53</v>
      </c>
      <c r="Y10882" s="4" t="s">
        <v>55</v>
      </c>
      <c r="AD10882" s="4" t="s">
        <v>55</v>
      </c>
    </row>
    <row r="10883" ht="15.75" customHeight="1">
      <c r="A10883" s="4" t="s">
        <v>47</v>
      </c>
      <c r="B10883" s="5">
        <v>12992.0</v>
      </c>
      <c r="C10883" s="4" t="s">
        <v>1779</v>
      </c>
      <c r="D10883" s="4" t="s">
        <v>1780</v>
      </c>
      <c r="E10883" s="4" t="s">
        <v>125</v>
      </c>
      <c r="F10883" s="4">
        <v>639.0</v>
      </c>
      <c r="G10883" s="4" t="s">
        <v>630</v>
      </c>
      <c r="L10883" s="4" t="s">
        <v>52</v>
      </c>
      <c r="P10883" s="4" t="s">
        <v>53</v>
      </c>
      <c r="Y10883" s="4" t="s">
        <v>55</v>
      </c>
      <c r="AD10883" s="4" t="s">
        <v>55</v>
      </c>
    </row>
    <row r="10884" ht="15.75" customHeight="1">
      <c r="A10884" s="4" t="s">
        <v>47</v>
      </c>
      <c r="B10884" s="5">
        <v>12993.0</v>
      </c>
      <c r="C10884" s="4" t="s">
        <v>1781</v>
      </c>
      <c r="D10884" s="4" t="s">
        <v>1782</v>
      </c>
      <c r="E10884" s="4" t="s">
        <v>231</v>
      </c>
      <c r="F10884" s="4">
        <v>573.0</v>
      </c>
      <c r="G10884" s="4" t="s">
        <v>232</v>
      </c>
      <c r="L10884" s="4" t="s">
        <v>52</v>
      </c>
      <c r="P10884" s="4" t="s">
        <v>53</v>
      </c>
      <c r="Q10884" s="4" t="s">
        <v>54</v>
      </c>
      <c r="Y10884" s="4" t="s">
        <v>55</v>
      </c>
      <c r="AD10884" s="4" t="s">
        <v>55</v>
      </c>
    </row>
    <row r="10885" ht="15.75" customHeight="1">
      <c r="A10885" s="4" t="s">
        <v>47</v>
      </c>
      <c r="B10885" s="5">
        <v>12994.0</v>
      </c>
      <c r="C10885" s="4" t="s">
        <v>1783</v>
      </c>
      <c r="D10885" s="4" t="s">
        <v>1784</v>
      </c>
      <c r="E10885" s="4" t="s">
        <v>231</v>
      </c>
      <c r="F10885" s="4">
        <v>544.0</v>
      </c>
      <c r="G10885" s="4" t="s">
        <v>535</v>
      </c>
      <c r="L10885" s="4" t="s">
        <v>52</v>
      </c>
      <c r="P10885" s="4" t="s">
        <v>53</v>
      </c>
      <c r="Q10885" s="4" t="s">
        <v>54</v>
      </c>
      <c r="Y10885" s="4" t="s">
        <v>55</v>
      </c>
      <c r="AD10885" s="4" t="s">
        <v>55</v>
      </c>
    </row>
    <row r="10886" ht="15.75" customHeight="1">
      <c r="A10886" s="4" t="s">
        <v>47</v>
      </c>
      <c r="B10886" s="5">
        <v>12995.0</v>
      </c>
      <c r="C10886" s="4" t="s">
        <v>1785</v>
      </c>
      <c r="D10886" s="4" t="s">
        <v>1786</v>
      </c>
      <c r="E10886" s="4" t="s">
        <v>86</v>
      </c>
      <c r="F10886" s="4">
        <v>536.0</v>
      </c>
      <c r="G10886" s="4" t="s">
        <v>51</v>
      </c>
      <c r="L10886" s="4" t="s">
        <v>52</v>
      </c>
      <c r="P10886" s="4" t="s">
        <v>53</v>
      </c>
      <c r="Y10886" s="4" t="s">
        <v>55</v>
      </c>
      <c r="AD10886" s="4" t="s">
        <v>55</v>
      </c>
    </row>
    <row r="10887" ht="15.75" customHeight="1">
      <c r="A10887" s="4" t="s">
        <v>47</v>
      </c>
      <c r="B10887" s="5">
        <v>12996.0</v>
      </c>
      <c r="C10887" s="4" t="s">
        <v>1787</v>
      </c>
      <c r="D10887" s="4" t="s">
        <v>328</v>
      </c>
      <c r="E10887" s="4" t="s">
        <v>235</v>
      </c>
      <c r="F10887" s="4">
        <v>538.0</v>
      </c>
      <c r="G10887" s="4" t="s">
        <v>745</v>
      </c>
      <c r="L10887" s="4" t="s">
        <v>52</v>
      </c>
      <c r="P10887" s="4" t="s">
        <v>53</v>
      </c>
      <c r="Q10887" s="4" t="s">
        <v>54</v>
      </c>
      <c r="Y10887" s="4" t="s">
        <v>55</v>
      </c>
      <c r="AD10887" s="4" t="s">
        <v>55</v>
      </c>
    </row>
    <row r="10888" ht="15.75" customHeight="1">
      <c r="A10888" s="4" t="s">
        <v>47</v>
      </c>
      <c r="B10888" s="5">
        <v>12997.0</v>
      </c>
      <c r="C10888" s="4" t="s">
        <v>1788</v>
      </c>
      <c r="D10888" s="4" t="s">
        <v>1789</v>
      </c>
      <c r="E10888" s="4" t="s">
        <v>65</v>
      </c>
      <c r="F10888" s="4">
        <v>588.0</v>
      </c>
      <c r="G10888" s="4" t="s">
        <v>83</v>
      </c>
      <c r="L10888" s="4" t="s">
        <v>52</v>
      </c>
      <c r="P10888" s="4" t="s">
        <v>53</v>
      </c>
      <c r="Q10888" s="4" t="s">
        <v>54</v>
      </c>
      <c r="Y10888" s="4" t="s">
        <v>55</v>
      </c>
      <c r="AD10888" s="4" t="s">
        <v>55</v>
      </c>
    </row>
    <row r="10889" ht="15.75" customHeight="1">
      <c r="A10889" s="4" t="s">
        <v>47</v>
      </c>
      <c r="B10889" s="5">
        <v>12998.0</v>
      </c>
      <c r="C10889" s="4" t="s">
        <v>1790</v>
      </c>
      <c r="D10889" s="4" t="s">
        <v>1791</v>
      </c>
      <c r="E10889" s="4" t="s">
        <v>65</v>
      </c>
      <c r="F10889" s="4">
        <v>505.0</v>
      </c>
      <c r="G10889" s="4" t="s">
        <v>66</v>
      </c>
      <c r="L10889" s="4" t="s">
        <v>52</v>
      </c>
      <c r="P10889" s="4" t="s">
        <v>53</v>
      </c>
      <c r="Q10889" s="4" t="s">
        <v>117</v>
      </c>
      <c r="Y10889" s="4" t="s">
        <v>55</v>
      </c>
      <c r="AD10889" s="4" t="s">
        <v>55</v>
      </c>
    </row>
    <row r="10890" ht="15.75" customHeight="1">
      <c r="A10890" s="4" t="s">
        <v>47</v>
      </c>
      <c r="B10890" s="5">
        <v>12999.0</v>
      </c>
      <c r="C10890" s="4" t="s">
        <v>1792</v>
      </c>
      <c r="D10890" s="4" t="s">
        <v>1793</v>
      </c>
      <c r="E10890" s="4" t="s">
        <v>90</v>
      </c>
      <c r="F10890" s="4">
        <v>517.0</v>
      </c>
      <c r="G10890" s="4" t="s">
        <v>471</v>
      </c>
      <c r="L10890" s="4" t="s">
        <v>52</v>
      </c>
      <c r="P10890" s="4" t="s">
        <v>53</v>
      </c>
      <c r="Y10890" s="4" t="s">
        <v>55</v>
      </c>
      <c r="AD10890" s="4" t="s">
        <v>55</v>
      </c>
    </row>
    <row r="10891" ht="15.75" customHeight="1">
      <c r="A10891" s="4" t="s">
        <v>47</v>
      </c>
      <c r="B10891" s="5">
        <v>13000.0</v>
      </c>
      <c r="C10891" s="4" t="s">
        <v>1794</v>
      </c>
      <c r="D10891" s="4" t="s">
        <v>312</v>
      </c>
      <c r="E10891" s="4" t="s">
        <v>125</v>
      </c>
      <c r="F10891" s="4">
        <v>557.0</v>
      </c>
      <c r="G10891" s="4" t="s">
        <v>312</v>
      </c>
      <c r="L10891" s="4" t="s">
        <v>52</v>
      </c>
      <c r="P10891" s="4" t="s">
        <v>53</v>
      </c>
      <c r="Y10891" s="4" t="s">
        <v>55</v>
      </c>
      <c r="AD10891" s="4" t="s">
        <v>55</v>
      </c>
    </row>
    <row r="10892" ht="15.75" customHeight="1">
      <c r="A10892" s="4" t="s">
        <v>47</v>
      </c>
      <c r="B10892" s="5">
        <v>13001.0</v>
      </c>
      <c r="C10892" s="4" t="s">
        <v>1795</v>
      </c>
      <c r="D10892" s="4" t="s">
        <v>1796</v>
      </c>
      <c r="E10892" s="4" t="s">
        <v>65</v>
      </c>
      <c r="F10892" s="4">
        <v>505.0</v>
      </c>
      <c r="G10892" s="4" t="s">
        <v>66</v>
      </c>
      <c r="L10892" s="4" t="s">
        <v>67</v>
      </c>
      <c r="P10892" s="4" t="s">
        <v>53</v>
      </c>
      <c r="Q10892" s="4" t="s">
        <v>54</v>
      </c>
      <c r="Y10892" s="4" t="s">
        <v>55</v>
      </c>
      <c r="AD10892" s="4" t="s">
        <v>55</v>
      </c>
    </row>
    <row r="10893" ht="15.75" customHeight="1">
      <c r="A10893" s="4" t="s">
        <v>47</v>
      </c>
      <c r="B10893" s="5">
        <v>13002.0</v>
      </c>
      <c r="C10893" s="4" t="s">
        <v>1797</v>
      </c>
      <c r="D10893" s="4" t="s">
        <v>1798</v>
      </c>
      <c r="E10893" s="4" t="s">
        <v>125</v>
      </c>
      <c r="F10893" s="4">
        <v>659.0</v>
      </c>
      <c r="G10893" s="4" t="s">
        <v>126</v>
      </c>
      <c r="L10893" s="4" t="s">
        <v>52</v>
      </c>
      <c r="P10893" s="4" t="s">
        <v>53</v>
      </c>
      <c r="Q10893" s="4" t="s">
        <v>54</v>
      </c>
      <c r="Y10893" s="4" t="s">
        <v>55</v>
      </c>
      <c r="AD10893" s="4" t="s">
        <v>55</v>
      </c>
    </row>
    <row r="10894" ht="15.75" customHeight="1">
      <c r="A10894" s="4" t="s">
        <v>47</v>
      </c>
      <c r="B10894" s="5">
        <v>13003.0</v>
      </c>
      <c r="C10894" s="4" t="s">
        <v>1799</v>
      </c>
      <c r="D10894" s="4" t="s">
        <v>1800</v>
      </c>
      <c r="E10894" s="4" t="s">
        <v>50</v>
      </c>
      <c r="F10894" s="4">
        <v>510.0</v>
      </c>
      <c r="G10894" s="4" t="s">
        <v>58</v>
      </c>
      <c r="L10894" s="4" t="s">
        <v>52</v>
      </c>
      <c r="P10894" s="4" t="s">
        <v>53</v>
      </c>
      <c r="Y10894" s="4" t="s">
        <v>55</v>
      </c>
      <c r="AD10894" s="4" t="s">
        <v>55</v>
      </c>
    </row>
    <row r="10895" ht="15.75" customHeight="1">
      <c r="A10895" s="4" t="s">
        <v>47</v>
      </c>
      <c r="B10895" s="5">
        <v>13004.0</v>
      </c>
      <c r="C10895" s="4" t="s">
        <v>1801</v>
      </c>
      <c r="D10895" s="4" t="s">
        <v>1802</v>
      </c>
      <c r="E10895" s="4" t="s">
        <v>125</v>
      </c>
      <c r="F10895" s="4">
        <v>557.0</v>
      </c>
      <c r="G10895" s="4" t="s">
        <v>312</v>
      </c>
      <c r="L10895" s="4" t="s">
        <v>52</v>
      </c>
      <c r="P10895" s="4" t="s">
        <v>53</v>
      </c>
      <c r="Q10895" s="4" t="s">
        <v>54</v>
      </c>
      <c r="Y10895" s="4" t="s">
        <v>55</v>
      </c>
      <c r="AD10895" s="4" t="s">
        <v>55</v>
      </c>
    </row>
    <row r="10896" ht="15.75" customHeight="1">
      <c r="A10896" s="4" t="s">
        <v>47</v>
      </c>
      <c r="B10896" s="5">
        <v>13005.0</v>
      </c>
      <c r="C10896" s="4" t="s">
        <v>1803</v>
      </c>
      <c r="D10896" s="4" t="s">
        <v>1804</v>
      </c>
      <c r="E10896" s="4" t="s">
        <v>50</v>
      </c>
      <c r="F10896" s="4">
        <v>510.0</v>
      </c>
      <c r="G10896" s="4" t="s">
        <v>58</v>
      </c>
      <c r="L10896" s="4" t="s">
        <v>52</v>
      </c>
      <c r="P10896" s="4" t="s">
        <v>53</v>
      </c>
      <c r="Y10896" s="4" t="s">
        <v>55</v>
      </c>
      <c r="AD10896" s="4" t="s">
        <v>55</v>
      </c>
    </row>
    <row r="10897" ht="15.75" customHeight="1">
      <c r="A10897" s="4" t="s">
        <v>47</v>
      </c>
      <c r="B10897" s="5">
        <v>13006.0</v>
      </c>
      <c r="C10897" s="4" t="s">
        <v>1805</v>
      </c>
      <c r="D10897" s="4" t="s">
        <v>1806</v>
      </c>
      <c r="E10897" s="4" t="s">
        <v>98</v>
      </c>
      <c r="F10897" s="4">
        <v>524.0</v>
      </c>
      <c r="G10897" s="4" t="s">
        <v>110</v>
      </c>
      <c r="L10897" s="4" t="s">
        <v>52</v>
      </c>
      <c r="P10897" s="4" t="s">
        <v>53</v>
      </c>
      <c r="Q10897" s="4" t="s">
        <v>54</v>
      </c>
      <c r="Y10897" s="4" t="s">
        <v>55</v>
      </c>
      <c r="AD10897" s="4" t="s">
        <v>55</v>
      </c>
    </row>
    <row r="10898" ht="15.75" customHeight="1">
      <c r="A10898" s="4" t="s">
        <v>47</v>
      </c>
      <c r="B10898" s="5">
        <v>13007.0</v>
      </c>
      <c r="C10898" s="4" t="s">
        <v>1807</v>
      </c>
      <c r="D10898" s="4" t="s">
        <v>1808</v>
      </c>
      <c r="E10898" s="4" t="s">
        <v>61</v>
      </c>
      <c r="F10898" s="4">
        <v>541.0</v>
      </c>
      <c r="G10898" s="4" t="s">
        <v>142</v>
      </c>
      <c r="L10898" s="4" t="s">
        <v>52</v>
      </c>
      <c r="P10898" s="4" t="s">
        <v>53</v>
      </c>
      <c r="Y10898" s="4" t="s">
        <v>55</v>
      </c>
      <c r="AD10898" s="4" t="s">
        <v>55</v>
      </c>
    </row>
    <row r="10899" ht="15.75" customHeight="1">
      <c r="A10899" s="4" t="s">
        <v>47</v>
      </c>
      <c r="B10899" s="5">
        <v>13008.0</v>
      </c>
      <c r="C10899" s="4" t="s">
        <v>1809</v>
      </c>
      <c r="D10899" s="4" t="s">
        <v>1810</v>
      </c>
      <c r="E10899" s="4" t="s">
        <v>162</v>
      </c>
      <c r="F10899" s="4">
        <v>539.0</v>
      </c>
      <c r="G10899" s="4" t="s">
        <v>163</v>
      </c>
      <c r="L10899" s="4" t="s">
        <v>52</v>
      </c>
      <c r="P10899" s="4" t="s">
        <v>53</v>
      </c>
      <c r="Q10899" s="4" t="s">
        <v>54</v>
      </c>
      <c r="Y10899" s="4" t="s">
        <v>55</v>
      </c>
      <c r="AD10899" s="4" t="s">
        <v>55</v>
      </c>
    </row>
    <row r="10900" ht="15.75" customHeight="1">
      <c r="A10900" s="4" t="s">
        <v>47</v>
      </c>
      <c r="B10900" s="5">
        <v>13009.0</v>
      </c>
      <c r="C10900" s="4" t="s">
        <v>1811</v>
      </c>
      <c r="D10900" s="4" t="s">
        <v>1812</v>
      </c>
      <c r="E10900" s="4" t="s">
        <v>94</v>
      </c>
      <c r="F10900" s="4">
        <v>630.0</v>
      </c>
      <c r="G10900" s="4" t="s">
        <v>113</v>
      </c>
      <c r="L10900" s="4" t="s">
        <v>52</v>
      </c>
      <c r="P10900" s="4" t="s">
        <v>53</v>
      </c>
      <c r="Q10900" s="4" t="s">
        <v>54</v>
      </c>
      <c r="Y10900" s="4" t="s">
        <v>55</v>
      </c>
      <c r="AD10900" s="4" t="s">
        <v>55</v>
      </c>
    </row>
    <row r="10901" ht="15.75" customHeight="1">
      <c r="A10901" s="4" t="s">
        <v>47</v>
      </c>
      <c r="B10901" s="5">
        <v>13010.0</v>
      </c>
      <c r="C10901" s="4" t="s">
        <v>1813</v>
      </c>
      <c r="D10901" s="4" t="s">
        <v>142</v>
      </c>
      <c r="E10901" s="4" t="s">
        <v>125</v>
      </c>
      <c r="F10901" s="4">
        <v>639.0</v>
      </c>
      <c r="G10901" s="4" t="s">
        <v>630</v>
      </c>
      <c r="L10901" s="4" t="s">
        <v>52</v>
      </c>
      <c r="P10901" s="4" t="s">
        <v>53</v>
      </c>
      <c r="Q10901" s="4" t="s">
        <v>54</v>
      </c>
      <c r="Y10901" s="4" t="s">
        <v>55</v>
      </c>
      <c r="AD10901" s="4" t="s">
        <v>55</v>
      </c>
    </row>
    <row r="10902" ht="15.75" customHeight="1">
      <c r="A10902" s="4" t="s">
        <v>47</v>
      </c>
      <c r="B10902" s="5">
        <v>13011.0</v>
      </c>
      <c r="C10902" s="4" t="s">
        <v>1814</v>
      </c>
      <c r="D10902" s="4" t="s">
        <v>1815</v>
      </c>
      <c r="E10902" s="4" t="s">
        <v>98</v>
      </c>
      <c r="F10902" s="4">
        <v>524.0</v>
      </c>
      <c r="G10902" s="4" t="s">
        <v>110</v>
      </c>
      <c r="L10902" s="4" t="s">
        <v>52</v>
      </c>
      <c r="P10902" s="4" t="s">
        <v>53</v>
      </c>
      <c r="Q10902" s="4" t="s">
        <v>54</v>
      </c>
      <c r="Y10902" s="4" t="s">
        <v>55</v>
      </c>
      <c r="AD10902" s="4" t="s">
        <v>55</v>
      </c>
    </row>
    <row r="10903" ht="15.75" customHeight="1">
      <c r="A10903" s="4" t="s">
        <v>47</v>
      </c>
      <c r="B10903" s="5">
        <v>13012.0</v>
      </c>
      <c r="C10903" s="4" t="s">
        <v>1816</v>
      </c>
      <c r="D10903" s="4" t="s">
        <v>1817</v>
      </c>
      <c r="E10903" s="4" t="s">
        <v>94</v>
      </c>
      <c r="F10903" s="4">
        <v>691.0</v>
      </c>
      <c r="G10903" s="4" t="s">
        <v>95</v>
      </c>
      <c r="L10903" s="4" t="s">
        <v>52</v>
      </c>
      <c r="P10903" s="4" t="s">
        <v>53</v>
      </c>
      <c r="Y10903" s="4" t="s">
        <v>55</v>
      </c>
      <c r="AD10903" s="4" t="s">
        <v>55</v>
      </c>
    </row>
    <row r="10904" ht="15.75" customHeight="1">
      <c r="A10904" s="4" t="s">
        <v>47</v>
      </c>
      <c r="B10904" s="5">
        <v>13013.0</v>
      </c>
      <c r="C10904" s="4" t="s">
        <v>1818</v>
      </c>
      <c r="D10904" s="4" t="s">
        <v>1800</v>
      </c>
      <c r="E10904" s="4" t="s">
        <v>50</v>
      </c>
      <c r="F10904" s="4">
        <v>510.0</v>
      </c>
      <c r="G10904" s="4" t="s">
        <v>58</v>
      </c>
      <c r="L10904" s="4" t="s">
        <v>52</v>
      </c>
      <c r="P10904" s="4" t="s">
        <v>53</v>
      </c>
      <c r="Y10904" s="4" t="s">
        <v>55</v>
      </c>
      <c r="AD10904" s="4" t="s">
        <v>55</v>
      </c>
    </row>
    <row r="10905" ht="15.75" customHeight="1">
      <c r="A10905" s="4" t="s">
        <v>47</v>
      </c>
      <c r="B10905" s="5">
        <v>13014.0</v>
      </c>
      <c r="C10905" s="4" t="s">
        <v>1819</v>
      </c>
      <c r="D10905" s="4" t="s">
        <v>1820</v>
      </c>
      <c r="E10905" s="4" t="s">
        <v>61</v>
      </c>
      <c r="F10905" s="4">
        <v>541.0</v>
      </c>
      <c r="G10905" s="4" t="s">
        <v>142</v>
      </c>
      <c r="L10905" s="4" t="s">
        <v>52</v>
      </c>
      <c r="P10905" s="4" t="s">
        <v>53</v>
      </c>
      <c r="Y10905" s="4" t="s">
        <v>55</v>
      </c>
      <c r="AD10905" s="4" t="s">
        <v>55</v>
      </c>
    </row>
    <row r="10906" ht="15.75" customHeight="1">
      <c r="A10906" s="4" t="s">
        <v>47</v>
      </c>
      <c r="B10906" s="5">
        <v>13015.0</v>
      </c>
      <c r="C10906" s="4" t="s">
        <v>1821</v>
      </c>
      <c r="D10906" s="4" t="s">
        <v>1822</v>
      </c>
      <c r="E10906" s="4" t="s">
        <v>1387</v>
      </c>
      <c r="F10906" s="4">
        <v>632.0</v>
      </c>
      <c r="G10906" s="4" t="s">
        <v>622</v>
      </c>
      <c r="L10906" s="4" t="s">
        <v>52</v>
      </c>
      <c r="P10906" s="4" t="s">
        <v>53</v>
      </c>
      <c r="Q10906" s="4" t="s">
        <v>54</v>
      </c>
      <c r="Y10906" s="4" t="s">
        <v>55</v>
      </c>
      <c r="AD10906" s="4" t="s">
        <v>55</v>
      </c>
    </row>
    <row r="10907" ht="15.75" customHeight="1">
      <c r="A10907" s="4" t="s">
        <v>47</v>
      </c>
      <c r="B10907" s="5">
        <v>13016.0</v>
      </c>
      <c r="C10907" s="4" t="s">
        <v>1823</v>
      </c>
      <c r="D10907" s="4" t="s">
        <v>1824</v>
      </c>
      <c r="E10907" s="4" t="s">
        <v>162</v>
      </c>
      <c r="F10907" s="4">
        <v>539.0</v>
      </c>
      <c r="G10907" s="4" t="s">
        <v>163</v>
      </c>
      <c r="L10907" s="4" t="s">
        <v>52</v>
      </c>
      <c r="P10907" s="4" t="s">
        <v>53</v>
      </c>
      <c r="Y10907" s="4" t="s">
        <v>55</v>
      </c>
      <c r="AD10907" s="4" t="s">
        <v>55</v>
      </c>
    </row>
    <row r="10908" ht="15.75" customHeight="1">
      <c r="A10908" s="4" t="s">
        <v>47</v>
      </c>
      <c r="B10908" s="5">
        <v>13017.0</v>
      </c>
      <c r="C10908" s="4" t="s">
        <v>1825</v>
      </c>
      <c r="D10908" s="4" t="s">
        <v>1826</v>
      </c>
      <c r="E10908" s="4" t="s">
        <v>162</v>
      </c>
      <c r="F10908" s="4">
        <v>561.0</v>
      </c>
      <c r="G10908" s="4" t="s">
        <v>466</v>
      </c>
      <c r="L10908" s="4" t="s">
        <v>52</v>
      </c>
      <c r="P10908" s="4" t="s">
        <v>53</v>
      </c>
      <c r="Y10908" s="4" t="s">
        <v>55</v>
      </c>
      <c r="AD10908" s="4" t="s">
        <v>55</v>
      </c>
    </row>
    <row r="10909" ht="15.75" customHeight="1">
      <c r="A10909" s="4" t="s">
        <v>47</v>
      </c>
      <c r="B10909" s="5">
        <v>13018.0</v>
      </c>
      <c r="C10909" s="4" t="s">
        <v>1827</v>
      </c>
      <c r="D10909" s="4" t="s">
        <v>1828</v>
      </c>
      <c r="E10909" s="4" t="s">
        <v>98</v>
      </c>
      <c r="F10909" s="4">
        <v>524.0</v>
      </c>
      <c r="G10909" s="4" t="s">
        <v>110</v>
      </c>
      <c r="L10909" s="4" t="s">
        <v>52</v>
      </c>
      <c r="P10909" s="4" t="s">
        <v>53</v>
      </c>
      <c r="Q10909" s="4" t="s">
        <v>54</v>
      </c>
      <c r="Y10909" s="4" t="s">
        <v>55</v>
      </c>
      <c r="AD10909" s="4" t="s">
        <v>55</v>
      </c>
    </row>
    <row r="10910" ht="15.75" customHeight="1">
      <c r="A10910" s="4" t="s">
        <v>47</v>
      </c>
      <c r="B10910" s="5">
        <v>13019.0</v>
      </c>
      <c r="C10910" s="4" t="s">
        <v>1829</v>
      </c>
      <c r="D10910" s="4" t="s">
        <v>1830</v>
      </c>
      <c r="E10910" s="4" t="s">
        <v>90</v>
      </c>
      <c r="F10910" s="4">
        <v>507.0</v>
      </c>
      <c r="G10910" s="4" t="s">
        <v>99</v>
      </c>
      <c r="L10910" s="4" t="s">
        <v>67</v>
      </c>
      <c r="P10910" s="4" t="s">
        <v>53</v>
      </c>
      <c r="Q10910" s="4" t="s">
        <v>54</v>
      </c>
      <c r="Y10910" s="4" t="s">
        <v>55</v>
      </c>
      <c r="AD10910" s="4" t="s">
        <v>55</v>
      </c>
    </row>
    <row r="10911" ht="15.75" customHeight="1">
      <c r="A10911" s="4" t="s">
        <v>47</v>
      </c>
      <c r="B10911" s="5">
        <v>13020.0</v>
      </c>
      <c r="C10911" s="4" t="s">
        <v>1831</v>
      </c>
      <c r="D10911" s="4" t="s">
        <v>1832</v>
      </c>
      <c r="E10911" s="4" t="s">
        <v>162</v>
      </c>
      <c r="F10911" s="4">
        <v>539.0</v>
      </c>
      <c r="G10911" s="4" t="s">
        <v>163</v>
      </c>
      <c r="L10911" s="4" t="s">
        <v>67</v>
      </c>
      <c r="P10911" s="4" t="s">
        <v>53</v>
      </c>
      <c r="Q10911" s="4" t="s">
        <v>54</v>
      </c>
      <c r="Y10911" s="4" t="s">
        <v>55</v>
      </c>
      <c r="AD10911" s="4" t="s">
        <v>55</v>
      </c>
    </row>
    <row r="10912" ht="15.75" customHeight="1">
      <c r="A10912" s="4" t="s">
        <v>47</v>
      </c>
      <c r="B10912" s="5">
        <v>13021.0</v>
      </c>
      <c r="C10912" s="4" t="s">
        <v>1833</v>
      </c>
      <c r="D10912" s="4" t="s">
        <v>1834</v>
      </c>
      <c r="E10912" s="4" t="s">
        <v>94</v>
      </c>
      <c r="F10912" s="4">
        <v>686.0</v>
      </c>
      <c r="G10912" s="4" t="s">
        <v>355</v>
      </c>
      <c r="L10912" s="4" t="s">
        <v>52</v>
      </c>
      <c r="P10912" s="4" t="s">
        <v>53</v>
      </c>
      <c r="Y10912" s="4" t="s">
        <v>55</v>
      </c>
      <c r="AD10912" s="4" t="s">
        <v>55</v>
      </c>
    </row>
    <row r="10913" ht="15.75" customHeight="1">
      <c r="A10913" s="4" t="s">
        <v>47</v>
      </c>
      <c r="B10913" s="5">
        <v>13022.0</v>
      </c>
      <c r="C10913" s="4" t="s">
        <v>1835</v>
      </c>
      <c r="D10913" s="4" t="s">
        <v>1836</v>
      </c>
      <c r="E10913" s="4" t="s">
        <v>235</v>
      </c>
      <c r="F10913" s="4">
        <v>526.0</v>
      </c>
      <c r="G10913" s="4" t="s">
        <v>756</v>
      </c>
      <c r="L10913" s="4" t="s">
        <v>52</v>
      </c>
      <c r="P10913" s="4" t="s">
        <v>53</v>
      </c>
      <c r="Q10913" s="4" t="s">
        <v>54</v>
      </c>
      <c r="Y10913" s="4" t="s">
        <v>55</v>
      </c>
      <c r="AD10913" s="4" t="s">
        <v>55</v>
      </c>
    </row>
    <row r="10914" ht="15.75" customHeight="1">
      <c r="A10914" s="4" t="s">
        <v>47</v>
      </c>
      <c r="B10914" s="5">
        <v>13023.0</v>
      </c>
      <c r="C10914" s="4" t="s">
        <v>1837</v>
      </c>
      <c r="D10914" s="4" t="s">
        <v>1838</v>
      </c>
      <c r="E10914" s="4" t="s">
        <v>98</v>
      </c>
      <c r="F10914" s="4">
        <v>525.0</v>
      </c>
      <c r="G10914" s="4" t="s">
        <v>268</v>
      </c>
      <c r="L10914" s="4" t="s">
        <v>52</v>
      </c>
      <c r="P10914" s="4" t="s">
        <v>53</v>
      </c>
      <c r="Y10914" s="4" t="s">
        <v>55</v>
      </c>
      <c r="AD10914" s="4" t="s">
        <v>55</v>
      </c>
    </row>
    <row r="10915" ht="15.75" customHeight="1">
      <c r="A10915" s="4" t="s">
        <v>47</v>
      </c>
      <c r="B10915" s="5">
        <v>13024.0</v>
      </c>
      <c r="C10915" s="4" t="s">
        <v>1839</v>
      </c>
      <c r="D10915" s="4" t="s">
        <v>248</v>
      </c>
      <c r="E10915" s="4" t="s">
        <v>50</v>
      </c>
      <c r="F10915" s="4">
        <v>535.0</v>
      </c>
      <c r="G10915" s="4" t="s">
        <v>70</v>
      </c>
      <c r="L10915" s="4" t="s">
        <v>52</v>
      </c>
      <c r="P10915" s="4" t="s">
        <v>53</v>
      </c>
      <c r="Q10915" s="4" t="s">
        <v>54</v>
      </c>
      <c r="Y10915" s="4" t="s">
        <v>55</v>
      </c>
      <c r="AD10915" s="4" t="s">
        <v>55</v>
      </c>
    </row>
    <row r="10916" ht="15.75" customHeight="1">
      <c r="A10916" s="4" t="s">
        <v>47</v>
      </c>
      <c r="B10916" s="5">
        <v>13025.0</v>
      </c>
      <c r="C10916" s="4" t="s">
        <v>1840</v>
      </c>
      <c r="D10916" s="4" t="s">
        <v>1841</v>
      </c>
      <c r="E10916" s="4" t="s">
        <v>50</v>
      </c>
      <c r="F10916" s="4">
        <v>510.0</v>
      </c>
      <c r="G10916" s="4" t="s">
        <v>58</v>
      </c>
      <c r="L10916" s="4" t="s">
        <v>52</v>
      </c>
      <c r="P10916" s="4" t="s">
        <v>53</v>
      </c>
      <c r="Q10916" s="4" t="s">
        <v>117</v>
      </c>
      <c r="Y10916" s="4" t="s">
        <v>55</v>
      </c>
      <c r="AD10916" s="4" t="s">
        <v>55</v>
      </c>
    </row>
    <row r="10917" ht="15.75" customHeight="1">
      <c r="A10917" s="4" t="s">
        <v>47</v>
      </c>
      <c r="B10917" s="5">
        <v>13026.0</v>
      </c>
      <c r="C10917" s="4" t="s">
        <v>1842</v>
      </c>
      <c r="D10917" s="4" t="s">
        <v>1843</v>
      </c>
      <c r="E10917" s="4" t="s">
        <v>125</v>
      </c>
      <c r="F10917" s="4">
        <v>557.0</v>
      </c>
      <c r="G10917" s="4" t="s">
        <v>312</v>
      </c>
      <c r="L10917" s="4" t="s">
        <v>52</v>
      </c>
      <c r="P10917" s="4" t="s">
        <v>53</v>
      </c>
      <c r="Y10917" s="4" t="s">
        <v>55</v>
      </c>
      <c r="AD10917" s="4" t="s">
        <v>55</v>
      </c>
    </row>
    <row r="10918" ht="15.75" customHeight="1">
      <c r="A10918" s="4" t="s">
        <v>47</v>
      </c>
      <c r="B10918" s="5">
        <v>13027.0</v>
      </c>
      <c r="C10918" s="4" t="s">
        <v>1844</v>
      </c>
      <c r="D10918" s="4" t="s">
        <v>1015</v>
      </c>
      <c r="E10918" s="4" t="s">
        <v>231</v>
      </c>
      <c r="F10918" s="4">
        <v>544.0</v>
      </c>
      <c r="G10918" s="4" t="s">
        <v>535</v>
      </c>
      <c r="L10918" s="4" t="s">
        <v>67</v>
      </c>
      <c r="P10918" s="4" t="s">
        <v>53</v>
      </c>
      <c r="Y10918" s="4" t="s">
        <v>55</v>
      </c>
      <c r="AD10918" s="4" t="s">
        <v>55</v>
      </c>
    </row>
    <row r="10919" ht="15.75" customHeight="1">
      <c r="A10919" s="4" t="s">
        <v>47</v>
      </c>
      <c r="B10919" s="5">
        <v>13028.0</v>
      </c>
      <c r="C10919" s="4" t="s">
        <v>1845</v>
      </c>
      <c r="D10919" s="4" t="s">
        <v>1054</v>
      </c>
      <c r="E10919" s="4" t="s">
        <v>231</v>
      </c>
      <c r="F10919" s="4">
        <v>544.0</v>
      </c>
      <c r="G10919" s="4" t="s">
        <v>535</v>
      </c>
      <c r="L10919" s="4" t="s">
        <v>67</v>
      </c>
      <c r="P10919" s="4" t="s">
        <v>53</v>
      </c>
      <c r="Y10919" s="4" t="s">
        <v>55</v>
      </c>
      <c r="AD10919" s="4" t="s">
        <v>55</v>
      </c>
    </row>
    <row r="10920" ht="15.75" customHeight="1">
      <c r="A10920" s="4" t="s">
        <v>47</v>
      </c>
      <c r="B10920" s="5">
        <v>13029.0</v>
      </c>
      <c r="C10920" s="4" t="s">
        <v>1846</v>
      </c>
      <c r="D10920" s="4" t="s">
        <v>248</v>
      </c>
      <c r="E10920" s="4" t="s">
        <v>50</v>
      </c>
      <c r="F10920" s="4">
        <v>535.0</v>
      </c>
      <c r="G10920" s="4" t="s">
        <v>70</v>
      </c>
      <c r="L10920" s="4" t="s">
        <v>52</v>
      </c>
      <c r="P10920" s="4" t="s">
        <v>53</v>
      </c>
      <c r="Q10920" s="4" t="s">
        <v>54</v>
      </c>
      <c r="Y10920" s="4" t="s">
        <v>55</v>
      </c>
      <c r="AD10920" s="4" t="s">
        <v>55</v>
      </c>
    </row>
    <row r="10921" ht="15.75" customHeight="1">
      <c r="A10921" s="4" t="s">
        <v>47</v>
      </c>
      <c r="B10921" s="5">
        <v>13030.0</v>
      </c>
      <c r="C10921" s="4" t="s">
        <v>1847</v>
      </c>
      <c r="D10921" s="4" t="s">
        <v>1848</v>
      </c>
      <c r="E10921" s="4" t="s">
        <v>125</v>
      </c>
      <c r="F10921" s="4">
        <v>659.0</v>
      </c>
      <c r="G10921" s="4" t="s">
        <v>126</v>
      </c>
      <c r="L10921" s="4" t="s">
        <v>67</v>
      </c>
      <c r="P10921" s="4" t="s">
        <v>53</v>
      </c>
      <c r="Y10921" s="4" t="s">
        <v>55</v>
      </c>
      <c r="AD10921" s="4" t="s">
        <v>55</v>
      </c>
    </row>
    <row r="10922" ht="15.75" customHeight="1">
      <c r="A10922" s="4" t="s">
        <v>47</v>
      </c>
      <c r="B10922" s="5">
        <v>13031.0</v>
      </c>
      <c r="C10922" s="4" t="s">
        <v>1849</v>
      </c>
      <c r="D10922" s="4" t="s">
        <v>1850</v>
      </c>
      <c r="E10922" s="4" t="s">
        <v>94</v>
      </c>
      <c r="F10922" s="4">
        <v>686.0</v>
      </c>
      <c r="G10922" s="4" t="s">
        <v>355</v>
      </c>
      <c r="L10922" s="4" t="s">
        <v>52</v>
      </c>
      <c r="P10922" s="4" t="s">
        <v>53</v>
      </c>
      <c r="Y10922" s="4" t="s">
        <v>55</v>
      </c>
      <c r="AD10922" s="4" t="s">
        <v>55</v>
      </c>
    </row>
    <row r="10923" ht="15.75" customHeight="1">
      <c r="A10923" s="4" t="s">
        <v>47</v>
      </c>
      <c r="B10923" s="5">
        <v>13032.0</v>
      </c>
      <c r="C10923" s="4" t="s">
        <v>1851</v>
      </c>
      <c r="D10923" s="4" t="s">
        <v>1852</v>
      </c>
      <c r="E10923" s="4" t="s">
        <v>90</v>
      </c>
      <c r="F10923" s="4">
        <v>520.0</v>
      </c>
      <c r="G10923" s="4" t="s">
        <v>215</v>
      </c>
      <c r="L10923" s="4" t="s">
        <v>67</v>
      </c>
      <c r="P10923" s="4" t="s">
        <v>53</v>
      </c>
      <c r="Q10923" s="4" t="s">
        <v>54</v>
      </c>
      <c r="Y10923" s="4" t="s">
        <v>55</v>
      </c>
      <c r="AD10923" s="4" t="s">
        <v>55</v>
      </c>
    </row>
    <row r="10924" ht="15.75" customHeight="1">
      <c r="A10924" s="4" t="s">
        <v>47</v>
      </c>
      <c r="B10924" s="5">
        <v>13033.0</v>
      </c>
      <c r="C10924" s="4" t="s">
        <v>1853</v>
      </c>
      <c r="D10924" s="4" t="s">
        <v>1854</v>
      </c>
      <c r="E10924" s="4" t="s">
        <v>162</v>
      </c>
      <c r="F10924" s="4">
        <v>539.0</v>
      </c>
      <c r="G10924" s="4" t="s">
        <v>163</v>
      </c>
      <c r="L10924" s="4" t="s">
        <v>67</v>
      </c>
      <c r="P10924" s="4" t="s">
        <v>53</v>
      </c>
      <c r="Q10924" s="4" t="s">
        <v>54</v>
      </c>
      <c r="Y10924" s="4" t="s">
        <v>55</v>
      </c>
      <c r="AD10924" s="4" t="s">
        <v>55</v>
      </c>
    </row>
    <row r="10925" ht="15.75" customHeight="1">
      <c r="A10925" s="4" t="s">
        <v>47</v>
      </c>
      <c r="B10925" s="5">
        <v>13034.0</v>
      </c>
      <c r="C10925" s="4" t="s">
        <v>1855</v>
      </c>
      <c r="D10925" s="4" t="s">
        <v>176</v>
      </c>
      <c r="E10925" s="4" t="s">
        <v>77</v>
      </c>
      <c r="F10925" s="4">
        <v>588.0</v>
      </c>
      <c r="G10925" s="4" t="s">
        <v>83</v>
      </c>
      <c r="L10925" s="4" t="s">
        <v>52</v>
      </c>
      <c r="P10925" s="4" t="s">
        <v>53</v>
      </c>
      <c r="Q10925" s="4" t="s">
        <v>117</v>
      </c>
      <c r="Y10925" s="4" t="s">
        <v>55</v>
      </c>
      <c r="AD10925" s="4" t="s">
        <v>55</v>
      </c>
    </row>
    <row r="10926" ht="15.75" customHeight="1">
      <c r="A10926" s="4" t="s">
        <v>47</v>
      </c>
      <c r="B10926" s="5">
        <v>13035.0</v>
      </c>
      <c r="C10926" s="4" t="s">
        <v>1856</v>
      </c>
      <c r="D10926" s="4" t="s">
        <v>1857</v>
      </c>
      <c r="E10926" s="4" t="s">
        <v>125</v>
      </c>
      <c r="F10926" s="4">
        <v>557.0</v>
      </c>
      <c r="G10926" s="4" t="s">
        <v>312</v>
      </c>
      <c r="L10926" s="4" t="s">
        <v>52</v>
      </c>
      <c r="P10926" s="4" t="s">
        <v>53</v>
      </c>
      <c r="Y10926" s="4" t="s">
        <v>55</v>
      </c>
      <c r="AD10926" s="4" t="s">
        <v>55</v>
      </c>
    </row>
    <row r="10927" ht="15.75" customHeight="1">
      <c r="A10927" s="4" t="s">
        <v>47</v>
      </c>
      <c r="B10927" s="5">
        <v>13036.0</v>
      </c>
      <c r="C10927" s="4" t="s">
        <v>1858</v>
      </c>
      <c r="D10927" s="4" t="s">
        <v>616</v>
      </c>
      <c r="E10927" s="4" t="s">
        <v>98</v>
      </c>
      <c r="F10927" s="4">
        <v>524.0</v>
      </c>
      <c r="G10927" s="4" t="s">
        <v>110</v>
      </c>
      <c r="L10927" s="4" t="s">
        <v>52</v>
      </c>
      <c r="P10927" s="4" t="s">
        <v>53</v>
      </c>
      <c r="Y10927" s="4" t="s">
        <v>55</v>
      </c>
      <c r="AD10927" s="4" t="s">
        <v>55</v>
      </c>
    </row>
    <row r="10928" ht="15.75" customHeight="1">
      <c r="A10928" s="4" t="s">
        <v>47</v>
      </c>
      <c r="B10928" s="5">
        <v>13037.0</v>
      </c>
      <c r="C10928" s="4" t="s">
        <v>1859</v>
      </c>
      <c r="D10928" s="4" t="s">
        <v>1860</v>
      </c>
      <c r="E10928" s="4" t="s">
        <v>86</v>
      </c>
      <c r="F10928" s="4">
        <v>508.0</v>
      </c>
      <c r="G10928" s="4" t="s">
        <v>170</v>
      </c>
      <c r="L10928" s="4" t="s">
        <v>52</v>
      </c>
      <c r="P10928" s="4" t="s">
        <v>53</v>
      </c>
      <c r="Q10928" s="4" t="s">
        <v>117</v>
      </c>
      <c r="Y10928" s="4" t="s">
        <v>55</v>
      </c>
      <c r="AD10928" s="4" t="s">
        <v>55</v>
      </c>
    </row>
    <row r="10929" ht="15.75" customHeight="1">
      <c r="A10929" s="4" t="s">
        <v>47</v>
      </c>
      <c r="B10929" s="5">
        <v>13038.0</v>
      </c>
      <c r="C10929" s="4" t="s">
        <v>1861</v>
      </c>
      <c r="D10929" s="4" t="s">
        <v>245</v>
      </c>
      <c r="E10929" s="4" t="s">
        <v>50</v>
      </c>
      <c r="F10929" s="4">
        <v>547.0</v>
      </c>
      <c r="G10929" s="4" t="s">
        <v>246</v>
      </c>
      <c r="L10929" s="4" t="s">
        <v>52</v>
      </c>
      <c r="P10929" s="4" t="s">
        <v>53</v>
      </c>
      <c r="Q10929" s="4" t="s">
        <v>54</v>
      </c>
      <c r="Y10929" s="4" t="s">
        <v>55</v>
      </c>
      <c r="AD10929" s="4" t="s">
        <v>55</v>
      </c>
    </row>
    <row r="10930" ht="15.75" customHeight="1">
      <c r="A10930" s="4" t="s">
        <v>47</v>
      </c>
      <c r="B10930" s="5">
        <v>13039.0</v>
      </c>
      <c r="C10930" s="4" t="s">
        <v>1862</v>
      </c>
      <c r="D10930" s="4" t="s">
        <v>1863</v>
      </c>
      <c r="E10930" s="4" t="s">
        <v>98</v>
      </c>
      <c r="F10930" s="4">
        <v>520.0</v>
      </c>
      <c r="G10930" s="4" t="s">
        <v>215</v>
      </c>
      <c r="L10930" s="4" t="s">
        <v>67</v>
      </c>
      <c r="P10930" s="4" t="s">
        <v>53</v>
      </c>
      <c r="Q10930" s="4" t="s">
        <v>54</v>
      </c>
      <c r="Y10930" s="4" t="s">
        <v>55</v>
      </c>
      <c r="AD10930" s="4" t="s">
        <v>55</v>
      </c>
    </row>
    <row r="10931" ht="15.75" customHeight="1">
      <c r="A10931" s="4" t="s">
        <v>47</v>
      </c>
      <c r="B10931" s="5">
        <v>13040.0</v>
      </c>
      <c r="C10931" s="4" t="s">
        <v>1864</v>
      </c>
      <c r="D10931" s="4" t="s">
        <v>1865</v>
      </c>
      <c r="E10931" s="4" t="s">
        <v>50</v>
      </c>
      <c r="F10931" s="4">
        <v>547.0</v>
      </c>
      <c r="G10931" s="4" t="s">
        <v>246</v>
      </c>
      <c r="L10931" s="4" t="s">
        <v>52</v>
      </c>
      <c r="P10931" s="4" t="s">
        <v>53</v>
      </c>
      <c r="Q10931" s="4" t="s">
        <v>54</v>
      </c>
      <c r="Y10931" s="4" t="s">
        <v>55</v>
      </c>
      <c r="AD10931" s="4" t="s">
        <v>55</v>
      </c>
    </row>
    <row r="10932" ht="15.75" customHeight="1">
      <c r="A10932" s="4" t="s">
        <v>47</v>
      </c>
      <c r="B10932" s="5">
        <v>13041.0</v>
      </c>
      <c r="C10932" s="4" t="s">
        <v>1866</v>
      </c>
      <c r="D10932" s="4" t="s">
        <v>986</v>
      </c>
      <c r="E10932" s="4" t="s">
        <v>65</v>
      </c>
      <c r="F10932" s="4">
        <v>513.0</v>
      </c>
      <c r="G10932" s="4" t="s">
        <v>195</v>
      </c>
      <c r="L10932" s="4" t="s">
        <v>67</v>
      </c>
      <c r="P10932" s="4" t="s">
        <v>53</v>
      </c>
      <c r="Y10932" s="4" t="s">
        <v>55</v>
      </c>
      <c r="AD10932" s="4" t="s">
        <v>55</v>
      </c>
    </row>
    <row r="10933" ht="15.75" customHeight="1">
      <c r="A10933" s="4" t="s">
        <v>47</v>
      </c>
      <c r="B10933" s="5">
        <v>13042.0</v>
      </c>
      <c r="C10933" s="4" t="s">
        <v>1867</v>
      </c>
      <c r="D10933" s="4" t="s">
        <v>230</v>
      </c>
      <c r="E10933" s="4" t="s">
        <v>65</v>
      </c>
      <c r="F10933" s="4">
        <v>505.0</v>
      </c>
      <c r="G10933" s="4" t="s">
        <v>66</v>
      </c>
      <c r="L10933" s="4" t="s">
        <v>67</v>
      </c>
      <c r="P10933" s="4" t="s">
        <v>53</v>
      </c>
      <c r="Q10933" s="4" t="s">
        <v>54</v>
      </c>
      <c r="Y10933" s="4" t="s">
        <v>55</v>
      </c>
      <c r="AD10933" s="4" t="s">
        <v>55</v>
      </c>
    </row>
    <row r="10934" ht="15.75" customHeight="1">
      <c r="A10934" s="4" t="s">
        <v>47</v>
      </c>
      <c r="B10934" s="5">
        <v>13043.0</v>
      </c>
      <c r="C10934" s="4" t="s">
        <v>1868</v>
      </c>
      <c r="D10934" s="4" t="s">
        <v>1869</v>
      </c>
      <c r="E10934" s="4" t="s">
        <v>125</v>
      </c>
      <c r="F10934" s="4">
        <v>659.0</v>
      </c>
      <c r="G10934" s="4" t="s">
        <v>126</v>
      </c>
      <c r="L10934" s="4" t="s">
        <v>52</v>
      </c>
      <c r="P10934" s="4" t="s">
        <v>53</v>
      </c>
      <c r="Y10934" s="4" t="s">
        <v>55</v>
      </c>
      <c r="AD10934" s="4" t="s">
        <v>55</v>
      </c>
    </row>
    <row r="10935" ht="15.75" customHeight="1">
      <c r="A10935" s="4" t="s">
        <v>47</v>
      </c>
      <c r="B10935" s="5">
        <v>13044.0</v>
      </c>
      <c r="C10935" s="4" t="s">
        <v>1870</v>
      </c>
      <c r="D10935" s="4" t="s">
        <v>1470</v>
      </c>
      <c r="E10935" s="4" t="s">
        <v>86</v>
      </c>
      <c r="F10935" s="4">
        <v>508.0</v>
      </c>
      <c r="G10935" s="4" t="s">
        <v>170</v>
      </c>
      <c r="L10935" s="4" t="s">
        <v>52</v>
      </c>
      <c r="P10935" s="4" t="s">
        <v>53</v>
      </c>
      <c r="Y10935" s="4" t="s">
        <v>55</v>
      </c>
      <c r="AD10935" s="4" t="s">
        <v>55</v>
      </c>
    </row>
    <row r="10936" ht="15.75" customHeight="1">
      <c r="A10936" s="4" t="s">
        <v>47</v>
      </c>
      <c r="B10936" s="5">
        <v>13045.0</v>
      </c>
      <c r="C10936" s="4" t="s">
        <v>1871</v>
      </c>
      <c r="D10936" s="4" t="s">
        <v>1872</v>
      </c>
      <c r="E10936" s="4" t="s">
        <v>50</v>
      </c>
      <c r="F10936" s="4">
        <v>535.0</v>
      </c>
      <c r="G10936" s="4" t="s">
        <v>70</v>
      </c>
      <c r="L10936" s="4" t="s">
        <v>52</v>
      </c>
      <c r="P10936" s="4" t="s">
        <v>53</v>
      </c>
      <c r="Y10936" s="4" t="s">
        <v>55</v>
      </c>
      <c r="AD10936" s="4" t="s">
        <v>55</v>
      </c>
    </row>
    <row r="10937" ht="15.75" customHeight="1">
      <c r="A10937" s="4" t="s">
        <v>47</v>
      </c>
      <c r="B10937" s="5">
        <v>13046.0</v>
      </c>
      <c r="C10937" s="4" t="s">
        <v>1873</v>
      </c>
      <c r="D10937" s="4" t="s">
        <v>1874</v>
      </c>
      <c r="E10937" s="4" t="s">
        <v>106</v>
      </c>
      <c r="F10937" s="4">
        <v>770.0</v>
      </c>
      <c r="G10937" s="4" t="s">
        <v>107</v>
      </c>
      <c r="L10937" s="4" t="s">
        <v>52</v>
      </c>
      <c r="P10937" s="4" t="s">
        <v>53</v>
      </c>
      <c r="Y10937" s="4" t="s">
        <v>55</v>
      </c>
      <c r="AD10937" s="4" t="s">
        <v>55</v>
      </c>
    </row>
    <row r="10938" ht="15.75" customHeight="1">
      <c r="A10938" s="4" t="s">
        <v>47</v>
      </c>
      <c r="B10938" s="5">
        <v>13047.0</v>
      </c>
      <c r="C10938" s="4" t="s">
        <v>1875</v>
      </c>
      <c r="D10938" s="4" t="s">
        <v>146</v>
      </c>
      <c r="E10938" s="4" t="s">
        <v>65</v>
      </c>
      <c r="F10938" s="4">
        <v>551.0</v>
      </c>
      <c r="G10938" s="4" t="s">
        <v>147</v>
      </c>
      <c r="L10938" s="4" t="s">
        <v>67</v>
      </c>
      <c r="P10938" s="4" t="s">
        <v>53</v>
      </c>
      <c r="Q10938" s="4" t="s">
        <v>117</v>
      </c>
      <c r="Y10938" s="4" t="s">
        <v>55</v>
      </c>
      <c r="AD10938" s="4" t="s">
        <v>55</v>
      </c>
    </row>
    <row r="10939" ht="15.75" customHeight="1">
      <c r="A10939" s="4" t="s">
        <v>47</v>
      </c>
      <c r="B10939" s="5">
        <v>13048.0</v>
      </c>
      <c r="C10939" s="4" t="s">
        <v>1876</v>
      </c>
      <c r="D10939" s="4" t="s">
        <v>519</v>
      </c>
      <c r="E10939" s="4" t="s">
        <v>235</v>
      </c>
      <c r="F10939" s="4">
        <v>555.0</v>
      </c>
      <c r="G10939" s="4" t="s">
        <v>236</v>
      </c>
      <c r="L10939" s="4" t="s">
        <v>52</v>
      </c>
      <c r="P10939" s="4" t="s">
        <v>53</v>
      </c>
      <c r="Q10939" s="4" t="s">
        <v>54</v>
      </c>
      <c r="Y10939" s="4" t="s">
        <v>55</v>
      </c>
      <c r="AD10939" s="4" t="s">
        <v>55</v>
      </c>
    </row>
    <row r="10940" ht="15.75" customHeight="1">
      <c r="A10940" s="4" t="s">
        <v>47</v>
      </c>
      <c r="B10940" s="5">
        <v>13049.0</v>
      </c>
      <c r="C10940" s="4" t="s">
        <v>1877</v>
      </c>
      <c r="D10940" s="4" t="s">
        <v>486</v>
      </c>
      <c r="E10940" s="4" t="s">
        <v>61</v>
      </c>
      <c r="F10940" s="4">
        <v>529.0</v>
      </c>
      <c r="G10940" s="4" t="s">
        <v>62</v>
      </c>
      <c r="L10940" s="4" t="s">
        <v>52</v>
      </c>
      <c r="P10940" s="4" t="s">
        <v>53</v>
      </c>
      <c r="Q10940" s="4" t="s">
        <v>117</v>
      </c>
      <c r="Y10940" s="4" t="s">
        <v>55</v>
      </c>
      <c r="AD10940" s="4" t="s">
        <v>55</v>
      </c>
    </row>
    <row r="10941" ht="15.75" customHeight="1">
      <c r="A10941" s="4" t="s">
        <v>47</v>
      </c>
      <c r="B10941" s="5">
        <v>13050.0</v>
      </c>
      <c r="C10941" s="4" t="s">
        <v>1878</v>
      </c>
      <c r="D10941" s="4" t="s">
        <v>1879</v>
      </c>
      <c r="E10941" s="4" t="s">
        <v>125</v>
      </c>
      <c r="F10941" s="4">
        <v>557.0</v>
      </c>
      <c r="G10941" s="4" t="s">
        <v>312</v>
      </c>
      <c r="L10941" s="4" t="s">
        <v>52</v>
      </c>
      <c r="P10941" s="4" t="s">
        <v>53</v>
      </c>
      <c r="Y10941" s="4" t="s">
        <v>55</v>
      </c>
      <c r="AD10941" s="4" t="s">
        <v>55</v>
      </c>
    </row>
    <row r="10942" ht="15.75" customHeight="1">
      <c r="A10942" s="4" t="s">
        <v>47</v>
      </c>
      <c r="B10942" s="5">
        <v>13051.0</v>
      </c>
      <c r="C10942" s="4" t="s">
        <v>1880</v>
      </c>
      <c r="D10942" s="4" t="s">
        <v>1881</v>
      </c>
      <c r="E10942" s="4" t="s">
        <v>65</v>
      </c>
      <c r="F10942" s="4">
        <v>505.0</v>
      </c>
      <c r="G10942" s="4" t="s">
        <v>66</v>
      </c>
      <c r="L10942" s="4" t="s">
        <v>67</v>
      </c>
      <c r="P10942" s="4" t="s">
        <v>53</v>
      </c>
      <c r="Q10942" s="4" t="s">
        <v>117</v>
      </c>
      <c r="Y10942" s="4" t="s">
        <v>55</v>
      </c>
      <c r="AD10942" s="4" t="s">
        <v>55</v>
      </c>
    </row>
    <row r="10943" ht="15.75" customHeight="1">
      <c r="A10943" s="4" t="s">
        <v>47</v>
      </c>
      <c r="B10943" s="5">
        <v>13052.0</v>
      </c>
      <c r="C10943" s="4" t="s">
        <v>1882</v>
      </c>
      <c r="D10943" s="4" t="s">
        <v>1752</v>
      </c>
      <c r="E10943" s="4" t="s">
        <v>162</v>
      </c>
      <c r="F10943" s="4">
        <v>528.0</v>
      </c>
      <c r="G10943" s="4" t="s">
        <v>242</v>
      </c>
      <c r="L10943" s="4" t="s">
        <v>52</v>
      </c>
      <c r="P10943" s="4" t="s">
        <v>53</v>
      </c>
      <c r="Q10943" s="4" t="s">
        <v>54</v>
      </c>
      <c r="Y10943" s="4" t="s">
        <v>55</v>
      </c>
      <c r="AD10943" s="4" t="s">
        <v>55</v>
      </c>
    </row>
    <row r="10944" ht="15.75" customHeight="1">
      <c r="A10944" s="4" t="s">
        <v>47</v>
      </c>
      <c r="B10944" s="5">
        <v>13053.0</v>
      </c>
      <c r="C10944" s="4" t="s">
        <v>1883</v>
      </c>
      <c r="D10944" s="4" t="s">
        <v>1884</v>
      </c>
      <c r="E10944" s="4" t="s">
        <v>162</v>
      </c>
      <c r="F10944" s="4">
        <v>686.0</v>
      </c>
      <c r="G10944" s="4" t="s">
        <v>355</v>
      </c>
      <c r="L10944" s="4" t="s">
        <v>52</v>
      </c>
      <c r="P10944" s="4" t="s">
        <v>53</v>
      </c>
      <c r="Y10944" s="4" t="s">
        <v>55</v>
      </c>
      <c r="AD10944" s="4" t="s">
        <v>55</v>
      </c>
    </row>
    <row r="10945" ht="15.75" customHeight="1">
      <c r="A10945" s="4" t="s">
        <v>47</v>
      </c>
      <c r="B10945" s="5">
        <v>13054.0</v>
      </c>
      <c r="C10945" s="4" t="s">
        <v>1885</v>
      </c>
      <c r="D10945" s="4" t="s">
        <v>1886</v>
      </c>
      <c r="E10945" s="4" t="s">
        <v>125</v>
      </c>
      <c r="F10945" s="4">
        <v>640.0</v>
      </c>
      <c r="G10945" s="4" t="s">
        <v>301</v>
      </c>
      <c r="L10945" s="4" t="s">
        <v>52</v>
      </c>
      <c r="P10945" s="4" t="s">
        <v>53</v>
      </c>
      <c r="Q10945" s="4" t="s">
        <v>117</v>
      </c>
      <c r="Y10945" s="4" t="s">
        <v>55</v>
      </c>
      <c r="AD10945" s="4" t="s">
        <v>55</v>
      </c>
    </row>
    <row r="10946" ht="15.75" customHeight="1">
      <c r="A10946" s="4" t="s">
        <v>47</v>
      </c>
      <c r="B10946" s="5">
        <v>13055.0</v>
      </c>
      <c r="C10946" s="4" t="s">
        <v>1887</v>
      </c>
      <c r="D10946" s="4" t="s">
        <v>1888</v>
      </c>
      <c r="E10946" s="4" t="s">
        <v>98</v>
      </c>
      <c r="F10946" s="4">
        <v>524.0</v>
      </c>
      <c r="G10946" s="4" t="s">
        <v>110</v>
      </c>
      <c r="L10946" s="4" t="s">
        <v>52</v>
      </c>
      <c r="P10946" s="4" t="s">
        <v>53</v>
      </c>
      <c r="Y10946" s="4" t="s">
        <v>55</v>
      </c>
      <c r="AD10946" s="4" t="s">
        <v>55</v>
      </c>
    </row>
    <row r="10947" ht="15.75" customHeight="1">
      <c r="A10947" s="4" t="s">
        <v>47</v>
      </c>
      <c r="B10947" s="5">
        <v>13056.0</v>
      </c>
      <c r="C10947" s="4" t="s">
        <v>1889</v>
      </c>
      <c r="D10947" s="4" t="s">
        <v>146</v>
      </c>
      <c r="E10947" s="4" t="s">
        <v>65</v>
      </c>
      <c r="F10947" s="4">
        <v>551.0</v>
      </c>
      <c r="G10947" s="4" t="s">
        <v>147</v>
      </c>
      <c r="L10947" s="4" t="s">
        <v>67</v>
      </c>
      <c r="P10947" s="4" t="s">
        <v>53</v>
      </c>
      <c r="Q10947" s="4" t="s">
        <v>117</v>
      </c>
      <c r="Y10947" s="4" t="s">
        <v>55</v>
      </c>
      <c r="AD10947" s="4" t="s">
        <v>55</v>
      </c>
    </row>
    <row r="10948" ht="15.75" customHeight="1">
      <c r="A10948" s="4" t="s">
        <v>47</v>
      </c>
      <c r="B10948" s="5">
        <v>13057.0</v>
      </c>
      <c r="C10948" s="4" t="s">
        <v>1890</v>
      </c>
      <c r="D10948" s="4" t="s">
        <v>1891</v>
      </c>
      <c r="E10948" s="4" t="s">
        <v>235</v>
      </c>
      <c r="F10948" s="4">
        <v>555.0</v>
      </c>
      <c r="G10948" s="4" t="s">
        <v>236</v>
      </c>
      <c r="L10948" s="4" t="s">
        <v>52</v>
      </c>
      <c r="P10948" s="4" t="s">
        <v>53</v>
      </c>
      <c r="Y10948" s="4" t="s">
        <v>55</v>
      </c>
      <c r="AD10948" s="4" t="s">
        <v>55</v>
      </c>
    </row>
    <row r="10949" ht="15.75" customHeight="1">
      <c r="A10949" s="4" t="s">
        <v>47</v>
      </c>
      <c r="B10949" s="5">
        <v>13058.0</v>
      </c>
      <c r="C10949" s="4" t="s">
        <v>1892</v>
      </c>
      <c r="D10949" s="4" t="s">
        <v>521</v>
      </c>
      <c r="E10949" s="4" t="s">
        <v>162</v>
      </c>
      <c r="F10949" s="4">
        <v>561.0</v>
      </c>
      <c r="G10949" s="4" t="s">
        <v>466</v>
      </c>
      <c r="L10949" s="4" t="s">
        <v>52</v>
      </c>
      <c r="P10949" s="4" t="s">
        <v>53</v>
      </c>
      <c r="Q10949" s="4" t="s">
        <v>54</v>
      </c>
      <c r="Y10949" s="4" t="s">
        <v>55</v>
      </c>
      <c r="AD10949" s="4" t="s">
        <v>55</v>
      </c>
    </row>
    <row r="10950" ht="15.75" customHeight="1">
      <c r="A10950" s="4" t="s">
        <v>47</v>
      </c>
      <c r="B10950" s="5">
        <v>13059.0</v>
      </c>
      <c r="C10950" s="4" t="s">
        <v>1893</v>
      </c>
      <c r="D10950" s="4" t="s">
        <v>1894</v>
      </c>
      <c r="E10950" s="4" t="s">
        <v>77</v>
      </c>
      <c r="F10950" s="4">
        <v>529.0</v>
      </c>
      <c r="G10950" s="4" t="s">
        <v>62</v>
      </c>
      <c r="L10950" s="4" t="s">
        <v>52</v>
      </c>
      <c r="P10950" s="4" t="s">
        <v>53</v>
      </c>
      <c r="Q10950" s="4" t="s">
        <v>117</v>
      </c>
      <c r="Y10950" s="4" t="s">
        <v>55</v>
      </c>
      <c r="AD10950" s="4" t="s">
        <v>55</v>
      </c>
    </row>
    <row r="10951" ht="15.75" customHeight="1">
      <c r="A10951" s="4" t="s">
        <v>47</v>
      </c>
      <c r="B10951" s="5">
        <v>13060.0</v>
      </c>
      <c r="C10951" s="4" t="s">
        <v>1895</v>
      </c>
      <c r="D10951" s="4" t="s">
        <v>176</v>
      </c>
      <c r="E10951" s="4" t="s">
        <v>77</v>
      </c>
      <c r="F10951" s="4">
        <v>588.0</v>
      </c>
      <c r="G10951" s="4" t="s">
        <v>83</v>
      </c>
      <c r="L10951" s="4" t="s">
        <v>52</v>
      </c>
      <c r="P10951" s="4" t="s">
        <v>53</v>
      </c>
      <c r="Q10951" s="4" t="s">
        <v>54</v>
      </c>
      <c r="Y10951" s="4" t="s">
        <v>55</v>
      </c>
      <c r="AD10951" s="4" t="s">
        <v>55</v>
      </c>
    </row>
    <row r="10952" ht="15.75" customHeight="1">
      <c r="A10952" s="4" t="s">
        <v>47</v>
      </c>
      <c r="B10952" s="5">
        <v>13061.0</v>
      </c>
      <c r="C10952" s="4" t="s">
        <v>1896</v>
      </c>
      <c r="D10952" s="4" t="s">
        <v>1897</v>
      </c>
      <c r="E10952" s="4" t="s">
        <v>65</v>
      </c>
      <c r="F10952" s="4">
        <v>505.0</v>
      </c>
      <c r="G10952" s="4" t="s">
        <v>66</v>
      </c>
      <c r="L10952" s="4" t="s">
        <v>67</v>
      </c>
      <c r="P10952" s="4" t="s">
        <v>53</v>
      </c>
      <c r="Q10952" s="4" t="s">
        <v>117</v>
      </c>
      <c r="Y10952" s="4" t="s">
        <v>55</v>
      </c>
      <c r="AD10952" s="4" t="s">
        <v>55</v>
      </c>
    </row>
    <row r="10953" ht="15.75" customHeight="1">
      <c r="A10953" s="4" t="s">
        <v>47</v>
      </c>
      <c r="B10953" s="5">
        <v>13062.0</v>
      </c>
      <c r="C10953" s="4" t="s">
        <v>1898</v>
      </c>
      <c r="D10953" s="4" t="s">
        <v>58</v>
      </c>
      <c r="E10953" s="4" t="s">
        <v>50</v>
      </c>
      <c r="F10953" s="4">
        <v>510.0</v>
      </c>
      <c r="G10953" s="4" t="s">
        <v>58</v>
      </c>
      <c r="L10953" s="4" t="s">
        <v>52</v>
      </c>
      <c r="P10953" s="4" t="s">
        <v>53</v>
      </c>
      <c r="Y10953" s="4" t="s">
        <v>55</v>
      </c>
      <c r="AD10953" s="4" t="s">
        <v>55</v>
      </c>
    </row>
    <row r="10954" ht="15.75" customHeight="1">
      <c r="A10954" s="4" t="s">
        <v>47</v>
      </c>
      <c r="B10954" s="5">
        <v>13063.0</v>
      </c>
      <c r="C10954" s="4" t="s">
        <v>1899</v>
      </c>
      <c r="D10954" s="4" t="s">
        <v>1900</v>
      </c>
      <c r="E10954" s="4" t="s">
        <v>1387</v>
      </c>
      <c r="F10954" s="4">
        <v>632.0</v>
      </c>
      <c r="G10954" s="4" t="s">
        <v>622</v>
      </c>
      <c r="L10954" s="4" t="s">
        <v>52</v>
      </c>
      <c r="P10954" s="4" t="s">
        <v>53</v>
      </c>
      <c r="Y10954" s="4" t="s">
        <v>55</v>
      </c>
      <c r="AD10954" s="4" t="s">
        <v>55</v>
      </c>
    </row>
    <row r="10955" ht="15.75" customHeight="1">
      <c r="A10955" s="4" t="s">
        <v>47</v>
      </c>
      <c r="B10955" s="5">
        <v>13064.0</v>
      </c>
      <c r="C10955" s="4" t="s">
        <v>1901</v>
      </c>
      <c r="D10955" s="4" t="s">
        <v>76</v>
      </c>
      <c r="E10955" s="4" t="s">
        <v>77</v>
      </c>
      <c r="F10955" s="4">
        <v>527.0</v>
      </c>
      <c r="G10955" s="4" t="s">
        <v>78</v>
      </c>
      <c r="L10955" s="4" t="s">
        <v>52</v>
      </c>
      <c r="P10955" s="4" t="s">
        <v>53</v>
      </c>
      <c r="Q10955" s="4" t="s">
        <v>54</v>
      </c>
      <c r="Y10955" s="4" t="s">
        <v>55</v>
      </c>
      <c r="AD10955" s="4" t="s">
        <v>55</v>
      </c>
    </row>
    <row r="10956" ht="15.75" customHeight="1">
      <c r="A10956" s="4" t="s">
        <v>47</v>
      </c>
      <c r="B10956" s="5">
        <v>13065.0</v>
      </c>
      <c r="C10956" s="4" t="s">
        <v>1902</v>
      </c>
      <c r="D10956" s="4" t="s">
        <v>1432</v>
      </c>
      <c r="E10956" s="4" t="s">
        <v>134</v>
      </c>
      <c r="F10956" s="4">
        <v>613.0</v>
      </c>
      <c r="G10956" s="4" t="s">
        <v>135</v>
      </c>
      <c r="L10956" s="4" t="s">
        <v>52</v>
      </c>
      <c r="P10956" s="4" t="s">
        <v>53</v>
      </c>
      <c r="Q10956" s="4" t="s">
        <v>117</v>
      </c>
      <c r="Y10956" s="4" t="s">
        <v>55</v>
      </c>
      <c r="AD10956" s="4" t="s">
        <v>55</v>
      </c>
    </row>
    <row r="10957" ht="15.75" customHeight="1">
      <c r="A10957" s="4" t="s">
        <v>47</v>
      </c>
      <c r="B10957" s="5">
        <v>13066.0</v>
      </c>
      <c r="C10957" s="4" t="s">
        <v>1903</v>
      </c>
      <c r="D10957" s="4" t="s">
        <v>1904</v>
      </c>
      <c r="E10957" s="4" t="s">
        <v>162</v>
      </c>
      <c r="F10957" s="4">
        <v>686.0</v>
      </c>
      <c r="G10957" s="4" t="s">
        <v>355</v>
      </c>
      <c r="L10957" s="4" t="s">
        <v>52</v>
      </c>
      <c r="P10957" s="4" t="s">
        <v>53</v>
      </c>
      <c r="Y10957" s="4" t="s">
        <v>55</v>
      </c>
      <c r="AD10957" s="4" t="s">
        <v>55</v>
      </c>
    </row>
    <row r="10958" ht="15.75" customHeight="1">
      <c r="A10958" s="4" t="s">
        <v>47</v>
      </c>
      <c r="B10958" s="5">
        <v>13067.0</v>
      </c>
      <c r="C10958" s="4" t="s">
        <v>1905</v>
      </c>
      <c r="D10958" s="4" t="s">
        <v>1906</v>
      </c>
      <c r="E10958" s="4" t="s">
        <v>86</v>
      </c>
      <c r="F10958" s="4">
        <v>508.0</v>
      </c>
      <c r="G10958" s="4" t="s">
        <v>170</v>
      </c>
      <c r="L10958" s="4" t="s">
        <v>52</v>
      </c>
      <c r="P10958" s="4" t="s">
        <v>53</v>
      </c>
      <c r="Y10958" s="4" t="s">
        <v>55</v>
      </c>
      <c r="AD10958" s="4" t="s">
        <v>55</v>
      </c>
    </row>
    <row r="10959" ht="15.75" customHeight="1">
      <c r="A10959" s="4" t="s">
        <v>47</v>
      </c>
      <c r="B10959" s="5">
        <v>13068.0</v>
      </c>
      <c r="C10959" s="4" t="s">
        <v>1907</v>
      </c>
      <c r="D10959" s="4" t="s">
        <v>99</v>
      </c>
      <c r="E10959" s="4" t="s">
        <v>125</v>
      </c>
      <c r="F10959" s="4">
        <v>639.0</v>
      </c>
      <c r="G10959" s="4" t="s">
        <v>630</v>
      </c>
      <c r="L10959" s="4" t="s">
        <v>52</v>
      </c>
      <c r="P10959" s="4" t="s">
        <v>53</v>
      </c>
      <c r="Y10959" s="4" t="s">
        <v>55</v>
      </c>
      <c r="AD10959" s="4" t="s">
        <v>55</v>
      </c>
    </row>
    <row r="10960" ht="15.75" customHeight="1">
      <c r="A10960" s="4" t="s">
        <v>47</v>
      </c>
      <c r="B10960" s="5">
        <v>13069.0</v>
      </c>
      <c r="C10960" s="4" t="s">
        <v>1908</v>
      </c>
      <c r="D10960" s="4" t="s">
        <v>1780</v>
      </c>
      <c r="E10960" s="4" t="s">
        <v>125</v>
      </c>
      <c r="F10960" s="4">
        <v>639.0</v>
      </c>
      <c r="G10960" s="4" t="s">
        <v>630</v>
      </c>
      <c r="L10960" s="4" t="s">
        <v>52</v>
      </c>
      <c r="P10960" s="4" t="s">
        <v>53</v>
      </c>
      <c r="Y10960" s="4" t="s">
        <v>55</v>
      </c>
      <c r="AD10960" s="4" t="s">
        <v>55</v>
      </c>
    </row>
    <row r="10961" ht="15.75" customHeight="1">
      <c r="A10961" s="4" t="s">
        <v>47</v>
      </c>
      <c r="B10961" s="5">
        <v>13070.0</v>
      </c>
      <c r="C10961" s="4" t="s">
        <v>1909</v>
      </c>
      <c r="D10961" s="4" t="s">
        <v>1910</v>
      </c>
      <c r="E10961" s="4" t="s">
        <v>50</v>
      </c>
      <c r="F10961" s="4">
        <v>510.0</v>
      </c>
      <c r="G10961" s="4" t="s">
        <v>58</v>
      </c>
      <c r="L10961" s="4" t="s">
        <v>52</v>
      </c>
      <c r="P10961" s="4" t="s">
        <v>53</v>
      </c>
      <c r="Y10961" s="4" t="s">
        <v>55</v>
      </c>
      <c r="AD10961" s="4" t="s">
        <v>55</v>
      </c>
    </row>
    <row r="10962" ht="15.75" customHeight="1">
      <c r="A10962" s="4" t="s">
        <v>47</v>
      </c>
      <c r="B10962" s="5">
        <v>13071.0</v>
      </c>
      <c r="C10962" s="4" t="s">
        <v>1911</v>
      </c>
      <c r="D10962" s="4" t="s">
        <v>1912</v>
      </c>
      <c r="E10962" s="4" t="s">
        <v>231</v>
      </c>
      <c r="F10962" s="4">
        <v>544.0</v>
      </c>
      <c r="G10962" s="4" t="s">
        <v>535</v>
      </c>
      <c r="L10962" s="4" t="s">
        <v>52</v>
      </c>
      <c r="P10962" s="4" t="s">
        <v>53</v>
      </c>
      <c r="Y10962" s="4" t="s">
        <v>55</v>
      </c>
      <c r="AD10962" s="4" t="s">
        <v>55</v>
      </c>
    </row>
    <row r="10963" ht="15.75" customHeight="1">
      <c r="A10963" s="4" t="s">
        <v>47</v>
      </c>
      <c r="B10963" s="5">
        <v>13072.0</v>
      </c>
      <c r="C10963" s="4" t="s">
        <v>1913</v>
      </c>
      <c r="D10963" s="4" t="s">
        <v>1914</v>
      </c>
      <c r="E10963" s="4" t="s">
        <v>125</v>
      </c>
      <c r="F10963" s="4">
        <v>659.0</v>
      </c>
      <c r="G10963" s="4" t="s">
        <v>126</v>
      </c>
      <c r="L10963" s="4" t="s">
        <v>52</v>
      </c>
      <c r="P10963" s="4" t="s">
        <v>53</v>
      </c>
      <c r="Y10963" s="4" t="s">
        <v>55</v>
      </c>
      <c r="AD10963" s="4" t="s">
        <v>55</v>
      </c>
    </row>
    <row r="10964" ht="15.75" customHeight="1">
      <c r="A10964" s="4" t="s">
        <v>47</v>
      </c>
      <c r="B10964" s="5">
        <v>13073.0</v>
      </c>
      <c r="C10964" s="4" t="s">
        <v>1915</v>
      </c>
      <c r="D10964" s="4" t="s">
        <v>1916</v>
      </c>
      <c r="E10964" s="4" t="s">
        <v>125</v>
      </c>
      <c r="F10964" s="4">
        <v>632.0</v>
      </c>
      <c r="G10964" s="4" t="s">
        <v>622</v>
      </c>
      <c r="L10964" s="4" t="s">
        <v>52</v>
      </c>
      <c r="P10964" s="4" t="s">
        <v>53</v>
      </c>
      <c r="Y10964" s="4" t="s">
        <v>55</v>
      </c>
      <c r="AD10964" s="4" t="s">
        <v>55</v>
      </c>
    </row>
    <row r="10965" ht="15.75" customHeight="1">
      <c r="A10965" s="4" t="s">
        <v>47</v>
      </c>
      <c r="B10965" s="5">
        <v>13074.0</v>
      </c>
      <c r="C10965" s="4" t="s">
        <v>1917</v>
      </c>
      <c r="D10965" s="4" t="s">
        <v>850</v>
      </c>
      <c r="E10965" s="4" t="s">
        <v>65</v>
      </c>
      <c r="F10965" s="4">
        <v>505.0</v>
      </c>
      <c r="G10965" s="4" t="s">
        <v>66</v>
      </c>
      <c r="L10965" s="4" t="s">
        <v>67</v>
      </c>
      <c r="P10965" s="4" t="s">
        <v>53</v>
      </c>
      <c r="Q10965" s="4" t="s">
        <v>54</v>
      </c>
      <c r="Y10965" s="4" t="s">
        <v>55</v>
      </c>
      <c r="AD10965" s="4" t="s">
        <v>55</v>
      </c>
    </row>
    <row r="10966" ht="15.75" customHeight="1">
      <c r="A10966" s="4" t="s">
        <v>47</v>
      </c>
      <c r="B10966" s="5">
        <v>13075.0</v>
      </c>
      <c r="C10966" s="4" t="s">
        <v>1918</v>
      </c>
      <c r="D10966" s="4" t="s">
        <v>1919</v>
      </c>
      <c r="E10966" s="4" t="s">
        <v>125</v>
      </c>
      <c r="F10966" s="4">
        <v>639.0</v>
      </c>
      <c r="G10966" s="4" t="s">
        <v>630</v>
      </c>
      <c r="L10966" s="4" t="s">
        <v>52</v>
      </c>
      <c r="P10966" s="4" t="s">
        <v>53</v>
      </c>
      <c r="Y10966" s="4" t="s">
        <v>55</v>
      </c>
      <c r="AD10966" s="4" t="s">
        <v>55</v>
      </c>
    </row>
    <row r="10967" ht="15.75" customHeight="1">
      <c r="A10967" s="4" t="s">
        <v>47</v>
      </c>
      <c r="B10967" s="5">
        <v>13076.0</v>
      </c>
      <c r="C10967" s="4" t="s">
        <v>1920</v>
      </c>
      <c r="D10967" s="4" t="s">
        <v>1921</v>
      </c>
      <c r="E10967" s="4" t="s">
        <v>125</v>
      </c>
      <c r="F10967" s="4">
        <v>640.0</v>
      </c>
      <c r="G10967" s="4" t="s">
        <v>301</v>
      </c>
      <c r="L10967" s="4" t="s">
        <v>52</v>
      </c>
      <c r="P10967" s="4" t="s">
        <v>53</v>
      </c>
      <c r="Y10967" s="4" t="s">
        <v>55</v>
      </c>
      <c r="AD10967" s="4" t="s">
        <v>55</v>
      </c>
    </row>
    <row r="10968" ht="15.75" customHeight="1">
      <c r="A10968" s="4" t="s">
        <v>47</v>
      </c>
      <c r="B10968" s="5">
        <v>13077.0</v>
      </c>
      <c r="C10968" s="4" t="s">
        <v>1922</v>
      </c>
      <c r="D10968" s="4" t="s">
        <v>1923</v>
      </c>
      <c r="E10968" s="4" t="s">
        <v>65</v>
      </c>
      <c r="F10968" s="4">
        <v>505.0</v>
      </c>
      <c r="G10968" s="4" t="s">
        <v>66</v>
      </c>
      <c r="L10968" s="4" t="s">
        <v>67</v>
      </c>
      <c r="P10968" s="4" t="s">
        <v>53</v>
      </c>
      <c r="Y10968" s="4" t="s">
        <v>55</v>
      </c>
      <c r="AD10968" s="4" t="s">
        <v>55</v>
      </c>
    </row>
    <row r="10969" ht="15.75" customHeight="1">
      <c r="A10969" s="4" t="s">
        <v>47</v>
      </c>
      <c r="B10969" s="5">
        <v>13078.0</v>
      </c>
      <c r="C10969" s="4" t="s">
        <v>1924</v>
      </c>
      <c r="D10969" s="4" t="s">
        <v>373</v>
      </c>
      <c r="E10969" s="4" t="s">
        <v>98</v>
      </c>
      <c r="F10969" s="4">
        <v>524.0</v>
      </c>
      <c r="G10969" s="4" t="s">
        <v>110</v>
      </c>
      <c r="L10969" s="4" t="s">
        <v>52</v>
      </c>
      <c r="P10969" s="4" t="s">
        <v>53</v>
      </c>
      <c r="Q10969" s="4" t="s">
        <v>54</v>
      </c>
      <c r="Y10969" s="4" t="s">
        <v>55</v>
      </c>
      <c r="AD10969" s="4" t="s">
        <v>55</v>
      </c>
    </row>
    <row r="10970" ht="15.75" customHeight="1">
      <c r="A10970" s="4" t="s">
        <v>47</v>
      </c>
      <c r="B10970" s="5">
        <v>13079.0</v>
      </c>
      <c r="C10970" s="4" t="s">
        <v>1925</v>
      </c>
      <c r="D10970" s="4" t="s">
        <v>1926</v>
      </c>
      <c r="E10970" s="4" t="s">
        <v>73</v>
      </c>
      <c r="F10970" s="4">
        <v>545.0</v>
      </c>
      <c r="G10970" s="4" t="s">
        <v>74</v>
      </c>
      <c r="L10970" s="4" t="s">
        <v>52</v>
      </c>
      <c r="P10970" s="4" t="s">
        <v>53</v>
      </c>
      <c r="Y10970" s="4" t="s">
        <v>55</v>
      </c>
      <c r="AD10970" s="4" t="s">
        <v>55</v>
      </c>
    </row>
    <row r="10971" ht="15.75" customHeight="1">
      <c r="A10971" s="4" t="s">
        <v>47</v>
      </c>
      <c r="B10971" s="5">
        <v>13080.0</v>
      </c>
      <c r="C10971" s="4" t="s">
        <v>1927</v>
      </c>
      <c r="D10971" s="4" t="s">
        <v>1928</v>
      </c>
      <c r="E10971" s="4" t="s">
        <v>106</v>
      </c>
      <c r="F10971" s="4">
        <v>770.0</v>
      </c>
      <c r="G10971" s="4" t="s">
        <v>107</v>
      </c>
      <c r="L10971" s="4" t="s">
        <v>52</v>
      </c>
      <c r="P10971" s="4" t="s">
        <v>53</v>
      </c>
      <c r="Y10971" s="4" t="s">
        <v>55</v>
      </c>
      <c r="AD10971" s="4" t="s">
        <v>55</v>
      </c>
    </row>
    <row r="10972" ht="15.75" customHeight="1">
      <c r="A10972" s="4" t="s">
        <v>47</v>
      </c>
      <c r="B10972" s="5">
        <v>13081.0</v>
      </c>
      <c r="C10972" s="4" t="s">
        <v>1929</v>
      </c>
      <c r="D10972" s="4" t="s">
        <v>717</v>
      </c>
      <c r="E10972" s="4" t="s">
        <v>50</v>
      </c>
      <c r="F10972" s="4">
        <v>535.0</v>
      </c>
      <c r="G10972" s="4" t="s">
        <v>70</v>
      </c>
      <c r="L10972" s="4" t="s">
        <v>67</v>
      </c>
      <c r="P10972" s="4" t="s">
        <v>53</v>
      </c>
      <c r="Y10972" s="4" t="s">
        <v>55</v>
      </c>
      <c r="AD10972" s="4" t="s">
        <v>55</v>
      </c>
    </row>
    <row r="10973" ht="15.75" customHeight="1">
      <c r="A10973" s="4" t="s">
        <v>47</v>
      </c>
      <c r="B10973" s="5">
        <v>13082.0</v>
      </c>
      <c r="C10973" s="4" t="s">
        <v>1930</v>
      </c>
      <c r="D10973" s="4" t="s">
        <v>1454</v>
      </c>
      <c r="E10973" s="4" t="s">
        <v>50</v>
      </c>
      <c r="F10973" s="4">
        <v>596.0</v>
      </c>
      <c r="G10973" s="4" t="s">
        <v>1455</v>
      </c>
      <c r="L10973" s="4" t="s">
        <v>52</v>
      </c>
      <c r="P10973" s="4" t="s">
        <v>53</v>
      </c>
      <c r="Y10973" s="4" t="s">
        <v>55</v>
      </c>
      <c r="AD10973" s="4" t="s">
        <v>55</v>
      </c>
    </row>
    <row r="10974" ht="15.75" customHeight="1">
      <c r="A10974" s="4" t="s">
        <v>47</v>
      </c>
      <c r="B10974" s="5">
        <v>13083.0</v>
      </c>
      <c r="C10974" s="4" t="s">
        <v>1931</v>
      </c>
      <c r="D10974" s="4" t="s">
        <v>654</v>
      </c>
      <c r="E10974" s="4" t="s">
        <v>61</v>
      </c>
      <c r="F10974" s="4">
        <v>541.0</v>
      </c>
      <c r="G10974" s="4" t="s">
        <v>142</v>
      </c>
      <c r="L10974" s="4" t="s">
        <v>52</v>
      </c>
      <c r="P10974" s="4" t="s">
        <v>53</v>
      </c>
      <c r="Q10974" s="4" t="s">
        <v>117</v>
      </c>
      <c r="Y10974" s="4" t="s">
        <v>55</v>
      </c>
      <c r="AD10974" s="4" t="s">
        <v>55</v>
      </c>
    </row>
    <row r="10975" ht="15.75" customHeight="1">
      <c r="A10975" s="4" t="s">
        <v>47</v>
      </c>
      <c r="B10975" s="5">
        <v>13084.0</v>
      </c>
      <c r="C10975" s="4" t="s">
        <v>1932</v>
      </c>
      <c r="D10975" s="4" t="s">
        <v>426</v>
      </c>
      <c r="E10975" s="4" t="s">
        <v>50</v>
      </c>
      <c r="F10975" s="4">
        <v>510.0</v>
      </c>
      <c r="G10975" s="4" t="s">
        <v>58</v>
      </c>
      <c r="L10975" s="4" t="s">
        <v>52</v>
      </c>
      <c r="P10975" s="4" t="s">
        <v>53</v>
      </c>
      <c r="Y10975" s="4" t="s">
        <v>55</v>
      </c>
      <c r="AD10975" s="4" t="s">
        <v>55</v>
      </c>
    </row>
    <row r="10976" ht="15.75" customHeight="1">
      <c r="A10976" s="4" t="s">
        <v>47</v>
      </c>
      <c r="B10976" s="5">
        <v>13085.0</v>
      </c>
      <c r="C10976" s="4" t="s">
        <v>1933</v>
      </c>
      <c r="D10976" s="4" t="s">
        <v>1934</v>
      </c>
      <c r="E10976" s="4" t="s">
        <v>162</v>
      </c>
      <c r="F10976" s="4">
        <v>528.0</v>
      </c>
      <c r="G10976" s="4" t="s">
        <v>242</v>
      </c>
      <c r="L10976" s="4" t="s">
        <v>52</v>
      </c>
      <c r="P10976" s="4" t="s">
        <v>53</v>
      </c>
      <c r="Q10976" s="4" t="s">
        <v>54</v>
      </c>
      <c r="Y10976" s="4" t="s">
        <v>55</v>
      </c>
      <c r="AD10976" s="4" t="s">
        <v>55</v>
      </c>
    </row>
    <row r="10977" ht="15.75" customHeight="1">
      <c r="A10977" s="4" t="s">
        <v>47</v>
      </c>
      <c r="B10977" s="5">
        <v>13086.0</v>
      </c>
      <c r="C10977" s="4" t="s">
        <v>1935</v>
      </c>
      <c r="D10977" s="4" t="s">
        <v>1169</v>
      </c>
      <c r="E10977" s="4" t="s">
        <v>90</v>
      </c>
      <c r="F10977" s="4">
        <v>519.0</v>
      </c>
      <c r="G10977" s="4" t="s">
        <v>91</v>
      </c>
      <c r="L10977" s="4" t="s">
        <v>52</v>
      </c>
      <c r="P10977" s="4" t="s">
        <v>53</v>
      </c>
      <c r="Q10977" s="4" t="s">
        <v>54</v>
      </c>
      <c r="Y10977" s="4" t="s">
        <v>55</v>
      </c>
      <c r="AD10977" s="4" t="s">
        <v>55</v>
      </c>
    </row>
    <row r="10978" ht="15.75" customHeight="1">
      <c r="A10978" s="4" t="s">
        <v>47</v>
      </c>
      <c r="B10978" s="5">
        <v>13087.0</v>
      </c>
      <c r="C10978" s="4" t="s">
        <v>1936</v>
      </c>
      <c r="D10978" s="4" t="s">
        <v>76</v>
      </c>
      <c r="E10978" s="4" t="s">
        <v>77</v>
      </c>
      <c r="F10978" s="4">
        <v>527.0</v>
      </c>
      <c r="G10978" s="4" t="s">
        <v>78</v>
      </c>
      <c r="L10978" s="4" t="s">
        <v>52</v>
      </c>
      <c r="P10978" s="4" t="s">
        <v>53</v>
      </c>
      <c r="Q10978" s="4" t="s">
        <v>54</v>
      </c>
      <c r="Y10978" s="4" t="s">
        <v>55</v>
      </c>
      <c r="AD10978" s="4" t="s">
        <v>55</v>
      </c>
    </row>
    <row r="10979" ht="15.75" customHeight="1">
      <c r="A10979" s="4" t="s">
        <v>47</v>
      </c>
      <c r="B10979" s="5">
        <v>13088.0</v>
      </c>
      <c r="C10979" s="4" t="s">
        <v>1937</v>
      </c>
      <c r="D10979" s="4" t="s">
        <v>76</v>
      </c>
      <c r="E10979" s="4" t="s">
        <v>77</v>
      </c>
      <c r="F10979" s="4">
        <v>527.0</v>
      </c>
      <c r="G10979" s="4" t="s">
        <v>78</v>
      </c>
      <c r="L10979" s="4" t="s">
        <v>52</v>
      </c>
      <c r="P10979" s="4" t="s">
        <v>53</v>
      </c>
      <c r="Y10979" s="4" t="s">
        <v>55</v>
      </c>
      <c r="AD10979" s="4" t="s">
        <v>55</v>
      </c>
    </row>
    <row r="10980" ht="15.75" customHeight="1">
      <c r="A10980" s="4" t="s">
        <v>47</v>
      </c>
      <c r="B10980" s="5">
        <v>13089.0</v>
      </c>
      <c r="C10980" s="4" t="s">
        <v>1938</v>
      </c>
      <c r="D10980" s="4" t="s">
        <v>271</v>
      </c>
      <c r="E10980" s="4" t="s">
        <v>65</v>
      </c>
      <c r="F10980" s="4">
        <v>505.0</v>
      </c>
      <c r="G10980" s="4" t="s">
        <v>66</v>
      </c>
      <c r="L10980" s="4" t="s">
        <v>67</v>
      </c>
      <c r="P10980" s="4" t="s">
        <v>53</v>
      </c>
      <c r="Y10980" s="4" t="s">
        <v>55</v>
      </c>
      <c r="AD10980" s="4" t="s">
        <v>55</v>
      </c>
    </row>
    <row r="10981" ht="15.75" customHeight="1">
      <c r="A10981" s="4" t="s">
        <v>47</v>
      </c>
      <c r="B10981" s="5">
        <v>13090.0</v>
      </c>
      <c r="C10981" s="4" t="s">
        <v>1939</v>
      </c>
      <c r="D10981" s="4" t="s">
        <v>1940</v>
      </c>
      <c r="E10981" s="4" t="s">
        <v>61</v>
      </c>
      <c r="F10981" s="4">
        <v>541.0</v>
      </c>
      <c r="G10981" s="4" t="s">
        <v>142</v>
      </c>
      <c r="L10981" s="4" t="s">
        <v>52</v>
      </c>
      <c r="P10981" s="4" t="s">
        <v>53</v>
      </c>
      <c r="Y10981" s="4" t="s">
        <v>55</v>
      </c>
      <c r="AD10981" s="4" t="s">
        <v>55</v>
      </c>
    </row>
    <row r="10982" ht="15.75" customHeight="1">
      <c r="A10982" s="4" t="s">
        <v>47</v>
      </c>
      <c r="B10982" s="5">
        <v>13091.0</v>
      </c>
      <c r="C10982" s="4" t="s">
        <v>1941</v>
      </c>
      <c r="D10982" s="4" t="s">
        <v>824</v>
      </c>
      <c r="E10982" s="4" t="s">
        <v>106</v>
      </c>
      <c r="F10982" s="4">
        <v>770.0</v>
      </c>
      <c r="G10982" s="4" t="s">
        <v>107</v>
      </c>
      <c r="L10982" s="4" t="s">
        <v>52</v>
      </c>
      <c r="P10982" s="4" t="s">
        <v>53</v>
      </c>
      <c r="Q10982" s="4" t="s">
        <v>54</v>
      </c>
      <c r="Y10982" s="4" t="s">
        <v>55</v>
      </c>
      <c r="AD10982" s="4" t="s">
        <v>55</v>
      </c>
    </row>
    <row r="10983" ht="15.75" customHeight="1">
      <c r="A10983" s="4" t="s">
        <v>47</v>
      </c>
      <c r="B10983" s="5">
        <v>13092.0</v>
      </c>
      <c r="C10983" s="4" t="s">
        <v>1942</v>
      </c>
      <c r="D10983" s="4" t="s">
        <v>1943</v>
      </c>
      <c r="E10983" s="4" t="s">
        <v>134</v>
      </c>
      <c r="F10983" s="4">
        <v>613.0</v>
      </c>
      <c r="G10983" s="4" t="s">
        <v>135</v>
      </c>
      <c r="L10983" s="4" t="s">
        <v>52</v>
      </c>
      <c r="P10983" s="4" t="s">
        <v>53</v>
      </c>
      <c r="Y10983" s="4" t="s">
        <v>55</v>
      </c>
      <c r="AD10983" s="4" t="s">
        <v>55</v>
      </c>
    </row>
    <row r="10984" ht="15.75" customHeight="1">
      <c r="A10984" s="4" t="s">
        <v>47</v>
      </c>
      <c r="B10984" s="5">
        <v>13093.0</v>
      </c>
      <c r="C10984" s="4" t="s">
        <v>1944</v>
      </c>
      <c r="D10984" s="4" t="s">
        <v>373</v>
      </c>
      <c r="E10984" s="4" t="s">
        <v>98</v>
      </c>
      <c r="F10984" s="4">
        <v>524.0</v>
      </c>
      <c r="G10984" s="4" t="s">
        <v>110</v>
      </c>
      <c r="L10984" s="4" t="s">
        <v>52</v>
      </c>
      <c r="P10984" s="4" t="s">
        <v>53</v>
      </c>
      <c r="Q10984" s="4" t="s">
        <v>54</v>
      </c>
      <c r="Y10984" s="4" t="s">
        <v>55</v>
      </c>
      <c r="AD10984" s="4" t="s">
        <v>55</v>
      </c>
    </row>
    <row r="10985" ht="15.75" customHeight="1">
      <c r="A10985" s="4" t="s">
        <v>47</v>
      </c>
      <c r="B10985" s="5">
        <v>13094.0</v>
      </c>
      <c r="C10985" s="4" t="s">
        <v>1945</v>
      </c>
      <c r="D10985" s="4" t="s">
        <v>1946</v>
      </c>
      <c r="E10985" s="4" t="s">
        <v>65</v>
      </c>
      <c r="F10985" s="4">
        <v>505.0</v>
      </c>
      <c r="G10985" s="4" t="s">
        <v>66</v>
      </c>
      <c r="L10985" s="4" t="s">
        <v>67</v>
      </c>
      <c r="P10985" s="4" t="s">
        <v>53</v>
      </c>
      <c r="Y10985" s="4" t="s">
        <v>55</v>
      </c>
      <c r="AD10985" s="4" t="s">
        <v>55</v>
      </c>
    </row>
    <row r="10986" ht="15.75" customHeight="1">
      <c r="A10986" s="4" t="s">
        <v>47</v>
      </c>
      <c r="B10986" s="5">
        <v>13095.0</v>
      </c>
      <c r="C10986" s="4" t="s">
        <v>1947</v>
      </c>
      <c r="D10986" s="4" t="s">
        <v>1740</v>
      </c>
      <c r="E10986" s="4" t="s">
        <v>65</v>
      </c>
      <c r="F10986" s="4">
        <v>505.0</v>
      </c>
      <c r="G10986" s="4" t="s">
        <v>66</v>
      </c>
      <c r="L10986" s="4" t="s">
        <v>67</v>
      </c>
      <c r="P10986" s="4" t="s">
        <v>53</v>
      </c>
      <c r="Y10986" s="4" t="s">
        <v>55</v>
      </c>
      <c r="AD10986" s="4" t="s">
        <v>55</v>
      </c>
    </row>
    <row r="10987" ht="15.75" customHeight="1">
      <c r="A10987" s="4" t="s">
        <v>47</v>
      </c>
      <c r="B10987" s="5">
        <v>13096.0</v>
      </c>
      <c r="C10987" s="4" t="s">
        <v>1948</v>
      </c>
      <c r="D10987" s="4" t="s">
        <v>1949</v>
      </c>
      <c r="E10987" s="4" t="s">
        <v>50</v>
      </c>
      <c r="F10987" s="4">
        <v>535.0</v>
      </c>
      <c r="G10987" s="4" t="s">
        <v>70</v>
      </c>
      <c r="L10987" s="4" t="s">
        <v>52</v>
      </c>
      <c r="P10987" s="4" t="s">
        <v>53</v>
      </c>
      <c r="Y10987" s="4" t="s">
        <v>55</v>
      </c>
      <c r="AD10987" s="4" t="s">
        <v>55</v>
      </c>
    </row>
    <row r="10988" ht="15.75" customHeight="1">
      <c r="A10988" s="4" t="s">
        <v>47</v>
      </c>
      <c r="B10988" s="5">
        <v>13097.0</v>
      </c>
      <c r="C10988" s="4" t="s">
        <v>1950</v>
      </c>
      <c r="D10988" s="4" t="s">
        <v>608</v>
      </c>
      <c r="E10988" s="4" t="s">
        <v>162</v>
      </c>
      <c r="F10988" s="4">
        <v>539.0</v>
      </c>
      <c r="G10988" s="4" t="s">
        <v>163</v>
      </c>
      <c r="L10988" s="4" t="s">
        <v>52</v>
      </c>
      <c r="P10988" s="4" t="s">
        <v>53</v>
      </c>
      <c r="Q10988" s="4" t="s">
        <v>54</v>
      </c>
      <c r="Y10988" s="4" t="s">
        <v>55</v>
      </c>
      <c r="AD10988" s="4" t="s">
        <v>55</v>
      </c>
    </row>
    <row r="10989" ht="15.75" customHeight="1">
      <c r="A10989" s="4" t="s">
        <v>47</v>
      </c>
      <c r="B10989" s="5">
        <v>13098.0</v>
      </c>
      <c r="C10989" s="4" t="s">
        <v>1951</v>
      </c>
      <c r="D10989" s="4" t="s">
        <v>1952</v>
      </c>
      <c r="E10989" s="4" t="s">
        <v>50</v>
      </c>
      <c r="F10989" s="4">
        <v>510.0</v>
      </c>
      <c r="G10989" s="4" t="s">
        <v>58</v>
      </c>
      <c r="L10989" s="4" t="s">
        <v>52</v>
      </c>
      <c r="P10989" s="4" t="s">
        <v>53</v>
      </c>
      <c r="Q10989" s="4" t="s">
        <v>54</v>
      </c>
      <c r="Y10989" s="4" t="s">
        <v>55</v>
      </c>
      <c r="AD10989" s="4" t="s">
        <v>55</v>
      </c>
    </row>
    <row r="10990" ht="15.75" customHeight="1">
      <c r="A10990" s="4" t="s">
        <v>47</v>
      </c>
      <c r="B10990" s="5">
        <v>13099.0</v>
      </c>
      <c r="C10990" s="4" t="s">
        <v>1953</v>
      </c>
      <c r="D10990" s="4" t="s">
        <v>1539</v>
      </c>
      <c r="E10990" s="4" t="s">
        <v>61</v>
      </c>
      <c r="F10990" s="4">
        <v>529.0</v>
      </c>
      <c r="G10990" s="4" t="s">
        <v>62</v>
      </c>
      <c r="L10990" s="4" t="s">
        <v>52</v>
      </c>
      <c r="P10990" s="4" t="s">
        <v>53</v>
      </c>
      <c r="Y10990" s="4" t="s">
        <v>55</v>
      </c>
      <c r="AD10990" s="4" t="s">
        <v>55</v>
      </c>
    </row>
    <row r="10991" ht="15.75" customHeight="1">
      <c r="A10991" s="4" t="s">
        <v>47</v>
      </c>
      <c r="B10991" s="5">
        <v>13100.0</v>
      </c>
      <c r="C10991" s="4" t="s">
        <v>1954</v>
      </c>
      <c r="D10991" s="4" t="s">
        <v>228</v>
      </c>
      <c r="E10991" s="4" t="s">
        <v>65</v>
      </c>
      <c r="F10991" s="4">
        <v>513.0</v>
      </c>
      <c r="G10991" s="4" t="s">
        <v>195</v>
      </c>
      <c r="L10991" s="4" t="s">
        <v>67</v>
      </c>
      <c r="P10991" s="4" t="s">
        <v>53</v>
      </c>
      <c r="Q10991" s="4" t="s">
        <v>54</v>
      </c>
      <c r="Y10991" s="4" t="s">
        <v>55</v>
      </c>
      <c r="AD10991" s="4" t="s">
        <v>55</v>
      </c>
    </row>
    <row r="10992" ht="15.75" customHeight="1">
      <c r="A10992" s="4" t="s">
        <v>47</v>
      </c>
      <c r="B10992" s="5">
        <v>13101.0</v>
      </c>
      <c r="C10992" s="4" t="s">
        <v>1955</v>
      </c>
      <c r="D10992" s="4" t="s">
        <v>1956</v>
      </c>
      <c r="E10992" s="4" t="s">
        <v>65</v>
      </c>
      <c r="F10992" s="4">
        <v>505.0</v>
      </c>
      <c r="G10992" s="4" t="s">
        <v>66</v>
      </c>
      <c r="L10992" s="4" t="s">
        <v>67</v>
      </c>
      <c r="P10992" s="4" t="s">
        <v>53</v>
      </c>
      <c r="Q10992" s="4" t="s">
        <v>54</v>
      </c>
      <c r="Y10992" s="4" t="s">
        <v>55</v>
      </c>
      <c r="AD10992" s="4" t="s">
        <v>55</v>
      </c>
    </row>
    <row r="10993" ht="15.75" customHeight="1">
      <c r="A10993" s="4" t="s">
        <v>47</v>
      </c>
      <c r="B10993" s="5">
        <v>13102.0</v>
      </c>
      <c r="C10993" s="4" t="s">
        <v>1957</v>
      </c>
      <c r="D10993" s="4" t="s">
        <v>311</v>
      </c>
      <c r="E10993" s="4" t="s">
        <v>125</v>
      </c>
      <c r="F10993" s="4">
        <v>557.0</v>
      </c>
      <c r="G10993" s="4" t="s">
        <v>312</v>
      </c>
      <c r="L10993" s="4" t="s">
        <v>52</v>
      </c>
      <c r="P10993" s="4" t="s">
        <v>53</v>
      </c>
      <c r="Q10993" s="4" t="s">
        <v>54</v>
      </c>
      <c r="Y10993" s="4" t="s">
        <v>55</v>
      </c>
      <c r="AD10993" s="4" t="s">
        <v>55</v>
      </c>
    </row>
    <row r="10994" ht="15.75" customHeight="1">
      <c r="A10994" s="4" t="s">
        <v>47</v>
      </c>
      <c r="B10994" s="5">
        <v>13103.0</v>
      </c>
      <c r="C10994" s="4" t="s">
        <v>1958</v>
      </c>
      <c r="D10994" s="4" t="s">
        <v>1137</v>
      </c>
      <c r="E10994" s="4" t="s">
        <v>125</v>
      </c>
      <c r="F10994" s="4">
        <v>659.0</v>
      </c>
      <c r="G10994" s="4" t="s">
        <v>126</v>
      </c>
      <c r="L10994" s="4" t="s">
        <v>52</v>
      </c>
      <c r="P10994" s="4" t="s">
        <v>53</v>
      </c>
      <c r="Q10994" s="4" t="s">
        <v>54</v>
      </c>
      <c r="Y10994" s="4" t="s">
        <v>55</v>
      </c>
      <c r="AD10994" s="4" t="s">
        <v>55</v>
      </c>
    </row>
    <row r="10995" ht="15.75" customHeight="1">
      <c r="A10995" s="4" t="s">
        <v>47</v>
      </c>
      <c r="B10995" s="5">
        <v>13104.0</v>
      </c>
      <c r="C10995" s="4" t="s">
        <v>1959</v>
      </c>
      <c r="D10995" s="4" t="s">
        <v>154</v>
      </c>
      <c r="E10995" s="4" t="s">
        <v>50</v>
      </c>
      <c r="F10995" s="4">
        <v>536.0</v>
      </c>
      <c r="G10995" s="4" t="s">
        <v>51</v>
      </c>
      <c r="L10995" s="4" t="s">
        <v>52</v>
      </c>
      <c r="P10995" s="4" t="s">
        <v>53</v>
      </c>
      <c r="Q10995" s="4" t="s">
        <v>54</v>
      </c>
      <c r="Y10995" s="4" t="s">
        <v>55</v>
      </c>
      <c r="AD10995" s="4" t="s">
        <v>55</v>
      </c>
    </row>
    <row r="10996" ht="15.75" customHeight="1">
      <c r="A10996" s="4" t="s">
        <v>47</v>
      </c>
      <c r="B10996" s="5">
        <v>13105.0</v>
      </c>
      <c r="C10996" s="4" t="s">
        <v>1960</v>
      </c>
      <c r="D10996" s="4" t="s">
        <v>1961</v>
      </c>
      <c r="E10996" s="4" t="s">
        <v>50</v>
      </c>
      <c r="F10996" s="4">
        <v>510.0</v>
      </c>
      <c r="G10996" s="4" t="s">
        <v>58</v>
      </c>
      <c r="L10996" s="4" t="s">
        <v>52</v>
      </c>
      <c r="P10996" s="4" t="s">
        <v>53</v>
      </c>
      <c r="Q10996" s="4" t="s">
        <v>54</v>
      </c>
      <c r="Y10996" s="4" t="s">
        <v>55</v>
      </c>
      <c r="AD10996" s="4" t="s">
        <v>55</v>
      </c>
    </row>
    <row r="10997" ht="15.75" customHeight="1">
      <c r="A10997" s="4" t="s">
        <v>47</v>
      </c>
      <c r="B10997" s="5">
        <v>13106.0</v>
      </c>
      <c r="C10997" s="4" t="s">
        <v>1962</v>
      </c>
      <c r="D10997" s="4" t="s">
        <v>810</v>
      </c>
      <c r="E10997" s="4" t="s">
        <v>125</v>
      </c>
      <c r="F10997" s="4">
        <v>659.0</v>
      </c>
      <c r="G10997" s="4" t="s">
        <v>126</v>
      </c>
      <c r="L10997" s="4" t="s">
        <v>52</v>
      </c>
      <c r="P10997" s="4" t="s">
        <v>53</v>
      </c>
      <c r="Q10997" s="4" t="s">
        <v>54</v>
      </c>
      <c r="Y10997" s="4" t="s">
        <v>55</v>
      </c>
      <c r="AD10997" s="4" t="s">
        <v>55</v>
      </c>
    </row>
    <row r="10998" ht="15.75" customHeight="1">
      <c r="A10998" s="4" t="s">
        <v>47</v>
      </c>
      <c r="B10998" s="5">
        <v>13107.0</v>
      </c>
      <c r="C10998" s="4" t="s">
        <v>1963</v>
      </c>
      <c r="D10998" s="4" t="s">
        <v>122</v>
      </c>
      <c r="E10998" s="4" t="s">
        <v>50</v>
      </c>
      <c r="F10998" s="4">
        <v>510.0</v>
      </c>
      <c r="G10998" s="4" t="s">
        <v>58</v>
      </c>
      <c r="L10998" s="4" t="s">
        <v>52</v>
      </c>
      <c r="P10998" s="4" t="s">
        <v>53</v>
      </c>
      <c r="Q10998" s="4" t="s">
        <v>117</v>
      </c>
      <c r="Y10998" s="4" t="s">
        <v>55</v>
      </c>
      <c r="AD10998" s="4" t="s">
        <v>55</v>
      </c>
    </row>
    <row r="10999" ht="15.75" customHeight="1">
      <c r="A10999" s="4" t="s">
        <v>47</v>
      </c>
      <c r="B10999" s="5">
        <v>13108.0</v>
      </c>
      <c r="C10999" s="4" t="s">
        <v>1964</v>
      </c>
      <c r="D10999" s="4" t="s">
        <v>1836</v>
      </c>
      <c r="E10999" s="4" t="s">
        <v>65</v>
      </c>
      <c r="F10999" s="4">
        <v>505.0</v>
      </c>
      <c r="G10999" s="4" t="s">
        <v>66</v>
      </c>
      <c r="L10999" s="4" t="s">
        <v>67</v>
      </c>
      <c r="P10999" s="4" t="s">
        <v>53</v>
      </c>
      <c r="Q10999" s="4" t="s">
        <v>54</v>
      </c>
      <c r="Y10999" s="4" t="s">
        <v>55</v>
      </c>
      <c r="AD10999" s="4" t="s">
        <v>55</v>
      </c>
    </row>
    <row r="11000" ht="15.75" customHeight="1">
      <c r="A11000" s="4" t="s">
        <v>47</v>
      </c>
      <c r="B11000" s="5">
        <v>13109.0</v>
      </c>
      <c r="C11000" s="4" t="s">
        <v>1965</v>
      </c>
      <c r="D11000" s="4" t="s">
        <v>1325</v>
      </c>
      <c r="E11000" s="4" t="s">
        <v>50</v>
      </c>
      <c r="F11000" s="4">
        <v>535.0</v>
      </c>
      <c r="G11000" s="4" t="s">
        <v>70</v>
      </c>
      <c r="L11000" s="4" t="s">
        <v>67</v>
      </c>
      <c r="P11000" s="4" t="s">
        <v>53</v>
      </c>
      <c r="Y11000" s="4" t="s">
        <v>55</v>
      </c>
      <c r="AD11000" s="4" t="s">
        <v>55</v>
      </c>
    </row>
    <row r="11001" ht="15.75" customHeight="1">
      <c r="A11001" s="4" t="s">
        <v>47</v>
      </c>
      <c r="B11001" s="5">
        <v>13110.0</v>
      </c>
      <c r="C11001" s="4" t="s">
        <v>1966</v>
      </c>
      <c r="D11001" s="4" t="s">
        <v>1967</v>
      </c>
      <c r="E11001" s="4" t="s">
        <v>50</v>
      </c>
      <c r="F11001" s="4">
        <v>510.0</v>
      </c>
      <c r="G11001" s="4" t="s">
        <v>58</v>
      </c>
      <c r="L11001" s="4" t="s">
        <v>52</v>
      </c>
      <c r="P11001" s="4" t="s">
        <v>53</v>
      </c>
      <c r="Y11001" s="4" t="s">
        <v>55</v>
      </c>
      <c r="AD11001" s="4" t="s">
        <v>55</v>
      </c>
    </row>
    <row r="11002" ht="15.75" customHeight="1">
      <c r="A11002" s="4" t="s">
        <v>47</v>
      </c>
      <c r="B11002" s="5">
        <v>13111.0</v>
      </c>
      <c r="C11002" s="4" t="s">
        <v>48</v>
      </c>
      <c r="D11002" s="4" t="s">
        <v>49</v>
      </c>
      <c r="E11002" s="4" t="s">
        <v>50</v>
      </c>
      <c r="F11002" s="4">
        <v>536.0</v>
      </c>
      <c r="G11002" s="4" t="s">
        <v>51</v>
      </c>
      <c r="L11002" s="4" t="s">
        <v>52</v>
      </c>
      <c r="P11002" s="4" t="s">
        <v>53</v>
      </c>
      <c r="Q11002" s="4" t="s">
        <v>54</v>
      </c>
      <c r="Y11002" s="4" t="s">
        <v>55</v>
      </c>
      <c r="AD11002" s="4" t="s">
        <v>55</v>
      </c>
      <c r="AG11002" s="6"/>
    </row>
    <row r="11003" ht="15.75" customHeight="1">
      <c r="A11003" s="4" t="s">
        <v>47</v>
      </c>
      <c r="B11003" s="5">
        <v>13112.0</v>
      </c>
      <c r="C11003" s="4" t="s">
        <v>56</v>
      </c>
      <c r="D11003" s="4" t="s">
        <v>57</v>
      </c>
      <c r="E11003" s="4" t="s">
        <v>50</v>
      </c>
      <c r="F11003" s="4">
        <v>510.0</v>
      </c>
      <c r="G11003" s="4" t="s">
        <v>58</v>
      </c>
      <c r="L11003" s="4" t="s">
        <v>52</v>
      </c>
      <c r="P11003" s="4" t="s">
        <v>53</v>
      </c>
      <c r="Q11003" s="4" t="s">
        <v>54</v>
      </c>
      <c r="Y11003" s="4" t="s">
        <v>55</v>
      </c>
      <c r="AD11003" s="4" t="s">
        <v>55</v>
      </c>
      <c r="AG11003" s="6"/>
    </row>
    <row r="11004" ht="15.75" customHeight="1">
      <c r="A11004" s="4" t="s">
        <v>47</v>
      </c>
      <c r="B11004" s="5">
        <v>13113.0</v>
      </c>
      <c r="C11004" s="4" t="s">
        <v>59</v>
      </c>
      <c r="D11004" s="4" t="s">
        <v>60</v>
      </c>
      <c r="E11004" s="4" t="s">
        <v>61</v>
      </c>
      <c r="F11004" s="4">
        <v>529.0</v>
      </c>
      <c r="G11004" s="4" t="s">
        <v>62</v>
      </c>
      <c r="L11004" s="4" t="s">
        <v>52</v>
      </c>
      <c r="P11004" s="4" t="s">
        <v>53</v>
      </c>
      <c r="Y11004" s="4" t="s">
        <v>55</v>
      </c>
      <c r="AD11004" s="4" t="s">
        <v>55</v>
      </c>
      <c r="AG11004" s="6"/>
    </row>
    <row r="11005" ht="15.75" customHeight="1">
      <c r="A11005" s="4" t="s">
        <v>47</v>
      </c>
      <c r="B11005" s="5">
        <v>13114.0</v>
      </c>
      <c r="C11005" s="4" t="s">
        <v>63</v>
      </c>
      <c r="D11005" s="4" t="s">
        <v>64</v>
      </c>
      <c r="E11005" s="4" t="s">
        <v>65</v>
      </c>
      <c r="F11005" s="4">
        <v>505.0</v>
      </c>
      <c r="G11005" s="4" t="s">
        <v>66</v>
      </c>
      <c r="L11005" s="4" t="s">
        <v>67</v>
      </c>
      <c r="P11005" s="4" t="s">
        <v>53</v>
      </c>
      <c r="Q11005" s="4" t="s">
        <v>54</v>
      </c>
      <c r="Y11005" s="4" t="s">
        <v>55</v>
      </c>
      <c r="AD11005" s="4" t="s">
        <v>55</v>
      </c>
      <c r="AG11005" s="6"/>
    </row>
    <row r="11006" ht="15.75" customHeight="1">
      <c r="A11006" s="4" t="s">
        <v>47</v>
      </c>
      <c r="B11006" s="5">
        <v>13115.0</v>
      </c>
      <c r="C11006" s="4" t="s">
        <v>68</v>
      </c>
      <c r="D11006" s="4" t="s">
        <v>69</v>
      </c>
      <c r="E11006" s="4" t="s">
        <v>50</v>
      </c>
      <c r="F11006" s="4">
        <v>535.0</v>
      </c>
      <c r="G11006" s="4" t="s">
        <v>70</v>
      </c>
      <c r="L11006" s="4" t="s">
        <v>52</v>
      </c>
      <c r="P11006" s="4" t="s">
        <v>53</v>
      </c>
      <c r="Y11006" s="4" t="s">
        <v>55</v>
      </c>
      <c r="AD11006" s="4" t="s">
        <v>55</v>
      </c>
      <c r="AG11006" s="6"/>
    </row>
    <row r="11007" ht="15.75" customHeight="1">
      <c r="A11007" s="4" t="s">
        <v>47</v>
      </c>
      <c r="B11007" s="5">
        <v>13116.0</v>
      </c>
      <c r="C11007" s="4" t="s">
        <v>71</v>
      </c>
      <c r="D11007" s="4" t="s">
        <v>72</v>
      </c>
      <c r="E11007" s="4" t="s">
        <v>73</v>
      </c>
      <c r="F11007" s="4">
        <v>545.0</v>
      </c>
      <c r="G11007" s="4" t="s">
        <v>74</v>
      </c>
      <c r="L11007" s="4" t="s">
        <v>52</v>
      </c>
      <c r="P11007" s="4" t="s">
        <v>53</v>
      </c>
      <c r="Q11007" s="4" t="s">
        <v>54</v>
      </c>
      <c r="Y11007" s="4" t="s">
        <v>55</v>
      </c>
      <c r="AD11007" s="4" t="s">
        <v>55</v>
      </c>
      <c r="AG11007" s="6"/>
    </row>
    <row r="11008" ht="15.75" customHeight="1">
      <c r="A11008" s="4" t="s">
        <v>47</v>
      </c>
      <c r="B11008" s="5">
        <v>13117.0</v>
      </c>
      <c r="C11008" s="4" t="s">
        <v>75</v>
      </c>
      <c r="D11008" s="4" t="s">
        <v>76</v>
      </c>
      <c r="E11008" s="4" t="s">
        <v>77</v>
      </c>
      <c r="F11008" s="4">
        <v>527.0</v>
      </c>
      <c r="G11008" s="4" t="s">
        <v>78</v>
      </c>
      <c r="L11008" s="4" t="s">
        <v>52</v>
      </c>
      <c r="P11008" s="4" t="s">
        <v>53</v>
      </c>
      <c r="Y11008" s="4" t="s">
        <v>55</v>
      </c>
      <c r="AD11008" s="4" t="s">
        <v>55</v>
      </c>
      <c r="AG11008" s="6"/>
    </row>
    <row r="11009" ht="15.75" customHeight="1">
      <c r="A11009" s="4" t="s">
        <v>47</v>
      </c>
      <c r="B11009" s="5">
        <v>13118.0</v>
      </c>
      <c r="C11009" s="4" t="s">
        <v>79</v>
      </c>
      <c r="D11009" s="4" t="s">
        <v>80</v>
      </c>
      <c r="E11009" s="4" t="s">
        <v>50</v>
      </c>
      <c r="F11009" s="4">
        <v>535.0</v>
      </c>
      <c r="G11009" s="4" t="s">
        <v>70</v>
      </c>
      <c r="L11009" s="4" t="s">
        <v>52</v>
      </c>
      <c r="P11009" s="4" t="s">
        <v>53</v>
      </c>
      <c r="Q11009" s="4" t="s">
        <v>54</v>
      </c>
      <c r="Y11009" s="4" t="s">
        <v>55</v>
      </c>
      <c r="AD11009" s="4" t="s">
        <v>55</v>
      </c>
      <c r="AG11009" s="6"/>
    </row>
    <row r="11010" ht="15.75" customHeight="1">
      <c r="A11010" s="4" t="s">
        <v>47</v>
      </c>
      <c r="B11010" s="5">
        <v>13119.0</v>
      </c>
      <c r="C11010" s="4" t="s">
        <v>81</v>
      </c>
      <c r="D11010" s="4" t="s">
        <v>82</v>
      </c>
      <c r="E11010" s="4" t="s">
        <v>77</v>
      </c>
      <c r="F11010" s="4">
        <v>588.0</v>
      </c>
      <c r="G11010" s="4" t="s">
        <v>83</v>
      </c>
      <c r="L11010" s="4" t="s">
        <v>52</v>
      </c>
      <c r="P11010" s="4" t="s">
        <v>53</v>
      </c>
      <c r="Q11010" s="4" t="s">
        <v>54</v>
      </c>
      <c r="Y11010" s="4" t="s">
        <v>55</v>
      </c>
      <c r="AD11010" s="4" t="s">
        <v>55</v>
      </c>
      <c r="AG11010" s="6"/>
    </row>
    <row r="11011" ht="15.75" customHeight="1">
      <c r="A11011" s="4" t="s">
        <v>47</v>
      </c>
      <c r="B11011" s="5">
        <v>13120.0</v>
      </c>
      <c r="C11011" s="4" t="s">
        <v>84</v>
      </c>
      <c r="D11011" s="4" t="s">
        <v>85</v>
      </c>
      <c r="E11011" s="4" t="s">
        <v>86</v>
      </c>
      <c r="F11011" s="4">
        <v>504.0</v>
      </c>
      <c r="G11011" s="4" t="s">
        <v>87</v>
      </c>
      <c r="L11011" s="4" t="s">
        <v>67</v>
      </c>
      <c r="P11011" s="4" t="s">
        <v>53</v>
      </c>
      <c r="Q11011" s="4" t="s">
        <v>54</v>
      </c>
      <c r="Y11011" s="4" t="s">
        <v>55</v>
      </c>
      <c r="AD11011" s="4" t="s">
        <v>55</v>
      </c>
      <c r="AG11011" s="6"/>
    </row>
    <row r="11012" ht="15.75" customHeight="1">
      <c r="A11012" s="4" t="s">
        <v>47</v>
      </c>
      <c r="B11012" s="5">
        <v>13121.0</v>
      </c>
      <c r="C11012" s="4" t="s">
        <v>88</v>
      </c>
      <c r="D11012" s="4" t="s">
        <v>89</v>
      </c>
      <c r="E11012" s="4" t="s">
        <v>90</v>
      </c>
      <c r="F11012" s="4">
        <v>519.0</v>
      </c>
      <c r="G11012" s="4" t="s">
        <v>91</v>
      </c>
      <c r="L11012" s="4" t="s">
        <v>52</v>
      </c>
      <c r="P11012" s="4" t="s">
        <v>53</v>
      </c>
      <c r="Q11012" s="4" t="s">
        <v>54</v>
      </c>
      <c r="Y11012" s="4" t="s">
        <v>55</v>
      </c>
      <c r="AD11012" s="4" t="s">
        <v>55</v>
      </c>
      <c r="AG11012" s="6"/>
    </row>
    <row r="11013" ht="15.75" customHeight="1">
      <c r="A11013" s="4" t="s">
        <v>47</v>
      </c>
      <c r="B11013" s="5">
        <v>13122.0</v>
      </c>
      <c r="C11013" s="4" t="s">
        <v>92</v>
      </c>
      <c r="D11013" s="4" t="s">
        <v>93</v>
      </c>
      <c r="E11013" s="4" t="s">
        <v>94</v>
      </c>
      <c r="F11013" s="4">
        <v>691.0</v>
      </c>
      <c r="G11013" s="4" t="s">
        <v>95</v>
      </c>
      <c r="L11013" s="4" t="s">
        <v>52</v>
      </c>
      <c r="P11013" s="4" t="s">
        <v>53</v>
      </c>
      <c r="Q11013" s="4" t="s">
        <v>54</v>
      </c>
      <c r="Y11013" s="4" t="s">
        <v>55</v>
      </c>
      <c r="AD11013" s="4" t="s">
        <v>55</v>
      </c>
      <c r="AG11013" s="6"/>
    </row>
    <row r="11014" ht="15.75" customHeight="1">
      <c r="A11014" s="4" t="s">
        <v>47</v>
      </c>
      <c r="B11014" s="5">
        <v>13123.0</v>
      </c>
      <c r="C11014" s="4" t="s">
        <v>96</v>
      </c>
      <c r="D11014" s="4" t="s">
        <v>97</v>
      </c>
      <c r="E11014" s="4" t="s">
        <v>98</v>
      </c>
      <c r="F11014" s="4">
        <v>507.0</v>
      </c>
      <c r="G11014" s="4" t="s">
        <v>99</v>
      </c>
      <c r="L11014" s="4" t="s">
        <v>52</v>
      </c>
      <c r="P11014" s="4" t="s">
        <v>53</v>
      </c>
      <c r="Q11014" s="4" t="s">
        <v>54</v>
      </c>
      <c r="Y11014" s="4" t="s">
        <v>55</v>
      </c>
      <c r="AD11014" s="4" t="s">
        <v>55</v>
      </c>
      <c r="AG11014" s="6"/>
    </row>
    <row r="11015" ht="15.75" customHeight="1">
      <c r="A11015" s="4" t="s">
        <v>47</v>
      </c>
      <c r="B11015" s="5">
        <v>13124.0</v>
      </c>
      <c r="C11015" s="4" t="s">
        <v>100</v>
      </c>
      <c r="D11015" s="4" t="s">
        <v>101</v>
      </c>
      <c r="E11015" s="4" t="s">
        <v>73</v>
      </c>
      <c r="F11015" s="4">
        <v>518.0</v>
      </c>
      <c r="G11015" s="4" t="s">
        <v>102</v>
      </c>
      <c r="L11015" s="4" t="s">
        <v>52</v>
      </c>
      <c r="P11015" s="4" t="s">
        <v>53</v>
      </c>
      <c r="Q11015" s="4" t="s">
        <v>54</v>
      </c>
      <c r="T11015" s="4" t="s">
        <v>103</v>
      </c>
      <c r="Y11015" s="4" t="s">
        <v>55</v>
      </c>
      <c r="AD11015" s="4" t="s">
        <v>55</v>
      </c>
      <c r="AG11015" s="6"/>
    </row>
    <row r="11016" ht="15.75" customHeight="1">
      <c r="A11016" s="4" t="s">
        <v>47</v>
      </c>
      <c r="B11016" s="5">
        <v>13125.0</v>
      </c>
      <c r="C11016" s="4" t="s">
        <v>104</v>
      </c>
      <c r="D11016" s="4" t="s">
        <v>105</v>
      </c>
      <c r="E11016" s="4" t="s">
        <v>106</v>
      </c>
      <c r="F11016" s="4">
        <v>770.0</v>
      </c>
      <c r="G11016" s="4" t="s">
        <v>107</v>
      </c>
      <c r="L11016" s="4" t="s">
        <v>52</v>
      </c>
      <c r="P11016" s="4" t="s">
        <v>53</v>
      </c>
      <c r="Q11016" s="4" t="s">
        <v>54</v>
      </c>
      <c r="Y11016" s="4" t="s">
        <v>55</v>
      </c>
      <c r="AD11016" s="4" t="s">
        <v>55</v>
      </c>
      <c r="AG11016" s="6"/>
    </row>
    <row r="11017" ht="15.75" customHeight="1">
      <c r="A11017" s="4" t="s">
        <v>47</v>
      </c>
      <c r="B11017" s="5">
        <v>13126.0</v>
      </c>
      <c r="C11017" s="4" t="s">
        <v>108</v>
      </c>
      <c r="D11017" s="4" t="s">
        <v>109</v>
      </c>
      <c r="E11017" s="4" t="s">
        <v>98</v>
      </c>
      <c r="F11017" s="4">
        <v>524.0</v>
      </c>
      <c r="G11017" s="4" t="s">
        <v>110</v>
      </c>
      <c r="L11017" s="4" t="s">
        <v>52</v>
      </c>
      <c r="P11017" s="4" t="s">
        <v>53</v>
      </c>
      <c r="Q11017" s="4" t="s">
        <v>54</v>
      </c>
      <c r="Y11017" s="4" t="s">
        <v>55</v>
      </c>
      <c r="AD11017" s="4" t="s">
        <v>55</v>
      </c>
      <c r="AG11017" s="6"/>
    </row>
    <row r="11018" ht="15.75" customHeight="1">
      <c r="A11018" s="4" t="s">
        <v>47</v>
      </c>
      <c r="B11018" s="5">
        <v>13127.0</v>
      </c>
      <c r="C11018" s="4" t="s">
        <v>111</v>
      </c>
      <c r="D11018" s="4" t="s">
        <v>112</v>
      </c>
      <c r="E11018" s="4" t="s">
        <v>94</v>
      </c>
      <c r="F11018" s="4">
        <v>630.0</v>
      </c>
      <c r="G11018" s="4" t="s">
        <v>113</v>
      </c>
      <c r="L11018" s="4" t="s">
        <v>52</v>
      </c>
      <c r="P11018" s="4" t="s">
        <v>53</v>
      </c>
      <c r="Q11018" s="4" t="s">
        <v>54</v>
      </c>
      <c r="Y11018" s="4" t="s">
        <v>55</v>
      </c>
      <c r="AD11018" s="4" t="s">
        <v>55</v>
      </c>
      <c r="AG11018" s="6"/>
    </row>
    <row r="11019" ht="15.75" customHeight="1">
      <c r="A11019" s="4" t="s">
        <v>47</v>
      </c>
      <c r="B11019" s="5">
        <v>13128.0</v>
      </c>
      <c r="C11019" s="4" t="s">
        <v>114</v>
      </c>
      <c r="D11019" s="4" t="s">
        <v>115</v>
      </c>
      <c r="E11019" s="4" t="s">
        <v>77</v>
      </c>
      <c r="F11019" s="4">
        <v>509.0</v>
      </c>
      <c r="G11019" s="4" t="s">
        <v>116</v>
      </c>
      <c r="L11019" s="4" t="s">
        <v>52</v>
      </c>
      <c r="P11019" s="4" t="s">
        <v>53</v>
      </c>
      <c r="Q11019" s="4" t="s">
        <v>117</v>
      </c>
      <c r="Y11019" s="4" t="s">
        <v>55</v>
      </c>
      <c r="AD11019" s="4" t="s">
        <v>55</v>
      </c>
      <c r="AE11019" s="4" t="s">
        <v>118</v>
      </c>
      <c r="AF11019" s="4" t="s">
        <v>119</v>
      </c>
      <c r="AG11019" s="6">
        <v>0.25</v>
      </c>
    </row>
    <row r="11020" ht="15.75" customHeight="1">
      <c r="A11020" s="4" t="s">
        <v>47</v>
      </c>
      <c r="B11020" s="5">
        <v>13129.0</v>
      </c>
      <c r="C11020" s="4" t="s">
        <v>120</v>
      </c>
      <c r="D11020" s="4" t="s">
        <v>115</v>
      </c>
      <c r="E11020" s="4" t="s">
        <v>77</v>
      </c>
      <c r="F11020" s="4">
        <v>509.0</v>
      </c>
      <c r="G11020" s="4" t="s">
        <v>116</v>
      </c>
      <c r="L11020" s="4" t="s">
        <v>52</v>
      </c>
      <c r="P11020" s="4" t="s">
        <v>53</v>
      </c>
      <c r="Q11020" s="4" t="s">
        <v>54</v>
      </c>
      <c r="Y11020" s="4" t="s">
        <v>55</v>
      </c>
      <c r="AD11020" s="4" t="s">
        <v>55</v>
      </c>
      <c r="AG11020" s="6"/>
    </row>
    <row r="11021" ht="15.75" customHeight="1">
      <c r="A11021" s="4" t="s">
        <v>47</v>
      </c>
      <c r="B11021" s="5">
        <v>13130.0</v>
      </c>
      <c r="C11021" s="4" t="s">
        <v>121</v>
      </c>
      <c r="D11021" s="4" t="s">
        <v>122</v>
      </c>
      <c r="E11021" s="4" t="s">
        <v>65</v>
      </c>
      <c r="F11021" s="4">
        <v>505.0</v>
      </c>
      <c r="G11021" s="4" t="s">
        <v>66</v>
      </c>
      <c r="L11021" s="4" t="s">
        <v>67</v>
      </c>
      <c r="P11021" s="4" t="s">
        <v>53</v>
      </c>
      <c r="Q11021" s="4" t="s">
        <v>54</v>
      </c>
      <c r="Y11021" s="4" t="s">
        <v>55</v>
      </c>
      <c r="AD11021" s="4" t="s">
        <v>55</v>
      </c>
      <c r="AG11021" s="6"/>
    </row>
    <row r="11022" ht="15.75" customHeight="1">
      <c r="A11022" s="4" t="s">
        <v>47</v>
      </c>
      <c r="B11022" s="5">
        <v>13131.0</v>
      </c>
      <c r="C11022" s="4" t="s">
        <v>123</v>
      </c>
      <c r="D11022" s="4" t="s">
        <v>124</v>
      </c>
      <c r="E11022" s="4" t="s">
        <v>125</v>
      </c>
      <c r="F11022" s="4">
        <v>659.0</v>
      </c>
      <c r="G11022" s="4" t="s">
        <v>126</v>
      </c>
      <c r="L11022" s="4" t="s">
        <v>52</v>
      </c>
      <c r="P11022" s="4" t="s">
        <v>53</v>
      </c>
      <c r="Q11022" s="4" t="s">
        <v>54</v>
      </c>
      <c r="Y11022" s="4" t="s">
        <v>55</v>
      </c>
      <c r="AD11022" s="4" t="s">
        <v>55</v>
      </c>
      <c r="AG11022" s="6"/>
    </row>
    <row r="11023" ht="15.75" customHeight="1">
      <c r="A11023" s="4" t="s">
        <v>47</v>
      </c>
      <c r="B11023" s="5">
        <v>13132.0</v>
      </c>
      <c r="C11023" s="4" t="s">
        <v>127</v>
      </c>
      <c r="D11023" s="4" t="s">
        <v>128</v>
      </c>
      <c r="E11023" s="4" t="s">
        <v>50</v>
      </c>
      <c r="F11023" s="4">
        <v>535.0</v>
      </c>
      <c r="G11023" s="4" t="s">
        <v>70</v>
      </c>
      <c r="L11023" s="4" t="s">
        <v>52</v>
      </c>
      <c r="P11023" s="4" t="s">
        <v>53</v>
      </c>
      <c r="Y11023" s="4" t="s">
        <v>55</v>
      </c>
      <c r="AD11023" s="4" t="s">
        <v>55</v>
      </c>
      <c r="AG11023" s="6"/>
    </row>
    <row r="11024" ht="15.75" customHeight="1">
      <c r="A11024" s="4" t="s">
        <v>47</v>
      </c>
      <c r="B11024" s="5">
        <v>13133.0</v>
      </c>
      <c r="C11024" s="4" t="s">
        <v>129</v>
      </c>
      <c r="D11024" s="4" t="s">
        <v>130</v>
      </c>
      <c r="E11024" s="4" t="s">
        <v>50</v>
      </c>
      <c r="F11024" s="4">
        <v>536.0</v>
      </c>
      <c r="G11024" s="4" t="s">
        <v>51</v>
      </c>
      <c r="L11024" s="4" t="s">
        <v>52</v>
      </c>
      <c r="P11024" s="4" t="s">
        <v>53</v>
      </c>
      <c r="Q11024" s="4" t="s">
        <v>54</v>
      </c>
      <c r="Y11024" s="4" t="s">
        <v>55</v>
      </c>
      <c r="AD11024" s="4" t="s">
        <v>55</v>
      </c>
    </row>
    <row r="11025" ht="15.75" customHeight="1">
      <c r="A11025" s="4" t="s">
        <v>47</v>
      </c>
      <c r="B11025" s="5">
        <v>13134.0</v>
      </c>
      <c r="C11025" s="4" t="s">
        <v>131</v>
      </c>
      <c r="D11025" s="4" t="s">
        <v>76</v>
      </c>
      <c r="E11025" s="4" t="s">
        <v>77</v>
      </c>
      <c r="F11025" s="4">
        <v>527.0</v>
      </c>
      <c r="G11025" s="4" t="s">
        <v>78</v>
      </c>
      <c r="L11025" s="4" t="s">
        <v>52</v>
      </c>
      <c r="P11025" s="4" t="s">
        <v>53</v>
      </c>
      <c r="Q11025" s="4" t="s">
        <v>54</v>
      </c>
      <c r="Y11025" s="4" t="s">
        <v>55</v>
      </c>
      <c r="AD11025" s="4" t="s">
        <v>55</v>
      </c>
    </row>
    <row r="11026" ht="15.75" customHeight="1">
      <c r="A11026" s="4" t="s">
        <v>47</v>
      </c>
      <c r="B11026" s="5">
        <v>13135.0</v>
      </c>
      <c r="C11026" s="4" t="s">
        <v>132</v>
      </c>
      <c r="D11026" s="4" t="s">
        <v>133</v>
      </c>
      <c r="E11026" s="4" t="s">
        <v>134</v>
      </c>
      <c r="F11026" s="4">
        <v>613.0</v>
      </c>
      <c r="G11026" s="4" t="s">
        <v>135</v>
      </c>
      <c r="L11026" s="4" t="s">
        <v>52</v>
      </c>
      <c r="P11026" s="4" t="s">
        <v>53</v>
      </c>
      <c r="Q11026" s="4" t="s">
        <v>117</v>
      </c>
      <c r="Y11026" s="4" t="s">
        <v>55</v>
      </c>
      <c r="AD11026" s="4" t="s">
        <v>55</v>
      </c>
    </row>
    <row r="11027" ht="15.75" customHeight="1">
      <c r="A11027" s="4" t="s">
        <v>47</v>
      </c>
      <c r="B11027" s="5">
        <v>13136.0</v>
      </c>
      <c r="C11027" s="4" t="s">
        <v>136</v>
      </c>
      <c r="D11027" s="4" t="s">
        <v>137</v>
      </c>
      <c r="E11027" s="4" t="s">
        <v>77</v>
      </c>
      <c r="F11027" s="4">
        <v>527.0</v>
      </c>
      <c r="G11027" s="4" t="s">
        <v>78</v>
      </c>
      <c r="L11027" s="4" t="s">
        <v>52</v>
      </c>
      <c r="P11027" s="4" t="s">
        <v>53</v>
      </c>
      <c r="Q11027" s="4" t="s">
        <v>54</v>
      </c>
      <c r="Y11027" s="4" t="s">
        <v>55</v>
      </c>
      <c r="AD11027" s="4" t="s">
        <v>55</v>
      </c>
    </row>
    <row r="11028" ht="15.75" customHeight="1">
      <c r="A11028" s="4" t="s">
        <v>47</v>
      </c>
      <c r="B11028" s="5">
        <v>13137.0</v>
      </c>
      <c r="C11028" s="4" t="s">
        <v>138</v>
      </c>
      <c r="D11028" s="4" t="s">
        <v>139</v>
      </c>
      <c r="E11028" s="4" t="s">
        <v>65</v>
      </c>
      <c r="F11028" s="4">
        <v>505.0</v>
      </c>
      <c r="G11028" s="4" t="s">
        <v>66</v>
      </c>
      <c r="L11028" s="4" t="s">
        <v>67</v>
      </c>
      <c r="P11028" s="4" t="s">
        <v>53</v>
      </c>
      <c r="Q11028" s="4" t="s">
        <v>54</v>
      </c>
      <c r="Y11028" s="4" t="s">
        <v>55</v>
      </c>
      <c r="AD11028" s="4" t="s">
        <v>55</v>
      </c>
    </row>
    <row r="11029" ht="15.75" customHeight="1">
      <c r="A11029" s="4" t="s">
        <v>47</v>
      </c>
      <c r="B11029" s="5">
        <v>13138.0</v>
      </c>
      <c r="C11029" s="4" t="s">
        <v>140</v>
      </c>
      <c r="D11029" s="4" t="s">
        <v>141</v>
      </c>
      <c r="E11029" s="4" t="s">
        <v>61</v>
      </c>
      <c r="F11029" s="4">
        <v>541.0</v>
      </c>
      <c r="G11029" s="4" t="s">
        <v>142</v>
      </c>
      <c r="L11029" s="4" t="s">
        <v>52</v>
      </c>
      <c r="P11029" s="4" t="s">
        <v>53</v>
      </c>
      <c r="Q11029" s="4" t="s">
        <v>54</v>
      </c>
      <c r="Y11029" s="4" t="s">
        <v>55</v>
      </c>
      <c r="AD11029" s="4" t="s">
        <v>55</v>
      </c>
    </row>
    <row r="11030" ht="15.75" customHeight="1">
      <c r="A11030" s="4" t="s">
        <v>47</v>
      </c>
      <c r="B11030" s="5">
        <v>13139.0</v>
      </c>
      <c r="C11030" s="4" t="s">
        <v>143</v>
      </c>
      <c r="D11030" s="4" t="s">
        <v>144</v>
      </c>
      <c r="E11030" s="4" t="s">
        <v>134</v>
      </c>
      <c r="F11030" s="4">
        <v>613.0</v>
      </c>
      <c r="G11030" s="4" t="s">
        <v>135</v>
      </c>
      <c r="L11030" s="4" t="s">
        <v>52</v>
      </c>
      <c r="P11030" s="4" t="s">
        <v>53</v>
      </c>
      <c r="Y11030" s="4" t="s">
        <v>55</v>
      </c>
      <c r="AD11030" s="4" t="s">
        <v>55</v>
      </c>
    </row>
    <row r="11031" ht="15.75" customHeight="1">
      <c r="A11031" s="4" t="s">
        <v>47</v>
      </c>
      <c r="B11031" s="5">
        <v>13140.0</v>
      </c>
      <c r="C11031" s="4" t="s">
        <v>145</v>
      </c>
      <c r="D11031" s="4" t="s">
        <v>146</v>
      </c>
      <c r="E11031" s="4" t="s">
        <v>65</v>
      </c>
      <c r="F11031" s="4">
        <v>551.0</v>
      </c>
      <c r="G11031" s="4" t="s">
        <v>147</v>
      </c>
      <c r="L11031" s="4" t="s">
        <v>67</v>
      </c>
      <c r="P11031" s="4" t="s">
        <v>53</v>
      </c>
      <c r="Q11031" s="4" t="s">
        <v>117</v>
      </c>
      <c r="Y11031" s="4" t="s">
        <v>55</v>
      </c>
      <c r="AD11031" s="4" t="s">
        <v>55</v>
      </c>
    </row>
    <row r="11032" ht="15.75" customHeight="1">
      <c r="A11032" s="4" t="s">
        <v>47</v>
      </c>
      <c r="B11032" s="5">
        <v>13141.0</v>
      </c>
      <c r="C11032" s="4" t="s">
        <v>148</v>
      </c>
      <c r="D11032" s="4" t="s">
        <v>149</v>
      </c>
      <c r="E11032" s="4" t="s">
        <v>77</v>
      </c>
      <c r="F11032" s="4">
        <v>527.0</v>
      </c>
      <c r="G11032" s="4" t="s">
        <v>78</v>
      </c>
      <c r="L11032" s="4" t="s">
        <v>52</v>
      </c>
      <c r="P11032" s="4" t="s">
        <v>53</v>
      </c>
      <c r="Q11032" s="4" t="s">
        <v>54</v>
      </c>
      <c r="Y11032" s="4" t="s">
        <v>55</v>
      </c>
      <c r="AD11032" s="4" t="s">
        <v>55</v>
      </c>
    </row>
    <row r="11033" ht="15.75" customHeight="1">
      <c r="A11033" s="4" t="s">
        <v>47</v>
      </c>
      <c r="B11033" s="5">
        <v>13142.0</v>
      </c>
      <c r="C11033" s="4" t="s">
        <v>150</v>
      </c>
      <c r="D11033" s="4" t="s">
        <v>89</v>
      </c>
      <c r="E11033" s="4" t="s">
        <v>90</v>
      </c>
      <c r="F11033" s="4">
        <v>519.0</v>
      </c>
      <c r="G11033" s="4" t="s">
        <v>91</v>
      </c>
      <c r="L11033" s="4" t="s">
        <v>52</v>
      </c>
      <c r="P11033" s="4" t="s">
        <v>53</v>
      </c>
      <c r="Q11033" s="4" t="s">
        <v>54</v>
      </c>
      <c r="Y11033" s="4" t="s">
        <v>55</v>
      </c>
      <c r="AD11033" s="4" t="s">
        <v>55</v>
      </c>
    </row>
    <row r="11034" ht="15.75" customHeight="1">
      <c r="A11034" s="4" t="s">
        <v>47</v>
      </c>
      <c r="B11034" s="5">
        <v>13143.0</v>
      </c>
      <c r="C11034" s="4" t="s">
        <v>151</v>
      </c>
      <c r="D11034" s="4" t="s">
        <v>152</v>
      </c>
      <c r="E11034" s="4" t="s">
        <v>106</v>
      </c>
      <c r="F11034" s="4">
        <v>770.0</v>
      </c>
      <c r="G11034" s="4" t="s">
        <v>107</v>
      </c>
      <c r="L11034" s="4" t="s">
        <v>52</v>
      </c>
      <c r="P11034" s="4" t="s">
        <v>53</v>
      </c>
      <c r="Y11034" s="4" t="s">
        <v>55</v>
      </c>
      <c r="AD11034" s="4" t="s">
        <v>55</v>
      </c>
    </row>
    <row r="11035" ht="15.75" customHeight="1">
      <c r="A11035" s="4" t="s">
        <v>47</v>
      </c>
      <c r="B11035" s="5">
        <v>13144.0</v>
      </c>
      <c r="C11035" s="4" t="s">
        <v>153</v>
      </c>
      <c r="D11035" s="4" t="s">
        <v>154</v>
      </c>
      <c r="E11035" s="4" t="s">
        <v>50</v>
      </c>
      <c r="F11035" s="4">
        <v>536.0</v>
      </c>
      <c r="G11035" s="4" t="s">
        <v>51</v>
      </c>
      <c r="L11035" s="4" t="s">
        <v>52</v>
      </c>
      <c r="P11035" s="4" t="s">
        <v>53</v>
      </c>
      <c r="Q11035" s="4" t="s">
        <v>54</v>
      </c>
      <c r="Y11035" s="4" t="s">
        <v>55</v>
      </c>
      <c r="AD11035" s="4" t="s">
        <v>55</v>
      </c>
    </row>
    <row r="11036" ht="15.75" customHeight="1">
      <c r="A11036" s="4" t="s">
        <v>47</v>
      </c>
      <c r="B11036" s="5">
        <v>13145.0</v>
      </c>
      <c r="C11036" s="4" t="s">
        <v>155</v>
      </c>
      <c r="D11036" s="4" t="s">
        <v>156</v>
      </c>
      <c r="E11036" s="4" t="s">
        <v>73</v>
      </c>
      <c r="F11036" s="4">
        <v>518.0</v>
      </c>
      <c r="G11036" s="4" t="s">
        <v>102</v>
      </c>
      <c r="L11036" s="4" t="s">
        <v>52</v>
      </c>
      <c r="P11036" s="4" t="s">
        <v>53</v>
      </c>
      <c r="Q11036" s="4" t="s">
        <v>54</v>
      </c>
      <c r="T11036" s="4" t="s">
        <v>157</v>
      </c>
      <c r="Y11036" s="4" t="s">
        <v>55</v>
      </c>
      <c r="AD11036" s="4" t="s">
        <v>55</v>
      </c>
    </row>
    <row r="11037" ht="15.75" customHeight="1">
      <c r="A11037" s="4" t="s">
        <v>47</v>
      </c>
      <c r="B11037" s="5">
        <v>13146.0</v>
      </c>
      <c r="C11037" s="4" t="s">
        <v>158</v>
      </c>
      <c r="D11037" s="4" t="s">
        <v>141</v>
      </c>
      <c r="E11037" s="4" t="s">
        <v>61</v>
      </c>
      <c r="F11037" s="4">
        <v>541.0</v>
      </c>
      <c r="G11037" s="4" t="s">
        <v>142</v>
      </c>
      <c r="L11037" s="4" t="s">
        <v>52</v>
      </c>
      <c r="P11037" s="4" t="s">
        <v>53</v>
      </c>
      <c r="Y11037" s="4" t="s">
        <v>55</v>
      </c>
      <c r="AD11037" s="4" t="s">
        <v>55</v>
      </c>
    </row>
    <row r="11038" ht="15.75" customHeight="1">
      <c r="A11038" s="4" t="s">
        <v>47</v>
      </c>
      <c r="B11038" s="5">
        <v>13147.0</v>
      </c>
      <c r="C11038" s="4" t="s">
        <v>159</v>
      </c>
      <c r="D11038" s="4" t="s">
        <v>85</v>
      </c>
      <c r="E11038" s="4" t="s">
        <v>86</v>
      </c>
      <c r="F11038" s="4">
        <v>504.0</v>
      </c>
      <c r="G11038" s="4" t="s">
        <v>87</v>
      </c>
      <c r="L11038" s="4" t="s">
        <v>67</v>
      </c>
      <c r="P11038" s="4" t="s">
        <v>53</v>
      </c>
      <c r="Q11038" s="4" t="s">
        <v>54</v>
      </c>
      <c r="Y11038" s="4" t="s">
        <v>55</v>
      </c>
      <c r="AD11038" s="4" t="s">
        <v>55</v>
      </c>
    </row>
    <row r="11039" ht="15.75" customHeight="1">
      <c r="A11039" s="4" t="s">
        <v>47</v>
      </c>
      <c r="B11039" s="5">
        <v>13148.0</v>
      </c>
      <c r="C11039" s="4" t="s">
        <v>160</v>
      </c>
      <c r="D11039" s="4" t="s">
        <v>161</v>
      </c>
      <c r="E11039" s="4" t="s">
        <v>162</v>
      </c>
      <c r="F11039" s="4">
        <v>539.0</v>
      </c>
      <c r="G11039" s="4" t="s">
        <v>163</v>
      </c>
      <c r="L11039" s="4" t="s">
        <v>67</v>
      </c>
      <c r="P11039" s="4" t="s">
        <v>53</v>
      </c>
      <c r="Q11039" s="4" t="s">
        <v>54</v>
      </c>
      <c r="Y11039" s="4" t="s">
        <v>55</v>
      </c>
      <c r="AD11039" s="4" t="s">
        <v>55</v>
      </c>
    </row>
    <row r="11040" ht="15.75" customHeight="1">
      <c r="A11040" s="4" t="s">
        <v>47</v>
      </c>
      <c r="B11040" s="5">
        <v>13149.0</v>
      </c>
      <c r="C11040" s="4" t="s">
        <v>164</v>
      </c>
      <c r="D11040" s="4" t="s">
        <v>165</v>
      </c>
      <c r="E11040" s="4" t="s">
        <v>134</v>
      </c>
      <c r="F11040" s="4">
        <v>613.0</v>
      </c>
      <c r="G11040" s="4" t="s">
        <v>135</v>
      </c>
      <c r="L11040" s="4" t="s">
        <v>52</v>
      </c>
      <c r="P11040" s="4" t="s">
        <v>53</v>
      </c>
      <c r="Y11040" s="4" t="s">
        <v>55</v>
      </c>
      <c r="AD11040" s="4" t="s">
        <v>55</v>
      </c>
    </row>
    <row r="11041" ht="15.75" customHeight="1">
      <c r="A11041" s="4" t="s">
        <v>47</v>
      </c>
      <c r="B11041" s="5">
        <v>13150.0</v>
      </c>
      <c r="C11041" s="4" t="s">
        <v>166</v>
      </c>
      <c r="D11041" s="4" t="s">
        <v>167</v>
      </c>
      <c r="E11041" s="4" t="s">
        <v>94</v>
      </c>
      <c r="F11041" s="4">
        <v>691.0</v>
      </c>
      <c r="G11041" s="4" t="s">
        <v>95</v>
      </c>
      <c r="L11041" s="4" t="s">
        <v>52</v>
      </c>
      <c r="P11041" s="4" t="s">
        <v>53</v>
      </c>
      <c r="Q11041" s="4" t="s">
        <v>54</v>
      </c>
      <c r="Y11041" s="4" t="s">
        <v>55</v>
      </c>
      <c r="AD11041" s="4" t="s">
        <v>55</v>
      </c>
    </row>
    <row r="11042" ht="15.75" customHeight="1">
      <c r="A11042" s="4" t="s">
        <v>47</v>
      </c>
      <c r="B11042" s="5">
        <v>13151.0</v>
      </c>
      <c r="C11042" s="4" t="s">
        <v>168</v>
      </c>
      <c r="D11042" s="4" t="s">
        <v>169</v>
      </c>
      <c r="E11042" s="4" t="s">
        <v>86</v>
      </c>
      <c r="F11042" s="4">
        <v>508.0</v>
      </c>
      <c r="G11042" s="4" t="s">
        <v>170</v>
      </c>
      <c r="L11042" s="4" t="s">
        <v>52</v>
      </c>
      <c r="P11042" s="4" t="s">
        <v>53</v>
      </c>
      <c r="Y11042" s="4" t="s">
        <v>55</v>
      </c>
      <c r="AD11042" s="4" t="s">
        <v>55</v>
      </c>
    </row>
    <row r="11043" ht="15.75" customHeight="1">
      <c r="A11043" s="4" t="s">
        <v>47</v>
      </c>
      <c r="B11043" s="5">
        <v>13152.0</v>
      </c>
      <c r="C11043" s="4" t="s">
        <v>171</v>
      </c>
      <c r="D11043" s="4" t="s">
        <v>172</v>
      </c>
      <c r="E11043" s="4" t="s">
        <v>86</v>
      </c>
      <c r="F11043" s="4">
        <v>508.0</v>
      </c>
      <c r="G11043" s="4" t="s">
        <v>170</v>
      </c>
      <c r="L11043" s="4" t="s">
        <v>52</v>
      </c>
      <c r="P11043" s="4" t="s">
        <v>53</v>
      </c>
      <c r="Q11043" s="4" t="s">
        <v>54</v>
      </c>
      <c r="Y11043" s="4" t="s">
        <v>55</v>
      </c>
      <c r="AD11043" s="4" t="s">
        <v>55</v>
      </c>
    </row>
    <row r="11044" ht="15.75" customHeight="1">
      <c r="A11044" s="4" t="s">
        <v>47</v>
      </c>
      <c r="B11044" s="5">
        <v>13153.0</v>
      </c>
      <c r="C11044" s="4" t="s">
        <v>173</v>
      </c>
      <c r="D11044" s="4" t="s">
        <v>174</v>
      </c>
      <c r="E11044" s="4" t="s">
        <v>134</v>
      </c>
      <c r="F11044" s="4">
        <v>613.0</v>
      </c>
      <c r="G11044" s="4" t="s">
        <v>135</v>
      </c>
      <c r="L11044" s="4" t="s">
        <v>52</v>
      </c>
      <c r="P11044" s="4" t="s">
        <v>53</v>
      </c>
      <c r="Y11044" s="4" t="s">
        <v>55</v>
      </c>
      <c r="AD11044" s="4" t="s">
        <v>55</v>
      </c>
    </row>
    <row r="11045" ht="15.75" customHeight="1">
      <c r="A11045" s="4" t="s">
        <v>47</v>
      </c>
      <c r="B11045" s="5">
        <v>13154.0</v>
      </c>
      <c r="C11045" s="4" t="s">
        <v>175</v>
      </c>
      <c r="D11045" s="4" t="s">
        <v>176</v>
      </c>
      <c r="E11045" s="4" t="s">
        <v>77</v>
      </c>
      <c r="F11045" s="4">
        <v>588.0</v>
      </c>
      <c r="G11045" s="4" t="s">
        <v>83</v>
      </c>
      <c r="L11045" s="4" t="s">
        <v>52</v>
      </c>
      <c r="P11045" s="4" t="s">
        <v>53</v>
      </c>
      <c r="Y11045" s="4" t="s">
        <v>55</v>
      </c>
      <c r="AD11045" s="4" t="s">
        <v>55</v>
      </c>
    </row>
    <row r="11046" ht="15.75" customHeight="1">
      <c r="A11046" s="4" t="s">
        <v>47</v>
      </c>
      <c r="B11046" s="5">
        <v>13155.0</v>
      </c>
      <c r="C11046" s="4" t="s">
        <v>177</v>
      </c>
      <c r="D11046" s="4" t="s">
        <v>178</v>
      </c>
      <c r="E11046" s="4" t="s">
        <v>65</v>
      </c>
      <c r="F11046" s="4">
        <v>563.0</v>
      </c>
      <c r="G11046" s="4" t="s">
        <v>179</v>
      </c>
      <c r="L11046" s="4" t="s">
        <v>52</v>
      </c>
      <c r="P11046" s="4" t="s">
        <v>53</v>
      </c>
      <c r="Y11046" s="4" t="s">
        <v>55</v>
      </c>
      <c r="AD11046" s="4" t="s">
        <v>55</v>
      </c>
    </row>
    <row r="11047" ht="15.75" customHeight="1">
      <c r="A11047" s="4" t="s">
        <v>47</v>
      </c>
      <c r="B11047" s="5">
        <v>13156.0</v>
      </c>
      <c r="C11047" s="4" t="s">
        <v>180</v>
      </c>
      <c r="D11047" s="4" t="s">
        <v>181</v>
      </c>
      <c r="E11047" s="4" t="s">
        <v>86</v>
      </c>
      <c r="F11047" s="4">
        <v>566.0</v>
      </c>
      <c r="G11047" s="4" t="s">
        <v>182</v>
      </c>
      <c r="L11047" s="4" t="s">
        <v>67</v>
      </c>
      <c r="P11047" s="4" t="s">
        <v>53</v>
      </c>
      <c r="Q11047" s="4" t="s">
        <v>54</v>
      </c>
      <c r="Y11047" s="4" t="s">
        <v>55</v>
      </c>
      <c r="AD11047" s="4" t="s">
        <v>55</v>
      </c>
    </row>
    <row r="11048" ht="15.75" customHeight="1">
      <c r="A11048" s="4" t="s">
        <v>47</v>
      </c>
      <c r="B11048" s="5">
        <v>13157.0</v>
      </c>
      <c r="C11048" s="4" t="s">
        <v>183</v>
      </c>
      <c r="D11048" s="4" t="s">
        <v>49</v>
      </c>
      <c r="E11048" s="4" t="s">
        <v>50</v>
      </c>
      <c r="F11048" s="4">
        <v>536.0</v>
      </c>
      <c r="G11048" s="4" t="s">
        <v>51</v>
      </c>
      <c r="L11048" s="4" t="s">
        <v>52</v>
      </c>
      <c r="P11048" s="4" t="s">
        <v>53</v>
      </c>
      <c r="Q11048" s="4" t="s">
        <v>54</v>
      </c>
      <c r="Y11048" s="4" t="s">
        <v>55</v>
      </c>
      <c r="AD11048" s="4" t="s">
        <v>55</v>
      </c>
    </row>
    <row r="11049" ht="15.75" customHeight="1">
      <c r="A11049" s="4" t="s">
        <v>47</v>
      </c>
      <c r="B11049" s="5">
        <v>13158.0</v>
      </c>
      <c r="C11049" s="4" t="s">
        <v>184</v>
      </c>
      <c r="D11049" s="4" t="s">
        <v>185</v>
      </c>
      <c r="E11049" s="4" t="s">
        <v>106</v>
      </c>
      <c r="F11049" s="4">
        <v>770.0</v>
      </c>
      <c r="G11049" s="4" t="s">
        <v>107</v>
      </c>
      <c r="L11049" s="4" t="s">
        <v>52</v>
      </c>
      <c r="P11049" s="4" t="s">
        <v>53</v>
      </c>
      <c r="Q11049" s="4" t="s">
        <v>117</v>
      </c>
      <c r="Y11049" s="4" t="s">
        <v>55</v>
      </c>
      <c r="AD11049" s="4" t="s">
        <v>55</v>
      </c>
    </row>
    <row r="11050" ht="15.75" customHeight="1">
      <c r="A11050" s="4" t="s">
        <v>47</v>
      </c>
      <c r="B11050" s="5">
        <v>13159.0</v>
      </c>
      <c r="C11050" s="4" t="s">
        <v>186</v>
      </c>
      <c r="D11050" s="4" t="s">
        <v>187</v>
      </c>
      <c r="E11050" s="4" t="s">
        <v>65</v>
      </c>
      <c r="F11050" s="4">
        <v>505.0</v>
      </c>
      <c r="G11050" s="4" t="s">
        <v>66</v>
      </c>
      <c r="L11050" s="4" t="s">
        <v>67</v>
      </c>
      <c r="P11050" s="4" t="s">
        <v>53</v>
      </c>
      <c r="Y11050" s="4" t="s">
        <v>55</v>
      </c>
      <c r="AD11050" s="4" t="s">
        <v>55</v>
      </c>
    </row>
    <row r="11051" ht="15.75" customHeight="1">
      <c r="A11051" s="4" t="s">
        <v>47</v>
      </c>
      <c r="B11051" s="5">
        <v>13160.0</v>
      </c>
      <c r="C11051" s="4" t="s">
        <v>188</v>
      </c>
      <c r="D11051" s="4" t="s">
        <v>189</v>
      </c>
      <c r="E11051" s="4" t="s">
        <v>50</v>
      </c>
      <c r="F11051" s="4">
        <v>510.0</v>
      </c>
      <c r="G11051" s="4" t="s">
        <v>58</v>
      </c>
      <c r="L11051" s="4" t="s">
        <v>52</v>
      </c>
      <c r="P11051" s="4" t="s">
        <v>53</v>
      </c>
      <c r="Q11051" s="4" t="s">
        <v>54</v>
      </c>
      <c r="Y11051" s="4" t="s">
        <v>55</v>
      </c>
      <c r="AD11051" s="4" t="s">
        <v>55</v>
      </c>
    </row>
    <row r="11052" ht="15.75" customHeight="1">
      <c r="A11052" s="4" t="s">
        <v>47</v>
      </c>
      <c r="B11052" s="5">
        <v>13161.0</v>
      </c>
      <c r="C11052" s="4" t="s">
        <v>190</v>
      </c>
      <c r="D11052" s="4" t="s">
        <v>115</v>
      </c>
      <c r="E11052" s="4" t="s">
        <v>77</v>
      </c>
      <c r="F11052" s="4">
        <v>509.0</v>
      </c>
      <c r="G11052" s="4" t="s">
        <v>116</v>
      </c>
      <c r="L11052" s="4" t="s">
        <v>52</v>
      </c>
      <c r="P11052" s="4" t="s">
        <v>53</v>
      </c>
      <c r="Q11052" s="4" t="s">
        <v>54</v>
      </c>
      <c r="Y11052" s="4" t="s">
        <v>55</v>
      </c>
      <c r="AD11052" s="4" t="s">
        <v>55</v>
      </c>
    </row>
    <row r="11053" ht="15.75" customHeight="1">
      <c r="A11053" s="4" t="s">
        <v>47</v>
      </c>
      <c r="B11053" s="5">
        <v>13162.0</v>
      </c>
      <c r="C11053" s="4" t="s">
        <v>191</v>
      </c>
      <c r="D11053" s="4" t="s">
        <v>192</v>
      </c>
      <c r="E11053" s="4" t="s">
        <v>86</v>
      </c>
      <c r="F11053" s="4">
        <v>508.0</v>
      </c>
      <c r="G11053" s="4" t="s">
        <v>170</v>
      </c>
      <c r="L11053" s="4" t="s">
        <v>52</v>
      </c>
      <c r="P11053" s="4" t="s">
        <v>53</v>
      </c>
      <c r="Y11053" s="4" t="s">
        <v>55</v>
      </c>
      <c r="AD11053" s="4" t="s">
        <v>55</v>
      </c>
    </row>
    <row r="11054" ht="15.75" customHeight="1">
      <c r="A11054" s="4" t="s">
        <v>47</v>
      </c>
      <c r="B11054" s="5">
        <v>13163.0</v>
      </c>
      <c r="C11054" s="4" t="s">
        <v>193</v>
      </c>
      <c r="D11054" s="4" t="s">
        <v>194</v>
      </c>
      <c r="E11054" s="4" t="s">
        <v>65</v>
      </c>
      <c r="F11054" s="4">
        <v>513.0</v>
      </c>
      <c r="G11054" s="4" t="s">
        <v>195</v>
      </c>
      <c r="L11054" s="4" t="s">
        <v>67</v>
      </c>
      <c r="P11054" s="4" t="s">
        <v>53</v>
      </c>
      <c r="Y11054" s="4" t="s">
        <v>55</v>
      </c>
      <c r="AD11054" s="4" t="s">
        <v>55</v>
      </c>
    </row>
    <row r="11055" ht="15.75" customHeight="1">
      <c r="A11055" s="4" t="s">
        <v>47</v>
      </c>
      <c r="B11055" s="5">
        <v>13164.0</v>
      </c>
      <c r="C11055" s="4" t="s">
        <v>196</v>
      </c>
      <c r="D11055" s="4" t="s">
        <v>197</v>
      </c>
      <c r="E11055" s="4" t="s">
        <v>65</v>
      </c>
      <c r="F11055" s="4">
        <v>563.0</v>
      </c>
      <c r="G11055" s="4" t="s">
        <v>179</v>
      </c>
      <c r="L11055" s="4" t="s">
        <v>52</v>
      </c>
      <c r="P11055" s="4" t="s">
        <v>53</v>
      </c>
      <c r="Y11055" s="4" t="s">
        <v>55</v>
      </c>
      <c r="AD11055" s="4" t="s">
        <v>55</v>
      </c>
    </row>
    <row r="11056" ht="15.75" customHeight="1">
      <c r="A11056" s="4" t="s">
        <v>47</v>
      </c>
      <c r="B11056" s="5">
        <v>13165.0</v>
      </c>
      <c r="C11056" s="4" t="s">
        <v>198</v>
      </c>
      <c r="D11056" s="4" t="s">
        <v>185</v>
      </c>
      <c r="E11056" s="4" t="s">
        <v>106</v>
      </c>
      <c r="F11056" s="4">
        <v>770.0</v>
      </c>
      <c r="G11056" s="4" t="s">
        <v>107</v>
      </c>
      <c r="L11056" s="4" t="s">
        <v>52</v>
      </c>
      <c r="P11056" s="4" t="s">
        <v>53</v>
      </c>
      <c r="Y11056" s="4" t="s">
        <v>55</v>
      </c>
      <c r="AD11056" s="4" t="s">
        <v>55</v>
      </c>
    </row>
    <row r="11057" ht="15.75" customHeight="1">
      <c r="A11057" s="4" t="s">
        <v>47</v>
      </c>
      <c r="B11057" s="5">
        <v>13166.0</v>
      </c>
      <c r="C11057" s="4" t="s">
        <v>199</v>
      </c>
      <c r="D11057" s="4" t="s">
        <v>200</v>
      </c>
      <c r="E11057" s="4" t="s">
        <v>125</v>
      </c>
      <c r="F11057" s="4">
        <v>659.0</v>
      </c>
      <c r="G11057" s="4" t="s">
        <v>126</v>
      </c>
      <c r="L11057" s="4" t="s">
        <v>52</v>
      </c>
      <c r="P11057" s="4" t="s">
        <v>53</v>
      </c>
      <c r="Q11057" s="4" t="s">
        <v>54</v>
      </c>
      <c r="Y11057" s="4" t="s">
        <v>55</v>
      </c>
      <c r="AD11057" s="4" t="s">
        <v>55</v>
      </c>
    </row>
    <row r="11058" ht="15.75" customHeight="1">
      <c r="A11058" s="4" t="s">
        <v>47</v>
      </c>
      <c r="B11058" s="5">
        <v>13167.0</v>
      </c>
      <c r="C11058" s="4" t="s">
        <v>201</v>
      </c>
      <c r="D11058" s="4" t="s">
        <v>202</v>
      </c>
      <c r="E11058" s="4" t="s">
        <v>50</v>
      </c>
      <c r="F11058" s="4">
        <v>510.0</v>
      </c>
      <c r="G11058" s="4" t="s">
        <v>58</v>
      </c>
      <c r="L11058" s="4" t="s">
        <v>52</v>
      </c>
      <c r="P11058" s="4" t="s">
        <v>53</v>
      </c>
      <c r="Y11058" s="4" t="s">
        <v>55</v>
      </c>
      <c r="AD11058" s="4" t="s">
        <v>55</v>
      </c>
    </row>
    <row r="11059" ht="15.75" customHeight="1">
      <c r="A11059" s="4" t="s">
        <v>47</v>
      </c>
      <c r="B11059" s="5">
        <v>13168.0</v>
      </c>
      <c r="C11059" s="4" t="s">
        <v>203</v>
      </c>
      <c r="D11059" s="4" t="s">
        <v>204</v>
      </c>
      <c r="E11059" s="4" t="s">
        <v>86</v>
      </c>
      <c r="F11059" s="4">
        <v>508.0</v>
      </c>
      <c r="G11059" s="4" t="s">
        <v>170</v>
      </c>
      <c r="L11059" s="4" t="s">
        <v>67</v>
      </c>
      <c r="P11059" s="4" t="s">
        <v>53</v>
      </c>
      <c r="Y11059" s="4" t="s">
        <v>55</v>
      </c>
      <c r="AD11059" s="4" t="s">
        <v>55</v>
      </c>
      <c r="AG11059" s="6"/>
    </row>
    <row r="11060" ht="15.75" customHeight="1">
      <c r="A11060" s="4" t="s">
        <v>47</v>
      </c>
      <c r="B11060" s="5">
        <v>13169.0</v>
      </c>
      <c r="C11060" s="4" t="s">
        <v>205</v>
      </c>
      <c r="D11060" s="4" t="s">
        <v>206</v>
      </c>
      <c r="E11060" s="4" t="s">
        <v>98</v>
      </c>
      <c r="F11060" s="4">
        <v>524.0</v>
      </c>
      <c r="G11060" s="4" t="s">
        <v>110</v>
      </c>
      <c r="L11060" s="4" t="s">
        <v>52</v>
      </c>
      <c r="P11060" s="4" t="s">
        <v>53</v>
      </c>
      <c r="Q11060" s="4" t="s">
        <v>207</v>
      </c>
      <c r="T11060" s="4" t="s">
        <v>208</v>
      </c>
      <c r="Y11060" s="4" t="s">
        <v>55</v>
      </c>
      <c r="AD11060" s="4" t="s">
        <v>55</v>
      </c>
      <c r="AE11060" s="4" t="s">
        <v>207</v>
      </c>
      <c r="AF11060" s="4" t="s">
        <v>209</v>
      </c>
      <c r="AG11060" s="6">
        <v>0.9583333333333334</v>
      </c>
    </row>
    <row r="11061" ht="15.75" customHeight="1">
      <c r="A11061" s="4" t="s">
        <v>47</v>
      </c>
      <c r="B11061" s="5">
        <v>13170.0</v>
      </c>
      <c r="C11061" s="4" t="s">
        <v>210</v>
      </c>
      <c r="D11061" s="4" t="s">
        <v>211</v>
      </c>
      <c r="E11061" s="4" t="s">
        <v>106</v>
      </c>
      <c r="F11061" s="4">
        <v>770.0</v>
      </c>
      <c r="G11061" s="4" t="s">
        <v>107</v>
      </c>
      <c r="L11061" s="4" t="s">
        <v>52</v>
      </c>
      <c r="P11061" s="4" t="s">
        <v>53</v>
      </c>
      <c r="Q11061" s="4" t="s">
        <v>117</v>
      </c>
      <c r="Y11061" s="4" t="s">
        <v>55</v>
      </c>
      <c r="AD11061" s="4" t="s">
        <v>55</v>
      </c>
      <c r="AE11061" s="4" t="s">
        <v>118</v>
      </c>
      <c r="AF11061" s="4" t="s">
        <v>212</v>
      </c>
      <c r="AG11061" s="6">
        <v>0.25</v>
      </c>
    </row>
    <row r="11062" ht="15.75" customHeight="1">
      <c r="A11062" s="4" t="s">
        <v>47</v>
      </c>
      <c r="B11062" s="5">
        <v>13171.0</v>
      </c>
      <c r="C11062" s="4" t="s">
        <v>213</v>
      </c>
      <c r="D11062" s="4" t="s">
        <v>214</v>
      </c>
      <c r="E11062" s="4" t="s">
        <v>98</v>
      </c>
      <c r="F11062" s="4">
        <v>520.0</v>
      </c>
      <c r="G11062" s="4" t="s">
        <v>215</v>
      </c>
      <c r="L11062" s="4" t="s">
        <v>67</v>
      </c>
      <c r="P11062" s="4" t="s">
        <v>53</v>
      </c>
      <c r="Q11062" s="4" t="s">
        <v>207</v>
      </c>
      <c r="T11062" s="4" t="s">
        <v>216</v>
      </c>
      <c r="Y11062" s="4" t="s">
        <v>55</v>
      </c>
      <c r="AD11062" s="4" t="s">
        <v>55</v>
      </c>
      <c r="AE11062" s="4" t="s">
        <v>207</v>
      </c>
      <c r="AF11062" s="4" t="s">
        <v>209</v>
      </c>
      <c r="AG11062" s="6">
        <v>0.9583333333333334</v>
      </c>
    </row>
    <row r="11063" ht="15.75" customHeight="1">
      <c r="A11063" s="4" t="s">
        <v>47</v>
      </c>
      <c r="B11063" s="5">
        <v>13172.0</v>
      </c>
      <c r="C11063" s="4" t="s">
        <v>217</v>
      </c>
      <c r="D11063" s="4" t="s">
        <v>218</v>
      </c>
      <c r="E11063" s="4" t="s">
        <v>65</v>
      </c>
      <c r="F11063" s="4">
        <v>505.0</v>
      </c>
      <c r="G11063" s="4" t="s">
        <v>66</v>
      </c>
      <c r="L11063" s="4" t="s">
        <v>67</v>
      </c>
      <c r="P11063" s="4" t="s">
        <v>53</v>
      </c>
      <c r="Y11063" s="4" t="s">
        <v>55</v>
      </c>
      <c r="AD11063" s="4" t="s">
        <v>55</v>
      </c>
    </row>
    <row r="11064" ht="15.75" customHeight="1">
      <c r="A11064" s="4" t="s">
        <v>47</v>
      </c>
      <c r="B11064" s="5">
        <v>13173.0</v>
      </c>
      <c r="C11064" s="4" t="s">
        <v>219</v>
      </c>
      <c r="D11064" s="4" t="s">
        <v>220</v>
      </c>
      <c r="E11064" s="4" t="s">
        <v>65</v>
      </c>
      <c r="F11064" s="4">
        <v>563.0</v>
      </c>
      <c r="G11064" s="4" t="s">
        <v>179</v>
      </c>
      <c r="L11064" s="4" t="s">
        <v>52</v>
      </c>
      <c r="P11064" s="4" t="s">
        <v>53</v>
      </c>
      <c r="Y11064" s="4" t="s">
        <v>55</v>
      </c>
      <c r="AD11064" s="4" t="s">
        <v>55</v>
      </c>
    </row>
    <row r="11065" ht="15.75" customHeight="1">
      <c r="A11065" s="4" t="s">
        <v>47</v>
      </c>
      <c r="B11065" s="5">
        <v>13174.0</v>
      </c>
      <c r="C11065" s="4" t="s">
        <v>221</v>
      </c>
      <c r="D11065" s="4" t="s">
        <v>222</v>
      </c>
      <c r="E11065" s="4" t="s">
        <v>106</v>
      </c>
      <c r="F11065" s="4">
        <v>770.0</v>
      </c>
      <c r="G11065" s="4" t="s">
        <v>107</v>
      </c>
      <c r="L11065" s="4" t="s">
        <v>52</v>
      </c>
      <c r="P11065" s="4" t="s">
        <v>53</v>
      </c>
      <c r="Q11065" s="4" t="s">
        <v>54</v>
      </c>
      <c r="Y11065" s="4" t="s">
        <v>55</v>
      </c>
      <c r="AD11065" s="4" t="s">
        <v>55</v>
      </c>
    </row>
    <row r="11066" ht="15.75" customHeight="1">
      <c r="A11066" s="4" t="s">
        <v>47</v>
      </c>
      <c r="B11066" s="5">
        <v>13175.0</v>
      </c>
      <c r="C11066" s="4" t="s">
        <v>223</v>
      </c>
      <c r="D11066" s="4" t="s">
        <v>224</v>
      </c>
      <c r="E11066" s="4" t="s">
        <v>65</v>
      </c>
      <c r="F11066" s="4">
        <v>505.0</v>
      </c>
      <c r="G11066" s="4" t="s">
        <v>66</v>
      </c>
      <c r="L11066" s="4" t="s">
        <v>67</v>
      </c>
      <c r="P11066" s="4" t="s">
        <v>53</v>
      </c>
      <c r="Q11066" s="4" t="s">
        <v>54</v>
      </c>
      <c r="Y11066" s="4" t="s">
        <v>55</v>
      </c>
      <c r="AD11066" s="4" t="s">
        <v>55</v>
      </c>
    </row>
    <row r="11067" ht="15.75" customHeight="1">
      <c r="A11067" s="4" t="s">
        <v>47</v>
      </c>
      <c r="B11067" s="5">
        <v>13176.0</v>
      </c>
      <c r="C11067" s="4" t="s">
        <v>225</v>
      </c>
      <c r="D11067" s="4" t="s">
        <v>226</v>
      </c>
      <c r="E11067" s="4" t="s">
        <v>65</v>
      </c>
      <c r="F11067" s="4">
        <v>505.0</v>
      </c>
      <c r="G11067" s="4" t="s">
        <v>66</v>
      </c>
      <c r="L11067" s="4" t="s">
        <v>67</v>
      </c>
      <c r="P11067" s="4" t="s">
        <v>53</v>
      </c>
      <c r="Q11067" s="4" t="s">
        <v>54</v>
      </c>
      <c r="Y11067" s="4" t="s">
        <v>55</v>
      </c>
      <c r="AD11067" s="4" t="s">
        <v>55</v>
      </c>
    </row>
    <row r="11068" ht="15.75" customHeight="1">
      <c r="A11068" s="4" t="s">
        <v>47</v>
      </c>
      <c r="B11068" s="5">
        <v>13177.0</v>
      </c>
      <c r="C11068" s="4" t="s">
        <v>227</v>
      </c>
      <c r="D11068" s="4" t="s">
        <v>228</v>
      </c>
      <c r="E11068" s="4" t="s">
        <v>65</v>
      </c>
      <c r="F11068" s="4">
        <v>513.0</v>
      </c>
      <c r="G11068" s="4" t="s">
        <v>195</v>
      </c>
      <c r="L11068" s="4" t="s">
        <v>67</v>
      </c>
      <c r="P11068" s="4" t="s">
        <v>53</v>
      </c>
      <c r="Y11068" s="4" t="s">
        <v>55</v>
      </c>
      <c r="AD11068" s="4" t="s">
        <v>55</v>
      </c>
    </row>
    <row r="11069" ht="15.75" customHeight="1">
      <c r="A11069" s="4" t="s">
        <v>47</v>
      </c>
      <c r="B11069" s="5">
        <v>13178.0</v>
      </c>
      <c r="C11069" s="4" t="s">
        <v>229</v>
      </c>
      <c r="D11069" s="4" t="s">
        <v>230</v>
      </c>
      <c r="E11069" s="4" t="s">
        <v>231</v>
      </c>
      <c r="F11069" s="4">
        <v>573.0</v>
      </c>
      <c r="G11069" s="4" t="s">
        <v>232</v>
      </c>
      <c r="L11069" s="4" t="s">
        <v>52</v>
      </c>
      <c r="P11069" s="4" t="s">
        <v>53</v>
      </c>
      <c r="Y11069" s="4" t="s">
        <v>55</v>
      </c>
      <c r="AD11069" s="4" t="s">
        <v>55</v>
      </c>
    </row>
    <row r="11070" ht="15.75" customHeight="1">
      <c r="A11070" s="4" t="s">
        <v>47</v>
      </c>
      <c r="B11070" s="5">
        <v>13179.0</v>
      </c>
      <c r="C11070" s="4" t="s">
        <v>233</v>
      </c>
      <c r="D11070" s="4" t="s">
        <v>234</v>
      </c>
      <c r="E11070" s="4" t="s">
        <v>235</v>
      </c>
      <c r="F11070" s="4">
        <v>555.0</v>
      </c>
      <c r="G11070" s="4" t="s">
        <v>236</v>
      </c>
      <c r="L11070" s="4" t="s">
        <v>52</v>
      </c>
      <c r="P11070" s="4" t="s">
        <v>53</v>
      </c>
      <c r="Q11070" s="4" t="s">
        <v>54</v>
      </c>
      <c r="Y11070" s="4" t="s">
        <v>55</v>
      </c>
      <c r="AD11070" s="4" t="s">
        <v>55</v>
      </c>
    </row>
    <row r="11071" ht="15.75" customHeight="1">
      <c r="A11071" s="4" t="s">
        <v>47</v>
      </c>
      <c r="B11071" s="5">
        <v>13180.0</v>
      </c>
      <c r="C11071" s="4" t="s">
        <v>237</v>
      </c>
      <c r="D11071" s="4" t="s">
        <v>122</v>
      </c>
      <c r="E11071" s="4" t="s">
        <v>50</v>
      </c>
      <c r="F11071" s="4">
        <v>510.0</v>
      </c>
      <c r="G11071" s="4" t="s">
        <v>58</v>
      </c>
      <c r="L11071" s="4" t="s">
        <v>52</v>
      </c>
      <c r="P11071" s="4" t="s">
        <v>53</v>
      </c>
      <c r="Q11071" s="4" t="s">
        <v>54</v>
      </c>
      <c r="Y11071" s="4" t="s">
        <v>55</v>
      </c>
      <c r="AD11071" s="4" t="s">
        <v>55</v>
      </c>
    </row>
    <row r="11072" ht="15.75" customHeight="1">
      <c r="A11072" s="4" t="s">
        <v>47</v>
      </c>
      <c r="B11072" s="5">
        <v>13181.0</v>
      </c>
      <c r="C11072" s="4" t="s">
        <v>238</v>
      </c>
      <c r="D11072" s="4" t="s">
        <v>239</v>
      </c>
      <c r="E11072" s="4" t="s">
        <v>65</v>
      </c>
      <c r="F11072" s="4">
        <v>563.0</v>
      </c>
      <c r="G11072" s="4" t="s">
        <v>179</v>
      </c>
      <c r="L11072" s="4" t="s">
        <v>67</v>
      </c>
      <c r="P11072" s="4" t="s">
        <v>53</v>
      </c>
      <c r="Q11072" s="4" t="s">
        <v>54</v>
      </c>
      <c r="Y11072" s="4" t="s">
        <v>55</v>
      </c>
      <c r="AD11072" s="4" t="s">
        <v>55</v>
      </c>
    </row>
    <row r="11073" ht="15.75" customHeight="1">
      <c r="A11073" s="4" t="s">
        <v>47</v>
      </c>
      <c r="B11073" s="5">
        <v>13182.0</v>
      </c>
      <c r="C11073" s="4" t="s">
        <v>240</v>
      </c>
      <c r="D11073" s="4" t="s">
        <v>241</v>
      </c>
      <c r="E11073" s="4" t="s">
        <v>162</v>
      </c>
      <c r="F11073" s="4">
        <v>528.0</v>
      </c>
      <c r="G11073" s="4" t="s">
        <v>242</v>
      </c>
      <c r="L11073" s="4" t="s">
        <v>52</v>
      </c>
      <c r="P11073" s="4" t="s">
        <v>53</v>
      </c>
      <c r="Q11073" s="4" t="s">
        <v>54</v>
      </c>
      <c r="Y11073" s="4" t="s">
        <v>55</v>
      </c>
      <c r="AD11073" s="4" t="s">
        <v>55</v>
      </c>
    </row>
    <row r="11074" ht="15.75" customHeight="1">
      <c r="A11074" s="4" t="s">
        <v>47</v>
      </c>
      <c r="B11074" s="5">
        <v>13183.0</v>
      </c>
      <c r="C11074" s="4" t="s">
        <v>243</v>
      </c>
      <c r="D11074" s="4" t="s">
        <v>141</v>
      </c>
      <c r="E11074" s="4" t="s">
        <v>61</v>
      </c>
      <c r="F11074" s="4">
        <v>541.0</v>
      </c>
      <c r="G11074" s="4" t="s">
        <v>142</v>
      </c>
      <c r="L11074" s="4" t="s">
        <v>52</v>
      </c>
      <c r="P11074" s="4" t="s">
        <v>53</v>
      </c>
      <c r="Y11074" s="4" t="s">
        <v>55</v>
      </c>
      <c r="AD11074" s="4" t="s">
        <v>55</v>
      </c>
    </row>
    <row r="11075" ht="15.75" customHeight="1">
      <c r="A11075" s="4" t="s">
        <v>47</v>
      </c>
      <c r="B11075" s="5">
        <v>13184.0</v>
      </c>
      <c r="C11075" s="4" t="s">
        <v>244</v>
      </c>
      <c r="D11075" s="4" t="s">
        <v>245</v>
      </c>
      <c r="E11075" s="4" t="s">
        <v>50</v>
      </c>
      <c r="F11075" s="4">
        <v>547.0</v>
      </c>
      <c r="G11075" s="4" t="s">
        <v>246</v>
      </c>
      <c r="L11075" s="4" t="s">
        <v>52</v>
      </c>
      <c r="P11075" s="4" t="s">
        <v>53</v>
      </c>
      <c r="Q11075" s="4" t="s">
        <v>54</v>
      </c>
      <c r="Y11075" s="4" t="s">
        <v>55</v>
      </c>
      <c r="AD11075" s="4" t="s">
        <v>55</v>
      </c>
    </row>
    <row r="11076" ht="15.75" customHeight="1">
      <c r="A11076" s="4" t="s">
        <v>47</v>
      </c>
      <c r="B11076" s="5">
        <v>13185.0</v>
      </c>
      <c r="C11076" s="4" t="s">
        <v>247</v>
      </c>
      <c r="D11076" s="4" t="s">
        <v>248</v>
      </c>
      <c r="E11076" s="4" t="s">
        <v>50</v>
      </c>
      <c r="F11076" s="4">
        <v>535.0</v>
      </c>
      <c r="G11076" s="4" t="s">
        <v>70</v>
      </c>
      <c r="L11076" s="4" t="s">
        <v>52</v>
      </c>
      <c r="P11076" s="4" t="s">
        <v>53</v>
      </c>
      <c r="Q11076" s="4" t="s">
        <v>54</v>
      </c>
      <c r="T11076" s="4" t="s">
        <v>249</v>
      </c>
      <c r="Y11076" s="4" t="s">
        <v>55</v>
      </c>
      <c r="AD11076" s="4" t="s">
        <v>55</v>
      </c>
    </row>
    <row r="11077" ht="15.75" customHeight="1">
      <c r="A11077" s="4" t="s">
        <v>47</v>
      </c>
      <c r="B11077" s="5">
        <v>13186.0</v>
      </c>
      <c r="C11077" s="4" t="s">
        <v>250</v>
      </c>
      <c r="D11077" s="4" t="s">
        <v>251</v>
      </c>
      <c r="E11077" s="4" t="s">
        <v>50</v>
      </c>
      <c r="F11077" s="4">
        <v>510.0</v>
      </c>
      <c r="G11077" s="4" t="s">
        <v>58</v>
      </c>
      <c r="L11077" s="4" t="s">
        <v>52</v>
      </c>
      <c r="P11077" s="4" t="s">
        <v>53</v>
      </c>
      <c r="Q11077" s="4" t="s">
        <v>54</v>
      </c>
      <c r="Y11077" s="4" t="s">
        <v>55</v>
      </c>
      <c r="AD11077" s="4" t="s">
        <v>55</v>
      </c>
    </row>
    <row r="11078" ht="15.75" customHeight="1">
      <c r="A11078" s="4" t="s">
        <v>47</v>
      </c>
      <c r="B11078" s="5">
        <v>13187.0</v>
      </c>
      <c r="C11078" s="4" t="s">
        <v>252</v>
      </c>
      <c r="D11078" s="4" t="s">
        <v>253</v>
      </c>
      <c r="E11078" s="4" t="s">
        <v>162</v>
      </c>
      <c r="F11078" s="4">
        <v>539.0</v>
      </c>
      <c r="G11078" s="4" t="s">
        <v>163</v>
      </c>
      <c r="L11078" s="4" t="s">
        <v>67</v>
      </c>
      <c r="P11078" s="4" t="s">
        <v>53</v>
      </c>
      <c r="Q11078" s="4" t="s">
        <v>54</v>
      </c>
      <c r="Y11078" s="4" t="s">
        <v>55</v>
      </c>
      <c r="AD11078" s="4" t="s">
        <v>55</v>
      </c>
    </row>
    <row r="11079" ht="15.75" customHeight="1">
      <c r="A11079" s="4" t="s">
        <v>47</v>
      </c>
      <c r="B11079" s="5">
        <v>13188.0</v>
      </c>
      <c r="C11079" s="4" t="s">
        <v>254</v>
      </c>
      <c r="D11079" s="4" t="s">
        <v>255</v>
      </c>
      <c r="E11079" s="4" t="s">
        <v>65</v>
      </c>
      <c r="F11079" s="4">
        <v>505.0</v>
      </c>
      <c r="G11079" s="4" t="s">
        <v>66</v>
      </c>
      <c r="L11079" s="4" t="s">
        <v>67</v>
      </c>
      <c r="P11079" s="4" t="s">
        <v>53</v>
      </c>
      <c r="Q11079" s="4" t="s">
        <v>54</v>
      </c>
      <c r="Y11079" s="4" t="s">
        <v>55</v>
      </c>
      <c r="AD11079" s="4" t="s">
        <v>55</v>
      </c>
    </row>
    <row r="11080" ht="15.75" customHeight="1">
      <c r="A11080" s="4" t="s">
        <v>47</v>
      </c>
      <c r="B11080" s="5">
        <v>13189.0</v>
      </c>
      <c r="C11080" s="4" t="s">
        <v>256</v>
      </c>
      <c r="D11080" s="4" t="s">
        <v>257</v>
      </c>
      <c r="E11080" s="4" t="s">
        <v>65</v>
      </c>
      <c r="F11080" s="4">
        <v>505.0</v>
      </c>
      <c r="G11080" s="4" t="s">
        <v>66</v>
      </c>
      <c r="L11080" s="4" t="s">
        <v>67</v>
      </c>
      <c r="P11080" s="4" t="s">
        <v>53</v>
      </c>
      <c r="Q11080" s="4" t="s">
        <v>54</v>
      </c>
      <c r="Y11080" s="4" t="s">
        <v>55</v>
      </c>
      <c r="AD11080" s="4" t="s">
        <v>55</v>
      </c>
    </row>
    <row r="11081" ht="15.75" customHeight="1">
      <c r="A11081" s="4" t="s">
        <v>47</v>
      </c>
      <c r="B11081" s="5">
        <v>13190.0</v>
      </c>
      <c r="C11081" s="4" t="s">
        <v>258</v>
      </c>
      <c r="D11081" s="4" t="s">
        <v>259</v>
      </c>
      <c r="E11081" s="4" t="s">
        <v>86</v>
      </c>
      <c r="F11081" s="4">
        <v>536.0</v>
      </c>
      <c r="G11081" s="4" t="s">
        <v>51</v>
      </c>
      <c r="L11081" s="4" t="s">
        <v>52</v>
      </c>
      <c r="P11081" s="4" t="s">
        <v>53</v>
      </c>
      <c r="Y11081" s="4" t="s">
        <v>55</v>
      </c>
      <c r="AD11081" s="4" t="s">
        <v>55</v>
      </c>
    </row>
    <row r="11082" ht="15.75" customHeight="1">
      <c r="A11082" s="4" t="s">
        <v>47</v>
      </c>
      <c r="B11082" s="5">
        <v>13191.0</v>
      </c>
      <c r="C11082" s="4" t="s">
        <v>260</v>
      </c>
      <c r="D11082" s="4" t="s">
        <v>261</v>
      </c>
      <c r="E11082" s="4" t="s">
        <v>50</v>
      </c>
      <c r="F11082" s="4">
        <v>510.0</v>
      </c>
      <c r="G11082" s="4" t="s">
        <v>58</v>
      </c>
      <c r="L11082" s="4" t="s">
        <v>52</v>
      </c>
      <c r="P11082" s="4" t="s">
        <v>53</v>
      </c>
      <c r="Q11082" s="4" t="s">
        <v>54</v>
      </c>
      <c r="Y11082" s="4" t="s">
        <v>55</v>
      </c>
      <c r="AD11082" s="4" t="s">
        <v>55</v>
      </c>
    </row>
    <row r="11083" ht="15.75" customHeight="1">
      <c r="A11083" s="4" t="s">
        <v>47</v>
      </c>
      <c r="B11083" s="5">
        <v>13192.0</v>
      </c>
      <c r="C11083" s="4" t="s">
        <v>262</v>
      </c>
      <c r="D11083" s="4" t="s">
        <v>263</v>
      </c>
      <c r="E11083" s="4" t="s">
        <v>162</v>
      </c>
      <c r="F11083" s="4">
        <v>539.0</v>
      </c>
      <c r="G11083" s="4" t="s">
        <v>163</v>
      </c>
      <c r="L11083" s="4" t="s">
        <v>67</v>
      </c>
      <c r="P11083" s="4" t="s">
        <v>53</v>
      </c>
      <c r="Q11083" s="4" t="s">
        <v>54</v>
      </c>
      <c r="Y11083" s="4" t="s">
        <v>55</v>
      </c>
      <c r="AD11083" s="4" t="s">
        <v>55</v>
      </c>
    </row>
    <row r="11084" ht="15.75" customHeight="1">
      <c r="A11084" s="4" t="s">
        <v>47</v>
      </c>
      <c r="B11084" s="5">
        <v>13193.0</v>
      </c>
      <c r="C11084" s="4" t="s">
        <v>264</v>
      </c>
      <c r="D11084" s="4" t="s">
        <v>265</v>
      </c>
      <c r="E11084" s="4" t="s">
        <v>106</v>
      </c>
      <c r="F11084" s="4">
        <v>770.0</v>
      </c>
      <c r="G11084" s="4" t="s">
        <v>107</v>
      </c>
      <c r="L11084" s="4" t="s">
        <v>52</v>
      </c>
      <c r="P11084" s="4" t="s">
        <v>53</v>
      </c>
      <c r="Y11084" s="4" t="s">
        <v>55</v>
      </c>
      <c r="AD11084" s="4" t="s">
        <v>55</v>
      </c>
      <c r="AG11084" s="6"/>
    </row>
    <row r="11085" ht="15.75" customHeight="1">
      <c r="A11085" s="4" t="s">
        <v>47</v>
      </c>
      <c r="B11085" s="5">
        <v>13194.0</v>
      </c>
      <c r="C11085" s="4" t="s">
        <v>266</v>
      </c>
      <c r="D11085" s="4" t="s">
        <v>267</v>
      </c>
      <c r="E11085" s="4" t="s">
        <v>98</v>
      </c>
      <c r="F11085" s="4">
        <v>525.0</v>
      </c>
      <c r="G11085" s="4" t="s">
        <v>268</v>
      </c>
      <c r="L11085" s="4" t="s">
        <v>52</v>
      </c>
      <c r="P11085" s="4" t="s">
        <v>53</v>
      </c>
      <c r="Q11085" s="4" t="s">
        <v>117</v>
      </c>
      <c r="Y11085" s="4" t="s">
        <v>55</v>
      </c>
      <c r="AD11085" s="4" t="s">
        <v>55</v>
      </c>
      <c r="AE11085" s="4" t="s">
        <v>118</v>
      </c>
      <c r="AF11085" s="4" t="s">
        <v>269</v>
      </c>
      <c r="AG11085" s="6">
        <v>0.25</v>
      </c>
    </row>
    <row r="11086" ht="15.75" customHeight="1">
      <c r="A11086" s="4" t="s">
        <v>47</v>
      </c>
      <c r="B11086" s="5">
        <v>13195.0</v>
      </c>
      <c r="C11086" s="4" t="s">
        <v>270</v>
      </c>
      <c r="D11086" s="4" t="s">
        <v>271</v>
      </c>
      <c r="E11086" s="4" t="s">
        <v>65</v>
      </c>
      <c r="F11086" s="4">
        <v>505.0</v>
      </c>
      <c r="G11086" s="4" t="s">
        <v>66</v>
      </c>
      <c r="L11086" s="4" t="s">
        <v>67</v>
      </c>
      <c r="P11086" s="4" t="s">
        <v>53</v>
      </c>
      <c r="Y11086" s="4" t="s">
        <v>55</v>
      </c>
      <c r="AD11086" s="4" t="s">
        <v>55</v>
      </c>
    </row>
    <row r="11087" ht="15.75" customHeight="1">
      <c r="A11087" s="4" t="s">
        <v>47</v>
      </c>
      <c r="B11087" s="5">
        <v>13196.0</v>
      </c>
      <c r="C11087" s="4" t="s">
        <v>272</v>
      </c>
      <c r="D11087" s="4" t="s">
        <v>273</v>
      </c>
      <c r="E11087" s="4" t="s">
        <v>98</v>
      </c>
      <c r="F11087" s="4">
        <v>524.0</v>
      </c>
      <c r="G11087" s="4" t="s">
        <v>110</v>
      </c>
      <c r="L11087" s="4" t="s">
        <v>52</v>
      </c>
      <c r="P11087" s="4" t="s">
        <v>53</v>
      </c>
      <c r="Q11087" s="4" t="s">
        <v>54</v>
      </c>
      <c r="Y11087" s="4" t="s">
        <v>55</v>
      </c>
      <c r="AD11087" s="4" t="s">
        <v>55</v>
      </c>
    </row>
    <row r="11088" ht="15.75" customHeight="1">
      <c r="A11088" s="4" t="s">
        <v>47</v>
      </c>
      <c r="B11088" s="5">
        <v>13197.0</v>
      </c>
      <c r="C11088" s="4" t="s">
        <v>274</v>
      </c>
      <c r="D11088" s="4" t="s">
        <v>275</v>
      </c>
      <c r="E11088" s="4" t="s">
        <v>98</v>
      </c>
      <c r="F11088" s="4">
        <v>524.0</v>
      </c>
      <c r="G11088" s="4" t="s">
        <v>110</v>
      </c>
      <c r="L11088" s="4" t="s">
        <v>52</v>
      </c>
      <c r="P11088" s="4" t="s">
        <v>53</v>
      </c>
      <c r="Q11088" s="4" t="s">
        <v>54</v>
      </c>
      <c r="Y11088" s="4" t="s">
        <v>55</v>
      </c>
      <c r="AD11088" s="4" t="s">
        <v>55</v>
      </c>
    </row>
    <row r="11089" ht="15.75" customHeight="1">
      <c r="A11089" s="4" t="s">
        <v>47</v>
      </c>
      <c r="B11089" s="5">
        <v>13198.0</v>
      </c>
      <c r="C11089" s="4" t="s">
        <v>276</v>
      </c>
      <c r="D11089" s="4" t="s">
        <v>277</v>
      </c>
      <c r="E11089" s="4" t="s">
        <v>77</v>
      </c>
      <c r="F11089" s="4">
        <v>588.0</v>
      </c>
      <c r="G11089" s="4" t="s">
        <v>83</v>
      </c>
      <c r="L11089" s="4" t="s">
        <v>52</v>
      </c>
      <c r="P11089" s="4" t="s">
        <v>53</v>
      </c>
      <c r="Y11089" s="4" t="s">
        <v>55</v>
      </c>
      <c r="AD11089" s="4" t="s">
        <v>55</v>
      </c>
    </row>
    <row r="11090" ht="15.75" customHeight="1">
      <c r="A11090" s="4" t="s">
        <v>47</v>
      </c>
      <c r="B11090" s="5">
        <v>13199.0</v>
      </c>
      <c r="C11090" s="4" t="s">
        <v>278</v>
      </c>
      <c r="D11090" s="4" t="s">
        <v>279</v>
      </c>
      <c r="E11090" s="4" t="s">
        <v>50</v>
      </c>
      <c r="F11090" s="4">
        <v>510.0</v>
      </c>
      <c r="G11090" s="4" t="s">
        <v>58</v>
      </c>
      <c r="L11090" s="4" t="s">
        <v>52</v>
      </c>
      <c r="P11090" s="4" t="s">
        <v>53</v>
      </c>
      <c r="Q11090" s="4" t="s">
        <v>54</v>
      </c>
      <c r="Y11090" s="4" t="s">
        <v>55</v>
      </c>
      <c r="AD11090" s="4" t="s">
        <v>55</v>
      </c>
    </row>
    <row r="11091" ht="15.75" customHeight="1">
      <c r="A11091" s="4" t="s">
        <v>47</v>
      </c>
      <c r="B11091" s="5">
        <v>13200.0</v>
      </c>
      <c r="C11091" s="4" t="s">
        <v>280</v>
      </c>
      <c r="D11091" s="4" t="s">
        <v>122</v>
      </c>
      <c r="E11091" s="4" t="s">
        <v>50</v>
      </c>
      <c r="F11091" s="4">
        <v>510.0</v>
      </c>
      <c r="G11091" s="4" t="s">
        <v>58</v>
      </c>
      <c r="L11091" s="4" t="s">
        <v>52</v>
      </c>
      <c r="P11091" s="4" t="s">
        <v>53</v>
      </c>
      <c r="Q11091" s="4" t="s">
        <v>54</v>
      </c>
      <c r="Y11091" s="4" t="s">
        <v>55</v>
      </c>
      <c r="AD11091" s="4" t="s">
        <v>55</v>
      </c>
    </row>
    <row r="11092" ht="15.75" customHeight="1">
      <c r="A11092" s="4" t="s">
        <v>47</v>
      </c>
      <c r="B11092" s="5">
        <v>13201.0</v>
      </c>
      <c r="C11092" s="4" t="s">
        <v>281</v>
      </c>
      <c r="D11092" s="4" t="s">
        <v>282</v>
      </c>
      <c r="E11092" s="4" t="s">
        <v>65</v>
      </c>
      <c r="F11092" s="4">
        <v>505.0</v>
      </c>
      <c r="G11092" s="4" t="s">
        <v>66</v>
      </c>
      <c r="L11092" s="4" t="s">
        <v>67</v>
      </c>
      <c r="P11092" s="4" t="s">
        <v>53</v>
      </c>
      <c r="Q11092" s="4" t="s">
        <v>54</v>
      </c>
      <c r="Y11092" s="4" t="s">
        <v>55</v>
      </c>
      <c r="AD11092" s="4" t="s">
        <v>55</v>
      </c>
    </row>
    <row r="11093" ht="15.75" customHeight="1">
      <c r="A11093" s="4" t="s">
        <v>47</v>
      </c>
      <c r="B11093" s="5">
        <v>13202.0</v>
      </c>
      <c r="C11093" s="4" t="s">
        <v>283</v>
      </c>
      <c r="D11093" s="4" t="s">
        <v>284</v>
      </c>
      <c r="E11093" s="4" t="s">
        <v>134</v>
      </c>
      <c r="F11093" s="4">
        <v>613.0</v>
      </c>
      <c r="G11093" s="4" t="s">
        <v>135</v>
      </c>
      <c r="L11093" s="4" t="s">
        <v>52</v>
      </c>
      <c r="P11093" s="4" t="s">
        <v>53</v>
      </c>
      <c r="Q11093" s="4" t="s">
        <v>54</v>
      </c>
      <c r="Y11093" s="4" t="s">
        <v>55</v>
      </c>
      <c r="AD11093" s="4" t="s">
        <v>55</v>
      </c>
    </row>
    <row r="11094" ht="15.75" customHeight="1">
      <c r="A11094" s="4" t="s">
        <v>47</v>
      </c>
      <c r="B11094" s="5">
        <v>13203.0</v>
      </c>
      <c r="C11094" s="4" t="s">
        <v>285</v>
      </c>
      <c r="D11094" s="4" t="s">
        <v>286</v>
      </c>
      <c r="E11094" s="4" t="s">
        <v>86</v>
      </c>
      <c r="F11094" s="4">
        <v>508.0</v>
      </c>
      <c r="G11094" s="4" t="s">
        <v>170</v>
      </c>
      <c r="L11094" s="4" t="s">
        <v>52</v>
      </c>
      <c r="P11094" s="4" t="s">
        <v>53</v>
      </c>
      <c r="Y11094" s="4" t="s">
        <v>55</v>
      </c>
      <c r="AD11094" s="4" t="s">
        <v>55</v>
      </c>
    </row>
    <row r="11095" ht="15.75" customHeight="1">
      <c r="A11095" s="4" t="s">
        <v>47</v>
      </c>
      <c r="B11095" s="5">
        <v>13204.0</v>
      </c>
      <c r="C11095" s="4" t="s">
        <v>287</v>
      </c>
      <c r="D11095" s="4" t="s">
        <v>288</v>
      </c>
      <c r="E11095" s="4" t="s">
        <v>73</v>
      </c>
      <c r="F11095" s="4">
        <v>518.0</v>
      </c>
      <c r="G11095" s="4" t="s">
        <v>102</v>
      </c>
      <c r="L11095" s="4" t="s">
        <v>52</v>
      </c>
      <c r="P11095" s="4" t="s">
        <v>53</v>
      </c>
      <c r="Q11095" s="4" t="s">
        <v>54</v>
      </c>
      <c r="Y11095" s="4" t="s">
        <v>55</v>
      </c>
      <c r="AD11095" s="4" t="s">
        <v>55</v>
      </c>
    </row>
    <row r="11096" ht="15.75" customHeight="1">
      <c r="A11096" s="4" t="s">
        <v>47</v>
      </c>
      <c r="B11096" s="5">
        <v>13205.0</v>
      </c>
      <c r="C11096" s="4" t="s">
        <v>289</v>
      </c>
      <c r="D11096" s="4" t="s">
        <v>261</v>
      </c>
      <c r="E11096" s="4" t="s">
        <v>125</v>
      </c>
      <c r="F11096" s="4">
        <v>659.0</v>
      </c>
      <c r="G11096" s="4" t="s">
        <v>126</v>
      </c>
      <c r="L11096" s="4" t="s">
        <v>52</v>
      </c>
      <c r="P11096" s="4" t="s">
        <v>53</v>
      </c>
      <c r="Q11096" s="4" t="s">
        <v>54</v>
      </c>
      <c r="Y11096" s="4" t="s">
        <v>55</v>
      </c>
      <c r="AD11096" s="4" t="s">
        <v>55</v>
      </c>
    </row>
    <row r="11097" ht="15.75" customHeight="1">
      <c r="A11097" s="4" t="s">
        <v>47</v>
      </c>
      <c r="B11097" s="5">
        <v>13206.0</v>
      </c>
      <c r="C11097" s="4" t="s">
        <v>290</v>
      </c>
      <c r="D11097" s="4" t="s">
        <v>291</v>
      </c>
      <c r="E11097" s="4" t="s">
        <v>86</v>
      </c>
      <c r="F11097" s="4">
        <v>508.0</v>
      </c>
      <c r="G11097" s="4" t="s">
        <v>170</v>
      </c>
      <c r="L11097" s="4" t="s">
        <v>52</v>
      </c>
      <c r="P11097" s="4" t="s">
        <v>53</v>
      </c>
      <c r="Y11097" s="4" t="s">
        <v>55</v>
      </c>
      <c r="AD11097" s="4" t="s">
        <v>55</v>
      </c>
    </row>
    <row r="11098" ht="15.75" customHeight="1">
      <c r="A11098" s="4" t="s">
        <v>47</v>
      </c>
      <c r="B11098" s="5">
        <v>13207.0</v>
      </c>
      <c r="C11098" s="4" t="s">
        <v>292</v>
      </c>
      <c r="D11098" s="4" t="s">
        <v>293</v>
      </c>
      <c r="E11098" s="4" t="s">
        <v>106</v>
      </c>
      <c r="F11098" s="4">
        <v>770.0</v>
      </c>
      <c r="G11098" s="4" t="s">
        <v>107</v>
      </c>
      <c r="L11098" s="4" t="s">
        <v>52</v>
      </c>
      <c r="P11098" s="4" t="s">
        <v>53</v>
      </c>
      <c r="Y11098" s="4" t="s">
        <v>55</v>
      </c>
      <c r="AD11098" s="4" t="s">
        <v>55</v>
      </c>
    </row>
    <row r="11099" ht="15.75" customHeight="1">
      <c r="A11099" s="4" t="s">
        <v>47</v>
      </c>
      <c r="B11099" s="5">
        <v>13208.0</v>
      </c>
      <c r="C11099" s="4" t="s">
        <v>294</v>
      </c>
      <c r="D11099" s="4" t="s">
        <v>295</v>
      </c>
      <c r="E11099" s="4" t="s">
        <v>162</v>
      </c>
      <c r="F11099" s="4">
        <v>528.0</v>
      </c>
      <c r="G11099" s="4" t="s">
        <v>242</v>
      </c>
      <c r="L11099" s="4" t="s">
        <v>52</v>
      </c>
      <c r="P11099" s="4" t="s">
        <v>53</v>
      </c>
      <c r="Q11099" s="4" t="s">
        <v>54</v>
      </c>
      <c r="Y11099" s="4" t="s">
        <v>55</v>
      </c>
      <c r="AD11099" s="4" t="s">
        <v>55</v>
      </c>
    </row>
    <row r="11100" ht="15.75" customHeight="1">
      <c r="A11100" s="4" t="s">
        <v>47</v>
      </c>
      <c r="B11100" s="5">
        <v>13209.0</v>
      </c>
      <c r="C11100" s="4" t="s">
        <v>296</v>
      </c>
      <c r="D11100" s="4" t="s">
        <v>297</v>
      </c>
      <c r="E11100" s="4" t="s">
        <v>231</v>
      </c>
      <c r="F11100" s="4">
        <v>569.0</v>
      </c>
      <c r="G11100" s="4" t="s">
        <v>298</v>
      </c>
      <c r="L11100" s="4" t="s">
        <v>52</v>
      </c>
      <c r="P11100" s="4" t="s">
        <v>53</v>
      </c>
      <c r="Y11100" s="4" t="s">
        <v>55</v>
      </c>
      <c r="AD11100" s="4" t="s">
        <v>55</v>
      </c>
    </row>
    <row r="11101" ht="15.75" customHeight="1">
      <c r="A11101" s="4" t="s">
        <v>47</v>
      </c>
      <c r="B11101" s="5">
        <v>13210.0</v>
      </c>
      <c r="C11101" s="4" t="s">
        <v>299</v>
      </c>
      <c r="D11101" s="4" t="s">
        <v>300</v>
      </c>
      <c r="E11101" s="4" t="s">
        <v>125</v>
      </c>
      <c r="F11101" s="4">
        <v>640.0</v>
      </c>
      <c r="G11101" s="4" t="s">
        <v>301</v>
      </c>
      <c r="L11101" s="4" t="s">
        <v>52</v>
      </c>
      <c r="P11101" s="4" t="s">
        <v>53</v>
      </c>
      <c r="Y11101" s="4" t="s">
        <v>55</v>
      </c>
      <c r="AD11101" s="4" t="s">
        <v>55</v>
      </c>
    </row>
    <row r="11102" ht="15.75" customHeight="1">
      <c r="A11102" s="4" t="s">
        <v>47</v>
      </c>
      <c r="B11102" s="5">
        <v>13211.0</v>
      </c>
      <c r="C11102" s="4" t="s">
        <v>302</v>
      </c>
      <c r="D11102" s="4" t="s">
        <v>303</v>
      </c>
      <c r="E11102" s="4" t="s">
        <v>231</v>
      </c>
      <c r="F11102" s="4">
        <v>569.0</v>
      </c>
      <c r="G11102" s="4" t="s">
        <v>298</v>
      </c>
      <c r="L11102" s="4" t="s">
        <v>52</v>
      </c>
      <c r="P11102" s="4" t="s">
        <v>53</v>
      </c>
      <c r="Y11102" s="4" t="s">
        <v>55</v>
      </c>
      <c r="AD11102" s="4" t="s">
        <v>55</v>
      </c>
    </row>
    <row r="11103" ht="15.75" customHeight="1">
      <c r="A11103" s="4" t="s">
        <v>47</v>
      </c>
      <c r="B11103" s="5">
        <v>13212.0</v>
      </c>
      <c r="C11103" s="4" t="s">
        <v>304</v>
      </c>
      <c r="D11103" s="4" t="s">
        <v>305</v>
      </c>
      <c r="E11103" s="4" t="s">
        <v>77</v>
      </c>
      <c r="F11103" s="4">
        <v>529.0</v>
      </c>
      <c r="G11103" s="4" t="s">
        <v>62</v>
      </c>
      <c r="L11103" s="4" t="s">
        <v>67</v>
      </c>
      <c r="P11103" s="4" t="s">
        <v>53</v>
      </c>
      <c r="Q11103" s="4" t="s">
        <v>54</v>
      </c>
      <c r="Y11103" s="4" t="s">
        <v>55</v>
      </c>
      <c r="AD11103" s="4" t="s">
        <v>55</v>
      </c>
    </row>
    <row r="11104" ht="15.75" customHeight="1">
      <c r="A11104" s="4" t="s">
        <v>47</v>
      </c>
      <c r="B11104" s="5">
        <v>13213.0</v>
      </c>
      <c r="C11104" s="4" t="s">
        <v>306</v>
      </c>
      <c r="D11104" s="4" t="s">
        <v>307</v>
      </c>
      <c r="E11104" s="4" t="s">
        <v>106</v>
      </c>
      <c r="F11104" s="4">
        <v>770.0</v>
      </c>
      <c r="G11104" s="4" t="s">
        <v>107</v>
      </c>
      <c r="L11104" s="4" t="s">
        <v>52</v>
      </c>
      <c r="P11104" s="4" t="s">
        <v>53</v>
      </c>
      <c r="Y11104" s="4" t="s">
        <v>55</v>
      </c>
      <c r="AD11104" s="4" t="s">
        <v>55</v>
      </c>
    </row>
    <row r="11105" ht="15.75" customHeight="1">
      <c r="A11105" s="4" t="s">
        <v>47</v>
      </c>
      <c r="B11105" s="5">
        <v>13214.0</v>
      </c>
      <c r="C11105" s="4" t="s">
        <v>308</v>
      </c>
      <c r="D11105" s="4" t="s">
        <v>101</v>
      </c>
      <c r="E11105" s="4" t="s">
        <v>73</v>
      </c>
      <c r="F11105" s="4">
        <v>518.0</v>
      </c>
      <c r="G11105" s="4" t="s">
        <v>102</v>
      </c>
      <c r="L11105" s="4" t="s">
        <v>52</v>
      </c>
      <c r="P11105" s="4" t="s">
        <v>53</v>
      </c>
      <c r="Q11105" s="4" t="s">
        <v>54</v>
      </c>
      <c r="Y11105" s="4" t="s">
        <v>55</v>
      </c>
      <c r="AD11105" s="4" t="s">
        <v>55</v>
      </c>
    </row>
    <row r="11106" ht="15.75" customHeight="1">
      <c r="A11106" s="4" t="s">
        <v>47</v>
      </c>
      <c r="B11106" s="5">
        <v>13215.0</v>
      </c>
      <c r="C11106" s="4" t="s">
        <v>309</v>
      </c>
      <c r="D11106" s="4" t="s">
        <v>69</v>
      </c>
      <c r="E11106" s="4" t="s">
        <v>50</v>
      </c>
      <c r="F11106" s="4">
        <v>535.0</v>
      </c>
      <c r="G11106" s="4" t="s">
        <v>70</v>
      </c>
      <c r="L11106" s="4" t="s">
        <v>52</v>
      </c>
      <c r="P11106" s="4" t="s">
        <v>53</v>
      </c>
      <c r="Y11106" s="4" t="s">
        <v>55</v>
      </c>
      <c r="AD11106" s="4" t="s">
        <v>55</v>
      </c>
    </row>
    <row r="11107" ht="15.75" customHeight="1">
      <c r="A11107" s="4" t="s">
        <v>47</v>
      </c>
      <c r="B11107" s="5">
        <v>13216.0</v>
      </c>
      <c r="C11107" s="4" t="s">
        <v>310</v>
      </c>
      <c r="D11107" s="4" t="s">
        <v>311</v>
      </c>
      <c r="E11107" s="4" t="s">
        <v>125</v>
      </c>
      <c r="F11107" s="4">
        <v>557.0</v>
      </c>
      <c r="G11107" s="4" t="s">
        <v>312</v>
      </c>
      <c r="L11107" s="4" t="s">
        <v>52</v>
      </c>
      <c r="P11107" s="4" t="s">
        <v>53</v>
      </c>
      <c r="Y11107" s="4" t="s">
        <v>55</v>
      </c>
      <c r="AD11107" s="4" t="s">
        <v>55</v>
      </c>
    </row>
    <row r="11108" ht="15.75" customHeight="1">
      <c r="A11108" s="4" t="s">
        <v>47</v>
      </c>
      <c r="B11108" s="5">
        <v>13217.0</v>
      </c>
      <c r="C11108" s="4" t="s">
        <v>313</v>
      </c>
      <c r="D11108" s="4" t="s">
        <v>311</v>
      </c>
      <c r="E11108" s="4" t="s">
        <v>125</v>
      </c>
      <c r="F11108" s="4">
        <v>557.0</v>
      </c>
      <c r="G11108" s="4" t="s">
        <v>312</v>
      </c>
      <c r="L11108" s="4" t="s">
        <v>52</v>
      </c>
      <c r="P11108" s="4" t="s">
        <v>53</v>
      </c>
      <c r="Q11108" s="4" t="s">
        <v>54</v>
      </c>
      <c r="Y11108" s="4" t="s">
        <v>55</v>
      </c>
      <c r="AD11108" s="4" t="s">
        <v>55</v>
      </c>
    </row>
    <row r="11109" ht="15.75" customHeight="1">
      <c r="A11109" s="4" t="s">
        <v>47</v>
      </c>
      <c r="B11109" s="5">
        <v>13218.0</v>
      </c>
      <c r="C11109" s="4" t="s">
        <v>314</v>
      </c>
      <c r="D11109" s="4" t="s">
        <v>315</v>
      </c>
      <c r="E11109" s="4" t="s">
        <v>106</v>
      </c>
      <c r="F11109" s="4">
        <v>770.0</v>
      </c>
      <c r="G11109" s="4" t="s">
        <v>107</v>
      </c>
      <c r="L11109" s="4" t="s">
        <v>52</v>
      </c>
      <c r="P11109" s="4" t="s">
        <v>53</v>
      </c>
      <c r="Q11109" s="4" t="s">
        <v>54</v>
      </c>
      <c r="Y11109" s="4" t="s">
        <v>55</v>
      </c>
      <c r="AD11109" s="4" t="s">
        <v>55</v>
      </c>
    </row>
    <row r="11110" ht="15.75" customHeight="1">
      <c r="A11110" s="4" t="s">
        <v>47</v>
      </c>
      <c r="B11110" s="5">
        <v>13219.0</v>
      </c>
      <c r="C11110" s="4" t="s">
        <v>316</v>
      </c>
      <c r="D11110" s="4" t="s">
        <v>317</v>
      </c>
      <c r="E11110" s="4" t="s">
        <v>318</v>
      </c>
      <c r="F11110" s="4">
        <v>559.0</v>
      </c>
      <c r="G11110" s="4" t="s">
        <v>319</v>
      </c>
      <c r="L11110" s="4" t="s">
        <v>52</v>
      </c>
      <c r="P11110" s="4" t="s">
        <v>53</v>
      </c>
      <c r="Q11110" s="4" t="s">
        <v>54</v>
      </c>
      <c r="Y11110" s="4" t="s">
        <v>55</v>
      </c>
      <c r="AD11110" s="4" t="s">
        <v>55</v>
      </c>
    </row>
    <row r="11111" ht="15.75" customHeight="1">
      <c r="A11111" s="4" t="s">
        <v>47</v>
      </c>
      <c r="B11111" s="5">
        <v>13220.0</v>
      </c>
      <c r="C11111" s="4" t="s">
        <v>320</v>
      </c>
      <c r="D11111" s="4" t="s">
        <v>321</v>
      </c>
      <c r="E11111" s="4" t="s">
        <v>65</v>
      </c>
      <c r="F11111" s="4">
        <v>505.0</v>
      </c>
      <c r="G11111" s="4" t="s">
        <v>66</v>
      </c>
      <c r="L11111" s="4" t="s">
        <v>67</v>
      </c>
      <c r="P11111" s="4" t="s">
        <v>53</v>
      </c>
      <c r="Q11111" s="4" t="s">
        <v>54</v>
      </c>
      <c r="Y11111" s="4" t="s">
        <v>55</v>
      </c>
      <c r="AD11111" s="4" t="s">
        <v>55</v>
      </c>
    </row>
    <row r="11112" ht="15.75" customHeight="1">
      <c r="A11112" s="4" t="s">
        <v>47</v>
      </c>
      <c r="B11112" s="5">
        <v>13221.0</v>
      </c>
      <c r="C11112" s="4" t="s">
        <v>322</v>
      </c>
      <c r="D11112" s="4" t="s">
        <v>323</v>
      </c>
      <c r="E11112" s="4" t="s">
        <v>50</v>
      </c>
      <c r="F11112" s="4">
        <v>510.0</v>
      </c>
      <c r="G11112" s="4" t="s">
        <v>58</v>
      </c>
      <c r="L11112" s="4" t="s">
        <v>52</v>
      </c>
      <c r="P11112" s="4" t="s">
        <v>53</v>
      </c>
      <c r="Y11112" s="4" t="s">
        <v>55</v>
      </c>
      <c r="AD11112" s="4" t="s">
        <v>55</v>
      </c>
    </row>
    <row r="11113" ht="15.75" customHeight="1">
      <c r="A11113" s="4" t="s">
        <v>47</v>
      </c>
      <c r="B11113" s="5">
        <v>13222.0</v>
      </c>
      <c r="C11113" s="4" t="s">
        <v>324</v>
      </c>
      <c r="D11113" s="4" t="s">
        <v>165</v>
      </c>
      <c r="E11113" s="4" t="s">
        <v>134</v>
      </c>
      <c r="F11113" s="4">
        <v>613.0</v>
      </c>
      <c r="G11113" s="4" t="s">
        <v>135</v>
      </c>
      <c r="L11113" s="4" t="s">
        <v>52</v>
      </c>
      <c r="P11113" s="4" t="s">
        <v>53</v>
      </c>
      <c r="Y11113" s="4" t="s">
        <v>55</v>
      </c>
      <c r="AD11113" s="4" t="s">
        <v>55</v>
      </c>
    </row>
    <row r="11114" ht="15.75" customHeight="1">
      <c r="A11114" s="4" t="s">
        <v>47</v>
      </c>
      <c r="B11114" s="5">
        <v>13223.0</v>
      </c>
      <c r="C11114" s="4" t="s">
        <v>325</v>
      </c>
      <c r="D11114" s="4" t="s">
        <v>326</v>
      </c>
      <c r="E11114" s="4" t="s">
        <v>106</v>
      </c>
      <c r="F11114" s="4">
        <v>770.0</v>
      </c>
      <c r="G11114" s="4" t="s">
        <v>107</v>
      </c>
      <c r="L11114" s="4" t="s">
        <v>52</v>
      </c>
      <c r="P11114" s="4" t="s">
        <v>53</v>
      </c>
      <c r="Y11114" s="4" t="s">
        <v>55</v>
      </c>
      <c r="AD11114" s="4" t="s">
        <v>55</v>
      </c>
    </row>
    <row r="11115" ht="15.75" customHeight="1">
      <c r="A11115" s="4" t="s">
        <v>47</v>
      </c>
      <c r="B11115" s="5">
        <v>13224.0</v>
      </c>
      <c r="C11115" s="4" t="s">
        <v>327</v>
      </c>
      <c r="D11115" s="4" t="s">
        <v>328</v>
      </c>
      <c r="E11115" s="4" t="s">
        <v>134</v>
      </c>
      <c r="F11115" s="4">
        <v>611.0</v>
      </c>
      <c r="G11115" s="4" t="s">
        <v>329</v>
      </c>
      <c r="L11115" s="4" t="s">
        <v>52</v>
      </c>
      <c r="P11115" s="4" t="s">
        <v>53</v>
      </c>
      <c r="Q11115" s="4" t="s">
        <v>54</v>
      </c>
      <c r="T11115" s="4" t="s">
        <v>330</v>
      </c>
      <c r="Y11115" s="4" t="s">
        <v>55</v>
      </c>
      <c r="AD11115" s="4" t="s">
        <v>55</v>
      </c>
    </row>
    <row r="11116" ht="15.75" customHeight="1">
      <c r="A11116" s="4" t="s">
        <v>47</v>
      </c>
      <c r="B11116" s="5">
        <v>13225.0</v>
      </c>
      <c r="C11116" s="4" t="s">
        <v>331</v>
      </c>
      <c r="D11116" s="4" t="s">
        <v>326</v>
      </c>
      <c r="E11116" s="4" t="s">
        <v>106</v>
      </c>
      <c r="F11116" s="4">
        <v>770.0</v>
      </c>
      <c r="G11116" s="4" t="s">
        <v>107</v>
      </c>
      <c r="L11116" s="4" t="s">
        <v>52</v>
      </c>
      <c r="P11116" s="4" t="s">
        <v>53</v>
      </c>
      <c r="Q11116" s="4" t="s">
        <v>54</v>
      </c>
      <c r="Y11116" s="4" t="s">
        <v>55</v>
      </c>
      <c r="AD11116" s="4" t="s">
        <v>55</v>
      </c>
    </row>
    <row r="11117" ht="15.75" customHeight="1">
      <c r="A11117" s="4" t="s">
        <v>47</v>
      </c>
      <c r="B11117" s="5">
        <v>13226.0</v>
      </c>
      <c r="C11117" s="4" t="s">
        <v>332</v>
      </c>
      <c r="D11117" s="4" t="s">
        <v>333</v>
      </c>
      <c r="E11117" s="4" t="s">
        <v>65</v>
      </c>
      <c r="F11117" s="4">
        <v>563.0</v>
      </c>
      <c r="G11117" s="4" t="s">
        <v>179</v>
      </c>
      <c r="L11117" s="4" t="s">
        <v>52</v>
      </c>
      <c r="P11117" s="4" t="s">
        <v>53</v>
      </c>
      <c r="Y11117" s="4" t="s">
        <v>55</v>
      </c>
      <c r="AD11117" s="4" t="s">
        <v>55</v>
      </c>
    </row>
    <row r="11118" ht="15.75" customHeight="1">
      <c r="A11118" s="4" t="s">
        <v>47</v>
      </c>
      <c r="B11118" s="5">
        <v>13227.0</v>
      </c>
      <c r="C11118" s="4" t="s">
        <v>334</v>
      </c>
      <c r="D11118" s="4" t="s">
        <v>335</v>
      </c>
      <c r="E11118" s="4" t="s">
        <v>231</v>
      </c>
      <c r="F11118" s="4">
        <v>573.0</v>
      </c>
      <c r="G11118" s="4" t="s">
        <v>232</v>
      </c>
      <c r="L11118" s="4" t="s">
        <v>52</v>
      </c>
      <c r="P11118" s="4" t="s">
        <v>53</v>
      </c>
      <c r="Y11118" s="4" t="s">
        <v>55</v>
      </c>
      <c r="AD11118" s="4" t="s">
        <v>55</v>
      </c>
    </row>
    <row r="11119" ht="15.75" customHeight="1">
      <c r="A11119" s="4" t="s">
        <v>47</v>
      </c>
      <c r="B11119" s="5">
        <v>13228.0</v>
      </c>
      <c r="C11119" s="4" t="s">
        <v>336</v>
      </c>
      <c r="D11119" s="4" t="s">
        <v>337</v>
      </c>
      <c r="E11119" s="4" t="s">
        <v>65</v>
      </c>
      <c r="F11119" s="4">
        <v>563.0</v>
      </c>
      <c r="G11119" s="4" t="s">
        <v>179</v>
      </c>
      <c r="L11119" s="4" t="s">
        <v>52</v>
      </c>
      <c r="P11119" s="4" t="s">
        <v>53</v>
      </c>
      <c r="Y11119" s="4" t="s">
        <v>55</v>
      </c>
      <c r="AD11119" s="4" t="s">
        <v>55</v>
      </c>
    </row>
    <row r="11120" ht="15.75" customHeight="1">
      <c r="A11120" s="4" t="s">
        <v>47</v>
      </c>
      <c r="B11120" s="5">
        <v>13229.0</v>
      </c>
      <c r="C11120" s="4" t="s">
        <v>338</v>
      </c>
      <c r="D11120" s="4" t="s">
        <v>339</v>
      </c>
      <c r="E11120" s="4" t="s">
        <v>125</v>
      </c>
      <c r="F11120" s="4">
        <v>557.0</v>
      </c>
      <c r="G11120" s="4" t="s">
        <v>312</v>
      </c>
      <c r="L11120" s="4" t="s">
        <v>52</v>
      </c>
      <c r="P11120" s="4" t="s">
        <v>53</v>
      </c>
      <c r="Y11120" s="4" t="s">
        <v>55</v>
      </c>
      <c r="AD11120" s="4" t="s">
        <v>55</v>
      </c>
    </row>
    <row r="11121" ht="15.75" customHeight="1">
      <c r="A11121" s="4" t="s">
        <v>47</v>
      </c>
      <c r="B11121" s="5">
        <v>13230.0</v>
      </c>
      <c r="C11121" s="4" t="s">
        <v>340</v>
      </c>
      <c r="D11121" s="4" t="s">
        <v>341</v>
      </c>
      <c r="E11121" s="4" t="s">
        <v>342</v>
      </c>
      <c r="F11121" s="4">
        <v>770.0</v>
      </c>
      <c r="G11121" s="4" t="s">
        <v>107</v>
      </c>
      <c r="L11121" s="4" t="s">
        <v>52</v>
      </c>
      <c r="P11121" s="4" t="s">
        <v>53</v>
      </c>
      <c r="Q11121" s="4" t="s">
        <v>54</v>
      </c>
      <c r="Y11121" s="4" t="s">
        <v>55</v>
      </c>
      <c r="AD11121" s="4" t="s">
        <v>55</v>
      </c>
    </row>
    <row r="11122" ht="15.75" customHeight="1">
      <c r="A11122" s="4" t="s">
        <v>47</v>
      </c>
      <c r="B11122" s="5">
        <v>13231.0</v>
      </c>
      <c r="C11122" s="4" t="s">
        <v>343</v>
      </c>
      <c r="D11122" s="4" t="s">
        <v>344</v>
      </c>
      <c r="E11122" s="4" t="s">
        <v>86</v>
      </c>
      <c r="F11122" s="4">
        <v>504.0</v>
      </c>
      <c r="G11122" s="4" t="s">
        <v>87</v>
      </c>
      <c r="L11122" s="4" t="s">
        <v>67</v>
      </c>
      <c r="P11122" s="4" t="s">
        <v>53</v>
      </c>
      <c r="Q11122" s="4" t="s">
        <v>54</v>
      </c>
      <c r="Y11122" s="4" t="s">
        <v>55</v>
      </c>
      <c r="AD11122" s="4" t="s">
        <v>55</v>
      </c>
    </row>
    <row r="11123" ht="15.75" customHeight="1">
      <c r="A11123" s="4" t="s">
        <v>47</v>
      </c>
      <c r="B11123" s="5">
        <v>13232.0</v>
      </c>
      <c r="C11123" s="4" t="s">
        <v>345</v>
      </c>
      <c r="D11123" s="4" t="s">
        <v>255</v>
      </c>
      <c r="E11123" s="4" t="s">
        <v>77</v>
      </c>
      <c r="F11123" s="4">
        <v>588.0</v>
      </c>
      <c r="G11123" s="4" t="s">
        <v>83</v>
      </c>
      <c r="L11123" s="4" t="s">
        <v>52</v>
      </c>
      <c r="P11123" s="4" t="s">
        <v>53</v>
      </c>
      <c r="Y11123" s="4" t="s">
        <v>55</v>
      </c>
      <c r="AD11123" s="4" t="s">
        <v>55</v>
      </c>
    </row>
    <row r="11124" ht="15.75" customHeight="1">
      <c r="A11124" s="4" t="s">
        <v>47</v>
      </c>
      <c r="B11124" s="5">
        <v>13233.0</v>
      </c>
      <c r="C11124" s="4" t="s">
        <v>346</v>
      </c>
      <c r="D11124" s="4" t="s">
        <v>347</v>
      </c>
      <c r="E11124" s="4" t="s">
        <v>61</v>
      </c>
      <c r="F11124" s="4">
        <v>649.0</v>
      </c>
      <c r="G11124" s="4" t="s">
        <v>348</v>
      </c>
      <c r="L11124" s="4" t="s">
        <v>52</v>
      </c>
      <c r="P11124" s="4" t="s">
        <v>53</v>
      </c>
      <c r="Q11124" s="4" t="s">
        <v>54</v>
      </c>
      <c r="Y11124" s="4" t="s">
        <v>55</v>
      </c>
      <c r="AD11124" s="4" t="s">
        <v>55</v>
      </c>
    </row>
    <row r="11125" ht="15.75" customHeight="1">
      <c r="A11125" s="4" t="s">
        <v>47</v>
      </c>
      <c r="B11125" s="5">
        <v>13234.0</v>
      </c>
      <c r="C11125" s="4" t="s">
        <v>349</v>
      </c>
      <c r="D11125" s="4" t="s">
        <v>185</v>
      </c>
      <c r="E11125" s="4" t="s">
        <v>106</v>
      </c>
      <c r="F11125" s="4">
        <v>770.0</v>
      </c>
      <c r="G11125" s="4" t="s">
        <v>107</v>
      </c>
      <c r="L11125" s="4" t="s">
        <v>52</v>
      </c>
      <c r="P11125" s="4" t="s">
        <v>53</v>
      </c>
      <c r="Y11125" s="4" t="s">
        <v>55</v>
      </c>
      <c r="AD11125" s="4" t="s">
        <v>55</v>
      </c>
    </row>
    <row r="11126" ht="15.75" customHeight="1">
      <c r="A11126" s="4" t="s">
        <v>47</v>
      </c>
      <c r="B11126" s="5">
        <v>13235.0</v>
      </c>
      <c r="C11126" s="4" t="s">
        <v>350</v>
      </c>
      <c r="D11126" s="4" t="s">
        <v>261</v>
      </c>
      <c r="E11126" s="4" t="s">
        <v>77</v>
      </c>
      <c r="F11126" s="4">
        <v>529.0</v>
      </c>
      <c r="G11126" s="4" t="s">
        <v>62</v>
      </c>
      <c r="L11126" s="4" t="s">
        <v>67</v>
      </c>
      <c r="P11126" s="4" t="s">
        <v>53</v>
      </c>
      <c r="Q11126" s="4" t="s">
        <v>117</v>
      </c>
      <c r="Y11126" s="4" t="s">
        <v>55</v>
      </c>
      <c r="AD11126" s="4" t="s">
        <v>55</v>
      </c>
    </row>
    <row r="11127" ht="15.75" customHeight="1">
      <c r="A11127" s="4" t="s">
        <v>47</v>
      </c>
      <c r="B11127" s="5">
        <v>13236.0</v>
      </c>
      <c r="C11127" s="4" t="s">
        <v>351</v>
      </c>
      <c r="D11127" s="4" t="s">
        <v>352</v>
      </c>
      <c r="E11127" s="4" t="s">
        <v>125</v>
      </c>
      <c r="F11127" s="4">
        <v>557.0</v>
      </c>
      <c r="G11127" s="4" t="s">
        <v>312</v>
      </c>
      <c r="L11127" s="4" t="s">
        <v>52</v>
      </c>
      <c r="P11127" s="4" t="s">
        <v>53</v>
      </c>
      <c r="Y11127" s="4" t="s">
        <v>55</v>
      </c>
      <c r="AD11127" s="4" t="s">
        <v>55</v>
      </c>
    </row>
    <row r="11128" ht="15.75" customHeight="1">
      <c r="A11128" s="4" t="s">
        <v>47</v>
      </c>
      <c r="B11128" s="5">
        <v>13237.0</v>
      </c>
      <c r="C11128" s="4" t="s">
        <v>353</v>
      </c>
      <c r="D11128" s="4" t="s">
        <v>354</v>
      </c>
      <c r="E11128" s="4" t="s">
        <v>94</v>
      </c>
      <c r="F11128" s="4">
        <v>686.0</v>
      </c>
      <c r="G11128" s="4" t="s">
        <v>355</v>
      </c>
      <c r="L11128" s="4" t="s">
        <v>52</v>
      </c>
      <c r="P11128" s="4" t="s">
        <v>53</v>
      </c>
      <c r="Q11128" s="4" t="s">
        <v>117</v>
      </c>
      <c r="Y11128" s="4" t="s">
        <v>55</v>
      </c>
      <c r="AD11128" s="4" t="s">
        <v>55</v>
      </c>
      <c r="AG11128" s="6"/>
    </row>
    <row r="11129" ht="15.75" customHeight="1">
      <c r="A11129" s="4" t="s">
        <v>47</v>
      </c>
      <c r="B11129" s="5">
        <v>13238.0</v>
      </c>
      <c r="C11129" s="4" t="s">
        <v>356</v>
      </c>
      <c r="D11129" s="4" t="s">
        <v>357</v>
      </c>
      <c r="E11129" s="4" t="s">
        <v>134</v>
      </c>
      <c r="F11129" s="4">
        <v>613.0</v>
      </c>
      <c r="G11129" s="4" t="s">
        <v>135</v>
      </c>
      <c r="L11129" s="4" t="s">
        <v>52</v>
      </c>
      <c r="P11129" s="4" t="s">
        <v>53</v>
      </c>
      <c r="Q11129" s="4" t="s">
        <v>117</v>
      </c>
      <c r="Y11129" s="4" t="s">
        <v>55</v>
      </c>
      <c r="AD11129" s="4" t="s">
        <v>55</v>
      </c>
      <c r="AE11129" s="4" t="s">
        <v>118</v>
      </c>
      <c r="AF11129" s="4" t="s">
        <v>119</v>
      </c>
      <c r="AG11129" s="6">
        <v>0.25</v>
      </c>
    </row>
    <row r="11130" ht="15.75" customHeight="1">
      <c r="A11130" s="4" t="s">
        <v>47</v>
      </c>
      <c r="B11130" s="5">
        <v>13239.0</v>
      </c>
      <c r="C11130" s="4" t="s">
        <v>358</v>
      </c>
      <c r="D11130" s="4" t="s">
        <v>359</v>
      </c>
      <c r="E11130" s="4" t="s">
        <v>162</v>
      </c>
      <c r="F11130" s="4">
        <v>539.0</v>
      </c>
      <c r="G11130" s="4" t="s">
        <v>163</v>
      </c>
      <c r="L11130" s="4" t="s">
        <v>67</v>
      </c>
      <c r="P11130" s="4" t="s">
        <v>53</v>
      </c>
      <c r="Q11130" s="4" t="s">
        <v>54</v>
      </c>
      <c r="Y11130" s="4" t="s">
        <v>55</v>
      </c>
      <c r="AD11130" s="4" t="s">
        <v>55</v>
      </c>
    </row>
    <row r="11131" ht="15.75" customHeight="1">
      <c r="A11131" s="4" t="s">
        <v>47</v>
      </c>
      <c r="B11131" s="5">
        <v>13240.0</v>
      </c>
      <c r="C11131" s="4" t="s">
        <v>360</v>
      </c>
      <c r="D11131" s="4" t="s">
        <v>361</v>
      </c>
      <c r="E11131" s="4" t="s">
        <v>125</v>
      </c>
      <c r="F11131" s="4">
        <v>659.0</v>
      </c>
      <c r="G11131" s="4" t="s">
        <v>126</v>
      </c>
      <c r="L11131" s="4" t="s">
        <v>52</v>
      </c>
      <c r="P11131" s="4" t="s">
        <v>53</v>
      </c>
      <c r="Q11131" s="4" t="s">
        <v>54</v>
      </c>
      <c r="Y11131" s="4" t="s">
        <v>55</v>
      </c>
      <c r="AD11131" s="4" t="s">
        <v>55</v>
      </c>
    </row>
    <row r="11132" ht="15.75" customHeight="1">
      <c r="A11132" s="4" t="s">
        <v>47</v>
      </c>
      <c r="B11132" s="5">
        <v>13241.0</v>
      </c>
      <c r="C11132" s="4" t="s">
        <v>362</v>
      </c>
      <c r="D11132" s="4" t="s">
        <v>363</v>
      </c>
      <c r="E11132" s="4" t="s">
        <v>98</v>
      </c>
      <c r="F11132" s="4">
        <v>524.0</v>
      </c>
      <c r="G11132" s="4" t="s">
        <v>110</v>
      </c>
      <c r="L11132" s="4" t="s">
        <v>52</v>
      </c>
      <c r="P11132" s="4" t="s">
        <v>53</v>
      </c>
      <c r="Q11132" s="4" t="s">
        <v>54</v>
      </c>
      <c r="Y11132" s="4" t="s">
        <v>55</v>
      </c>
      <c r="AD11132" s="4" t="s">
        <v>55</v>
      </c>
    </row>
    <row r="11133" ht="15.75" customHeight="1">
      <c r="A11133" s="4" t="s">
        <v>47</v>
      </c>
      <c r="B11133" s="5">
        <v>13242.0</v>
      </c>
      <c r="C11133" s="4" t="s">
        <v>364</v>
      </c>
      <c r="D11133" s="4" t="s">
        <v>365</v>
      </c>
      <c r="E11133" s="4" t="s">
        <v>162</v>
      </c>
      <c r="F11133" s="4">
        <v>528.0</v>
      </c>
      <c r="G11133" s="4" t="s">
        <v>242</v>
      </c>
      <c r="L11133" s="4" t="s">
        <v>52</v>
      </c>
      <c r="P11133" s="4" t="s">
        <v>53</v>
      </c>
      <c r="Q11133" s="4" t="s">
        <v>54</v>
      </c>
      <c r="Y11133" s="4" t="s">
        <v>55</v>
      </c>
      <c r="AD11133" s="4" t="s">
        <v>55</v>
      </c>
    </row>
    <row r="11134" ht="15.75" customHeight="1">
      <c r="A11134" s="4" t="s">
        <v>47</v>
      </c>
      <c r="B11134" s="5">
        <v>13243.0</v>
      </c>
      <c r="C11134" s="4" t="s">
        <v>366</v>
      </c>
      <c r="D11134" s="4" t="s">
        <v>367</v>
      </c>
      <c r="E11134" s="4" t="s">
        <v>98</v>
      </c>
      <c r="F11134" s="4">
        <v>507.0</v>
      </c>
      <c r="G11134" s="4" t="s">
        <v>99</v>
      </c>
      <c r="L11134" s="4" t="s">
        <v>52</v>
      </c>
      <c r="P11134" s="4" t="s">
        <v>53</v>
      </c>
      <c r="Q11134" s="4" t="s">
        <v>54</v>
      </c>
      <c r="Y11134" s="4" t="s">
        <v>55</v>
      </c>
      <c r="AD11134" s="4" t="s">
        <v>55</v>
      </c>
    </row>
    <row r="11135" ht="15.75" customHeight="1">
      <c r="A11135" s="4" t="s">
        <v>47</v>
      </c>
      <c r="B11135" s="5">
        <v>13244.0</v>
      </c>
      <c r="C11135" s="4" t="s">
        <v>368</v>
      </c>
      <c r="D11135" s="4" t="s">
        <v>369</v>
      </c>
      <c r="E11135" s="4" t="s">
        <v>125</v>
      </c>
      <c r="F11135" s="4">
        <v>659.0</v>
      </c>
      <c r="G11135" s="4" t="s">
        <v>126</v>
      </c>
      <c r="L11135" s="4" t="s">
        <v>52</v>
      </c>
      <c r="P11135" s="4" t="s">
        <v>53</v>
      </c>
      <c r="Y11135" s="4" t="s">
        <v>55</v>
      </c>
      <c r="AD11135" s="4" t="s">
        <v>55</v>
      </c>
    </row>
    <row r="11136" ht="15.75" customHeight="1">
      <c r="A11136" s="4" t="s">
        <v>47</v>
      </c>
      <c r="B11136" s="5">
        <v>13245.0</v>
      </c>
      <c r="C11136" s="4" t="s">
        <v>370</v>
      </c>
      <c r="D11136" s="4" t="s">
        <v>371</v>
      </c>
      <c r="E11136" s="4" t="s">
        <v>86</v>
      </c>
      <c r="F11136" s="4">
        <v>508.0</v>
      </c>
      <c r="G11136" s="4" t="s">
        <v>170</v>
      </c>
      <c r="L11136" s="4" t="s">
        <v>52</v>
      </c>
      <c r="P11136" s="4" t="s">
        <v>53</v>
      </c>
      <c r="Y11136" s="4" t="s">
        <v>55</v>
      </c>
      <c r="AD11136" s="4" t="s">
        <v>55</v>
      </c>
    </row>
    <row r="11137" ht="15.75" customHeight="1">
      <c r="A11137" s="4" t="s">
        <v>47</v>
      </c>
      <c r="B11137" s="5">
        <v>13246.0</v>
      </c>
      <c r="C11137" s="4" t="s">
        <v>372</v>
      </c>
      <c r="D11137" s="4" t="s">
        <v>373</v>
      </c>
      <c r="E11137" s="4" t="s">
        <v>98</v>
      </c>
      <c r="F11137" s="4">
        <v>524.0</v>
      </c>
      <c r="G11137" s="4" t="s">
        <v>110</v>
      </c>
      <c r="L11137" s="4" t="s">
        <v>52</v>
      </c>
      <c r="P11137" s="4" t="s">
        <v>53</v>
      </c>
      <c r="Q11137" s="4" t="s">
        <v>54</v>
      </c>
      <c r="Y11137" s="4" t="s">
        <v>55</v>
      </c>
      <c r="AD11137" s="4" t="s">
        <v>55</v>
      </c>
    </row>
    <row r="11138" ht="15.75" customHeight="1">
      <c r="A11138" s="4" t="s">
        <v>47</v>
      </c>
      <c r="B11138" s="5">
        <v>13247.0</v>
      </c>
      <c r="C11138" s="4" t="s">
        <v>374</v>
      </c>
      <c r="D11138" s="4" t="s">
        <v>375</v>
      </c>
      <c r="E11138" s="4" t="s">
        <v>376</v>
      </c>
      <c r="F11138" s="4">
        <v>501.0</v>
      </c>
      <c r="G11138" s="4" t="s">
        <v>377</v>
      </c>
      <c r="L11138" s="4" t="s">
        <v>67</v>
      </c>
      <c r="P11138" s="4" t="s">
        <v>53</v>
      </c>
      <c r="Q11138" s="4" t="s">
        <v>54</v>
      </c>
      <c r="Y11138" s="4" t="s">
        <v>55</v>
      </c>
      <c r="AD11138" s="4" t="s">
        <v>55</v>
      </c>
    </row>
    <row r="11139" ht="15.75" customHeight="1">
      <c r="A11139" s="4" t="s">
        <v>47</v>
      </c>
      <c r="B11139" s="5">
        <v>13248.0</v>
      </c>
      <c r="C11139" s="4" t="s">
        <v>378</v>
      </c>
      <c r="D11139" s="4" t="s">
        <v>373</v>
      </c>
      <c r="E11139" s="4" t="s">
        <v>98</v>
      </c>
      <c r="F11139" s="4">
        <v>524.0</v>
      </c>
      <c r="G11139" s="4" t="s">
        <v>110</v>
      </c>
      <c r="L11139" s="4" t="s">
        <v>52</v>
      </c>
      <c r="P11139" s="4" t="s">
        <v>53</v>
      </c>
      <c r="Q11139" s="4" t="s">
        <v>54</v>
      </c>
      <c r="Y11139" s="4" t="s">
        <v>55</v>
      </c>
      <c r="AD11139" s="4" t="s">
        <v>55</v>
      </c>
    </row>
    <row r="11140" ht="15.75" customHeight="1">
      <c r="A11140" s="4" t="s">
        <v>47</v>
      </c>
      <c r="B11140" s="5">
        <v>13249.0</v>
      </c>
      <c r="C11140" s="4" t="s">
        <v>379</v>
      </c>
      <c r="D11140" s="4" t="s">
        <v>282</v>
      </c>
      <c r="E11140" s="4" t="s">
        <v>65</v>
      </c>
      <c r="F11140" s="4">
        <v>505.0</v>
      </c>
      <c r="G11140" s="4" t="s">
        <v>66</v>
      </c>
      <c r="L11140" s="4" t="s">
        <v>67</v>
      </c>
      <c r="P11140" s="4" t="s">
        <v>53</v>
      </c>
      <c r="Q11140" s="4" t="s">
        <v>117</v>
      </c>
      <c r="Y11140" s="4" t="s">
        <v>55</v>
      </c>
      <c r="AD11140" s="4" t="s">
        <v>55</v>
      </c>
    </row>
    <row r="11141" ht="15.75" customHeight="1">
      <c r="A11141" s="4" t="s">
        <v>47</v>
      </c>
      <c r="B11141" s="5">
        <v>13250.0</v>
      </c>
      <c r="C11141" s="4" t="s">
        <v>380</v>
      </c>
      <c r="D11141" s="4" t="s">
        <v>381</v>
      </c>
      <c r="E11141" s="4" t="s">
        <v>65</v>
      </c>
      <c r="F11141" s="4">
        <v>505.0</v>
      </c>
      <c r="G11141" s="4" t="s">
        <v>66</v>
      </c>
      <c r="L11141" s="4" t="s">
        <v>67</v>
      </c>
      <c r="P11141" s="4" t="s">
        <v>53</v>
      </c>
      <c r="Q11141" s="4" t="s">
        <v>54</v>
      </c>
      <c r="Y11141" s="4" t="s">
        <v>55</v>
      </c>
      <c r="AD11141" s="4" t="s">
        <v>55</v>
      </c>
    </row>
    <row r="11142" ht="15.75" customHeight="1">
      <c r="A11142" s="4" t="s">
        <v>47</v>
      </c>
      <c r="B11142" s="5">
        <v>13251.0</v>
      </c>
      <c r="C11142" s="4" t="s">
        <v>382</v>
      </c>
      <c r="D11142" s="4" t="s">
        <v>383</v>
      </c>
      <c r="E11142" s="4" t="s">
        <v>98</v>
      </c>
      <c r="F11142" s="4">
        <v>524.0</v>
      </c>
      <c r="G11142" s="4" t="s">
        <v>110</v>
      </c>
      <c r="L11142" s="4" t="s">
        <v>52</v>
      </c>
      <c r="P11142" s="4" t="s">
        <v>53</v>
      </c>
      <c r="Q11142" s="4" t="s">
        <v>54</v>
      </c>
      <c r="Y11142" s="4" t="s">
        <v>55</v>
      </c>
      <c r="AD11142" s="4" t="s">
        <v>55</v>
      </c>
    </row>
    <row r="11143" ht="15.75" customHeight="1">
      <c r="A11143" s="4" t="s">
        <v>47</v>
      </c>
      <c r="B11143" s="5">
        <v>13252.0</v>
      </c>
      <c r="C11143" s="4" t="s">
        <v>384</v>
      </c>
      <c r="D11143" s="4" t="s">
        <v>385</v>
      </c>
      <c r="E11143" s="4" t="s">
        <v>125</v>
      </c>
      <c r="F11143" s="4">
        <v>659.0</v>
      </c>
      <c r="G11143" s="4" t="s">
        <v>126</v>
      </c>
      <c r="L11143" s="4" t="s">
        <v>52</v>
      </c>
      <c r="P11143" s="4" t="s">
        <v>53</v>
      </c>
      <c r="Y11143" s="4" t="s">
        <v>55</v>
      </c>
      <c r="AD11143" s="4" t="s">
        <v>55</v>
      </c>
    </row>
    <row r="11144" ht="15.75" customHeight="1">
      <c r="A11144" s="4" t="s">
        <v>47</v>
      </c>
      <c r="B11144" s="5">
        <v>13253.0</v>
      </c>
      <c r="C11144" s="4" t="s">
        <v>386</v>
      </c>
      <c r="D11144" s="4" t="s">
        <v>387</v>
      </c>
      <c r="E11144" s="4" t="s">
        <v>162</v>
      </c>
      <c r="F11144" s="4">
        <v>656.0</v>
      </c>
      <c r="G11144" s="4" t="s">
        <v>388</v>
      </c>
      <c r="L11144" s="4" t="s">
        <v>52</v>
      </c>
      <c r="P11144" s="4" t="s">
        <v>53</v>
      </c>
      <c r="Y11144" s="4" t="s">
        <v>55</v>
      </c>
      <c r="AD11144" s="4" t="s">
        <v>55</v>
      </c>
    </row>
    <row r="11145" ht="15.75" customHeight="1">
      <c r="A11145" s="4" t="s">
        <v>47</v>
      </c>
      <c r="B11145" s="5">
        <v>13254.0</v>
      </c>
      <c r="C11145" s="4" t="s">
        <v>389</v>
      </c>
      <c r="D11145" s="4" t="s">
        <v>390</v>
      </c>
      <c r="E11145" s="4" t="s">
        <v>98</v>
      </c>
      <c r="F11145" s="4">
        <v>524.0</v>
      </c>
      <c r="G11145" s="4" t="s">
        <v>110</v>
      </c>
      <c r="L11145" s="4" t="s">
        <v>52</v>
      </c>
      <c r="P11145" s="4" t="s">
        <v>53</v>
      </c>
      <c r="Q11145" s="4" t="s">
        <v>54</v>
      </c>
      <c r="Y11145" s="4" t="s">
        <v>55</v>
      </c>
      <c r="AD11145" s="4" t="s">
        <v>55</v>
      </c>
      <c r="AG11145" s="6"/>
    </row>
    <row r="11146" ht="15.75" customHeight="1">
      <c r="A11146" s="4" t="s">
        <v>47</v>
      </c>
      <c r="B11146" s="5">
        <v>13255.0</v>
      </c>
      <c r="C11146" s="4" t="s">
        <v>391</v>
      </c>
      <c r="D11146" s="4" t="s">
        <v>392</v>
      </c>
      <c r="E11146" s="4" t="s">
        <v>98</v>
      </c>
      <c r="F11146" s="4">
        <v>524.0</v>
      </c>
      <c r="G11146" s="4" t="s">
        <v>110</v>
      </c>
      <c r="L11146" s="4" t="s">
        <v>52</v>
      </c>
      <c r="P11146" s="4" t="s">
        <v>53</v>
      </c>
      <c r="Q11146" s="4" t="s">
        <v>117</v>
      </c>
      <c r="Y11146" s="4" t="s">
        <v>55</v>
      </c>
      <c r="AD11146" s="4" t="s">
        <v>55</v>
      </c>
      <c r="AE11146" s="4" t="s">
        <v>118</v>
      </c>
      <c r="AF11146" s="4" t="s">
        <v>269</v>
      </c>
      <c r="AG11146" s="6">
        <v>0.25</v>
      </c>
    </row>
    <row r="11147" ht="15.75" customHeight="1">
      <c r="A11147" s="4" t="s">
        <v>47</v>
      </c>
      <c r="B11147" s="5">
        <v>13256.0</v>
      </c>
      <c r="C11147" s="4" t="s">
        <v>393</v>
      </c>
      <c r="D11147" s="4" t="s">
        <v>394</v>
      </c>
      <c r="E11147" s="4" t="s">
        <v>86</v>
      </c>
      <c r="F11147" s="4">
        <v>516.0</v>
      </c>
      <c r="G11147" s="4" t="s">
        <v>395</v>
      </c>
      <c r="L11147" s="4" t="s">
        <v>52</v>
      </c>
      <c r="P11147" s="4" t="s">
        <v>53</v>
      </c>
      <c r="Y11147" s="4" t="s">
        <v>55</v>
      </c>
      <c r="AD11147" s="4" t="s">
        <v>55</v>
      </c>
    </row>
    <row r="11148" ht="15.75" customHeight="1">
      <c r="A11148" s="4" t="s">
        <v>47</v>
      </c>
      <c r="B11148" s="5">
        <v>13257.0</v>
      </c>
      <c r="C11148" s="4" t="s">
        <v>396</v>
      </c>
      <c r="D11148" s="4" t="s">
        <v>397</v>
      </c>
      <c r="E11148" s="4" t="s">
        <v>61</v>
      </c>
      <c r="F11148" s="4">
        <v>659.0</v>
      </c>
      <c r="G11148" s="4" t="s">
        <v>126</v>
      </c>
      <c r="L11148" s="4" t="s">
        <v>52</v>
      </c>
      <c r="P11148" s="4" t="s">
        <v>53</v>
      </c>
      <c r="Q11148" s="4" t="s">
        <v>117</v>
      </c>
      <c r="Y11148" s="4" t="s">
        <v>55</v>
      </c>
      <c r="AD11148" s="4" t="s">
        <v>55</v>
      </c>
    </row>
    <row r="11149" ht="15.75" customHeight="1">
      <c r="A11149" s="4" t="s">
        <v>47</v>
      </c>
      <c r="B11149" s="5">
        <v>13258.0</v>
      </c>
      <c r="C11149" s="4" t="s">
        <v>398</v>
      </c>
      <c r="D11149" s="4" t="s">
        <v>399</v>
      </c>
      <c r="E11149" s="4" t="s">
        <v>86</v>
      </c>
      <c r="F11149" s="4">
        <v>508.0</v>
      </c>
      <c r="G11149" s="4" t="s">
        <v>170</v>
      </c>
      <c r="L11149" s="4" t="s">
        <v>67</v>
      </c>
      <c r="P11149" s="4" t="s">
        <v>53</v>
      </c>
      <c r="Y11149" s="4" t="s">
        <v>55</v>
      </c>
      <c r="AD11149" s="4" t="s">
        <v>55</v>
      </c>
    </row>
    <row r="11150" ht="15.75" customHeight="1">
      <c r="A11150" s="4" t="s">
        <v>47</v>
      </c>
      <c r="B11150" s="5">
        <v>13259.0</v>
      </c>
      <c r="C11150" s="4" t="s">
        <v>400</v>
      </c>
      <c r="D11150" s="4" t="s">
        <v>401</v>
      </c>
      <c r="E11150" s="4" t="s">
        <v>318</v>
      </c>
      <c r="F11150" s="4">
        <v>559.0</v>
      </c>
      <c r="G11150" s="4" t="s">
        <v>319</v>
      </c>
      <c r="L11150" s="4" t="s">
        <v>52</v>
      </c>
      <c r="P11150" s="4" t="s">
        <v>53</v>
      </c>
      <c r="Y11150" s="4" t="s">
        <v>55</v>
      </c>
      <c r="AD11150" s="4" t="s">
        <v>55</v>
      </c>
    </row>
    <row r="11151" ht="15.75" customHeight="1">
      <c r="A11151" s="4" t="s">
        <v>47</v>
      </c>
      <c r="B11151" s="5">
        <v>13260.0</v>
      </c>
      <c r="C11151" s="4" t="s">
        <v>402</v>
      </c>
      <c r="D11151" s="4" t="s">
        <v>403</v>
      </c>
      <c r="E11151" s="4" t="s">
        <v>61</v>
      </c>
      <c r="F11151" s="4">
        <v>736.0</v>
      </c>
      <c r="G11151" s="4" t="s">
        <v>404</v>
      </c>
      <c r="L11151" s="4" t="s">
        <v>52</v>
      </c>
      <c r="P11151" s="4" t="s">
        <v>53</v>
      </c>
      <c r="Y11151" s="4" t="s">
        <v>55</v>
      </c>
      <c r="AD11151" s="4" t="s">
        <v>55</v>
      </c>
    </row>
    <row r="11152" ht="15.75" customHeight="1">
      <c r="A11152" s="4" t="s">
        <v>47</v>
      </c>
      <c r="B11152" s="5">
        <v>13261.0</v>
      </c>
      <c r="C11152" s="4" t="s">
        <v>405</v>
      </c>
      <c r="D11152" s="4" t="s">
        <v>406</v>
      </c>
      <c r="E11152" s="4" t="s">
        <v>125</v>
      </c>
      <c r="F11152" s="4">
        <v>659.0</v>
      </c>
      <c r="G11152" s="4" t="s">
        <v>126</v>
      </c>
      <c r="L11152" s="4" t="s">
        <v>67</v>
      </c>
      <c r="P11152" s="4" t="s">
        <v>53</v>
      </c>
      <c r="Y11152" s="4" t="s">
        <v>55</v>
      </c>
      <c r="AD11152" s="4" t="s">
        <v>55</v>
      </c>
    </row>
    <row r="11153" ht="15.75" customHeight="1">
      <c r="A11153" s="4" t="s">
        <v>47</v>
      </c>
      <c r="B11153" s="5">
        <v>13262.0</v>
      </c>
      <c r="C11153" s="4" t="s">
        <v>407</v>
      </c>
      <c r="D11153" s="4" t="s">
        <v>408</v>
      </c>
      <c r="E11153" s="4" t="s">
        <v>94</v>
      </c>
      <c r="F11153" s="4">
        <v>630.0</v>
      </c>
      <c r="G11153" s="4" t="s">
        <v>113</v>
      </c>
      <c r="L11153" s="4" t="s">
        <v>52</v>
      </c>
      <c r="P11153" s="4" t="s">
        <v>53</v>
      </c>
      <c r="Q11153" s="4" t="s">
        <v>54</v>
      </c>
      <c r="Y11153" s="4" t="s">
        <v>55</v>
      </c>
      <c r="AD11153" s="4" t="s">
        <v>55</v>
      </c>
    </row>
    <row r="11154" ht="15.75" customHeight="1">
      <c r="A11154" s="4" t="s">
        <v>47</v>
      </c>
      <c r="B11154" s="5">
        <v>13263.0</v>
      </c>
      <c r="C11154" s="4" t="s">
        <v>409</v>
      </c>
      <c r="D11154" s="4" t="s">
        <v>410</v>
      </c>
      <c r="E11154" s="4" t="s">
        <v>86</v>
      </c>
      <c r="F11154" s="4">
        <v>508.0</v>
      </c>
      <c r="G11154" s="4" t="s">
        <v>170</v>
      </c>
      <c r="L11154" s="4" t="s">
        <v>67</v>
      </c>
      <c r="P11154" s="4" t="s">
        <v>53</v>
      </c>
      <c r="Y11154" s="4" t="s">
        <v>55</v>
      </c>
      <c r="AD11154" s="4" t="s">
        <v>55</v>
      </c>
    </row>
    <row r="11155" ht="15.75" customHeight="1">
      <c r="A11155" s="4" t="s">
        <v>47</v>
      </c>
      <c r="B11155" s="5">
        <v>13264.0</v>
      </c>
      <c r="C11155" s="4" t="s">
        <v>411</v>
      </c>
      <c r="D11155" s="4" t="s">
        <v>412</v>
      </c>
      <c r="E11155" s="4" t="s">
        <v>162</v>
      </c>
      <c r="F11155" s="4">
        <v>656.0</v>
      </c>
      <c r="G11155" s="4" t="s">
        <v>388</v>
      </c>
      <c r="L11155" s="4" t="s">
        <v>52</v>
      </c>
      <c r="P11155" s="4" t="s">
        <v>53</v>
      </c>
      <c r="Y11155" s="4" t="s">
        <v>55</v>
      </c>
      <c r="AD11155" s="4" t="s">
        <v>55</v>
      </c>
    </row>
    <row r="11156" ht="15.75" customHeight="1">
      <c r="A11156" s="4" t="s">
        <v>47</v>
      </c>
      <c r="B11156" s="5">
        <v>13265.0</v>
      </c>
      <c r="C11156" s="4" t="s">
        <v>413</v>
      </c>
      <c r="D11156" s="4" t="s">
        <v>414</v>
      </c>
      <c r="E11156" s="4" t="s">
        <v>98</v>
      </c>
      <c r="F11156" s="4">
        <v>507.0</v>
      </c>
      <c r="G11156" s="4" t="s">
        <v>99</v>
      </c>
      <c r="L11156" s="4" t="s">
        <v>52</v>
      </c>
      <c r="P11156" s="4" t="s">
        <v>53</v>
      </c>
      <c r="Q11156" s="4" t="s">
        <v>54</v>
      </c>
      <c r="Y11156" s="4" t="s">
        <v>55</v>
      </c>
      <c r="AD11156" s="4" t="s">
        <v>55</v>
      </c>
    </row>
    <row r="11157" ht="15.75" customHeight="1">
      <c r="A11157" s="4" t="s">
        <v>47</v>
      </c>
      <c r="B11157" s="5">
        <v>13266.0</v>
      </c>
      <c r="C11157" s="4" t="s">
        <v>415</v>
      </c>
      <c r="D11157" s="4" t="s">
        <v>416</v>
      </c>
      <c r="E11157" s="4" t="s">
        <v>162</v>
      </c>
      <c r="F11157" s="4">
        <v>686.0</v>
      </c>
      <c r="G11157" s="4" t="s">
        <v>355</v>
      </c>
      <c r="L11157" s="4" t="s">
        <v>52</v>
      </c>
      <c r="P11157" s="4" t="s">
        <v>53</v>
      </c>
      <c r="Y11157" s="4" t="s">
        <v>55</v>
      </c>
      <c r="AD11157" s="4" t="s">
        <v>55</v>
      </c>
    </row>
    <row r="11158" ht="15.75" customHeight="1">
      <c r="A11158" s="4" t="s">
        <v>47</v>
      </c>
      <c r="B11158" s="5">
        <v>13267.0</v>
      </c>
      <c r="C11158" s="4" t="s">
        <v>417</v>
      </c>
      <c r="D11158" s="4" t="s">
        <v>418</v>
      </c>
      <c r="E11158" s="4" t="s">
        <v>98</v>
      </c>
      <c r="F11158" s="4">
        <v>524.0</v>
      </c>
      <c r="G11158" s="4" t="s">
        <v>110</v>
      </c>
      <c r="L11158" s="4" t="s">
        <v>52</v>
      </c>
      <c r="P11158" s="4" t="s">
        <v>53</v>
      </c>
      <c r="Q11158" s="4" t="s">
        <v>54</v>
      </c>
      <c r="Y11158" s="4" t="s">
        <v>55</v>
      </c>
      <c r="AD11158" s="4" t="s">
        <v>55</v>
      </c>
    </row>
    <row r="11159" ht="15.75" customHeight="1">
      <c r="A11159" s="4" t="s">
        <v>47</v>
      </c>
      <c r="B11159" s="5">
        <v>13268.0</v>
      </c>
      <c r="C11159" s="4" t="s">
        <v>419</v>
      </c>
      <c r="D11159" s="4" t="s">
        <v>420</v>
      </c>
      <c r="E11159" s="4" t="s">
        <v>50</v>
      </c>
      <c r="F11159" s="4">
        <v>510.0</v>
      </c>
      <c r="G11159" s="4" t="s">
        <v>58</v>
      </c>
      <c r="L11159" s="4" t="s">
        <v>52</v>
      </c>
      <c r="P11159" s="4" t="s">
        <v>53</v>
      </c>
      <c r="Y11159" s="4" t="s">
        <v>55</v>
      </c>
      <c r="AD11159" s="4" t="s">
        <v>55</v>
      </c>
    </row>
    <row r="11160" ht="15.75" customHeight="1">
      <c r="A11160" s="4" t="s">
        <v>47</v>
      </c>
      <c r="B11160" s="5">
        <v>13269.0</v>
      </c>
      <c r="C11160" s="4" t="s">
        <v>421</v>
      </c>
      <c r="D11160" s="4" t="s">
        <v>422</v>
      </c>
      <c r="E11160" s="4" t="s">
        <v>98</v>
      </c>
      <c r="F11160" s="4">
        <v>524.0</v>
      </c>
      <c r="G11160" s="4" t="s">
        <v>110</v>
      </c>
      <c r="L11160" s="4" t="s">
        <v>52</v>
      </c>
      <c r="P11160" s="4" t="s">
        <v>53</v>
      </c>
      <c r="Q11160" s="4" t="s">
        <v>54</v>
      </c>
      <c r="Y11160" s="4" t="s">
        <v>55</v>
      </c>
      <c r="AD11160" s="4" t="s">
        <v>55</v>
      </c>
    </row>
    <row r="11161" ht="15.75" customHeight="1">
      <c r="A11161" s="4" t="s">
        <v>47</v>
      </c>
      <c r="B11161" s="5">
        <v>13270.0</v>
      </c>
      <c r="C11161" s="4" t="s">
        <v>423</v>
      </c>
      <c r="D11161" s="4" t="s">
        <v>424</v>
      </c>
      <c r="E11161" s="4" t="s">
        <v>98</v>
      </c>
      <c r="F11161" s="4">
        <v>524.0</v>
      </c>
      <c r="G11161" s="4" t="s">
        <v>110</v>
      </c>
      <c r="L11161" s="4" t="s">
        <v>52</v>
      </c>
      <c r="P11161" s="4" t="s">
        <v>53</v>
      </c>
      <c r="Q11161" s="4" t="s">
        <v>54</v>
      </c>
      <c r="Y11161" s="4" t="s">
        <v>55</v>
      </c>
      <c r="AD11161" s="4" t="s">
        <v>55</v>
      </c>
    </row>
    <row r="11162" ht="15.75" customHeight="1">
      <c r="A11162" s="4" t="s">
        <v>47</v>
      </c>
      <c r="B11162" s="5">
        <v>13271.0</v>
      </c>
      <c r="C11162" s="4" t="s">
        <v>425</v>
      </c>
      <c r="D11162" s="4" t="s">
        <v>426</v>
      </c>
      <c r="E11162" s="4" t="s">
        <v>50</v>
      </c>
      <c r="F11162" s="4">
        <v>510.0</v>
      </c>
      <c r="G11162" s="4" t="s">
        <v>58</v>
      </c>
      <c r="L11162" s="4" t="s">
        <v>52</v>
      </c>
      <c r="P11162" s="4" t="s">
        <v>53</v>
      </c>
      <c r="Q11162" s="4" t="s">
        <v>54</v>
      </c>
      <c r="Y11162" s="4" t="s">
        <v>55</v>
      </c>
      <c r="AD11162" s="4" t="s">
        <v>55</v>
      </c>
    </row>
    <row r="11163" ht="15.75" customHeight="1">
      <c r="A11163" s="4" t="s">
        <v>47</v>
      </c>
      <c r="B11163" s="5">
        <v>13272.0</v>
      </c>
      <c r="C11163" s="4" t="s">
        <v>427</v>
      </c>
      <c r="D11163" s="4" t="s">
        <v>428</v>
      </c>
      <c r="E11163" s="4" t="s">
        <v>50</v>
      </c>
      <c r="F11163" s="4">
        <v>510.0</v>
      </c>
      <c r="G11163" s="4" t="s">
        <v>58</v>
      </c>
      <c r="L11163" s="4" t="s">
        <v>52</v>
      </c>
      <c r="P11163" s="4" t="s">
        <v>53</v>
      </c>
      <c r="Q11163" s="4" t="s">
        <v>54</v>
      </c>
      <c r="Y11163" s="4" t="s">
        <v>55</v>
      </c>
      <c r="AD11163" s="4" t="s">
        <v>55</v>
      </c>
    </row>
    <row r="11164" ht="15.75" customHeight="1">
      <c r="A11164" s="4" t="s">
        <v>47</v>
      </c>
      <c r="B11164" s="5">
        <v>13273.0</v>
      </c>
      <c r="C11164" s="4" t="s">
        <v>429</v>
      </c>
      <c r="D11164" s="4" t="s">
        <v>430</v>
      </c>
      <c r="E11164" s="4" t="s">
        <v>50</v>
      </c>
      <c r="F11164" s="4">
        <v>510.0</v>
      </c>
      <c r="G11164" s="4" t="s">
        <v>58</v>
      </c>
      <c r="L11164" s="4" t="s">
        <v>52</v>
      </c>
      <c r="P11164" s="4" t="s">
        <v>53</v>
      </c>
      <c r="Y11164" s="4" t="s">
        <v>55</v>
      </c>
      <c r="AD11164" s="4" t="s">
        <v>55</v>
      </c>
    </row>
    <row r="11165" ht="15.75" customHeight="1">
      <c r="A11165" s="4" t="s">
        <v>47</v>
      </c>
      <c r="B11165" s="5">
        <v>13274.0</v>
      </c>
      <c r="C11165" s="4" t="s">
        <v>431</v>
      </c>
      <c r="D11165" s="4" t="s">
        <v>432</v>
      </c>
      <c r="E11165" s="4" t="s">
        <v>50</v>
      </c>
      <c r="F11165" s="4">
        <v>510.0</v>
      </c>
      <c r="G11165" s="4" t="s">
        <v>58</v>
      </c>
      <c r="L11165" s="4" t="s">
        <v>52</v>
      </c>
      <c r="P11165" s="4" t="s">
        <v>53</v>
      </c>
      <c r="Q11165" s="4" t="s">
        <v>54</v>
      </c>
      <c r="Y11165" s="4" t="s">
        <v>55</v>
      </c>
      <c r="AD11165" s="4" t="s">
        <v>55</v>
      </c>
    </row>
    <row r="11166" ht="15.75" customHeight="1">
      <c r="A11166" s="4" t="s">
        <v>47</v>
      </c>
      <c r="B11166" s="5">
        <v>13275.0</v>
      </c>
      <c r="C11166" s="4" t="s">
        <v>433</v>
      </c>
      <c r="D11166" s="4" t="s">
        <v>434</v>
      </c>
      <c r="E11166" s="4" t="s">
        <v>98</v>
      </c>
      <c r="F11166" s="4">
        <v>524.0</v>
      </c>
      <c r="G11166" s="4" t="s">
        <v>110</v>
      </c>
      <c r="L11166" s="4" t="s">
        <v>52</v>
      </c>
      <c r="P11166" s="4" t="s">
        <v>53</v>
      </c>
      <c r="Q11166" s="4" t="s">
        <v>54</v>
      </c>
      <c r="Y11166" s="4" t="s">
        <v>55</v>
      </c>
      <c r="AD11166" s="4" t="s">
        <v>55</v>
      </c>
    </row>
    <row r="11167" ht="15.75" customHeight="1">
      <c r="A11167" s="4" t="s">
        <v>47</v>
      </c>
      <c r="B11167" s="5">
        <v>13276.0</v>
      </c>
      <c r="C11167" s="4" t="s">
        <v>435</v>
      </c>
      <c r="D11167" s="4" t="s">
        <v>436</v>
      </c>
      <c r="E11167" s="4" t="s">
        <v>73</v>
      </c>
      <c r="F11167" s="4">
        <v>518.0</v>
      </c>
      <c r="G11167" s="4" t="s">
        <v>102</v>
      </c>
      <c r="L11167" s="4" t="s">
        <v>52</v>
      </c>
      <c r="P11167" s="4" t="s">
        <v>53</v>
      </c>
      <c r="Y11167" s="4" t="s">
        <v>55</v>
      </c>
      <c r="AD11167" s="4" t="s">
        <v>55</v>
      </c>
      <c r="AG11167" s="6"/>
    </row>
    <row r="11168" ht="15.75" customHeight="1">
      <c r="A11168" s="4" t="s">
        <v>47</v>
      </c>
      <c r="B11168" s="5">
        <v>13277.0</v>
      </c>
      <c r="C11168" s="4" t="s">
        <v>437</v>
      </c>
      <c r="D11168" s="4" t="s">
        <v>392</v>
      </c>
      <c r="E11168" s="4" t="s">
        <v>98</v>
      </c>
      <c r="F11168" s="4">
        <v>524.0</v>
      </c>
      <c r="G11168" s="4" t="s">
        <v>110</v>
      </c>
      <c r="L11168" s="4" t="s">
        <v>52</v>
      </c>
      <c r="P11168" s="4" t="s">
        <v>53</v>
      </c>
      <c r="Q11168" s="4" t="s">
        <v>207</v>
      </c>
      <c r="T11168" s="4" t="s">
        <v>438</v>
      </c>
      <c r="Y11168" s="4" t="s">
        <v>55</v>
      </c>
      <c r="AD11168" s="4" t="s">
        <v>55</v>
      </c>
      <c r="AE11168" s="4" t="s">
        <v>207</v>
      </c>
      <c r="AF11168" s="4" t="s">
        <v>439</v>
      </c>
      <c r="AG11168" s="6">
        <v>0.9993055555555556</v>
      </c>
    </row>
    <row r="11169" ht="15.75" customHeight="1">
      <c r="A11169" s="4" t="s">
        <v>47</v>
      </c>
      <c r="B11169" s="5">
        <v>13278.0</v>
      </c>
      <c r="C11169" s="4" t="s">
        <v>440</v>
      </c>
      <c r="D11169" s="4" t="s">
        <v>441</v>
      </c>
      <c r="E11169" s="4" t="s">
        <v>98</v>
      </c>
      <c r="F11169" s="4">
        <v>524.0</v>
      </c>
      <c r="G11169" s="4" t="s">
        <v>110</v>
      </c>
      <c r="L11169" s="4" t="s">
        <v>52</v>
      </c>
      <c r="P11169" s="4" t="s">
        <v>53</v>
      </c>
      <c r="Q11169" s="4" t="s">
        <v>54</v>
      </c>
      <c r="Y11169" s="4" t="s">
        <v>55</v>
      </c>
      <c r="AD11169" s="4" t="s">
        <v>55</v>
      </c>
    </row>
    <row r="11170" ht="15.75" customHeight="1">
      <c r="A11170" s="4" t="s">
        <v>47</v>
      </c>
      <c r="B11170" s="5">
        <v>13279.0</v>
      </c>
      <c r="C11170" s="4" t="s">
        <v>442</v>
      </c>
      <c r="D11170" s="4" t="s">
        <v>443</v>
      </c>
      <c r="E11170" s="4" t="s">
        <v>86</v>
      </c>
      <c r="F11170" s="4">
        <v>508.0</v>
      </c>
      <c r="G11170" s="4" t="s">
        <v>170</v>
      </c>
      <c r="L11170" s="4" t="s">
        <v>52</v>
      </c>
      <c r="P11170" s="4" t="s">
        <v>53</v>
      </c>
      <c r="Y11170" s="4" t="s">
        <v>55</v>
      </c>
      <c r="AD11170" s="4" t="s">
        <v>55</v>
      </c>
    </row>
    <row r="11171" ht="15.75" customHeight="1">
      <c r="A11171" s="4" t="s">
        <v>47</v>
      </c>
      <c r="B11171" s="5">
        <v>13280.0</v>
      </c>
      <c r="C11171" s="4" t="s">
        <v>444</v>
      </c>
      <c r="D11171" s="4" t="s">
        <v>445</v>
      </c>
      <c r="E11171" s="4" t="s">
        <v>86</v>
      </c>
      <c r="F11171" s="4">
        <v>508.0</v>
      </c>
      <c r="G11171" s="4" t="s">
        <v>170</v>
      </c>
      <c r="L11171" s="4" t="s">
        <v>52</v>
      </c>
      <c r="P11171" s="4" t="s">
        <v>53</v>
      </c>
      <c r="Y11171" s="4" t="s">
        <v>55</v>
      </c>
      <c r="AD11171" s="4" t="s">
        <v>55</v>
      </c>
    </row>
    <row r="11172" ht="15.75" customHeight="1">
      <c r="A11172" s="4" t="s">
        <v>47</v>
      </c>
      <c r="B11172" s="5">
        <v>13281.0</v>
      </c>
      <c r="C11172" s="4" t="s">
        <v>446</v>
      </c>
      <c r="D11172" s="4" t="s">
        <v>447</v>
      </c>
      <c r="E11172" s="4" t="s">
        <v>86</v>
      </c>
      <c r="F11172" s="4">
        <v>508.0</v>
      </c>
      <c r="G11172" s="4" t="s">
        <v>170</v>
      </c>
      <c r="L11172" s="4" t="s">
        <v>52</v>
      </c>
      <c r="P11172" s="4" t="s">
        <v>53</v>
      </c>
      <c r="Q11172" s="4" t="s">
        <v>54</v>
      </c>
      <c r="Y11172" s="4" t="s">
        <v>55</v>
      </c>
      <c r="AD11172" s="4" t="s">
        <v>55</v>
      </c>
    </row>
    <row r="11173" ht="15.75" customHeight="1">
      <c r="A11173" s="4" t="s">
        <v>47</v>
      </c>
      <c r="B11173" s="5">
        <v>13282.0</v>
      </c>
      <c r="C11173" s="4" t="s">
        <v>448</v>
      </c>
      <c r="D11173" s="4" t="s">
        <v>385</v>
      </c>
      <c r="E11173" s="4" t="s">
        <v>125</v>
      </c>
      <c r="F11173" s="4">
        <v>659.0</v>
      </c>
      <c r="G11173" s="4" t="s">
        <v>126</v>
      </c>
      <c r="L11173" s="4" t="s">
        <v>52</v>
      </c>
      <c r="P11173" s="4" t="s">
        <v>53</v>
      </c>
      <c r="Q11173" s="4" t="s">
        <v>54</v>
      </c>
      <c r="Y11173" s="4" t="s">
        <v>55</v>
      </c>
      <c r="AD11173" s="4" t="s">
        <v>55</v>
      </c>
    </row>
    <row r="11174" ht="15.75" customHeight="1">
      <c r="A11174" s="4" t="s">
        <v>47</v>
      </c>
      <c r="B11174" s="5">
        <v>13283.0</v>
      </c>
      <c r="C11174" s="4" t="s">
        <v>449</v>
      </c>
      <c r="D11174" s="4" t="s">
        <v>450</v>
      </c>
      <c r="E11174" s="4" t="s">
        <v>86</v>
      </c>
      <c r="F11174" s="4">
        <v>508.0</v>
      </c>
      <c r="G11174" s="4" t="s">
        <v>170</v>
      </c>
      <c r="L11174" s="4" t="s">
        <v>52</v>
      </c>
      <c r="P11174" s="4" t="s">
        <v>53</v>
      </c>
      <c r="Y11174" s="4" t="s">
        <v>55</v>
      </c>
      <c r="AD11174" s="4" t="s">
        <v>55</v>
      </c>
    </row>
    <row r="11175" ht="15.75" customHeight="1">
      <c r="A11175" s="4" t="s">
        <v>47</v>
      </c>
      <c r="B11175" s="5">
        <v>13284.0</v>
      </c>
      <c r="C11175" s="4" t="s">
        <v>451</v>
      </c>
      <c r="D11175" s="4" t="s">
        <v>194</v>
      </c>
      <c r="E11175" s="4" t="s">
        <v>65</v>
      </c>
      <c r="F11175" s="4">
        <v>513.0</v>
      </c>
      <c r="G11175" s="4" t="s">
        <v>195</v>
      </c>
      <c r="L11175" s="4" t="s">
        <v>67</v>
      </c>
      <c r="P11175" s="4" t="s">
        <v>53</v>
      </c>
      <c r="Q11175" s="4" t="s">
        <v>117</v>
      </c>
      <c r="Y11175" s="4" t="s">
        <v>55</v>
      </c>
      <c r="AD11175" s="4" t="s">
        <v>55</v>
      </c>
    </row>
    <row r="11176" ht="15.75" customHeight="1">
      <c r="A11176" s="4" t="s">
        <v>47</v>
      </c>
      <c r="B11176" s="5">
        <v>13285.0</v>
      </c>
      <c r="C11176" s="4" t="s">
        <v>452</v>
      </c>
      <c r="D11176" s="4" t="s">
        <v>453</v>
      </c>
      <c r="E11176" s="4" t="s">
        <v>61</v>
      </c>
      <c r="F11176" s="4">
        <v>541.0</v>
      </c>
      <c r="G11176" s="4" t="s">
        <v>142</v>
      </c>
      <c r="L11176" s="4" t="s">
        <v>52</v>
      </c>
      <c r="P11176" s="4" t="s">
        <v>53</v>
      </c>
      <c r="Y11176" s="4" t="s">
        <v>55</v>
      </c>
      <c r="AD11176" s="4" t="s">
        <v>55</v>
      </c>
    </row>
    <row r="11177" ht="15.75" customHeight="1">
      <c r="A11177" s="4" t="s">
        <v>47</v>
      </c>
      <c r="B11177" s="5">
        <v>13286.0</v>
      </c>
      <c r="C11177" s="4" t="s">
        <v>454</v>
      </c>
      <c r="D11177" s="4" t="s">
        <v>455</v>
      </c>
      <c r="E11177" s="4" t="s">
        <v>94</v>
      </c>
      <c r="F11177" s="4">
        <v>686.0</v>
      </c>
      <c r="G11177" s="4" t="s">
        <v>355</v>
      </c>
      <c r="L11177" s="4" t="s">
        <v>52</v>
      </c>
      <c r="P11177" s="4" t="s">
        <v>53</v>
      </c>
      <c r="Q11177" s="4" t="s">
        <v>117</v>
      </c>
      <c r="Y11177" s="4" t="s">
        <v>55</v>
      </c>
      <c r="AD11177" s="4" t="s">
        <v>55</v>
      </c>
    </row>
    <row r="11178" ht="15.75" customHeight="1">
      <c r="A11178" s="4" t="s">
        <v>47</v>
      </c>
      <c r="B11178" s="5">
        <v>13287.0</v>
      </c>
      <c r="C11178" s="4" t="s">
        <v>456</v>
      </c>
      <c r="D11178" s="4" t="s">
        <v>457</v>
      </c>
      <c r="E11178" s="4" t="s">
        <v>94</v>
      </c>
      <c r="F11178" s="4">
        <v>630.0</v>
      </c>
      <c r="G11178" s="4" t="s">
        <v>113</v>
      </c>
      <c r="L11178" s="4" t="s">
        <v>52</v>
      </c>
      <c r="P11178" s="4" t="s">
        <v>53</v>
      </c>
      <c r="Q11178" s="4" t="s">
        <v>54</v>
      </c>
      <c r="Y11178" s="4" t="s">
        <v>55</v>
      </c>
      <c r="AD11178" s="4" t="s">
        <v>55</v>
      </c>
    </row>
    <row r="11179" ht="15.75" customHeight="1">
      <c r="A11179" s="4" t="s">
        <v>47</v>
      </c>
      <c r="B11179" s="5">
        <v>13288.0</v>
      </c>
      <c r="C11179" s="4" t="s">
        <v>458</v>
      </c>
      <c r="D11179" s="4" t="s">
        <v>459</v>
      </c>
      <c r="E11179" s="4" t="s">
        <v>86</v>
      </c>
      <c r="F11179" s="4">
        <v>508.0</v>
      </c>
      <c r="G11179" s="4" t="s">
        <v>170</v>
      </c>
      <c r="L11179" s="4" t="s">
        <v>52</v>
      </c>
      <c r="P11179" s="4" t="s">
        <v>53</v>
      </c>
      <c r="Y11179" s="4" t="s">
        <v>55</v>
      </c>
      <c r="AD11179" s="4" t="s">
        <v>55</v>
      </c>
    </row>
    <row r="11180" ht="15.75" customHeight="1">
      <c r="A11180" s="4" t="s">
        <v>47</v>
      </c>
      <c r="B11180" s="5">
        <v>13289.0</v>
      </c>
      <c r="C11180" s="4" t="s">
        <v>460</v>
      </c>
      <c r="D11180" s="4" t="s">
        <v>461</v>
      </c>
      <c r="E11180" s="4" t="s">
        <v>376</v>
      </c>
      <c r="F11180" s="4">
        <v>533.0</v>
      </c>
      <c r="G11180" s="4" t="s">
        <v>462</v>
      </c>
      <c r="L11180" s="4" t="s">
        <v>67</v>
      </c>
      <c r="P11180" s="4" t="s">
        <v>53</v>
      </c>
      <c r="Q11180" s="4" t="s">
        <v>54</v>
      </c>
      <c r="Y11180" s="4" t="s">
        <v>55</v>
      </c>
      <c r="AD11180" s="4" t="s">
        <v>55</v>
      </c>
    </row>
    <row r="11181" ht="15.75" customHeight="1">
      <c r="A11181" s="4" t="s">
        <v>47</v>
      </c>
      <c r="B11181" s="5">
        <v>13290.0</v>
      </c>
      <c r="C11181" s="4" t="s">
        <v>463</v>
      </c>
      <c r="D11181" s="4" t="s">
        <v>85</v>
      </c>
      <c r="E11181" s="4" t="s">
        <v>86</v>
      </c>
      <c r="F11181" s="4">
        <v>504.0</v>
      </c>
      <c r="G11181" s="4" t="s">
        <v>87</v>
      </c>
      <c r="L11181" s="4" t="s">
        <v>67</v>
      </c>
      <c r="P11181" s="4" t="s">
        <v>53</v>
      </c>
      <c r="Q11181" s="4" t="s">
        <v>54</v>
      </c>
      <c r="Y11181" s="4" t="s">
        <v>55</v>
      </c>
      <c r="AD11181" s="4" t="s">
        <v>55</v>
      </c>
    </row>
    <row r="11182" ht="15.75" customHeight="1">
      <c r="A11182" s="4" t="s">
        <v>47</v>
      </c>
      <c r="B11182" s="5">
        <v>13291.0</v>
      </c>
      <c r="C11182" s="4" t="s">
        <v>464</v>
      </c>
      <c r="D11182" s="4" t="s">
        <v>465</v>
      </c>
      <c r="E11182" s="4" t="s">
        <v>98</v>
      </c>
      <c r="F11182" s="4">
        <v>561.0</v>
      </c>
      <c r="G11182" s="4" t="s">
        <v>466</v>
      </c>
      <c r="L11182" s="4" t="s">
        <v>52</v>
      </c>
      <c r="P11182" s="4" t="s">
        <v>53</v>
      </c>
      <c r="Q11182" s="4" t="s">
        <v>54</v>
      </c>
      <c r="Y11182" s="4" t="s">
        <v>55</v>
      </c>
      <c r="AD11182" s="4" t="s">
        <v>55</v>
      </c>
    </row>
    <row r="11183" ht="15.75" customHeight="1">
      <c r="A11183" s="4" t="s">
        <v>47</v>
      </c>
      <c r="B11183" s="5">
        <v>13292.0</v>
      </c>
      <c r="C11183" s="4" t="s">
        <v>467</v>
      </c>
      <c r="D11183" s="4" t="s">
        <v>97</v>
      </c>
      <c r="E11183" s="4" t="s">
        <v>98</v>
      </c>
      <c r="F11183" s="4">
        <v>507.0</v>
      </c>
      <c r="G11183" s="4" t="s">
        <v>99</v>
      </c>
      <c r="L11183" s="4" t="s">
        <v>52</v>
      </c>
      <c r="P11183" s="4" t="s">
        <v>53</v>
      </c>
      <c r="Q11183" s="4" t="s">
        <v>54</v>
      </c>
      <c r="Y11183" s="4" t="s">
        <v>55</v>
      </c>
      <c r="AD11183" s="4" t="s">
        <v>55</v>
      </c>
    </row>
    <row r="11184" ht="15.75" customHeight="1">
      <c r="A11184" s="4" t="s">
        <v>47</v>
      </c>
      <c r="B11184" s="5">
        <v>13293.0</v>
      </c>
      <c r="C11184" s="4" t="s">
        <v>468</v>
      </c>
      <c r="D11184" s="4" t="s">
        <v>455</v>
      </c>
      <c r="E11184" s="4" t="s">
        <v>94</v>
      </c>
      <c r="F11184" s="4">
        <v>686.0</v>
      </c>
      <c r="G11184" s="4" t="s">
        <v>355</v>
      </c>
      <c r="L11184" s="4" t="s">
        <v>52</v>
      </c>
      <c r="P11184" s="4" t="s">
        <v>53</v>
      </c>
      <c r="Y11184" s="4" t="s">
        <v>55</v>
      </c>
      <c r="AD11184" s="4" t="s">
        <v>55</v>
      </c>
    </row>
    <row r="11185" ht="15.75" customHeight="1">
      <c r="A11185" s="4" t="s">
        <v>47</v>
      </c>
      <c r="B11185" s="5">
        <v>13294.0</v>
      </c>
      <c r="C11185" s="4" t="s">
        <v>469</v>
      </c>
      <c r="D11185" s="4" t="s">
        <v>470</v>
      </c>
      <c r="E11185" s="4" t="s">
        <v>73</v>
      </c>
      <c r="F11185" s="4">
        <v>517.0</v>
      </c>
      <c r="G11185" s="4" t="s">
        <v>471</v>
      </c>
      <c r="L11185" s="4" t="s">
        <v>67</v>
      </c>
      <c r="P11185" s="4" t="s">
        <v>53</v>
      </c>
      <c r="Q11185" s="4" t="s">
        <v>54</v>
      </c>
      <c r="Y11185" s="4" t="s">
        <v>55</v>
      </c>
      <c r="AD11185" s="4" t="s">
        <v>55</v>
      </c>
    </row>
    <row r="11186" ht="15.75" customHeight="1">
      <c r="A11186" s="4" t="s">
        <v>47</v>
      </c>
      <c r="B11186" s="5">
        <v>13295.0</v>
      </c>
      <c r="C11186" s="4" t="s">
        <v>472</v>
      </c>
      <c r="D11186" s="4" t="s">
        <v>455</v>
      </c>
      <c r="E11186" s="4" t="s">
        <v>94</v>
      </c>
      <c r="F11186" s="4">
        <v>686.0</v>
      </c>
      <c r="G11186" s="4" t="s">
        <v>355</v>
      </c>
      <c r="L11186" s="4" t="s">
        <v>52</v>
      </c>
      <c r="P11186" s="4" t="s">
        <v>53</v>
      </c>
      <c r="Y11186" s="4" t="s">
        <v>55</v>
      </c>
      <c r="AD11186" s="4" t="s">
        <v>55</v>
      </c>
    </row>
    <row r="11187" ht="15.75" customHeight="1">
      <c r="A11187" s="4" t="s">
        <v>47</v>
      </c>
      <c r="B11187" s="5">
        <v>13296.0</v>
      </c>
      <c r="C11187" s="4" t="s">
        <v>473</v>
      </c>
      <c r="D11187" s="4" t="s">
        <v>474</v>
      </c>
      <c r="E11187" s="4" t="s">
        <v>90</v>
      </c>
      <c r="F11187" s="4">
        <v>517.0</v>
      </c>
      <c r="G11187" s="4" t="s">
        <v>471</v>
      </c>
      <c r="L11187" s="4" t="s">
        <v>67</v>
      </c>
      <c r="P11187" s="4" t="s">
        <v>53</v>
      </c>
      <c r="Q11187" s="4" t="s">
        <v>54</v>
      </c>
      <c r="Y11187" s="4" t="s">
        <v>55</v>
      </c>
      <c r="AD11187" s="4" t="s">
        <v>55</v>
      </c>
    </row>
    <row r="11188" ht="15.75" customHeight="1">
      <c r="A11188" s="4" t="s">
        <v>47</v>
      </c>
      <c r="B11188" s="5">
        <v>13297.0</v>
      </c>
      <c r="C11188" s="4" t="s">
        <v>475</v>
      </c>
      <c r="D11188" s="4" t="s">
        <v>476</v>
      </c>
      <c r="E11188" s="4" t="s">
        <v>94</v>
      </c>
      <c r="F11188" s="4">
        <v>630.0</v>
      </c>
      <c r="G11188" s="4" t="s">
        <v>113</v>
      </c>
      <c r="L11188" s="4" t="s">
        <v>52</v>
      </c>
      <c r="P11188" s="4" t="s">
        <v>53</v>
      </c>
      <c r="Q11188" s="4" t="s">
        <v>54</v>
      </c>
      <c r="Y11188" s="4" t="s">
        <v>55</v>
      </c>
      <c r="AD11188" s="4" t="s">
        <v>55</v>
      </c>
    </row>
    <row r="11189" ht="15.75" customHeight="1">
      <c r="A11189" s="4" t="s">
        <v>47</v>
      </c>
      <c r="B11189" s="5">
        <v>13298.0</v>
      </c>
      <c r="C11189" s="4" t="s">
        <v>477</v>
      </c>
      <c r="D11189" s="4" t="s">
        <v>416</v>
      </c>
      <c r="E11189" s="4" t="s">
        <v>162</v>
      </c>
      <c r="F11189" s="4">
        <v>686.0</v>
      </c>
      <c r="G11189" s="4" t="s">
        <v>355</v>
      </c>
      <c r="L11189" s="4" t="s">
        <v>52</v>
      </c>
      <c r="P11189" s="4" t="s">
        <v>53</v>
      </c>
      <c r="Y11189" s="4" t="s">
        <v>55</v>
      </c>
      <c r="AD11189" s="4" t="s">
        <v>55</v>
      </c>
    </row>
    <row r="11190" ht="15.75" customHeight="1">
      <c r="A11190" s="4" t="s">
        <v>47</v>
      </c>
      <c r="B11190" s="5">
        <v>13299.0</v>
      </c>
      <c r="C11190" s="4" t="s">
        <v>478</v>
      </c>
      <c r="D11190" s="4" t="s">
        <v>479</v>
      </c>
      <c r="E11190" s="4" t="s">
        <v>73</v>
      </c>
      <c r="F11190" s="4">
        <v>518.0</v>
      </c>
      <c r="G11190" s="4" t="s">
        <v>102</v>
      </c>
      <c r="L11190" s="4" t="s">
        <v>52</v>
      </c>
      <c r="P11190" s="4" t="s">
        <v>53</v>
      </c>
      <c r="Q11190" s="4" t="s">
        <v>54</v>
      </c>
      <c r="Y11190" s="4" t="s">
        <v>55</v>
      </c>
      <c r="AD11190" s="4" t="s">
        <v>55</v>
      </c>
    </row>
    <row r="11191" ht="15.75" customHeight="1">
      <c r="A11191" s="4" t="s">
        <v>47</v>
      </c>
      <c r="B11191" s="5">
        <v>13300.0</v>
      </c>
      <c r="C11191" s="4" t="s">
        <v>480</v>
      </c>
      <c r="D11191" s="4" t="s">
        <v>481</v>
      </c>
      <c r="E11191" s="4" t="s">
        <v>106</v>
      </c>
      <c r="F11191" s="4">
        <v>770.0</v>
      </c>
      <c r="G11191" s="4" t="s">
        <v>107</v>
      </c>
      <c r="L11191" s="4" t="s">
        <v>52</v>
      </c>
      <c r="P11191" s="4" t="s">
        <v>53</v>
      </c>
      <c r="Q11191" s="4" t="s">
        <v>54</v>
      </c>
      <c r="Y11191" s="4" t="s">
        <v>55</v>
      </c>
      <c r="AD11191" s="4" t="s">
        <v>55</v>
      </c>
    </row>
    <row r="11192" ht="15.75" customHeight="1">
      <c r="A11192" s="4" t="s">
        <v>47</v>
      </c>
      <c r="B11192" s="5">
        <v>13301.0</v>
      </c>
      <c r="C11192" s="4" t="s">
        <v>482</v>
      </c>
      <c r="D11192" s="4" t="s">
        <v>97</v>
      </c>
      <c r="E11192" s="4" t="s">
        <v>98</v>
      </c>
      <c r="F11192" s="4">
        <v>507.0</v>
      </c>
      <c r="G11192" s="4" t="s">
        <v>99</v>
      </c>
      <c r="L11192" s="4" t="s">
        <v>52</v>
      </c>
      <c r="P11192" s="4" t="s">
        <v>53</v>
      </c>
      <c r="Q11192" s="4" t="s">
        <v>54</v>
      </c>
      <c r="Y11192" s="4" t="s">
        <v>55</v>
      </c>
      <c r="AD11192" s="4" t="s">
        <v>55</v>
      </c>
    </row>
    <row r="11193" ht="15.75" customHeight="1">
      <c r="A11193" s="4" t="s">
        <v>47</v>
      </c>
      <c r="B11193" s="5">
        <v>13302.0</v>
      </c>
      <c r="C11193" s="4" t="s">
        <v>483</v>
      </c>
      <c r="D11193" s="4" t="s">
        <v>484</v>
      </c>
      <c r="E11193" s="4" t="s">
        <v>73</v>
      </c>
      <c r="F11193" s="4">
        <v>518.0</v>
      </c>
      <c r="G11193" s="4" t="s">
        <v>102</v>
      </c>
      <c r="L11193" s="4" t="s">
        <v>52</v>
      </c>
      <c r="P11193" s="4" t="s">
        <v>53</v>
      </c>
      <c r="Q11193" s="4" t="s">
        <v>54</v>
      </c>
      <c r="Y11193" s="4" t="s">
        <v>55</v>
      </c>
      <c r="AD11193" s="4" t="s">
        <v>55</v>
      </c>
    </row>
    <row r="11194" ht="15.75" customHeight="1">
      <c r="A11194" s="4" t="s">
        <v>47</v>
      </c>
      <c r="B11194" s="5">
        <v>13303.0</v>
      </c>
      <c r="C11194" s="4" t="s">
        <v>485</v>
      </c>
      <c r="D11194" s="4" t="s">
        <v>486</v>
      </c>
      <c r="E11194" s="4" t="s">
        <v>61</v>
      </c>
      <c r="F11194" s="4">
        <v>529.0</v>
      </c>
      <c r="G11194" s="4" t="s">
        <v>62</v>
      </c>
      <c r="L11194" s="4" t="s">
        <v>52</v>
      </c>
      <c r="P11194" s="4" t="s">
        <v>53</v>
      </c>
      <c r="Q11194" s="4" t="s">
        <v>117</v>
      </c>
      <c r="Y11194" s="4" t="s">
        <v>55</v>
      </c>
      <c r="AD11194" s="4" t="s">
        <v>55</v>
      </c>
    </row>
    <row r="11195" ht="15.75" customHeight="1">
      <c r="A11195" s="4" t="s">
        <v>47</v>
      </c>
      <c r="B11195" s="5">
        <v>13304.0</v>
      </c>
      <c r="C11195" s="4" t="s">
        <v>487</v>
      </c>
      <c r="D11195" s="4" t="s">
        <v>488</v>
      </c>
      <c r="E11195" s="4" t="s">
        <v>98</v>
      </c>
      <c r="F11195" s="4">
        <v>507.0</v>
      </c>
      <c r="G11195" s="4" t="s">
        <v>99</v>
      </c>
      <c r="L11195" s="4" t="s">
        <v>52</v>
      </c>
      <c r="P11195" s="4" t="s">
        <v>53</v>
      </c>
      <c r="Q11195" s="4" t="s">
        <v>54</v>
      </c>
      <c r="Y11195" s="4" t="s">
        <v>55</v>
      </c>
      <c r="AD11195" s="4" t="s">
        <v>55</v>
      </c>
    </row>
    <row r="11196" ht="15.75" customHeight="1">
      <c r="A11196" s="4" t="s">
        <v>47</v>
      </c>
      <c r="B11196" s="5">
        <v>13305.0</v>
      </c>
      <c r="C11196" s="4" t="s">
        <v>489</v>
      </c>
      <c r="D11196" s="4" t="s">
        <v>295</v>
      </c>
      <c r="E11196" s="4" t="s">
        <v>162</v>
      </c>
      <c r="F11196" s="4">
        <v>528.0</v>
      </c>
      <c r="G11196" s="4" t="s">
        <v>242</v>
      </c>
      <c r="L11196" s="4" t="s">
        <v>52</v>
      </c>
      <c r="P11196" s="4" t="s">
        <v>53</v>
      </c>
      <c r="Q11196" s="4" t="s">
        <v>54</v>
      </c>
      <c r="Y11196" s="4" t="s">
        <v>55</v>
      </c>
      <c r="AD11196" s="4" t="s">
        <v>55</v>
      </c>
    </row>
    <row r="11197" ht="15.75" customHeight="1">
      <c r="A11197" s="4" t="s">
        <v>47</v>
      </c>
      <c r="B11197" s="5">
        <v>13306.0</v>
      </c>
      <c r="C11197" s="4" t="s">
        <v>490</v>
      </c>
      <c r="D11197" s="4" t="s">
        <v>141</v>
      </c>
      <c r="E11197" s="4" t="s">
        <v>61</v>
      </c>
      <c r="F11197" s="4">
        <v>541.0</v>
      </c>
      <c r="G11197" s="4" t="s">
        <v>142</v>
      </c>
      <c r="L11197" s="4" t="s">
        <v>52</v>
      </c>
      <c r="P11197" s="4" t="s">
        <v>53</v>
      </c>
      <c r="Q11197" s="4" t="s">
        <v>54</v>
      </c>
      <c r="Y11197" s="4" t="s">
        <v>55</v>
      </c>
      <c r="AD11197" s="4" t="s">
        <v>55</v>
      </c>
      <c r="AG11197" s="6"/>
    </row>
    <row r="11198" ht="15.75" customHeight="1">
      <c r="A11198" s="4" t="s">
        <v>47</v>
      </c>
      <c r="B11198" s="5">
        <v>13307.0</v>
      </c>
      <c r="C11198" s="4" t="s">
        <v>491</v>
      </c>
      <c r="D11198" s="4" t="s">
        <v>492</v>
      </c>
      <c r="E11198" s="4" t="s">
        <v>98</v>
      </c>
      <c r="F11198" s="4">
        <v>524.0</v>
      </c>
      <c r="G11198" s="4" t="s">
        <v>110</v>
      </c>
      <c r="L11198" s="4" t="s">
        <v>52</v>
      </c>
      <c r="P11198" s="4" t="s">
        <v>53</v>
      </c>
      <c r="Q11198" s="4" t="s">
        <v>117</v>
      </c>
      <c r="Y11198" s="4" t="s">
        <v>55</v>
      </c>
      <c r="AD11198" s="4" t="s">
        <v>55</v>
      </c>
      <c r="AE11198" s="4" t="s">
        <v>118</v>
      </c>
      <c r="AF11198" s="4" t="s">
        <v>269</v>
      </c>
      <c r="AG11198" s="6">
        <v>0.25</v>
      </c>
    </row>
    <row r="11199" ht="15.75" customHeight="1">
      <c r="A11199" s="4" t="s">
        <v>47</v>
      </c>
      <c r="B11199" s="5">
        <v>13308.0</v>
      </c>
      <c r="C11199" s="4" t="s">
        <v>493</v>
      </c>
      <c r="D11199" s="4" t="s">
        <v>494</v>
      </c>
      <c r="E11199" s="4" t="s">
        <v>61</v>
      </c>
      <c r="F11199" s="4">
        <v>649.0</v>
      </c>
      <c r="G11199" s="4" t="s">
        <v>348</v>
      </c>
      <c r="L11199" s="4" t="s">
        <v>52</v>
      </c>
      <c r="P11199" s="4" t="s">
        <v>53</v>
      </c>
      <c r="Q11199" s="4" t="s">
        <v>54</v>
      </c>
      <c r="Y11199" s="4" t="s">
        <v>55</v>
      </c>
      <c r="AD11199" s="4" t="s">
        <v>55</v>
      </c>
    </row>
    <row r="11200" ht="15.75" customHeight="1">
      <c r="A11200" s="4" t="s">
        <v>47</v>
      </c>
      <c r="B11200" s="5">
        <v>13309.0</v>
      </c>
      <c r="C11200" s="4" t="s">
        <v>495</v>
      </c>
      <c r="D11200" s="4" t="s">
        <v>394</v>
      </c>
      <c r="E11200" s="4" t="s">
        <v>86</v>
      </c>
      <c r="F11200" s="4">
        <v>516.0</v>
      </c>
      <c r="G11200" s="4" t="s">
        <v>395</v>
      </c>
      <c r="L11200" s="4" t="s">
        <v>52</v>
      </c>
      <c r="P11200" s="4" t="s">
        <v>53</v>
      </c>
      <c r="Q11200" s="4" t="s">
        <v>54</v>
      </c>
      <c r="Y11200" s="4" t="s">
        <v>55</v>
      </c>
      <c r="AD11200" s="4" t="s">
        <v>55</v>
      </c>
    </row>
    <row r="11201" ht="15.75" customHeight="1">
      <c r="A11201" s="4" t="s">
        <v>47</v>
      </c>
      <c r="B11201" s="5">
        <v>13310.0</v>
      </c>
      <c r="C11201" s="4" t="s">
        <v>496</v>
      </c>
      <c r="D11201" s="4" t="s">
        <v>497</v>
      </c>
      <c r="E11201" s="4" t="s">
        <v>94</v>
      </c>
      <c r="F11201" s="4">
        <v>686.0</v>
      </c>
      <c r="G11201" s="4" t="s">
        <v>355</v>
      </c>
      <c r="L11201" s="4" t="s">
        <v>52</v>
      </c>
      <c r="P11201" s="4" t="s">
        <v>53</v>
      </c>
      <c r="Y11201" s="4" t="s">
        <v>55</v>
      </c>
      <c r="AD11201" s="4" t="s">
        <v>55</v>
      </c>
    </row>
    <row r="11202" ht="15.75" customHeight="1">
      <c r="A11202" s="4" t="s">
        <v>47</v>
      </c>
      <c r="B11202" s="5">
        <v>13311.0</v>
      </c>
      <c r="C11202" s="4" t="s">
        <v>498</v>
      </c>
      <c r="D11202" s="4" t="s">
        <v>499</v>
      </c>
      <c r="E11202" s="4" t="s">
        <v>61</v>
      </c>
      <c r="F11202" s="4">
        <v>649.0</v>
      </c>
      <c r="G11202" s="4" t="s">
        <v>348</v>
      </c>
      <c r="L11202" s="4" t="s">
        <v>52</v>
      </c>
      <c r="P11202" s="4" t="s">
        <v>53</v>
      </c>
      <c r="Y11202" s="4" t="s">
        <v>55</v>
      </c>
      <c r="AD11202" s="4" t="s">
        <v>55</v>
      </c>
    </row>
    <row r="11203" ht="15.75" customHeight="1">
      <c r="A11203" s="4" t="s">
        <v>47</v>
      </c>
      <c r="B11203" s="5">
        <v>13312.0</v>
      </c>
      <c r="C11203" s="4" t="s">
        <v>500</v>
      </c>
      <c r="D11203" s="4" t="s">
        <v>486</v>
      </c>
      <c r="E11203" s="4" t="s">
        <v>61</v>
      </c>
      <c r="F11203" s="4">
        <v>529.0</v>
      </c>
      <c r="G11203" s="4" t="s">
        <v>62</v>
      </c>
      <c r="L11203" s="4" t="s">
        <v>52</v>
      </c>
      <c r="P11203" s="4" t="s">
        <v>53</v>
      </c>
      <c r="Y11203" s="4" t="s">
        <v>55</v>
      </c>
      <c r="AD11203" s="4" t="s">
        <v>55</v>
      </c>
    </row>
    <row r="11204" ht="15.75" customHeight="1">
      <c r="A11204" s="4" t="s">
        <v>47</v>
      </c>
      <c r="B11204" s="5">
        <v>13313.0</v>
      </c>
      <c r="C11204" s="4" t="s">
        <v>501</v>
      </c>
      <c r="D11204" s="4" t="s">
        <v>502</v>
      </c>
      <c r="E11204" s="4" t="s">
        <v>98</v>
      </c>
      <c r="F11204" s="4">
        <v>524.0</v>
      </c>
      <c r="G11204" s="4" t="s">
        <v>110</v>
      </c>
      <c r="L11204" s="4" t="s">
        <v>52</v>
      </c>
      <c r="P11204" s="4" t="s">
        <v>53</v>
      </c>
      <c r="Q11204" s="4" t="s">
        <v>54</v>
      </c>
      <c r="Y11204" s="4" t="s">
        <v>55</v>
      </c>
      <c r="AD11204" s="4" t="s">
        <v>55</v>
      </c>
    </row>
    <row r="11205" ht="15.75" customHeight="1">
      <c r="A11205" s="4" t="s">
        <v>47</v>
      </c>
      <c r="B11205" s="5">
        <v>13314.0</v>
      </c>
      <c r="C11205" s="4" t="s">
        <v>503</v>
      </c>
      <c r="D11205" s="4" t="s">
        <v>504</v>
      </c>
      <c r="E11205" s="4" t="s">
        <v>98</v>
      </c>
      <c r="F11205" s="4">
        <v>524.0</v>
      </c>
      <c r="G11205" s="4" t="s">
        <v>110</v>
      </c>
      <c r="L11205" s="4" t="s">
        <v>52</v>
      </c>
      <c r="P11205" s="4" t="s">
        <v>53</v>
      </c>
      <c r="Q11205" s="4" t="s">
        <v>54</v>
      </c>
      <c r="Y11205" s="4" t="s">
        <v>55</v>
      </c>
      <c r="AD11205" s="4" t="s">
        <v>55</v>
      </c>
    </row>
    <row r="11206" ht="15.75" customHeight="1">
      <c r="A11206" s="4" t="s">
        <v>47</v>
      </c>
      <c r="B11206" s="5">
        <v>13315.0</v>
      </c>
      <c r="C11206" s="4" t="s">
        <v>505</v>
      </c>
      <c r="D11206" s="4" t="s">
        <v>49</v>
      </c>
      <c r="E11206" s="4" t="s">
        <v>50</v>
      </c>
      <c r="F11206" s="4">
        <v>536.0</v>
      </c>
      <c r="G11206" s="4" t="s">
        <v>51</v>
      </c>
      <c r="L11206" s="4" t="s">
        <v>52</v>
      </c>
      <c r="P11206" s="4" t="s">
        <v>53</v>
      </c>
      <c r="Q11206" s="4" t="s">
        <v>54</v>
      </c>
      <c r="Y11206" s="4" t="s">
        <v>55</v>
      </c>
      <c r="AD11206" s="4" t="s">
        <v>55</v>
      </c>
    </row>
    <row r="11207" ht="15.75" customHeight="1">
      <c r="A11207" s="4" t="s">
        <v>47</v>
      </c>
      <c r="B11207" s="5">
        <v>13316.0</v>
      </c>
      <c r="C11207" s="4" t="s">
        <v>506</v>
      </c>
      <c r="D11207" s="4" t="s">
        <v>507</v>
      </c>
      <c r="E11207" s="4" t="s">
        <v>50</v>
      </c>
      <c r="F11207" s="4">
        <v>510.0</v>
      </c>
      <c r="G11207" s="4" t="s">
        <v>58</v>
      </c>
      <c r="L11207" s="4" t="s">
        <v>52</v>
      </c>
      <c r="P11207" s="4" t="s">
        <v>53</v>
      </c>
      <c r="Q11207" s="4" t="s">
        <v>54</v>
      </c>
      <c r="Y11207" s="4" t="s">
        <v>55</v>
      </c>
      <c r="AD11207" s="4" t="s">
        <v>55</v>
      </c>
    </row>
    <row r="11208" ht="15.75" customHeight="1">
      <c r="A11208" s="4" t="s">
        <v>47</v>
      </c>
      <c r="B11208" s="5">
        <v>13317.0</v>
      </c>
      <c r="C11208" s="4" t="s">
        <v>508</v>
      </c>
      <c r="D11208" s="4" t="s">
        <v>265</v>
      </c>
      <c r="E11208" s="4" t="s">
        <v>106</v>
      </c>
      <c r="F11208" s="4">
        <v>770.0</v>
      </c>
      <c r="G11208" s="4" t="s">
        <v>107</v>
      </c>
      <c r="L11208" s="4" t="s">
        <v>52</v>
      </c>
      <c r="P11208" s="4" t="s">
        <v>53</v>
      </c>
      <c r="Q11208" s="4" t="s">
        <v>54</v>
      </c>
      <c r="Y11208" s="4" t="s">
        <v>55</v>
      </c>
      <c r="AD11208" s="4" t="s">
        <v>55</v>
      </c>
    </row>
    <row r="11209" ht="15.75" customHeight="1">
      <c r="A11209" s="4" t="s">
        <v>47</v>
      </c>
      <c r="B11209" s="5">
        <v>13318.0</v>
      </c>
      <c r="C11209" s="4" t="s">
        <v>509</v>
      </c>
      <c r="D11209" s="4" t="s">
        <v>335</v>
      </c>
      <c r="E11209" s="4" t="s">
        <v>231</v>
      </c>
      <c r="F11209" s="4">
        <v>573.0</v>
      </c>
      <c r="G11209" s="4" t="s">
        <v>232</v>
      </c>
      <c r="L11209" s="4" t="s">
        <v>52</v>
      </c>
      <c r="P11209" s="4" t="s">
        <v>53</v>
      </c>
      <c r="Q11209" s="4" t="s">
        <v>117</v>
      </c>
      <c r="Y11209" s="4" t="s">
        <v>55</v>
      </c>
      <c r="AD11209" s="4" t="s">
        <v>55</v>
      </c>
      <c r="AG11209" s="6"/>
    </row>
    <row r="11210" ht="15.75" customHeight="1">
      <c r="A11210" s="4" t="s">
        <v>47</v>
      </c>
      <c r="B11210" s="5">
        <v>13319.0</v>
      </c>
      <c r="C11210" s="4" t="s">
        <v>510</v>
      </c>
      <c r="D11210" s="4" t="s">
        <v>511</v>
      </c>
      <c r="E11210" s="4" t="s">
        <v>98</v>
      </c>
      <c r="F11210" s="4">
        <v>530.0</v>
      </c>
      <c r="G11210" s="4" t="s">
        <v>512</v>
      </c>
      <c r="L11210" s="4" t="s">
        <v>52</v>
      </c>
      <c r="P11210" s="4" t="s">
        <v>53</v>
      </c>
      <c r="Q11210" s="4" t="s">
        <v>117</v>
      </c>
      <c r="Y11210" s="4" t="s">
        <v>55</v>
      </c>
      <c r="AD11210" s="4" t="s">
        <v>55</v>
      </c>
      <c r="AE11210" s="4" t="s">
        <v>118</v>
      </c>
      <c r="AF11210" s="4" t="s">
        <v>269</v>
      </c>
      <c r="AG11210" s="6">
        <v>0.25</v>
      </c>
    </row>
    <row r="11211" ht="15.75" customHeight="1">
      <c r="A11211" s="4" t="s">
        <v>47</v>
      </c>
      <c r="B11211" s="5">
        <v>13320.0</v>
      </c>
      <c r="C11211" s="4" t="s">
        <v>513</v>
      </c>
      <c r="D11211" s="4" t="s">
        <v>514</v>
      </c>
      <c r="E11211" s="4" t="s">
        <v>515</v>
      </c>
      <c r="F11211" s="4">
        <v>504.0</v>
      </c>
      <c r="G11211" s="4" t="s">
        <v>87</v>
      </c>
      <c r="L11211" s="4" t="s">
        <v>67</v>
      </c>
      <c r="P11211" s="4" t="s">
        <v>53</v>
      </c>
      <c r="Q11211" s="4" t="s">
        <v>117</v>
      </c>
      <c r="Y11211" s="4" t="s">
        <v>55</v>
      </c>
      <c r="AD11211" s="4" t="s">
        <v>55</v>
      </c>
    </row>
    <row r="11212" ht="15.75" customHeight="1">
      <c r="A11212" s="4" t="s">
        <v>47</v>
      </c>
      <c r="B11212" s="5">
        <v>13321.0</v>
      </c>
      <c r="C11212" s="4" t="s">
        <v>516</v>
      </c>
      <c r="D11212" s="4" t="s">
        <v>517</v>
      </c>
      <c r="E11212" s="4" t="s">
        <v>50</v>
      </c>
      <c r="F11212" s="4">
        <v>547.0</v>
      </c>
      <c r="G11212" s="4" t="s">
        <v>246</v>
      </c>
      <c r="L11212" s="4" t="s">
        <v>52</v>
      </c>
      <c r="P11212" s="4" t="s">
        <v>53</v>
      </c>
      <c r="Q11212" s="4" t="s">
        <v>54</v>
      </c>
      <c r="Y11212" s="4" t="s">
        <v>55</v>
      </c>
      <c r="AD11212" s="4" t="s">
        <v>55</v>
      </c>
    </row>
    <row r="11213" ht="15.75" customHeight="1">
      <c r="A11213" s="4" t="s">
        <v>47</v>
      </c>
      <c r="B11213" s="5">
        <v>13322.0</v>
      </c>
      <c r="C11213" s="4" t="s">
        <v>518</v>
      </c>
      <c r="D11213" s="4" t="s">
        <v>519</v>
      </c>
      <c r="E11213" s="4" t="s">
        <v>235</v>
      </c>
      <c r="F11213" s="4">
        <v>555.0</v>
      </c>
      <c r="G11213" s="4" t="s">
        <v>236</v>
      </c>
      <c r="L11213" s="4" t="s">
        <v>52</v>
      </c>
      <c r="P11213" s="4" t="s">
        <v>53</v>
      </c>
      <c r="Q11213" s="4" t="s">
        <v>54</v>
      </c>
      <c r="Y11213" s="4" t="s">
        <v>55</v>
      </c>
      <c r="AD11213" s="4" t="s">
        <v>55</v>
      </c>
    </row>
    <row r="11214" ht="15.75" customHeight="1">
      <c r="A11214" s="4" t="s">
        <v>47</v>
      </c>
      <c r="B11214" s="5">
        <v>13323.0</v>
      </c>
      <c r="C11214" s="4" t="s">
        <v>520</v>
      </c>
      <c r="D11214" s="4" t="s">
        <v>521</v>
      </c>
      <c r="E11214" s="4" t="s">
        <v>162</v>
      </c>
      <c r="F11214" s="4">
        <v>561.0</v>
      </c>
      <c r="G11214" s="4" t="s">
        <v>466</v>
      </c>
      <c r="L11214" s="4" t="s">
        <v>52</v>
      </c>
      <c r="P11214" s="4" t="s">
        <v>53</v>
      </c>
      <c r="Q11214" s="4" t="s">
        <v>54</v>
      </c>
      <c r="Y11214" s="4" t="s">
        <v>55</v>
      </c>
      <c r="AD11214" s="4" t="s">
        <v>55</v>
      </c>
    </row>
    <row r="11215" ht="15.75" customHeight="1">
      <c r="A11215" s="4" t="s">
        <v>47</v>
      </c>
      <c r="B11215" s="5">
        <v>13324.0</v>
      </c>
      <c r="C11215" s="4" t="s">
        <v>522</v>
      </c>
      <c r="D11215" s="4" t="s">
        <v>523</v>
      </c>
      <c r="E11215" s="4" t="s">
        <v>106</v>
      </c>
      <c r="F11215" s="4">
        <v>770.0</v>
      </c>
      <c r="G11215" s="4" t="s">
        <v>107</v>
      </c>
      <c r="L11215" s="4" t="s">
        <v>52</v>
      </c>
      <c r="P11215" s="4" t="s">
        <v>53</v>
      </c>
      <c r="Q11215" s="4" t="s">
        <v>54</v>
      </c>
      <c r="Y11215" s="4" t="s">
        <v>55</v>
      </c>
      <c r="AD11215" s="4" t="s">
        <v>55</v>
      </c>
    </row>
    <row r="11216" ht="15.75" customHeight="1">
      <c r="A11216" s="4" t="s">
        <v>47</v>
      </c>
      <c r="B11216" s="5">
        <v>13325.0</v>
      </c>
      <c r="C11216" s="4" t="s">
        <v>524</v>
      </c>
      <c r="D11216" s="4" t="s">
        <v>525</v>
      </c>
      <c r="E11216" s="4" t="s">
        <v>50</v>
      </c>
      <c r="F11216" s="4">
        <v>535.0</v>
      </c>
      <c r="G11216" s="4" t="s">
        <v>70</v>
      </c>
      <c r="L11216" s="4" t="s">
        <v>52</v>
      </c>
      <c r="P11216" s="4" t="s">
        <v>53</v>
      </c>
      <c r="Q11216" s="4" t="s">
        <v>117</v>
      </c>
      <c r="Y11216" s="4" t="s">
        <v>55</v>
      </c>
      <c r="AD11216" s="4" t="s">
        <v>55</v>
      </c>
    </row>
    <row r="11217" ht="15.75" customHeight="1">
      <c r="A11217" s="4" t="s">
        <v>47</v>
      </c>
      <c r="B11217" s="5">
        <v>13326.0</v>
      </c>
      <c r="C11217" s="4" t="s">
        <v>526</v>
      </c>
      <c r="D11217" s="4" t="s">
        <v>527</v>
      </c>
      <c r="E11217" s="4" t="s">
        <v>86</v>
      </c>
      <c r="F11217" s="4">
        <v>508.0</v>
      </c>
      <c r="G11217" s="4" t="s">
        <v>170</v>
      </c>
      <c r="L11217" s="4" t="s">
        <v>67</v>
      </c>
      <c r="P11217" s="4" t="s">
        <v>53</v>
      </c>
      <c r="Q11217" s="4" t="s">
        <v>117</v>
      </c>
      <c r="Y11217" s="4" t="s">
        <v>55</v>
      </c>
      <c r="AD11217" s="4" t="s">
        <v>55</v>
      </c>
    </row>
    <row r="11218" ht="15.75" customHeight="1">
      <c r="A11218" s="4" t="s">
        <v>47</v>
      </c>
      <c r="B11218" s="5">
        <v>13327.0</v>
      </c>
      <c r="C11218" s="4" t="s">
        <v>528</v>
      </c>
      <c r="D11218" s="4" t="s">
        <v>529</v>
      </c>
      <c r="E11218" s="4" t="s">
        <v>94</v>
      </c>
      <c r="F11218" s="4">
        <v>630.0</v>
      </c>
      <c r="G11218" s="4" t="s">
        <v>113</v>
      </c>
      <c r="L11218" s="4" t="s">
        <v>52</v>
      </c>
      <c r="P11218" s="4" t="s">
        <v>53</v>
      </c>
      <c r="Q11218" s="4" t="s">
        <v>54</v>
      </c>
      <c r="Y11218" s="4" t="s">
        <v>55</v>
      </c>
      <c r="AD11218" s="4" t="s">
        <v>55</v>
      </c>
    </row>
    <row r="11219" ht="15.75" customHeight="1">
      <c r="A11219" s="4" t="s">
        <v>47</v>
      </c>
      <c r="B11219" s="5">
        <v>13328.0</v>
      </c>
      <c r="C11219" s="4" t="s">
        <v>530</v>
      </c>
      <c r="D11219" s="4" t="s">
        <v>531</v>
      </c>
      <c r="E11219" s="4" t="s">
        <v>162</v>
      </c>
      <c r="F11219" s="4">
        <v>528.0</v>
      </c>
      <c r="G11219" s="4" t="s">
        <v>242</v>
      </c>
      <c r="L11219" s="4" t="s">
        <v>52</v>
      </c>
      <c r="P11219" s="4" t="s">
        <v>53</v>
      </c>
      <c r="Q11219" s="4" t="s">
        <v>54</v>
      </c>
      <c r="Y11219" s="4" t="s">
        <v>55</v>
      </c>
      <c r="AD11219" s="4" t="s">
        <v>55</v>
      </c>
    </row>
    <row r="11220" ht="15.75" customHeight="1">
      <c r="A11220" s="4" t="s">
        <v>47</v>
      </c>
      <c r="B11220" s="5">
        <v>13329.0</v>
      </c>
      <c r="C11220" s="4" t="s">
        <v>532</v>
      </c>
      <c r="D11220" s="4" t="s">
        <v>385</v>
      </c>
      <c r="E11220" s="4" t="s">
        <v>125</v>
      </c>
      <c r="F11220" s="4">
        <v>659.0</v>
      </c>
      <c r="G11220" s="4" t="s">
        <v>126</v>
      </c>
      <c r="L11220" s="4" t="s">
        <v>52</v>
      </c>
      <c r="P11220" s="4" t="s">
        <v>53</v>
      </c>
      <c r="Q11220" s="4" t="s">
        <v>54</v>
      </c>
      <c r="Y11220" s="4" t="s">
        <v>55</v>
      </c>
      <c r="AD11220" s="4" t="s">
        <v>55</v>
      </c>
    </row>
    <row r="11221" ht="15.75" customHeight="1">
      <c r="A11221" s="4" t="s">
        <v>47</v>
      </c>
      <c r="B11221" s="5">
        <v>13330.0</v>
      </c>
      <c r="C11221" s="4" t="s">
        <v>533</v>
      </c>
      <c r="D11221" s="4" t="s">
        <v>534</v>
      </c>
      <c r="E11221" s="4" t="s">
        <v>231</v>
      </c>
      <c r="F11221" s="4">
        <v>544.0</v>
      </c>
      <c r="G11221" s="4" t="s">
        <v>535</v>
      </c>
      <c r="L11221" s="4" t="s">
        <v>67</v>
      </c>
      <c r="P11221" s="4" t="s">
        <v>53</v>
      </c>
      <c r="Q11221" s="4" t="s">
        <v>117</v>
      </c>
      <c r="Y11221" s="4" t="s">
        <v>55</v>
      </c>
      <c r="AD11221" s="4" t="s">
        <v>55</v>
      </c>
    </row>
    <row r="11222" ht="15.75" customHeight="1">
      <c r="A11222" s="4" t="s">
        <v>47</v>
      </c>
      <c r="B11222" s="5">
        <v>13331.0</v>
      </c>
      <c r="C11222" s="4" t="s">
        <v>536</v>
      </c>
      <c r="D11222" s="4" t="s">
        <v>537</v>
      </c>
      <c r="E11222" s="4" t="s">
        <v>125</v>
      </c>
      <c r="F11222" s="4">
        <v>659.0</v>
      </c>
      <c r="G11222" s="4" t="s">
        <v>126</v>
      </c>
      <c r="L11222" s="4" t="s">
        <v>52</v>
      </c>
      <c r="P11222" s="4" t="s">
        <v>53</v>
      </c>
      <c r="Q11222" s="4" t="s">
        <v>54</v>
      </c>
      <c r="Y11222" s="4" t="s">
        <v>55</v>
      </c>
      <c r="AD11222" s="4" t="s">
        <v>55</v>
      </c>
    </row>
    <row r="11223" ht="15.75" customHeight="1">
      <c r="A11223" s="4" t="s">
        <v>47</v>
      </c>
      <c r="B11223" s="5">
        <v>13332.0</v>
      </c>
      <c r="C11223" s="4" t="s">
        <v>538</v>
      </c>
      <c r="D11223" s="4" t="s">
        <v>76</v>
      </c>
      <c r="E11223" s="4" t="s">
        <v>77</v>
      </c>
      <c r="F11223" s="4">
        <v>527.0</v>
      </c>
      <c r="G11223" s="4" t="s">
        <v>78</v>
      </c>
      <c r="L11223" s="4" t="s">
        <v>52</v>
      </c>
      <c r="P11223" s="4" t="s">
        <v>53</v>
      </c>
      <c r="Q11223" s="4" t="s">
        <v>117</v>
      </c>
      <c r="Y11223" s="4" t="s">
        <v>55</v>
      </c>
      <c r="AD11223" s="4" t="s">
        <v>55</v>
      </c>
    </row>
    <row r="11224" ht="15.75" customHeight="1">
      <c r="A11224" s="4" t="s">
        <v>47</v>
      </c>
      <c r="B11224" s="5">
        <v>13333.0</v>
      </c>
      <c r="C11224" s="4" t="s">
        <v>539</v>
      </c>
      <c r="D11224" s="4" t="s">
        <v>245</v>
      </c>
      <c r="E11224" s="4" t="s">
        <v>50</v>
      </c>
      <c r="F11224" s="4">
        <v>547.0</v>
      </c>
      <c r="G11224" s="4" t="s">
        <v>246</v>
      </c>
      <c r="L11224" s="4" t="s">
        <v>52</v>
      </c>
      <c r="P11224" s="4" t="s">
        <v>53</v>
      </c>
      <c r="Q11224" s="4" t="s">
        <v>54</v>
      </c>
      <c r="Y11224" s="4" t="s">
        <v>55</v>
      </c>
      <c r="AD11224" s="4" t="s">
        <v>55</v>
      </c>
    </row>
    <row r="11225" ht="15.75" customHeight="1">
      <c r="A11225" s="4" t="s">
        <v>47</v>
      </c>
      <c r="B11225" s="5">
        <v>13334.0</v>
      </c>
      <c r="C11225" s="4" t="s">
        <v>540</v>
      </c>
      <c r="D11225" s="4" t="s">
        <v>541</v>
      </c>
      <c r="E11225" s="4" t="s">
        <v>162</v>
      </c>
      <c r="F11225" s="4">
        <v>528.0</v>
      </c>
      <c r="G11225" s="4" t="s">
        <v>242</v>
      </c>
      <c r="L11225" s="4" t="s">
        <v>52</v>
      </c>
      <c r="P11225" s="4" t="s">
        <v>53</v>
      </c>
      <c r="Q11225" s="4" t="s">
        <v>54</v>
      </c>
      <c r="T11225" s="4" t="s">
        <v>542</v>
      </c>
      <c r="Y11225" s="4" t="s">
        <v>55</v>
      </c>
      <c r="AD11225" s="4" t="s">
        <v>55</v>
      </c>
    </row>
    <row r="11226" ht="15.75" customHeight="1">
      <c r="A11226" s="4" t="s">
        <v>47</v>
      </c>
      <c r="B11226" s="5">
        <v>13335.0</v>
      </c>
      <c r="C11226" s="4" t="s">
        <v>543</v>
      </c>
      <c r="D11226" s="4" t="s">
        <v>245</v>
      </c>
      <c r="E11226" s="4" t="s">
        <v>50</v>
      </c>
      <c r="F11226" s="4">
        <v>547.0</v>
      </c>
      <c r="G11226" s="4" t="s">
        <v>246</v>
      </c>
      <c r="L11226" s="4" t="s">
        <v>52</v>
      </c>
      <c r="P11226" s="4" t="s">
        <v>53</v>
      </c>
      <c r="Q11226" s="4" t="s">
        <v>54</v>
      </c>
      <c r="Y11226" s="4" t="s">
        <v>55</v>
      </c>
      <c r="AD11226" s="4" t="s">
        <v>55</v>
      </c>
    </row>
    <row r="11227" ht="15.75" customHeight="1">
      <c r="A11227" s="4" t="s">
        <v>47</v>
      </c>
      <c r="B11227" s="5">
        <v>13336.0</v>
      </c>
      <c r="C11227" s="4" t="s">
        <v>544</v>
      </c>
      <c r="D11227" s="4" t="s">
        <v>72</v>
      </c>
      <c r="E11227" s="4" t="s">
        <v>162</v>
      </c>
      <c r="F11227" s="4">
        <v>561.0</v>
      </c>
      <c r="G11227" s="4" t="s">
        <v>466</v>
      </c>
      <c r="L11227" s="4" t="s">
        <v>52</v>
      </c>
      <c r="P11227" s="4" t="s">
        <v>53</v>
      </c>
      <c r="Q11227" s="4" t="s">
        <v>54</v>
      </c>
      <c r="Y11227" s="4" t="s">
        <v>55</v>
      </c>
      <c r="AD11227" s="4" t="s">
        <v>55</v>
      </c>
    </row>
    <row r="11228" ht="15.75" customHeight="1">
      <c r="A11228" s="4" t="s">
        <v>47</v>
      </c>
      <c r="B11228" s="5">
        <v>13337.0</v>
      </c>
      <c r="C11228" s="4" t="s">
        <v>545</v>
      </c>
      <c r="D11228" s="4" t="s">
        <v>72</v>
      </c>
      <c r="E11228" s="4" t="s">
        <v>162</v>
      </c>
      <c r="F11228" s="4">
        <v>561.0</v>
      </c>
      <c r="G11228" s="4" t="s">
        <v>466</v>
      </c>
      <c r="L11228" s="4" t="s">
        <v>52</v>
      </c>
      <c r="P11228" s="4" t="s">
        <v>53</v>
      </c>
      <c r="Q11228" s="4" t="s">
        <v>54</v>
      </c>
      <c r="Y11228" s="4" t="s">
        <v>55</v>
      </c>
      <c r="AD11228" s="4" t="s">
        <v>55</v>
      </c>
    </row>
    <row r="11229" ht="15.75" customHeight="1">
      <c r="A11229" s="4" t="s">
        <v>47</v>
      </c>
      <c r="B11229" s="5">
        <v>13338.0</v>
      </c>
      <c r="C11229" s="4" t="s">
        <v>546</v>
      </c>
      <c r="D11229" s="4" t="s">
        <v>547</v>
      </c>
      <c r="E11229" s="4" t="s">
        <v>548</v>
      </c>
      <c r="F11229" s="4">
        <v>640.0</v>
      </c>
      <c r="G11229" s="4" t="s">
        <v>301</v>
      </c>
      <c r="L11229" s="4" t="s">
        <v>52</v>
      </c>
      <c r="P11229" s="4" t="s">
        <v>53</v>
      </c>
      <c r="Q11229" s="4" t="s">
        <v>54</v>
      </c>
      <c r="Y11229" s="4" t="s">
        <v>55</v>
      </c>
      <c r="AD11229" s="4" t="s">
        <v>55</v>
      </c>
    </row>
    <row r="11230" ht="15.75" customHeight="1">
      <c r="A11230" s="4" t="s">
        <v>47</v>
      </c>
      <c r="B11230" s="5">
        <v>13339.0</v>
      </c>
      <c r="C11230" s="4" t="s">
        <v>549</v>
      </c>
      <c r="D11230" s="4" t="s">
        <v>486</v>
      </c>
      <c r="E11230" s="4" t="s">
        <v>61</v>
      </c>
      <c r="F11230" s="4">
        <v>529.0</v>
      </c>
      <c r="G11230" s="4" t="s">
        <v>62</v>
      </c>
      <c r="L11230" s="4" t="s">
        <v>52</v>
      </c>
      <c r="P11230" s="4" t="s">
        <v>53</v>
      </c>
      <c r="Q11230" s="4" t="s">
        <v>117</v>
      </c>
      <c r="Y11230" s="4" t="s">
        <v>55</v>
      </c>
      <c r="AD11230" s="4" t="s">
        <v>55</v>
      </c>
    </row>
    <row r="11231" ht="15.75" customHeight="1">
      <c r="A11231" s="4" t="s">
        <v>47</v>
      </c>
      <c r="B11231" s="5">
        <v>13340.0</v>
      </c>
      <c r="C11231" s="4" t="s">
        <v>550</v>
      </c>
      <c r="D11231" s="4" t="s">
        <v>529</v>
      </c>
      <c r="E11231" s="4" t="s">
        <v>94</v>
      </c>
      <c r="F11231" s="4">
        <v>630.0</v>
      </c>
      <c r="G11231" s="4" t="s">
        <v>113</v>
      </c>
      <c r="L11231" s="4" t="s">
        <v>52</v>
      </c>
      <c r="P11231" s="4" t="s">
        <v>53</v>
      </c>
      <c r="Q11231" s="4" t="s">
        <v>54</v>
      </c>
      <c r="T11231" s="4" t="s">
        <v>551</v>
      </c>
      <c r="Y11231" s="4" t="s">
        <v>55</v>
      </c>
      <c r="AD11231" s="4" t="s">
        <v>55</v>
      </c>
    </row>
    <row r="11232" ht="15.75" customHeight="1">
      <c r="A11232" s="4" t="s">
        <v>47</v>
      </c>
      <c r="B11232" s="5">
        <v>13341.0</v>
      </c>
      <c r="C11232" s="4" t="s">
        <v>552</v>
      </c>
      <c r="D11232" s="4" t="s">
        <v>553</v>
      </c>
      <c r="E11232" s="4" t="s">
        <v>94</v>
      </c>
      <c r="F11232" s="4">
        <v>630.0</v>
      </c>
      <c r="G11232" s="4" t="s">
        <v>113</v>
      </c>
      <c r="L11232" s="4" t="s">
        <v>52</v>
      </c>
      <c r="P11232" s="4" t="s">
        <v>53</v>
      </c>
      <c r="Q11232" s="4" t="s">
        <v>54</v>
      </c>
      <c r="Y11232" s="4" t="s">
        <v>55</v>
      </c>
      <c r="AD11232" s="4" t="s">
        <v>55</v>
      </c>
    </row>
    <row r="11233" ht="15.75" customHeight="1">
      <c r="A11233" s="4" t="s">
        <v>47</v>
      </c>
      <c r="B11233" s="5">
        <v>13342.0</v>
      </c>
      <c r="C11233" s="4" t="s">
        <v>554</v>
      </c>
      <c r="D11233" s="4" t="s">
        <v>555</v>
      </c>
      <c r="E11233" s="4" t="s">
        <v>73</v>
      </c>
      <c r="F11233" s="4">
        <v>570.0</v>
      </c>
      <c r="G11233" s="4" t="s">
        <v>556</v>
      </c>
      <c r="L11233" s="4" t="s">
        <v>52</v>
      </c>
      <c r="P11233" s="4" t="s">
        <v>53</v>
      </c>
      <c r="Q11233" s="4" t="s">
        <v>54</v>
      </c>
      <c r="Y11233" s="4" t="s">
        <v>55</v>
      </c>
      <c r="AD11233" s="4" t="s">
        <v>55</v>
      </c>
    </row>
    <row r="11234" ht="15.75" customHeight="1">
      <c r="A11234" s="4" t="s">
        <v>47</v>
      </c>
      <c r="B11234" s="5">
        <v>13343.0</v>
      </c>
      <c r="C11234" s="4" t="s">
        <v>557</v>
      </c>
      <c r="D11234" s="4" t="s">
        <v>76</v>
      </c>
      <c r="E11234" s="4" t="s">
        <v>77</v>
      </c>
      <c r="F11234" s="4">
        <v>527.0</v>
      </c>
      <c r="G11234" s="4" t="s">
        <v>78</v>
      </c>
      <c r="L11234" s="4" t="s">
        <v>52</v>
      </c>
      <c r="P11234" s="4" t="s">
        <v>53</v>
      </c>
      <c r="Q11234" s="4" t="s">
        <v>117</v>
      </c>
      <c r="Y11234" s="4" t="s">
        <v>55</v>
      </c>
      <c r="AD11234" s="4" t="s">
        <v>55</v>
      </c>
    </row>
    <row r="11235" ht="15.75" customHeight="1">
      <c r="A11235" s="4" t="s">
        <v>47</v>
      </c>
      <c r="B11235" s="5">
        <v>13344.0</v>
      </c>
      <c r="C11235" s="4" t="s">
        <v>558</v>
      </c>
      <c r="D11235" s="4" t="s">
        <v>169</v>
      </c>
      <c r="E11235" s="4" t="s">
        <v>86</v>
      </c>
      <c r="F11235" s="4">
        <v>508.0</v>
      </c>
      <c r="G11235" s="4" t="s">
        <v>170</v>
      </c>
      <c r="L11235" s="4" t="s">
        <v>52</v>
      </c>
      <c r="P11235" s="4" t="s">
        <v>53</v>
      </c>
      <c r="Q11235" s="4" t="s">
        <v>54</v>
      </c>
      <c r="Y11235" s="4" t="s">
        <v>55</v>
      </c>
      <c r="AD11235" s="4" t="s">
        <v>55</v>
      </c>
    </row>
    <row r="11236" ht="15.75" customHeight="1">
      <c r="A11236" s="4" t="s">
        <v>47</v>
      </c>
      <c r="B11236" s="5">
        <v>13345.0</v>
      </c>
      <c r="C11236" s="4" t="s">
        <v>559</v>
      </c>
      <c r="D11236" s="4" t="s">
        <v>560</v>
      </c>
      <c r="E11236" s="4" t="s">
        <v>231</v>
      </c>
      <c r="F11236" s="4">
        <v>544.0</v>
      </c>
      <c r="G11236" s="4" t="s">
        <v>535</v>
      </c>
      <c r="L11236" s="4" t="s">
        <v>67</v>
      </c>
      <c r="P11236" s="4" t="s">
        <v>53</v>
      </c>
      <c r="Q11236" s="4" t="s">
        <v>117</v>
      </c>
      <c r="Y11236" s="4" t="s">
        <v>55</v>
      </c>
      <c r="AD11236" s="4" t="s">
        <v>55</v>
      </c>
    </row>
    <row r="11237" ht="15.75" customHeight="1">
      <c r="A11237" s="4" t="s">
        <v>47</v>
      </c>
      <c r="B11237" s="5">
        <v>13346.0</v>
      </c>
      <c r="C11237" s="4" t="s">
        <v>561</v>
      </c>
      <c r="D11237" s="4" t="s">
        <v>562</v>
      </c>
      <c r="E11237" s="4" t="s">
        <v>125</v>
      </c>
      <c r="F11237" s="4">
        <v>640.0</v>
      </c>
      <c r="G11237" s="4" t="s">
        <v>301</v>
      </c>
      <c r="L11237" s="4" t="s">
        <v>52</v>
      </c>
      <c r="P11237" s="4" t="s">
        <v>53</v>
      </c>
      <c r="Q11237" s="4" t="s">
        <v>117</v>
      </c>
      <c r="Y11237" s="4" t="s">
        <v>55</v>
      </c>
      <c r="AD11237" s="4" t="s">
        <v>55</v>
      </c>
    </row>
    <row r="11238" ht="15.75" customHeight="1">
      <c r="A11238" s="4" t="s">
        <v>47</v>
      </c>
      <c r="B11238" s="5">
        <v>13347.0</v>
      </c>
      <c r="C11238" s="4" t="s">
        <v>563</v>
      </c>
      <c r="D11238" s="4" t="s">
        <v>564</v>
      </c>
      <c r="E11238" s="4" t="s">
        <v>77</v>
      </c>
      <c r="F11238" s="4">
        <v>529.0</v>
      </c>
      <c r="G11238" s="4" t="s">
        <v>62</v>
      </c>
      <c r="L11238" s="4" t="s">
        <v>52</v>
      </c>
      <c r="P11238" s="4" t="s">
        <v>53</v>
      </c>
      <c r="Q11238" s="4" t="s">
        <v>117</v>
      </c>
      <c r="Y11238" s="4" t="s">
        <v>55</v>
      </c>
      <c r="AD11238" s="4" t="s">
        <v>55</v>
      </c>
    </row>
    <row r="11239" ht="15.75" customHeight="1">
      <c r="A11239" s="4" t="s">
        <v>47</v>
      </c>
      <c r="B11239" s="5">
        <v>13348.0</v>
      </c>
      <c r="C11239" s="4" t="s">
        <v>565</v>
      </c>
      <c r="D11239" s="4" t="s">
        <v>566</v>
      </c>
      <c r="E11239" s="4" t="s">
        <v>50</v>
      </c>
      <c r="F11239" s="4">
        <v>510.0</v>
      </c>
      <c r="G11239" s="4" t="s">
        <v>58</v>
      </c>
      <c r="L11239" s="4" t="s">
        <v>52</v>
      </c>
      <c r="P11239" s="4" t="s">
        <v>53</v>
      </c>
      <c r="Q11239" s="4" t="s">
        <v>117</v>
      </c>
      <c r="Y11239" s="4" t="s">
        <v>55</v>
      </c>
      <c r="AD11239" s="4" t="s">
        <v>55</v>
      </c>
    </row>
    <row r="11240" ht="15.75" customHeight="1">
      <c r="A11240" s="4" t="s">
        <v>47</v>
      </c>
      <c r="B11240" s="5">
        <v>13349.0</v>
      </c>
      <c r="C11240" s="4" t="s">
        <v>567</v>
      </c>
      <c r="D11240" s="4" t="s">
        <v>568</v>
      </c>
      <c r="E11240" s="4" t="s">
        <v>162</v>
      </c>
      <c r="F11240" s="4">
        <v>528.0</v>
      </c>
      <c r="G11240" s="4" t="s">
        <v>242</v>
      </c>
      <c r="L11240" s="4" t="s">
        <v>52</v>
      </c>
      <c r="P11240" s="4" t="s">
        <v>53</v>
      </c>
      <c r="Q11240" s="4" t="s">
        <v>54</v>
      </c>
      <c r="Y11240" s="4" t="s">
        <v>55</v>
      </c>
      <c r="AD11240" s="4" t="s">
        <v>55</v>
      </c>
    </row>
    <row r="11241" ht="15.75" customHeight="1">
      <c r="A11241" s="4" t="s">
        <v>47</v>
      </c>
      <c r="B11241" s="5">
        <v>13350.0</v>
      </c>
      <c r="C11241" s="4" t="s">
        <v>569</v>
      </c>
      <c r="D11241" s="4" t="s">
        <v>570</v>
      </c>
      <c r="E11241" s="4" t="s">
        <v>106</v>
      </c>
      <c r="F11241" s="4">
        <v>770.0</v>
      </c>
      <c r="G11241" s="4" t="s">
        <v>107</v>
      </c>
      <c r="L11241" s="4" t="s">
        <v>52</v>
      </c>
      <c r="P11241" s="4" t="s">
        <v>53</v>
      </c>
      <c r="Q11241" s="4" t="s">
        <v>117</v>
      </c>
      <c r="Y11241" s="4" t="s">
        <v>55</v>
      </c>
      <c r="AD11241" s="4" t="s">
        <v>55</v>
      </c>
    </row>
    <row r="11242" ht="15.75" customHeight="1">
      <c r="A11242" s="4" t="s">
        <v>47</v>
      </c>
      <c r="B11242" s="5">
        <v>13351.0</v>
      </c>
      <c r="C11242" s="4" t="s">
        <v>571</v>
      </c>
      <c r="D11242" s="4" t="s">
        <v>529</v>
      </c>
      <c r="E11242" s="4" t="s">
        <v>94</v>
      </c>
      <c r="F11242" s="4">
        <v>630.0</v>
      </c>
      <c r="G11242" s="4" t="s">
        <v>113</v>
      </c>
      <c r="L11242" s="4" t="s">
        <v>52</v>
      </c>
      <c r="P11242" s="4" t="s">
        <v>53</v>
      </c>
      <c r="Q11242" s="4" t="s">
        <v>54</v>
      </c>
      <c r="Y11242" s="4" t="s">
        <v>55</v>
      </c>
      <c r="AD11242" s="4" t="s">
        <v>55</v>
      </c>
    </row>
    <row r="11243" ht="15.75" customHeight="1">
      <c r="A11243" s="4" t="s">
        <v>47</v>
      </c>
      <c r="B11243" s="5">
        <v>13352.0</v>
      </c>
      <c r="C11243" s="4" t="s">
        <v>572</v>
      </c>
      <c r="D11243" s="4" t="s">
        <v>573</v>
      </c>
      <c r="E11243" s="4" t="s">
        <v>162</v>
      </c>
      <c r="F11243" s="4">
        <v>528.0</v>
      </c>
      <c r="G11243" s="4" t="s">
        <v>242</v>
      </c>
      <c r="L11243" s="4" t="s">
        <v>52</v>
      </c>
      <c r="P11243" s="4" t="s">
        <v>53</v>
      </c>
      <c r="Q11243" s="4" t="s">
        <v>54</v>
      </c>
      <c r="Y11243" s="4" t="s">
        <v>55</v>
      </c>
      <c r="AD11243" s="4" t="s">
        <v>55</v>
      </c>
    </row>
    <row r="11244" ht="15.75" customHeight="1">
      <c r="A11244" s="4" t="s">
        <v>47</v>
      </c>
      <c r="B11244" s="5">
        <v>13353.0</v>
      </c>
      <c r="C11244" s="4" t="s">
        <v>574</v>
      </c>
      <c r="D11244" s="4" t="s">
        <v>575</v>
      </c>
      <c r="E11244" s="4" t="s">
        <v>65</v>
      </c>
      <c r="F11244" s="4">
        <v>513.0</v>
      </c>
      <c r="G11244" s="4" t="s">
        <v>195</v>
      </c>
      <c r="L11244" s="4" t="s">
        <v>67</v>
      </c>
      <c r="P11244" s="4" t="s">
        <v>53</v>
      </c>
      <c r="Q11244" s="4" t="s">
        <v>117</v>
      </c>
      <c r="Y11244" s="4" t="s">
        <v>55</v>
      </c>
      <c r="AD11244" s="4" t="s">
        <v>55</v>
      </c>
    </row>
    <row r="11245" ht="15.75" customHeight="1">
      <c r="A11245" s="4" t="s">
        <v>47</v>
      </c>
      <c r="B11245" s="5">
        <v>13354.0</v>
      </c>
      <c r="C11245" s="4" t="s">
        <v>576</v>
      </c>
      <c r="D11245" s="4" t="s">
        <v>72</v>
      </c>
      <c r="E11245" s="4" t="s">
        <v>162</v>
      </c>
      <c r="F11245" s="4">
        <v>561.0</v>
      </c>
      <c r="G11245" s="4" t="s">
        <v>466</v>
      </c>
      <c r="L11245" s="4" t="s">
        <v>52</v>
      </c>
      <c r="P11245" s="4" t="s">
        <v>53</v>
      </c>
      <c r="Q11245" s="4" t="s">
        <v>54</v>
      </c>
      <c r="Y11245" s="4" t="s">
        <v>55</v>
      </c>
      <c r="AD11245" s="4" t="s">
        <v>55</v>
      </c>
    </row>
    <row r="11246" ht="15.75" customHeight="1">
      <c r="A11246" s="4" t="s">
        <v>47</v>
      </c>
      <c r="B11246" s="5">
        <v>13355.0</v>
      </c>
      <c r="C11246" s="4" t="s">
        <v>577</v>
      </c>
      <c r="D11246" s="4" t="s">
        <v>486</v>
      </c>
      <c r="E11246" s="4" t="s">
        <v>61</v>
      </c>
      <c r="F11246" s="4">
        <v>529.0</v>
      </c>
      <c r="G11246" s="4" t="s">
        <v>62</v>
      </c>
      <c r="L11246" s="4" t="s">
        <v>52</v>
      </c>
      <c r="P11246" s="4" t="s">
        <v>53</v>
      </c>
      <c r="Q11246" s="4" t="s">
        <v>54</v>
      </c>
      <c r="Y11246" s="4" t="s">
        <v>55</v>
      </c>
      <c r="AD11246" s="4" t="s">
        <v>55</v>
      </c>
    </row>
    <row r="11247" ht="15.75" customHeight="1">
      <c r="A11247" s="4" t="s">
        <v>47</v>
      </c>
      <c r="B11247" s="5">
        <v>13356.0</v>
      </c>
      <c r="C11247" s="4" t="s">
        <v>578</v>
      </c>
      <c r="D11247" s="4" t="s">
        <v>566</v>
      </c>
      <c r="E11247" s="4" t="s">
        <v>50</v>
      </c>
      <c r="F11247" s="4">
        <v>510.0</v>
      </c>
      <c r="G11247" s="4" t="s">
        <v>58</v>
      </c>
      <c r="L11247" s="4" t="s">
        <v>52</v>
      </c>
      <c r="P11247" s="4" t="s">
        <v>53</v>
      </c>
      <c r="Q11247" s="4" t="s">
        <v>54</v>
      </c>
      <c r="Y11247" s="4" t="s">
        <v>55</v>
      </c>
      <c r="AD11247" s="4" t="s">
        <v>55</v>
      </c>
    </row>
    <row r="11248" ht="15.75" customHeight="1">
      <c r="A11248" s="4" t="s">
        <v>47</v>
      </c>
      <c r="B11248" s="5">
        <v>13357.0</v>
      </c>
      <c r="C11248" s="4" t="s">
        <v>579</v>
      </c>
      <c r="D11248" s="4" t="s">
        <v>580</v>
      </c>
      <c r="E11248" s="4" t="s">
        <v>50</v>
      </c>
      <c r="F11248" s="4">
        <v>510.0</v>
      </c>
      <c r="G11248" s="4" t="s">
        <v>58</v>
      </c>
      <c r="L11248" s="4" t="s">
        <v>52</v>
      </c>
      <c r="P11248" s="4" t="s">
        <v>53</v>
      </c>
      <c r="Q11248" s="4" t="s">
        <v>117</v>
      </c>
      <c r="Y11248" s="4" t="s">
        <v>55</v>
      </c>
      <c r="AD11248" s="4" t="s">
        <v>55</v>
      </c>
    </row>
    <row r="11249" ht="15.75" customHeight="1">
      <c r="A11249" s="4" t="s">
        <v>47</v>
      </c>
      <c r="B11249" s="5">
        <v>13358.0</v>
      </c>
      <c r="C11249" s="4" t="s">
        <v>581</v>
      </c>
      <c r="D11249" s="4" t="s">
        <v>185</v>
      </c>
      <c r="E11249" s="4" t="s">
        <v>106</v>
      </c>
      <c r="F11249" s="4">
        <v>770.0</v>
      </c>
      <c r="G11249" s="4" t="s">
        <v>107</v>
      </c>
      <c r="L11249" s="4" t="s">
        <v>52</v>
      </c>
      <c r="P11249" s="4" t="s">
        <v>53</v>
      </c>
      <c r="Q11249" s="4" t="s">
        <v>117</v>
      </c>
      <c r="Y11249" s="4" t="s">
        <v>55</v>
      </c>
      <c r="AD11249" s="4" t="s">
        <v>55</v>
      </c>
    </row>
    <row r="11250" ht="15.75" customHeight="1">
      <c r="A11250" s="4" t="s">
        <v>47</v>
      </c>
      <c r="B11250" s="5">
        <v>13359.0</v>
      </c>
      <c r="C11250" s="4" t="s">
        <v>582</v>
      </c>
      <c r="D11250" s="4" t="s">
        <v>583</v>
      </c>
      <c r="E11250" s="4" t="s">
        <v>50</v>
      </c>
      <c r="F11250" s="4">
        <v>547.0</v>
      </c>
      <c r="G11250" s="4" t="s">
        <v>246</v>
      </c>
      <c r="L11250" s="4" t="s">
        <v>52</v>
      </c>
      <c r="P11250" s="4" t="s">
        <v>53</v>
      </c>
      <c r="Q11250" s="4" t="s">
        <v>54</v>
      </c>
      <c r="Y11250" s="4" t="s">
        <v>55</v>
      </c>
      <c r="AD11250" s="4" t="s">
        <v>55</v>
      </c>
    </row>
    <row r="11251" ht="15.75" customHeight="1">
      <c r="A11251" s="4" t="s">
        <v>47</v>
      </c>
      <c r="B11251" s="5">
        <v>13360.0</v>
      </c>
      <c r="C11251" s="4" t="s">
        <v>584</v>
      </c>
      <c r="D11251" s="4" t="s">
        <v>585</v>
      </c>
      <c r="E11251" s="4" t="s">
        <v>50</v>
      </c>
      <c r="F11251" s="4">
        <v>536.0</v>
      </c>
      <c r="G11251" s="4" t="s">
        <v>51</v>
      </c>
      <c r="L11251" s="4" t="s">
        <v>52</v>
      </c>
      <c r="P11251" s="4" t="s">
        <v>53</v>
      </c>
      <c r="Q11251" s="4" t="s">
        <v>117</v>
      </c>
      <c r="Y11251" s="4" t="s">
        <v>55</v>
      </c>
      <c r="AD11251" s="4" t="s">
        <v>55</v>
      </c>
    </row>
    <row r="11252" ht="15.75" customHeight="1">
      <c r="A11252" s="4" t="s">
        <v>47</v>
      </c>
      <c r="B11252" s="5">
        <v>13361.0</v>
      </c>
      <c r="C11252" s="4" t="s">
        <v>586</v>
      </c>
      <c r="D11252" s="4" t="s">
        <v>323</v>
      </c>
      <c r="E11252" s="4" t="s">
        <v>50</v>
      </c>
      <c r="F11252" s="4">
        <v>510.0</v>
      </c>
      <c r="G11252" s="4" t="s">
        <v>58</v>
      </c>
      <c r="L11252" s="4" t="s">
        <v>52</v>
      </c>
      <c r="P11252" s="4" t="s">
        <v>53</v>
      </c>
      <c r="Q11252" s="4" t="s">
        <v>54</v>
      </c>
      <c r="Y11252" s="4" t="s">
        <v>55</v>
      </c>
      <c r="AD11252" s="4" t="s">
        <v>55</v>
      </c>
    </row>
    <row r="11253" ht="15.75" customHeight="1">
      <c r="A11253" s="4" t="s">
        <v>47</v>
      </c>
      <c r="B11253" s="5">
        <v>13362.0</v>
      </c>
      <c r="C11253" s="4" t="s">
        <v>587</v>
      </c>
      <c r="D11253" s="4" t="s">
        <v>588</v>
      </c>
      <c r="E11253" s="4" t="s">
        <v>86</v>
      </c>
      <c r="F11253" s="4">
        <v>577.0</v>
      </c>
      <c r="G11253" s="4" t="s">
        <v>589</v>
      </c>
      <c r="L11253" s="4" t="s">
        <v>52</v>
      </c>
      <c r="P11253" s="4" t="s">
        <v>53</v>
      </c>
      <c r="Y11253" s="4" t="s">
        <v>55</v>
      </c>
      <c r="AD11253" s="4" t="s">
        <v>55</v>
      </c>
    </row>
    <row r="11254" ht="15.75" customHeight="1">
      <c r="A11254" s="4" t="s">
        <v>47</v>
      </c>
      <c r="B11254" s="5">
        <v>13363.0</v>
      </c>
      <c r="C11254" s="4" t="s">
        <v>590</v>
      </c>
      <c r="D11254" s="4" t="s">
        <v>591</v>
      </c>
      <c r="E11254" s="4" t="s">
        <v>50</v>
      </c>
      <c r="F11254" s="4">
        <v>510.0</v>
      </c>
      <c r="G11254" s="4" t="s">
        <v>58</v>
      </c>
      <c r="L11254" s="4" t="s">
        <v>52</v>
      </c>
      <c r="P11254" s="4" t="s">
        <v>53</v>
      </c>
      <c r="Q11254" s="4" t="s">
        <v>117</v>
      </c>
      <c r="Y11254" s="4" t="s">
        <v>55</v>
      </c>
      <c r="AD11254" s="4" t="s">
        <v>55</v>
      </c>
    </row>
    <row r="11255" ht="15.75" customHeight="1">
      <c r="A11255" s="4" t="s">
        <v>47</v>
      </c>
      <c r="B11255" s="5">
        <v>13364.0</v>
      </c>
      <c r="C11255" s="4" t="s">
        <v>592</v>
      </c>
      <c r="D11255" s="4" t="s">
        <v>365</v>
      </c>
      <c r="E11255" s="4" t="s">
        <v>162</v>
      </c>
      <c r="F11255" s="4">
        <v>528.0</v>
      </c>
      <c r="G11255" s="4" t="s">
        <v>242</v>
      </c>
      <c r="L11255" s="4" t="s">
        <v>52</v>
      </c>
      <c r="P11255" s="4" t="s">
        <v>53</v>
      </c>
      <c r="Q11255" s="4" t="s">
        <v>54</v>
      </c>
      <c r="T11255" s="4" t="s">
        <v>593</v>
      </c>
      <c r="Y11255" s="4" t="s">
        <v>55</v>
      </c>
      <c r="AD11255" s="4" t="s">
        <v>55</v>
      </c>
    </row>
    <row r="11256" ht="15.75" customHeight="1">
      <c r="A11256" s="4" t="s">
        <v>47</v>
      </c>
      <c r="B11256" s="5">
        <v>13365.0</v>
      </c>
      <c r="C11256" s="4" t="s">
        <v>594</v>
      </c>
      <c r="D11256" s="4" t="s">
        <v>595</v>
      </c>
      <c r="E11256" s="4" t="s">
        <v>73</v>
      </c>
      <c r="F11256" s="4">
        <v>518.0</v>
      </c>
      <c r="G11256" s="4" t="s">
        <v>102</v>
      </c>
      <c r="L11256" s="4" t="s">
        <v>52</v>
      </c>
      <c r="P11256" s="4" t="s">
        <v>53</v>
      </c>
      <c r="Q11256" s="4" t="s">
        <v>54</v>
      </c>
      <c r="Y11256" s="4" t="s">
        <v>55</v>
      </c>
      <c r="AD11256" s="4" t="s">
        <v>55</v>
      </c>
    </row>
    <row r="11257" ht="15.75" customHeight="1">
      <c r="A11257" s="4" t="s">
        <v>47</v>
      </c>
      <c r="B11257" s="5">
        <v>13366.0</v>
      </c>
      <c r="C11257" s="4" t="s">
        <v>596</v>
      </c>
      <c r="D11257" s="4" t="s">
        <v>597</v>
      </c>
      <c r="E11257" s="4" t="s">
        <v>231</v>
      </c>
      <c r="F11257" s="4">
        <v>544.0</v>
      </c>
      <c r="G11257" s="4" t="s">
        <v>535</v>
      </c>
      <c r="L11257" s="4" t="s">
        <v>67</v>
      </c>
      <c r="P11257" s="4" t="s">
        <v>53</v>
      </c>
      <c r="Q11257" s="4" t="s">
        <v>117</v>
      </c>
      <c r="Y11257" s="4" t="s">
        <v>55</v>
      </c>
      <c r="AD11257" s="4" t="s">
        <v>55</v>
      </c>
    </row>
    <row r="11258" ht="15.75" customHeight="1">
      <c r="A11258" s="4" t="s">
        <v>47</v>
      </c>
      <c r="B11258" s="5">
        <v>13367.0</v>
      </c>
      <c r="C11258" s="4" t="s">
        <v>598</v>
      </c>
      <c r="D11258" s="4" t="s">
        <v>228</v>
      </c>
      <c r="E11258" s="4" t="s">
        <v>65</v>
      </c>
      <c r="F11258" s="4">
        <v>513.0</v>
      </c>
      <c r="G11258" s="4" t="s">
        <v>195</v>
      </c>
      <c r="L11258" s="4" t="s">
        <v>67</v>
      </c>
      <c r="P11258" s="4" t="s">
        <v>53</v>
      </c>
      <c r="Q11258" s="4" t="s">
        <v>117</v>
      </c>
      <c r="Y11258" s="4" t="s">
        <v>55</v>
      </c>
      <c r="AD11258" s="4" t="s">
        <v>55</v>
      </c>
    </row>
    <row r="11259" ht="15.75" customHeight="1">
      <c r="A11259" s="4" t="s">
        <v>47</v>
      </c>
      <c r="B11259" s="5">
        <v>13368.0</v>
      </c>
      <c r="C11259" s="4" t="s">
        <v>599</v>
      </c>
      <c r="D11259" s="4" t="s">
        <v>335</v>
      </c>
      <c r="E11259" s="4" t="s">
        <v>231</v>
      </c>
      <c r="F11259" s="4">
        <v>573.0</v>
      </c>
      <c r="G11259" s="4" t="s">
        <v>232</v>
      </c>
      <c r="L11259" s="4" t="s">
        <v>52</v>
      </c>
      <c r="P11259" s="4" t="s">
        <v>53</v>
      </c>
      <c r="Q11259" s="4" t="s">
        <v>117</v>
      </c>
      <c r="Y11259" s="4" t="s">
        <v>55</v>
      </c>
      <c r="AD11259" s="4" t="s">
        <v>55</v>
      </c>
      <c r="AG11259" s="6"/>
    </row>
    <row r="11260" ht="15.75" customHeight="1">
      <c r="A11260" s="4" t="s">
        <v>47</v>
      </c>
      <c r="B11260" s="5">
        <v>13369.0</v>
      </c>
      <c r="C11260" s="4" t="s">
        <v>600</v>
      </c>
      <c r="D11260" s="4" t="s">
        <v>601</v>
      </c>
      <c r="E11260" s="4" t="s">
        <v>98</v>
      </c>
      <c r="F11260" s="4">
        <v>524.0</v>
      </c>
      <c r="G11260" s="4" t="s">
        <v>110</v>
      </c>
      <c r="L11260" s="4" t="s">
        <v>52</v>
      </c>
      <c r="P11260" s="4" t="s">
        <v>53</v>
      </c>
      <c r="Q11260" s="4" t="s">
        <v>117</v>
      </c>
      <c r="Y11260" s="4" t="s">
        <v>55</v>
      </c>
      <c r="AD11260" s="4" t="s">
        <v>55</v>
      </c>
      <c r="AE11260" s="4" t="s">
        <v>118</v>
      </c>
      <c r="AF11260" s="4" t="s">
        <v>269</v>
      </c>
      <c r="AG11260" s="6">
        <v>0.25</v>
      </c>
    </row>
    <row r="11261" ht="15.75" customHeight="1">
      <c r="A11261" s="4" t="s">
        <v>47</v>
      </c>
      <c r="B11261" s="5">
        <v>13370.0</v>
      </c>
      <c r="C11261" s="4" t="s">
        <v>602</v>
      </c>
      <c r="D11261" s="4" t="s">
        <v>603</v>
      </c>
      <c r="E11261" s="4" t="s">
        <v>73</v>
      </c>
      <c r="F11261" s="4">
        <v>517.0</v>
      </c>
      <c r="G11261" s="4" t="s">
        <v>471</v>
      </c>
      <c r="L11261" s="4" t="s">
        <v>67</v>
      </c>
      <c r="P11261" s="4" t="s">
        <v>53</v>
      </c>
      <c r="Q11261" s="4" t="s">
        <v>54</v>
      </c>
      <c r="T11261" s="4" t="s">
        <v>604</v>
      </c>
      <c r="Y11261" s="4" t="s">
        <v>55</v>
      </c>
      <c r="AD11261" s="4" t="s">
        <v>55</v>
      </c>
    </row>
    <row r="11262" ht="15.75" customHeight="1">
      <c r="A11262" s="4" t="s">
        <v>47</v>
      </c>
      <c r="B11262" s="5">
        <v>13371.0</v>
      </c>
      <c r="C11262" s="4" t="s">
        <v>605</v>
      </c>
      <c r="D11262" s="4" t="s">
        <v>248</v>
      </c>
      <c r="E11262" s="4" t="s">
        <v>50</v>
      </c>
      <c r="F11262" s="4">
        <v>535.0</v>
      </c>
      <c r="G11262" s="4" t="s">
        <v>70</v>
      </c>
      <c r="L11262" s="4" t="s">
        <v>52</v>
      </c>
      <c r="P11262" s="4" t="s">
        <v>53</v>
      </c>
      <c r="Q11262" s="4" t="s">
        <v>117</v>
      </c>
      <c r="Y11262" s="4" t="s">
        <v>55</v>
      </c>
      <c r="AD11262" s="4" t="s">
        <v>55</v>
      </c>
    </row>
    <row r="11263" ht="15.75" customHeight="1">
      <c r="A11263" s="4" t="s">
        <v>47</v>
      </c>
      <c r="B11263" s="5">
        <v>13372.0</v>
      </c>
      <c r="C11263" s="4" t="s">
        <v>606</v>
      </c>
      <c r="D11263" s="4" t="s">
        <v>194</v>
      </c>
      <c r="E11263" s="4" t="s">
        <v>65</v>
      </c>
      <c r="F11263" s="4">
        <v>513.0</v>
      </c>
      <c r="G11263" s="4" t="s">
        <v>195</v>
      </c>
      <c r="L11263" s="4" t="s">
        <v>67</v>
      </c>
      <c r="P11263" s="4" t="s">
        <v>53</v>
      </c>
      <c r="Q11263" s="4" t="s">
        <v>117</v>
      </c>
      <c r="Y11263" s="4" t="s">
        <v>55</v>
      </c>
      <c r="AD11263" s="4" t="s">
        <v>55</v>
      </c>
    </row>
    <row r="11264" ht="15.75" customHeight="1">
      <c r="A11264" s="4" t="s">
        <v>47</v>
      </c>
      <c r="B11264" s="5">
        <v>13373.0</v>
      </c>
      <c r="C11264" s="4" t="s">
        <v>607</v>
      </c>
      <c r="D11264" s="4" t="s">
        <v>608</v>
      </c>
      <c r="E11264" s="4" t="s">
        <v>162</v>
      </c>
      <c r="F11264" s="4">
        <v>539.0</v>
      </c>
      <c r="G11264" s="4" t="s">
        <v>163</v>
      </c>
      <c r="L11264" s="4" t="s">
        <v>52</v>
      </c>
      <c r="P11264" s="4" t="s">
        <v>53</v>
      </c>
      <c r="Q11264" s="4" t="s">
        <v>54</v>
      </c>
      <c r="Y11264" s="4" t="s">
        <v>55</v>
      </c>
      <c r="AD11264" s="4" t="s">
        <v>55</v>
      </c>
    </row>
    <row r="11265" ht="15.75" customHeight="1">
      <c r="A11265" s="4" t="s">
        <v>47</v>
      </c>
      <c r="B11265" s="5">
        <v>13374.0</v>
      </c>
      <c r="C11265" s="4" t="s">
        <v>609</v>
      </c>
      <c r="D11265" s="4" t="s">
        <v>610</v>
      </c>
      <c r="E11265" s="4" t="s">
        <v>90</v>
      </c>
      <c r="F11265" s="4">
        <v>546.0</v>
      </c>
      <c r="G11265" s="4" t="s">
        <v>611</v>
      </c>
      <c r="L11265" s="4" t="s">
        <v>67</v>
      </c>
      <c r="P11265" s="4" t="s">
        <v>53</v>
      </c>
      <c r="Q11265" s="4" t="s">
        <v>117</v>
      </c>
      <c r="Y11265" s="4" t="s">
        <v>55</v>
      </c>
      <c r="AD11265" s="4" t="s">
        <v>55</v>
      </c>
    </row>
    <row r="11266" ht="15.75" customHeight="1">
      <c r="A11266" s="4" t="s">
        <v>47</v>
      </c>
      <c r="B11266" s="5">
        <v>13375.0</v>
      </c>
      <c r="C11266" s="4" t="s">
        <v>612</v>
      </c>
      <c r="D11266" s="4" t="s">
        <v>613</v>
      </c>
      <c r="E11266" s="4" t="s">
        <v>50</v>
      </c>
      <c r="F11266" s="4">
        <v>547.0</v>
      </c>
      <c r="G11266" s="4" t="s">
        <v>246</v>
      </c>
      <c r="L11266" s="4" t="s">
        <v>52</v>
      </c>
      <c r="P11266" s="4" t="s">
        <v>53</v>
      </c>
      <c r="Q11266" s="4" t="s">
        <v>54</v>
      </c>
      <c r="Y11266" s="4" t="s">
        <v>55</v>
      </c>
      <c r="AD11266" s="4" t="s">
        <v>55</v>
      </c>
    </row>
    <row r="11267" ht="15.75" customHeight="1">
      <c r="A11267" s="4" t="s">
        <v>47</v>
      </c>
      <c r="B11267" s="5">
        <v>13376.0</v>
      </c>
      <c r="C11267" s="4" t="s">
        <v>614</v>
      </c>
      <c r="D11267" s="4" t="s">
        <v>214</v>
      </c>
      <c r="E11267" s="4" t="s">
        <v>98</v>
      </c>
      <c r="F11267" s="4">
        <v>520.0</v>
      </c>
      <c r="G11267" s="4" t="s">
        <v>215</v>
      </c>
      <c r="L11267" s="4" t="s">
        <v>67</v>
      </c>
      <c r="P11267" s="4" t="s">
        <v>53</v>
      </c>
      <c r="Q11267" s="4" t="s">
        <v>54</v>
      </c>
      <c r="Y11267" s="4" t="s">
        <v>55</v>
      </c>
      <c r="AD11267" s="4" t="s">
        <v>55</v>
      </c>
      <c r="AG11267" s="6"/>
    </row>
    <row r="11268" ht="15.75" customHeight="1">
      <c r="A11268" s="4" t="s">
        <v>47</v>
      </c>
      <c r="B11268" s="5">
        <v>13377.0</v>
      </c>
      <c r="C11268" s="4" t="s">
        <v>615</v>
      </c>
      <c r="D11268" s="4" t="s">
        <v>616</v>
      </c>
      <c r="E11268" s="4" t="s">
        <v>98</v>
      </c>
      <c r="F11268" s="4">
        <v>524.0</v>
      </c>
      <c r="G11268" s="4" t="s">
        <v>110</v>
      </c>
      <c r="L11268" s="4" t="s">
        <v>52</v>
      </c>
      <c r="P11268" s="4" t="s">
        <v>53</v>
      </c>
      <c r="Q11268" s="4" t="s">
        <v>117</v>
      </c>
      <c r="Y11268" s="4" t="s">
        <v>55</v>
      </c>
      <c r="AD11268" s="4" t="s">
        <v>55</v>
      </c>
      <c r="AE11268" s="4" t="s">
        <v>118</v>
      </c>
      <c r="AF11268" s="4" t="s">
        <v>617</v>
      </c>
      <c r="AG11268" s="6">
        <v>0.25</v>
      </c>
    </row>
    <row r="11269" ht="15.75" customHeight="1">
      <c r="A11269" s="4" t="s">
        <v>47</v>
      </c>
      <c r="B11269" s="5">
        <v>13378.0</v>
      </c>
      <c r="C11269" s="4" t="s">
        <v>618</v>
      </c>
      <c r="D11269" s="4" t="s">
        <v>619</v>
      </c>
      <c r="E11269" s="4" t="s">
        <v>50</v>
      </c>
      <c r="F11269" s="4">
        <v>510.0</v>
      </c>
      <c r="G11269" s="4" t="s">
        <v>58</v>
      </c>
      <c r="L11269" s="4" t="s">
        <v>52</v>
      </c>
      <c r="P11269" s="4" t="s">
        <v>53</v>
      </c>
      <c r="Q11269" s="4" t="s">
        <v>54</v>
      </c>
      <c r="Y11269" s="4" t="s">
        <v>55</v>
      </c>
      <c r="AD11269" s="4" t="s">
        <v>55</v>
      </c>
    </row>
    <row r="11270" ht="15.75" customHeight="1">
      <c r="A11270" s="4" t="s">
        <v>47</v>
      </c>
      <c r="B11270" s="5">
        <v>13379.0</v>
      </c>
      <c r="C11270" s="4" t="s">
        <v>620</v>
      </c>
      <c r="D11270" s="4" t="s">
        <v>621</v>
      </c>
      <c r="E11270" s="4" t="s">
        <v>61</v>
      </c>
      <c r="F11270" s="4">
        <v>632.0</v>
      </c>
      <c r="G11270" s="4" t="s">
        <v>622</v>
      </c>
      <c r="L11270" s="4" t="s">
        <v>52</v>
      </c>
      <c r="P11270" s="4" t="s">
        <v>53</v>
      </c>
      <c r="Q11270" s="4" t="s">
        <v>54</v>
      </c>
      <c r="Y11270" s="4" t="s">
        <v>55</v>
      </c>
      <c r="AD11270" s="4" t="s">
        <v>55</v>
      </c>
    </row>
    <row r="11271" ht="15.75" customHeight="1">
      <c r="A11271" s="4" t="s">
        <v>47</v>
      </c>
      <c r="B11271" s="5">
        <v>13380.0</v>
      </c>
      <c r="C11271" s="4" t="s">
        <v>623</v>
      </c>
      <c r="D11271" s="4" t="s">
        <v>624</v>
      </c>
      <c r="E11271" s="4" t="s">
        <v>625</v>
      </c>
      <c r="F11271" s="4">
        <v>508.0</v>
      </c>
      <c r="G11271" s="4" t="s">
        <v>170</v>
      </c>
      <c r="L11271" s="4" t="s">
        <v>67</v>
      </c>
      <c r="P11271" s="4" t="s">
        <v>53</v>
      </c>
      <c r="Q11271" s="4" t="s">
        <v>54</v>
      </c>
      <c r="Y11271" s="4" t="s">
        <v>55</v>
      </c>
      <c r="AD11271" s="4" t="s">
        <v>55</v>
      </c>
    </row>
    <row r="11272" ht="15.75" customHeight="1">
      <c r="A11272" s="4" t="s">
        <v>47</v>
      </c>
      <c r="B11272" s="5">
        <v>13381.0</v>
      </c>
      <c r="C11272" s="4" t="s">
        <v>626</v>
      </c>
      <c r="D11272" s="4" t="s">
        <v>255</v>
      </c>
      <c r="E11272" s="4" t="s">
        <v>134</v>
      </c>
      <c r="F11272" s="4">
        <v>613.0</v>
      </c>
      <c r="G11272" s="4" t="s">
        <v>135</v>
      </c>
      <c r="L11272" s="4" t="s">
        <v>52</v>
      </c>
      <c r="P11272" s="4" t="s">
        <v>53</v>
      </c>
      <c r="Y11272" s="4" t="s">
        <v>55</v>
      </c>
      <c r="AD11272" s="4" t="s">
        <v>55</v>
      </c>
    </row>
    <row r="11273" ht="15.75" customHeight="1">
      <c r="A11273" s="4" t="s">
        <v>47</v>
      </c>
      <c r="B11273" s="5">
        <v>13382.0</v>
      </c>
      <c r="C11273" s="4" t="s">
        <v>627</v>
      </c>
      <c r="D11273" s="4" t="s">
        <v>72</v>
      </c>
      <c r="E11273" s="4" t="s">
        <v>162</v>
      </c>
      <c r="F11273" s="4">
        <v>561.0</v>
      </c>
      <c r="G11273" s="4" t="s">
        <v>466</v>
      </c>
      <c r="L11273" s="4" t="s">
        <v>52</v>
      </c>
      <c r="P11273" s="4" t="s">
        <v>53</v>
      </c>
      <c r="Q11273" s="4" t="s">
        <v>54</v>
      </c>
      <c r="Y11273" s="4" t="s">
        <v>55</v>
      </c>
      <c r="AD11273" s="4" t="s">
        <v>55</v>
      </c>
    </row>
    <row r="11274" ht="15.75" customHeight="1">
      <c r="A11274" s="4" t="s">
        <v>47</v>
      </c>
      <c r="B11274" s="5">
        <v>13383.0</v>
      </c>
      <c r="C11274" s="4" t="s">
        <v>628</v>
      </c>
      <c r="D11274" s="4" t="s">
        <v>629</v>
      </c>
      <c r="E11274" s="4" t="s">
        <v>125</v>
      </c>
      <c r="F11274" s="4">
        <v>639.0</v>
      </c>
      <c r="G11274" s="4" t="s">
        <v>630</v>
      </c>
      <c r="L11274" s="4" t="s">
        <v>52</v>
      </c>
      <c r="P11274" s="4" t="s">
        <v>53</v>
      </c>
      <c r="Y11274" s="4" t="s">
        <v>55</v>
      </c>
      <c r="AD11274" s="4" t="s">
        <v>55</v>
      </c>
      <c r="AG11274" s="6"/>
    </row>
    <row r="11275" ht="15.75" customHeight="1">
      <c r="A11275" s="4" t="s">
        <v>47</v>
      </c>
      <c r="B11275" s="5">
        <v>13384.0</v>
      </c>
      <c r="C11275" s="4" t="s">
        <v>631</v>
      </c>
      <c r="D11275" s="4" t="s">
        <v>632</v>
      </c>
      <c r="E11275" s="4" t="s">
        <v>98</v>
      </c>
      <c r="F11275" s="4">
        <v>525.0</v>
      </c>
      <c r="G11275" s="4" t="s">
        <v>268</v>
      </c>
      <c r="L11275" s="4" t="s">
        <v>52</v>
      </c>
      <c r="P11275" s="4" t="s">
        <v>53</v>
      </c>
      <c r="Q11275" s="4" t="s">
        <v>117</v>
      </c>
      <c r="Y11275" s="4" t="s">
        <v>55</v>
      </c>
      <c r="AD11275" s="4" t="s">
        <v>55</v>
      </c>
      <c r="AE11275" s="4" t="s">
        <v>118</v>
      </c>
      <c r="AF11275" s="4" t="s">
        <v>617</v>
      </c>
      <c r="AG11275" s="6">
        <v>0.25</v>
      </c>
    </row>
    <row r="11276" ht="15.75" customHeight="1">
      <c r="A11276" s="4" t="s">
        <v>47</v>
      </c>
      <c r="B11276" s="5">
        <v>13385.0</v>
      </c>
      <c r="C11276" s="4" t="s">
        <v>633</v>
      </c>
      <c r="D11276" s="4" t="s">
        <v>634</v>
      </c>
      <c r="E11276" s="4" t="s">
        <v>94</v>
      </c>
      <c r="F11276" s="4">
        <v>691.0</v>
      </c>
      <c r="G11276" s="4" t="s">
        <v>95</v>
      </c>
      <c r="L11276" s="4" t="s">
        <v>52</v>
      </c>
      <c r="P11276" s="4" t="s">
        <v>53</v>
      </c>
      <c r="Q11276" s="4" t="s">
        <v>54</v>
      </c>
      <c r="Y11276" s="4" t="s">
        <v>55</v>
      </c>
      <c r="AD11276" s="4" t="s">
        <v>55</v>
      </c>
    </row>
    <row r="11277" ht="15.75" customHeight="1">
      <c r="A11277" s="4" t="s">
        <v>47</v>
      </c>
      <c r="B11277" s="5">
        <v>13386.0</v>
      </c>
      <c r="C11277" s="4" t="s">
        <v>635</v>
      </c>
      <c r="D11277" s="4" t="s">
        <v>636</v>
      </c>
      <c r="E11277" s="4" t="s">
        <v>61</v>
      </c>
      <c r="F11277" s="4">
        <v>529.0</v>
      </c>
      <c r="G11277" s="4" t="s">
        <v>62</v>
      </c>
      <c r="L11277" s="4" t="s">
        <v>52</v>
      </c>
      <c r="P11277" s="4" t="s">
        <v>53</v>
      </c>
      <c r="Y11277" s="4" t="s">
        <v>55</v>
      </c>
      <c r="AD11277" s="4" t="s">
        <v>55</v>
      </c>
    </row>
    <row r="11278" ht="15.75" customHeight="1">
      <c r="A11278" s="4" t="s">
        <v>47</v>
      </c>
      <c r="B11278" s="5">
        <v>13387.0</v>
      </c>
      <c r="C11278" s="4" t="s">
        <v>637</v>
      </c>
      <c r="D11278" s="4" t="s">
        <v>638</v>
      </c>
      <c r="E11278" s="4" t="s">
        <v>231</v>
      </c>
      <c r="F11278" s="4">
        <v>573.0</v>
      </c>
      <c r="G11278" s="4" t="s">
        <v>232</v>
      </c>
      <c r="L11278" s="4" t="s">
        <v>52</v>
      </c>
      <c r="P11278" s="4" t="s">
        <v>53</v>
      </c>
      <c r="Y11278" s="4" t="s">
        <v>55</v>
      </c>
      <c r="AD11278" s="4" t="s">
        <v>55</v>
      </c>
    </row>
    <row r="11279" ht="15.75" customHeight="1">
      <c r="A11279" s="4" t="s">
        <v>47</v>
      </c>
      <c r="B11279" s="5">
        <v>13388.0</v>
      </c>
      <c r="C11279" s="4" t="s">
        <v>639</v>
      </c>
      <c r="D11279" s="4" t="s">
        <v>640</v>
      </c>
      <c r="E11279" s="4" t="s">
        <v>98</v>
      </c>
      <c r="F11279" s="4">
        <v>524.0</v>
      </c>
      <c r="G11279" s="4" t="s">
        <v>110</v>
      </c>
      <c r="L11279" s="4" t="s">
        <v>52</v>
      </c>
      <c r="P11279" s="4" t="s">
        <v>53</v>
      </c>
      <c r="Q11279" s="4" t="s">
        <v>54</v>
      </c>
      <c r="Y11279" s="4" t="s">
        <v>55</v>
      </c>
      <c r="AD11279" s="4" t="s">
        <v>55</v>
      </c>
    </row>
    <row r="11280" ht="15.75" customHeight="1">
      <c r="A11280" s="4" t="s">
        <v>47</v>
      </c>
      <c r="B11280" s="5">
        <v>13389.0</v>
      </c>
      <c r="C11280" s="4" t="s">
        <v>641</v>
      </c>
      <c r="D11280" s="4" t="s">
        <v>115</v>
      </c>
      <c r="E11280" s="4" t="s">
        <v>77</v>
      </c>
      <c r="F11280" s="4">
        <v>509.0</v>
      </c>
      <c r="G11280" s="4" t="s">
        <v>116</v>
      </c>
      <c r="L11280" s="4" t="s">
        <v>52</v>
      </c>
      <c r="P11280" s="4" t="s">
        <v>53</v>
      </c>
      <c r="Q11280" s="4" t="s">
        <v>54</v>
      </c>
      <c r="Y11280" s="4" t="s">
        <v>55</v>
      </c>
      <c r="AD11280" s="4" t="s">
        <v>55</v>
      </c>
    </row>
    <row r="11281" ht="15.75" customHeight="1">
      <c r="A11281" s="4" t="s">
        <v>47</v>
      </c>
      <c r="B11281" s="5">
        <v>13390.0</v>
      </c>
      <c r="C11281" s="4" t="s">
        <v>642</v>
      </c>
      <c r="D11281" s="4" t="s">
        <v>72</v>
      </c>
      <c r="E11281" s="4" t="s">
        <v>162</v>
      </c>
      <c r="F11281" s="4">
        <v>561.0</v>
      </c>
      <c r="G11281" s="4" t="s">
        <v>466</v>
      </c>
      <c r="L11281" s="4" t="s">
        <v>52</v>
      </c>
      <c r="P11281" s="4" t="s">
        <v>53</v>
      </c>
      <c r="Y11281" s="4" t="s">
        <v>55</v>
      </c>
      <c r="AD11281" s="4" t="s">
        <v>55</v>
      </c>
      <c r="AG11281" s="6"/>
    </row>
    <row r="11282" ht="15.75" customHeight="1">
      <c r="A11282" s="4" t="s">
        <v>47</v>
      </c>
      <c r="B11282" s="5">
        <v>13391.0</v>
      </c>
      <c r="C11282" s="4" t="s">
        <v>643</v>
      </c>
      <c r="D11282" s="4" t="s">
        <v>261</v>
      </c>
      <c r="E11282" s="4" t="s">
        <v>98</v>
      </c>
      <c r="F11282" s="4">
        <v>524.0</v>
      </c>
      <c r="G11282" s="4" t="s">
        <v>110</v>
      </c>
      <c r="L11282" s="4" t="s">
        <v>52</v>
      </c>
      <c r="P11282" s="4" t="s">
        <v>53</v>
      </c>
      <c r="Q11282" s="4" t="s">
        <v>117</v>
      </c>
      <c r="Y11282" s="4" t="s">
        <v>55</v>
      </c>
      <c r="AD11282" s="4" t="s">
        <v>55</v>
      </c>
      <c r="AE11282" s="4" t="s">
        <v>118</v>
      </c>
      <c r="AF11282" s="4" t="s">
        <v>617</v>
      </c>
      <c r="AG11282" s="6">
        <v>0.25</v>
      </c>
    </row>
    <row r="11283" ht="15.75" customHeight="1">
      <c r="A11283" s="4" t="s">
        <v>47</v>
      </c>
      <c r="B11283" s="5">
        <v>13392.0</v>
      </c>
      <c r="C11283" s="4" t="s">
        <v>644</v>
      </c>
      <c r="D11283" s="4" t="s">
        <v>408</v>
      </c>
      <c r="E11283" s="4" t="s">
        <v>94</v>
      </c>
      <c r="F11283" s="4">
        <v>630.0</v>
      </c>
      <c r="G11283" s="4" t="s">
        <v>113</v>
      </c>
      <c r="L11283" s="4" t="s">
        <v>52</v>
      </c>
      <c r="P11283" s="4" t="s">
        <v>53</v>
      </c>
      <c r="Q11283" s="4" t="s">
        <v>54</v>
      </c>
      <c r="Y11283" s="4" t="s">
        <v>55</v>
      </c>
      <c r="AD11283" s="4" t="s">
        <v>55</v>
      </c>
    </row>
    <row r="11284" ht="15.75" customHeight="1">
      <c r="A11284" s="4" t="s">
        <v>47</v>
      </c>
      <c r="B11284" s="5">
        <v>13393.0</v>
      </c>
      <c r="C11284" s="4" t="s">
        <v>645</v>
      </c>
      <c r="D11284" s="4" t="s">
        <v>646</v>
      </c>
      <c r="E11284" s="4" t="s">
        <v>90</v>
      </c>
      <c r="F11284" s="4">
        <v>519.0</v>
      </c>
      <c r="G11284" s="4" t="s">
        <v>91</v>
      </c>
      <c r="L11284" s="4" t="s">
        <v>52</v>
      </c>
      <c r="P11284" s="4" t="s">
        <v>53</v>
      </c>
      <c r="Y11284" s="4" t="s">
        <v>55</v>
      </c>
      <c r="AD11284" s="4" t="s">
        <v>55</v>
      </c>
    </row>
    <row r="11285" ht="15.75" customHeight="1">
      <c r="A11285" s="4" t="s">
        <v>47</v>
      </c>
      <c r="B11285" s="5">
        <v>13394.0</v>
      </c>
      <c r="C11285" s="4" t="s">
        <v>647</v>
      </c>
      <c r="D11285" s="4" t="s">
        <v>648</v>
      </c>
      <c r="E11285" s="4" t="s">
        <v>134</v>
      </c>
      <c r="F11285" s="4">
        <v>613.0</v>
      </c>
      <c r="G11285" s="4" t="s">
        <v>135</v>
      </c>
      <c r="L11285" s="4" t="s">
        <v>52</v>
      </c>
      <c r="P11285" s="4" t="s">
        <v>53</v>
      </c>
      <c r="Q11285" s="4" t="s">
        <v>54</v>
      </c>
      <c r="Y11285" s="4" t="s">
        <v>55</v>
      </c>
      <c r="AD11285" s="4" t="s">
        <v>55</v>
      </c>
    </row>
    <row r="11286" ht="15.75" customHeight="1">
      <c r="A11286" s="4" t="s">
        <v>47</v>
      </c>
      <c r="B11286" s="5">
        <v>13395.0</v>
      </c>
      <c r="C11286" s="4" t="s">
        <v>649</v>
      </c>
      <c r="D11286" s="4" t="s">
        <v>394</v>
      </c>
      <c r="E11286" s="4" t="s">
        <v>86</v>
      </c>
      <c r="F11286" s="4">
        <v>516.0</v>
      </c>
      <c r="G11286" s="4" t="s">
        <v>395</v>
      </c>
      <c r="L11286" s="4" t="s">
        <v>52</v>
      </c>
      <c r="P11286" s="4" t="s">
        <v>53</v>
      </c>
      <c r="Y11286" s="4" t="s">
        <v>55</v>
      </c>
      <c r="AD11286" s="4" t="s">
        <v>55</v>
      </c>
    </row>
    <row r="11287" ht="15.75" customHeight="1">
      <c r="A11287" s="4" t="s">
        <v>47</v>
      </c>
      <c r="B11287" s="5">
        <v>13396.0</v>
      </c>
      <c r="C11287" s="4" t="s">
        <v>650</v>
      </c>
      <c r="D11287" s="4" t="s">
        <v>651</v>
      </c>
      <c r="E11287" s="4" t="s">
        <v>162</v>
      </c>
      <c r="F11287" s="4">
        <v>686.0</v>
      </c>
      <c r="G11287" s="4" t="s">
        <v>355</v>
      </c>
      <c r="L11287" s="4" t="s">
        <v>52</v>
      </c>
      <c r="P11287" s="4" t="s">
        <v>53</v>
      </c>
      <c r="Y11287" s="4" t="s">
        <v>55</v>
      </c>
      <c r="AD11287" s="4" t="s">
        <v>55</v>
      </c>
    </row>
    <row r="11288" ht="15.75" customHeight="1">
      <c r="A11288" s="4" t="s">
        <v>47</v>
      </c>
      <c r="B11288" s="5">
        <v>13397.0</v>
      </c>
      <c r="C11288" s="4" t="s">
        <v>652</v>
      </c>
      <c r="D11288" s="4" t="s">
        <v>361</v>
      </c>
      <c r="E11288" s="4" t="s">
        <v>125</v>
      </c>
      <c r="F11288" s="4">
        <v>659.0</v>
      </c>
      <c r="G11288" s="4" t="s">
        <v>126</v>
      </c>
      <c r="L11288" s="4" t="s">
        <v>52</v>
      </c>
      <c r="P11288" s="4" t="s">
        <v>53</v>
      </c>
      <c r="Q11288" s="4" t="s">
        <v>54</v>
      </c>
      <c r="Y11288" s="4" t="s">
        <v>55</v>
      </c>
      <c r="AD11288" s="4" t="s">
        <v>55</v>
      </c>
    </row>
    <row r="11289" ht="15.75" customHeight="1">
      <c r="A11289" s="4" t="s">
        <v>47</v>
      </c>
      <c r="B11289" s="5">
        <v>13398.0</v>
      </c>
      <c r="C11289" s="4" t="s">
        <v>653</v>
      </c>
      <c r="D11289" s="4" t="s">
        <v>654</v>
      </c>
      <c r="E11289" s="4" t="s">
        <v>61</v>
      </c>
      <c r="F11289" s="4">
        <v>541.0</v>
      </c>
      <c r="G11289" s="4" t="s">
        <v>142</v>
      </c>
      <c r="L11289" s="4" t="s">
        <v>52</v>
      </c>
      <c r="P11289" s="4" t="s">
        <v>53</v>
      </c>
      <c r="Y11289" s="4" t="s">
        <v>55</v>
      </c>
      <c r="AD11289" s="4" t="s">
        <v>55</v>
      </c>
    </row>
    <row r="11290" ht="15.75" customHeight="1">
      <c r="A11290" s="4" t="s">
        <v>47</v>
      </c>
      <c r="B11290" s="5">
        <v>13399.0</v>
      </c>
      <c r="C11290" s="4" t="s">
        <v>655</v>
      </c>
      <c r="D11290" s="4" t="s">
        <v>656</v>
      </c>
      <c r="E11290" s="4" t="s">
        <v>235</v>
      </c>
      <c r="F11290" s="4">
        <v>555.0</v>
      </c>
      <c r="G11290" s="4" t="s">
        <v>236</v>
      </c>
      <c r="L11290" s="4" t="s">
        <v>52</v>
      </c>
      <c r="P11290" s="4" t="s">
        <v>53</v>
      </c>
      <c r="Y11290" s="4" t="s">
        <v>55</v>
      </c>
      <c r="AD11290" s="4" t="s">
        <v>55</v>
      </c>
    </row>
    <row r="11291" ht="15.75" customHeight="1">
      <c r="A11291" s="4" t="s">
        <v>47</v>
      </c>
      <c r="B11291" s="5">
        <v>13400.0</v>
      </c>
      <c r="C11291" s="4" t="s">
        <v>657</v>
      </c>
      <c r="D11291" s="4" t="s">
        <v>658</v>
      </c>
      <c r="E11291" s="4" t="s">
        <v>94</v>
      </c>
      <c r="F11291" s="4">
        <v>691.0</v>
      </c>
      <c r="G11291" s="4" t="s">
        <v>95</v>
      </c>
      <c r="L11291" s="4" t="s">
        <v>52</v>
      </c>
      <c r="P11291" s="4" t="s">
        <v>53</v>
      </c>
      <c r="Q11291" s="4" t="s">
        <v>54</v>
      </c>
      <c r="Y11291" s="4" t="s">
        <v>55</v>
      </c>
      <c r="AD11291" s="4" t="s">
        <v>55</v>
      </c>
    </row>
    <row r="11292" ht="15.75" customHeight="1">
      <c r="A11292" s="4" t="s">
        <v>47</v>
      </c>
      <c r="B11292" s="5">
        <v>13401.0</v>
      </c>
      <c r="C11292" s="4" t="s">
        <v>659</v>
      </c>
      <c r="D11292" s="4" t="s">
        <v>660</v>
      </c>
      <c r="E11292" s="4" t="s">
        <v>77</v>
      </c>
      <c r="F11292" s="4">
        <v>649.0</v>
      </c>
      <c r="G11292" s="4" t="s">
        <v>348</v>
      </c>
      <c r="L11292" s="4" t="s">
        <v>52</v>
      </c>
      <c r="P11292" s="4" t="s">
        <v>53</v>
      </c>
      <c r="Y11292" s="4" t="s">
        <v>55</v>
      </c>
      <c r="AD11292" s="4" t="s">
        <v>55</v>
      </c>
    </row>
    <row r="11293" ht="15.75" customHeight="1">
      <c r="A11293" s="4" t="s">
        <v>47</v>
      </c>
      <c r="B11293" s="5">
        <v>13402.0</v>
      </c>
      <c r="C11293" s="4" t="s">
        <v>661</v>
      </c>
      <c r="D11293" s="4" t="s">
        <v>394</v>
      </c>
      <c r="E11293" s="4" t="s">
        <v>86</v>
      </c>
      <c r="F11293" s="4">
        <v>516.0</v>
      </c>
      <c r="G11293" s="4" t="s">
        <v>395</v>
      </c>
      <c r="L11293" s="4" t="s">
        <v>52</v>
      </c>
      <c r="P11293" s="4" t="s">
        <v>53</v>
      </c>
      <c r="Q11293" s="4" t="s">
        <v>54</v>
      </c>
      <c r="Y11293" s="4" t="s">
        <v>55</v>
      </c>
      <c r="AD11293" s="4" t="s">
        <v>55</v>
      </c>
    </row>
    <row r="11294" ht="15.75" customHeight="1">
      <c r="A11294" s="4" t="s">
        <v>47</v>
      </c>
      <c r="B11294" s="5">
        <v>13403.0</v>
      </c>
      <c r="C11294" s="4" t="s">
        <v>662</v>
      </c>
      <c r="D11294" s="4" t="s">
        <v>470</v>
      </c>
      <c r="E11294" s="4" t="s">
        <v>73</v>
      </c>
      <c r="F11294" s="4">
        <v>517.0</v>
      </c>
      <c r="G11294" s="4" t="s">
        <v>471</v>
      </c>
      <c r="L11294" s="4" t="s">
        <v>67</v>
      </c>
      <c r="P11294" s="4" t="s">
        <v>53</v>
      </c>
      <c r="Q11294" s="4" t="s">
        <v>54</v>
      </c>
      <c r="Y11294" s="4" t="s">
        <v>55</v>
      </c>
      <c r="AD11294" s="4" t="s">
        <v>55</v>
      </c>
    </row>
    <row r="11295" ht="15.75" customHeight="1">
      <c r="A11295" s="4" t="s">
        <v>47</v>
      </c>
      <c r="B11295" s="5">
        <v>13404.0</v>
      </c>
      <c r="C11295" s="4" t="s">
        <v>663</v>
      </c>
      <c r="D11295" s="4" t="s">
        <v>664</v>
      </c>
      <c r="E11295" s="4" t="s">
        <v>86</v>
      </c>
      <c r="F11295" s="4">
        <v>566.0</v>
      </c>
      <c r="G11295" s="4" t="s">
        <v>182</v>
      </c>
      <c r="L11295" s="4" t="s">
        <v>67</v>
      </c>
      <c r="P11295" s="4" t="s">
        <v>53</v>
      </c>
      <c r="Y11295" s="4" t="s">
        <v>55</v>
      </c>
      <c r="AD11295" s="4" t="s">
        <v>55</v>
      </c>
    </row>
    <row r="11296" ht="15.75" customHeight="1">
      <c r="A11296" s="4" t="s">
        <v>47</v>
      </c>
      <c r="B11296" s="5">
        <v>13405.0</v>
      </c>
      <c r="C11296" s="4" t="s">
        <v>665</v>
      </c>
      <c r="D11296" s="4" t="s">
        <v>666</v>
      </c>
      <c r="E11296" s="4" t="s">
        <v>77</v>
      </c>
      <c r="F11296" s="4">
        <v>509.0</v>
      </c>
      <c r="G11296" s="4" t="s">
        <v>116</v>
      </c>
      <c r="L11296" s="4" t="s">
        <v>67</v>
      </c>
      <c r="P11296" s="4" t="s">
        <v>53</v>
      </c>
      <c r="Y11296" s="4" t="s">
        <v>55</v>
      </c>
      <c r="AD11296" s="4" t="s">
        <v>55</v>
      </c>
    </row>
    <row r="11297" ht="15.75" customHeight="1">
      <c r="A11297" s="4" t="s">
        <v>47</v>
      </c>
      <c r="B11297" s="5">
        <v>13406.0</v>
      </c>
      <c r="C11297" s="4" t="s">
        <v>667</v>
      </c>
      <c r="D11297" s="4" t="s">
        <v>668</v>
      </c>
      <c r="E11297" s="4" t="s">
        <v>125</v>
      </c>
      <c r="F11297" s="4">
        <v>557.0</v>
      </c>
      <c r="G11297" s="4" t="s">
        <v>312</v>
      </c>
      <c r="L11297" s="4" t="s">
        <v>52</v>
      </c>
      <c r="P11297" s="4" t="s">
        <v>53</v>
      </c>
      <c r="Y11297" s="4" t="s">
        <v>55</v>
      </c>
      <c r="AD11297" s="4" t="s">
        <v>55</v>
      </c>
    </row>
    <row r="11298" ht="15.75" customHeight="1">
      <c r="A11298" s="4" t="s">
        <v>47</v>
      </c>
      <c r="B11298" s="5">
        <v>13407.0</v>
      </c>
      <c r="C11298" s="4" t="s">
        <v>669</v>
      </c>
      <c r="D11298" s="4" t="s">
        <v>670</v>
      </c>
      <c r="E11298" s="4" t="s">
        <v>134</v>
      </c>
      <c r="F11298" s="4">
        <v>613.0</v>
      </c>
      <c r="G11298" s="4" t="s">
        <v>135</v>
      </c>
      <c r="L11298" s="4" t="s">
        <v>52</v>
      </c>
      <c r="P11298" s="4" t="s">
        <v>53</v>
      </c>
      <c r="Q11298" s="4" t="s">
        <v>54</v>
      </c>
      <c r="Y11298" s="4" t="s">
        <v>55</v>
      </c>
      <c r="AD11298" s="4" t="s">
        <v>55</v>
      </c>
    </row>
    <row r="11299" ht="15.75" customHeight="1">
      <c r="A11299" s="4" t="s">
        <v>47</v>
      </c>
      <c r="B11299" s="5">
        <v>13408.0</v>
      </c>
      <c r="C11299" s="4" t="s">
        <v>671</v>
      </c>
      <c r="D11299" s="4" t="s">
        <v>672</v>
      </c>
      <c r="E11299" s="4" t="s">
        <v>94</v>
      </c>
      <c r="F11299" s="4">
        <v>691.0</v>
      </c>
      <c r="G11299" s="4" t="s">
        <v>95</v>
      </c>
      <c r="L11299" s="4" t="s">
        <v>52</v>
      </c>
      <c r="P11299" s="4" t="s">
        <v>53</v>
      </c>
      <c r="Q11299" s="4" t="s">
        <v>54</v>
      </c>
      <c r="T11299" s="4" t="s">
        <v>673</v>
      </c>
      <c r="Y11299" s="4" t="s">
        <v>55</v>
      </c>
      <c r="AD11299" s="4" t="s">
        <v>55</v>
      </c>
    </row>
    <row r="11300" ht="15.75" customHeight="1">
      <c r="A11300" s="4" t="s">
        <v>47</v>
      </c>
      <c r="B11300" s="5">
        <v>13409.0</v>
      </c>
      <c r="C11300" s="4" t="s">
        <v>674</v>
      </c>
      <c r="D11300" s="4" t="s">
        <v>675</v>
      </c>
      <c r="E11300" s="4" t="s">
        <v>98</v>
      </c>
      <c r="F11300" s="4">
        <v>524.0</v>
      </c>
      <c r="G11300" s="4" t="s">
        <v>110</v>
      </c>
      <c r="L11300" s="4" t="s">
        <v>52</v>
      </c>
      <c r="P11300" s="4" t="s">
        <v>53</v>
      </c>
      <c r="Q11300" s="4" t="s">
        <v>54</v>
      </c>
      <c r="Y11300" s="4" t="s">
        <v>55</v>
      </c>
      <c r="AD11300" s="4" t="s">
        <v>55</v>
      </c>
    </row>
    <row r="11301" ht="15.75" customHeight="1">
      <c r="A11301" s="4" t="s">
        <v>47</v>
      </c>
      <c r="B11301" s="5">
        <v>13410.0</v>
      </c>
      <c r="C11301" s="4" t="s">
        <v>676</v>
      </c>
      <c r="D11301" s="4" t="s">
        <v>677</v>
      </c>
      <c r="E11301" s="4" t="s">
        <v>50</v>
      </c>
      <c r="F11301" s="4">
        <v>510.0</v>
      </c>
      <c r="G11301" s="4" t="s">
        <v>58</v>
      </c>
      <c r="L11301" s="4" t="s">
        <v>67</v>
      </c>
      <c r="P11301" s="4" t="s">
        <v>53</v>
      </c>
      <c r="Y11301" s="4" t="s">
        <v>55</v>
      </c>
      <c r="AD11301" s="4" t="s">
        <v>55</v>
      </c>
    </row>
    <row r="11302" ht="15.75" customHeight="1">
      <c r="A11302" s="4" t="s">
        <v>47</v>
      </c>
      <c r="B11302" s="5">
        <v>13411.0</v>
      </c>
      <c r="C11302" s="4" t="s">
        <v>678</v>
      </c>
      <c r="D11302" s="4" t="s">
        <v>141</v>
      </c>
      <c r="E11302" s="4" t="s">
        <v>73</v>
      </c>
      <c r="F11302" s="4">
        <v>518.0</v>
      </c>
      <c r="G11302" s="4" t="s">
        <v>102</v>
      </c>
      <c r="L11302" s="4" t="s">
        <v>52</v>
      </c>
      <c r="P11302" s="4" t="s">
        <v>53</v>
      </c>
      <c r="Q11302" s="4" t="s">
        <v>54</v>
      </c>
      <c r="Y11302" s="4" t="s">
        <v>55</v>
      </c>
      <c r="AD11302" s="4" t="s">
        <v>55</v>
      </c>
    </row>
    <row r="11303" ht="15.75" customHeight="1">
      <c r="A11303" s="4" t="s">
        <v>47</v>
      </c>
      <c r="B11303" s="5">
        <v>13412.0</v>
      </c>
      <c r="C11303" s="4" t="s">
        <v>679</v>
      </c>
      <c r="D11303" s="4" t="s">
        <v>486</v>
      </c>
      <c r="E11303" s="4" t="s">
        <v>61</v>
      </c>
      <c r="F11303" s="4">
        <v>529.0</v>
      </c>
      <c r="G11303" s="4" t="s">
        <v>62</v>
      </c>
      <c r="L11303" s="4" t="s">
        <v>52</v>
      </c>
      <c r="P11303" s="4" t="s">
        <v>53</v>
      </c>
      <c r="Y11303" s="4" t="s">
        <v>55</v>
      </c>
      <c r="AD11303" s="4" t="s">
        <v>55</v>
      </c>
    </row>
    <row r="11304" ht="15.75" customHeight="1">
      <c r="A11304" s="4" t="s">
        <v>47</v>
      </c>
      <c r="B11304" s="5">
        <v>13413.0</v>
      </c>
      <c r="C11304" s="4" t="s">
        <v>680</v>
      </c>
      <c r="D11304" s="4" t="s">
        <v>681</v>
      </c>
      <c r="E11304" s="4" t="s">
        <v>94</v>
      </c>
      <c r="F11304" s="4">
        <v>630.0</v>
      </c>
      <c r="G11304" s="4" t="s">
        <v>113</v>
      </c>
      <c r="L11304" s="4" t="s">
        <v>52</v>
      </c>
      <c r="P11304" s="4" t="s">
        <v>53</v>
      </c>
      <c r="Q11304" s="4" t="s">
        <v>54</v>
      </c>
      <c r="Y11304" s="4" t="s">
        <v>55</v>
      </c>
      <c r="AD11304" s="4" t="s">
        <v>55</v>
      </c>
    </row>
    <row r="11305" ht="15.75" customHeight="1">
      <c r="A11305" s="4" t="s">
        <v>47</v>
      </c>
      <c r="B11305" s="5">
        <v>13414.0</v>
      </c>
      <c r="C11305" s="4" t="s">
        <v>682</v>
      </c>
      <c r="D11305" s="4" t="s">
        <v>683</v>
      </c>
      <c r="E11305" s="4" t="s">
        <v>73</v>
      </c>
      <c r="F11305" s="4">
        <v>545.0</v>
      </c>
      <c r="G11305" s="4" t="s">
        <v>74</v>
      </c>
      <c r="L11305" s="4" t="s">
        <v>52</v>
      </c>
      <c r="P11305" s="4" t="s">
        <v>53</v>
      </c>
      <c r="Q11305" s="4" t="s">
        <v>54</v>
      </c>
      <c r="Y11305" s="4" t="s">
        <v>55</v>
      </c>
      <c r="AD11305" s="4" t="s">
        <v>55</v>
      </c>
    </row>
    <row r="11306" ht="15.75" customHeight="1">
      <c r="A11306" s="4" t="s">
        <v>47</v>
      </c>
      <c r="B11306" s="5">
        <v>13415.0</v>
      </c>
      <c r="C11306" s="4" t="s">
        <v>684</v>
      </c>
      <c r="D11306" s="4" t="s">
        <v>685</v>
      </c>
      <c r="E11306" s="4" t="s">
        <v>65</v>
      </c>
      <c r="F11306" s="4">
        <v>505.0</v>
      </c>
      <c r="G11306" s="4" t="s">
        <v>66</v>
      </c>
      <c r="L11306" s="4" t="s">
        <v>67</v>
      </c>
      <c r="P11306" s="4" t="s">
        <v>53</v>
      </c>
      <c r="Q11306" s="4" t="s">
        <v>54</v>
      </c>
      <c r="Y11306" s="4" t="s">
        <v>55</v>
      </c>
      <c r="AD11306" s="4" t="s">
        <v>55</v>
      </c>
    </row>
    <row r="11307" ht="15.75" customHeight="1">
      <c r="A11307" s="4" t="s">
        <v>47</v>
      </c>
      <c r="B11307" s="5">
        <v>13416.0</v>
      </c>
      <c r="C11307" s="4" t="s">
        <v>686</v>
      </c>
      <c r="D11307" s="4" t="s">
        <v>687</v>
      </c>
      <c r="E11307" s="4" t="s">
        <v>86</v>
      </c>
      <c r="F11307" s="4">
        <v>577.0</v>
      </c>
      <c r="G11307" s="4" t="s">
        <v>589</v>
      </c>
      <c r="L11307" s="4" t="s">
        <v>52</v>
      </c>
      <c r="P11307" s="4" t="s">
        <v>53</v>
      </c>
      <c r="Y11307" s="4" t="s">
        <v>55</v>
      </c>
      <c r="AD11307" s="4" t="s">
        <v>55</v>
      </c>
    </row>
    <row r="11308" ht="15.75" customHeight="1">
      <c r="A11308" s="4" t="s">
        <v>47</v>
      </c>
      <c r="B11308" s="5">
        <v>13417.0</v>
      </c>
      <c r="C11308" s="4" t="s">
        <v>688</v>
      </c>
      <c r="D11308" s="4" t="s">
        <v>261</v>
      </c>
      <c r="E11308" s="4" t="s">
        <v>94</v>
      </c>
      <c r="F11308" s="4">
        <v>691.0</v>
      </c>
      <c r="G11308" s="4" t="s">
        <v>95</v>
      </c>
      <c r="L11308" s="4" t="s">
        <v>52</v>
      </c>
      <c r="P11308" s="4" t="s">
        <v>53</v>
      </c>
      <c r="Q11308" s="4" t="s">
        <v>54</v>
      </c>
      <c r="Y11308" s="4" t="s">
        <v>55</v>
      </c>
      <c r="AD11308" s="4" t="s">
        <v>55</v>
      </c>
    </row>
    <row r="11309" ht="15.75" customHeight="1">
      <c r="A11309" s="4" t="s">
        <v>47</v>
      </c>
      <c r="B11309" s="5">
        <v>13418.0</v>
      </c>
      <c r="C11309" s="4" t="s">
        <v>689</v>
      </c>
      <c r="D11309" s="4" t="s">
        <v>690</v>
      </c>
      <c r="E11309" s="4" t="s">
        <v>90</v>
      </c>
      <c r="F11309" s="4">
        <v>519.0</v>
      </c>
      <c r="G11309" s="4" t="s">
        <v>91</v>
      </c>
      <c r="L11309" s="4" t="s">
        <v>52</v>
      </c>
      <c r="P11309" s="4" t="s">
        <v>53</v>
      </c>
      <c r="Y11309" s="4" t="s">
        <v>55</v>
      </c>
      <c r="AD11309" s="4" t="s">
        <v>55</v>
      </c>
    </row>
    <row r="11310" ht="15.75" customHeight="1">
      <c r="A11310" s="4" t="s">
        <v>47</v>
      </c>
      <c r="B11310" s="5">
        <v>13419.0</v>
      </c>
      <c r="C11310" s="4" t="s">
        <v>691</v>
      </c>
      <c r="D11310" s="4" t="s">
        <v>692</v>
      </c>
      <c r="E11310" s="4" t="s">
        <v>77</v>
      </c>
      <c r="F11310" s="4">
        <v>509.0</v>
      </c>
      <c r="G11310" s="4" t="s">
        <v>116</v>
      </c>
      <c r="L11310" s="4" t="s">
        <v>52</v>
      </c>
      <c r="P11310" s="4" t="s">
        <v>53</v>
      </c>
      <c r="Y11310" s="4" t="s">
        <v>55</v>
      </c>
      <c r="AD11310" s="4" t="s">
        <v>55</v>
      </c>
    </row>
    <row r="11311" ht="15.75" customHeight="1">
      <c r="A11311" s="4" t="s">
        <v>47</v>
      </c>
      <c r="B11311" s="5">
        <v>13420.0</v>
      </c>
      <c r="C11311" s="4" t="s">
        <v>693</v>
      </c>
      <c r="D11311" s="4" t="s">
        <v>97</v>
      </c>
      <c r="E11311" s="4" t="s">
        <v>98</v>
      </c>
      <c r="F11311" s="4">
        <v>507.0</v>
      </c>
      <c r="G11311" s="4" t="s">
        <v>99</v>
      </c>
      <c r="L11311" s="4" t="s">
        <v>52</v>
      </c>
      <c r="P11311" s="4" t="s">
        <v>53</v>
      </c>
      <c r="Q11311" s="4" t="s">
        <v>54</v>
      </c>
      <c r="Y11311" s="4" t="s">
        <v>55</v>
      </c>
      <c r="AD11311" s="4" t="s">
        <v>55</v>
      </c>
    </row>
    <row r="11312" ht="15.75" customHeight="1">
      <c r="A11312" s="4" t="s">
        <v>47</v>
      </c>
      <c r="B11312" s="5">
        <v>13421.0</v>
      </c>
      <c r="C11312" s="4" t="s">
        <v>694</v>
      </c>
      <c r="D11312" s="4" t="s">
        <v>695</v>
      </c>
      <c r="E11312" s="4" t="s">
        <v>50</v>
      </c>
      <c r="F11312" s="4">
        <v>510.0</v>
      </c>
      <c r="G11312" s="4" t="s">
        <v>58</v>
      </c>
      <c r="L11312" s="4" t="s">
        <v>67</v>
      </c>
      <c r="P11312" s="4" t="s">
        <v>53</v>
      </c>
      <c r="Y11312" s="4" t="s">
        <v>55</v>
      </c>
      <c r="AD11312" s="4" t="s">
        <v>55</v>
      </c>
    </row>
    <row r="11313" ht="15.75" customHeight="1">
      <c r="A11313" s="4" t="s">
        <v>47</v>
      </c>
      <c r="B11313" s="5">
        <v>13422.0</v>
      </c>
      <c r="C11313" s="4" t="s">
        <v>696</v>
      </c>
      <c r="D11313" s="4" t="s">
        <v>185</v>
      </c>
      <c r="E11313" s="4" t="s">
        <v>106</v>
      </c>
      <c r="F11313" s="4">
        <v>770.0</v>
      </c>
      <c r="G11313" s="4" t="s">
        <v>107</v>
      </c>
      <c r="L11313" s="4" t="s">
        <v>52</v>
      </c>
      <c r="P11313" s="4" t="s">
        <v>53</v>
      </c>
      <c r="Y11313" s="4" t="s">
        <v>55</v>
      </c>
      <c r="AD11313" s="4" t="s">
        <v>55</v>
      </c>
    </row>
    <row r="11314" ht="15.75" customHeight="1">
      <c r="A11314" s="4" t="s">
        <v>47</v>
      </c>
      <c r="B11314" s="5">
        <v>13423.0</v>
      </c>
      <c r="C11314" s="4" t="s">
        <v>697</v>
      </c>
      <c r="D11314" s="4" t="s">
        <v>698</v>
      </c>
      <c r="E11314" s="4" t="s">
        <v>125</v>
      </c>
      <c r="F11314" s="4">
        <v>659.0</v>
      </c>
      <c r="G11314" s="4" t="s">
        <v>126</v>
      </c>
      <c r="L11314" s="4" t="s">
        <v>52</v>
      </c>
      <c r="P11314" s="4" t="s">
        <v>53</v>
      </c>
      <c r="Q11314" s="4" t="s">
        <v>54</v>
      </c>
      <c r="Y11314" s="4" t="s">
        <v>55</v>
      </c>
      <c r="AD11314" s="4" t="s">
        <v>55</v>
      </c>
    </row>
    <row r="11315" ht="15.75" customHeight="1">
      <c r="A11315" s="4" t="s">
        <v>47</v>
      </c>
      <c r="B11315" s="5">
        <v>13424.0</v>
      </c>
      <c r="C11315" s="4" t="s">
        <v>699</v>
      </c>
      <c r="D11315" s="4" t="s">
        <v>700</v>
      </c>
      <c r="E11315" s="4" t="s">
        <v>65</v>
      </c>
      <c r="F11315" s="4">
        <v>563.0</v>
      </c>
      <c r="G11315" s="4" t="s">
        <v>179</v>
      </c>
      <c r="L11315" s="4" t="s">
        <v>52</v>
      </c>
      <c r="P11315" s="4" t="s">
        <v>53</v>
      </c>
      <c r="Q11315" s="4" t="s">
        <v>54</v>
      </c>
      <c r="Y11315" s="4" t="s">
        <v>55</v>
      </c>
      <c r="AD11315" s="4" t="s">
        <v>55</v>
      </c>
    </row>
    <row r="11316" ht="15.75" customHeight="1">
      <c r="A11316" s="4" t="s">
        <v>47</v>
      </c>
      <c r="B11316" s="5">
        <v>13425.0</v>
      </c>
      <c r="C11316" s="4" t="s">
        <v>701</v>
      </c>
      <c r="D11316" s="4" t="s">
        <v>403</v>
      </c>
      <c r="E11316" s="4" t="s">
        <v>61</v>
      </c>
      <c r="F11316" s="4">
        <v>736.0</v>
      </c>
      <c r="G11316" s="4" t="s">
        <v>404</v>
      </c>
      <c r="L11316" s="4" t="s">
        <v>52</v>
      </c>
      <c r="P11316" s="4" t="s">
        <v>53</v>
      </c>
      <c r="Y11316" s="4" t="s">
        <v>55</v>
      </c>
      <c r="AD11316" s="4" t="s">
        <v>55</v>
      </c>
    </row>
    <row r="11317" ht="15.75" customHeight="1">
      <c r="A11317" s="4" t="s">
        <v>47</v>
      </c>
      <c r="B11317" s="5">
        <v>13426.0</v>
      </c>
      <c r="C11317" s="4" t="s">
        <v>702</v>
      </c>
      <c r="D11317" s="4" t="s">
        <v>394</v>
      </c>
      <c r="E11317" s="4" t="s">
        <v>86</v>
      </c>
      <c r="F11317" s="4">
        <v>516.0</v>
      </c>
      <c r="G11317" s="4" t="s">
        <v>395</v>
      </c>
      <c r="L11317" s="4" t="s">
        <v>52</v>
      </c>
      <c r="P11317" s="4" t="s">
        <v>53</v>
      </c>
      <c r="Q11317" s="4" t="s">
        <v>117</v>
      </c>
      <c r="Y11317" s="4" t="s">
        <v>55</v>
      </c>
      <c r="AD11317" s="4" t="s">
        <v>55</v>
      </c>
    </row>
    <row r="11318" ht="15.75" customHeight="1">
      <c r="A11318" s="4" t="s">
        <v>47</v>
      </c>
      <c r="B11318" s="5">
        <v>13427.0</v>
      </c>
      <c r="C11318" s="4" t="s">
        <v>703</v>
      </c>
      <c r="D11318" s="4" t="s">
        <v>251</v>
      </c>
      <c r="E11318" s="4" t="s">
        <v>50</v>
      </c>
      <c r="F11318" s="4">
        <v>510.0</v>
      </c>
      <c r="G11318" s="4" t="s">
        <v>58</v>
      </c>
      <c r="L11318" s="4" t="s">
        <v>52</v>
      </c>
      <c r="P11318" s="4" t="s">
        <v>53</v>
      </c>
      <c r="Q11318" s="4" t="s">
        <v>117</v>
      </c>
      <c r="Y11318" s="4" t="s">
        <v>55</v>
      </c>
      <c r="AD11318" s="4" t="s">
        <v>55</v>
      </c>
    </row>
    <row r="11319" ht="15.75" customHeight="1">
      <c r="A11319" s="4" t="s">
        <v>47</v>
      </c>
      <c r="B11319" s="5">
        <v>13428.0</v>
      </c>
      <c r="C11319" s="4" t="s">
        <v>704</v>
      </c>
      <c r="D11319" s="4" t="s">
        <v>529</v>
      </c>
      <c r="E11319" s="4" t="s">
        <v>94</v>
      </c>
      <c r="F11319" s="4">
        <v>630.0</v>
      </c>
      <c r="G11319" s="4" t="s">
        <v>113</v>
      </c>
      <c r="L11319" s="4" t="s">
        <v>52</v>
      </c>
      <c r="P11319" s="4" t="s">
        <v>53</v>
      </c>
      <c r="Q11319" s="4" t="s">
        <v>54</v>
      </c>
      <c r="Y11319" s="4" t="s">
        <v>55</v>
      </c>
      <c r="AD11319" s="4" t="s">
        <v>55</v>
      </c>
    </row>
    <row r="11320" ht="15.75" customHeight="1">
      <c r="A11320" s="4" t="s">
        <v>47</v>
      </c>
      <c r="B11320" s="5">
        <v>13429.0</v>
      </c>
      <c r="C11320" s="4" t="s">
        <v>705</v>
      </c>
      <c r="D11320" s="4" t="s">
        <v>394</v>
      </c>
      <c r="E11320" s="4" t="s">
        <v>86</v>
      </c>
      <c r="F11320" s="4">
        <v>516.0</v>
      </c>
      <c r="G11320" s="4" t="s">
        <v>395</v>
      </c>
      <c r="L11320" s="4" t="s">
        <v>52</v>
      </c>
      <c r="P11320" s="4" t="s">
        <v>53</v>
      </c>
      <c r="Y11320" s="4" t="s">
        <v>55</v>
      </c>
      <c r="AD11320" s="4" t="s">
        <v>55</v>
      </c>
    </row>
    <row r="11321" ht="15.75" customHeight="1">
      <c r="A11321" s="4" t="s">
        <v>47</v>
      </c>
      <c r="B11321" s="5">
        <v>13430.0</v>
      </c>
      <c r="C11321" s="4" t="s">
        <v>706</v>
      </c>
      <c r="D11321" s="4" t="s">
        <v>707</v>
      </c>
      <c r="E11321" s="4" t="s">
        <v>134</v>
      </c>
      <c r="F11321" s="4">
        <v>613.0</v>
      </c>
      <c r="G11321" s="4" t="s">
        <v>135</v>
      </c>
      <c r="L11321" s="4" t="s">
        <v>52</v>
      </c>
      <c r="P11321" s="4" t="s">
        <v>53</v>
      </c>
      <c r="Q11321" s="4" t="s">
        <v>54</v>
      </c>
      <c r="Y11321" s="4" t="s">
        <v>55</v>
      </c>
      <c r="AD11321" s="4" t="s">
        <v>55</v>
      </c>
    </row>
    <row r="11322" ht="15.75" customHeight="1">
      <c r="A11322" s="4" t="s">
        <v>47</v>
      </c>
      <c r="B11322" s="5">
        <v>13431.0</v>
      </c>
      <c r="C11322" s="4" t="s">
        <v>708</v>
      </c>
      <c r="D11322" s="4" t="s">
        <v>709</v>
      </c>
      <c r="E11322" s="4" t="s">
        <v>235</v>
      </c>
      <c r="F11322" s="4">
        <v>555.0</v>
      </c>
      <c r="G11322" s="4" t="s">
        <v>236</v>
      </c>
      <c r="L11322" s="4" t="s">
        <v>52</v>
      </c>
      <c r="P11322" s="4" t="s">
        <v>53</v>
      </c>
      <c r="Q11322" s="4" t="s">
        <v>54</v>
      </c>
      <c r="Y11322" s="4" t="s">
        <v>55</v>
      </c>
      <c r="AD11322" s="4" t="s">
        <v>55</v>
      </c>
    </row>
    <row r="11323" ht="15.75" customHeight="1">
      <c r="A11323" s="4" t="s">
        <v>47</v>
      </c>
      <c r="B11323" s="5">
        <v>13432.0</v>
      </c>
      <c r="C11323" s="4" t="s">
        <v>710</v>
      </c>
      <c r="D11323" s="4" t="s">
        <v>146</v>
      </c>
      <c r="E11323" s="4" t="s">
        <v>65</v>
      </c>
      <c r="F11323" s="4">
        <v>551.0</v>
      </c>
      <c r="G11323" s="4" t="s">
        <v>147</v>
      </c>
      <c r="L11323" s="4" t="s">
        <v>67</v>
      </c>
      <c r="P11323" s="4" t="s">
        <v>53</v>
      </c>
      <c r="Q11323" s="4" t="s">
        <v>117</v>
      </c>
      <c r="Y11323" s="4" t="s">
        <v>55</v>
      </c>
      <c r="AD11323" s="4" t="s">
        <v>55</v>
      </c>
    </row>
    <row r="11324" ht="15.75" customHeight="1">
      <c r="A11324" s="4" t="s">
        <v>47</v>
      </c>
      <c r="B11324" s="5">
        <v>13433.0</v>
      </c>
      <c r="C11324" s="4" t="s">
        <v>711</v>
      </c>
      <c r="D11324" s="4" t="s">
        <v>239</v>
      </c>
      <c r="E11324" s="4" t="s">
        <v>65</v>
      </c>
      <c r="F11324" s="4">
        <v>563.0</v>
      </c>
      <c r="G11324" s="4" t="s">
        <v>179</v>
      </c>
      <c r="L11324" s="4" t="s">
        <v>67</v>
      </c>
      <c r="P11324" s="4" t="s">
        <v>53</v>
      </c>
      <c r="Y11324" s="4" t="s">
        <v>55</v>
      </c>
      <c r="AD11324" s="4" t="s">
        <v>55</v>
      </c>
    </row>
    <row r="11325" ht="15.75" customHeight="1">
      <c r="A11325" s="4" t="s">
        <v>47</v>
      </c>
      <c r="B11325" s="5">
        <v>13434.0</v>
      </c>
      <c r="C11325" s="4" t="s">
        <v>712</v>
      </c>
      <c r="D11325" s="4" t="s">
        <v>713</v>
      </c>
      <c r="E11325" s="4" t="s">
        <v>125</v>
      </c>
      <c r="F11325" s="4">
        <v>659.0</v>
      </c>
      <c r="G11325" s="4" t="s">
        <v>126</v>
      </c>
      <c r="L11325" s="4" t="s">
        <v>52</v>
      </c>
      <c r="P11325" s="4" t="s">
        <v>53</v>
      </c>
      <c r="Q11325" s="4" t="s">
        <v>54</v>
      </c>
      <c r="Y11325" s="4" t="s">
        <v>55</v>
      </c>
      <c r="AD11325" s="4" t="s">
        <v>55</v>
      </c>
    </row>
    <row r="11326" ht="15.75" customHeight="1">
      <c r="A11326" s="4" t="s">
        <v>47</v>
      </c>
      <c r="B11326" s="5">
        <v>13435.0</v>
      </c>
      <c r="C11326" s="4" t="s">
        <v>714</v>
      </c>
      <c r="D11326" s="4" t="s">
        <v>715</v>
      </c>
      <c r="E11326" s="4" t="s">
        <v>50</v>
      </c>
      <c r="F11326" s="4">
        <v>510.0</v>
      </c>
      <c r="G11326" s="4" t="s">
        <v>58</v>
      </c>
      <c r="L11326" s="4" t="s">
        <v>52</v>
      </c>
      <c r="P11326" s="4" t="s">
        <v>53</v>
      </c>
      <c r="Q11326" s="4" t="s">
        <v>54</v>
      </c>
      <c r="Y11326" s="4" t="s">
        <v>55</v>
      </c>
      <c r="AD11326" s="4" t="s">
        <v>55</v>
      </c>
    </row>
    <row r="11327" ht="15.75" customHeight="1">
      <c r="A11327" s="4" t="s">
        <v>47</v>
      </c>
      <c r="B11327" s="5">
        <v>13436.0</v>
      </c>
      <c r="C11327" s="4" t="s">
        <v>716</v>
      </c>
      <c r="D11327" s="4" t="s">
        <v>717</v>
      </c>
      <c r="E11327" s="4" t="s">
        <v>718</v>
      </c>
      <c r="F11327" s="4">
        <v>632.0</v>
      </c>
      <c r="G11327" s="4" t="s">
        <v>622</v>
      </c>
      <c r="L11327" s="4" t="s">
        <v>52</v>
      </c>
      <c r="P11327" s="4" t="s">
        <v>53</v>
      </c>
      <c r="Q11327" s="4" t="s">
        <v>54</v>
      </c>
      <c r="Y11327" s="4" t="s">
        <v>55</v>
      </c>
      <c r="AD11327" s="4" t="s">
        <v>55</v>
      </c>
    </row>
    <row r="11328" ht="15.75" customHeight="1">
      <c r="A11328" s="4" t="s">
        <v>47</v>
      </c>
      <c r="B11328" s="5">
        <v>13437.0</v>
      </c>
      <c r="C11328" s="4" t="s">
        <v>719</v>
      </c>
      <c r="D11328" s="4" t="s">
        <v>720</v>
      </c>
      <c r="E11328" s="4" t="s">
        <v>134</v>
      </c>
      <c r="F11328" s="4">
        <v>613.0</v>
      </c>
      <c r="G11328" s="4" t="s">
        <v>135</v>
      </c>
      <c r="L11328" s="4" t="s">
        <v>52</v>
      </c>
      <c r="P11328" s="4" t="s">
        <v>53</v>
      </c>
      <c r="Y11328" s="4" t="s">
        <v>55</v>
      </c>
      <c r="AD11328" s="4" t="s">
        <v>55</v>
      </c>
    </row>
    <row r="11329" ht="15.75" customHeight="1">
      <c r="A11329" s="4" t="s">
        <v>47</v>
      </c>
      <c r="B11329" s="5">
        <v>13438.0</v>
      </c>
      <c r="C11329" s="4" t="s">
        <v>721</v>
      </c>
      <c r="D11329" s="4" t="s">
        <v>722</v>
      </c>
      <c r="E11329" s="4" t="s">
        <v>376</v>
      </c>
      <c r="F11329" s="4">
        <v>533.0</v>
      </c>
      <c r="G11329" s="4" t="s">
        <v>462</v>
      </c>
      <c r="L11329" s="4" t="s">
        <v>67</v>
      </c>
      <c r="P11329" s="4" t="s">
        <v>53</v>
      </c>
      <c r="Q11329" s="4" t="s">
        <v>54</v>
      </c>
      <c r="T11329" s="4" t="s">
        <v>723</v>
      </c>
      <c r="Y11329" s="4" t="s">
        <v>55</v>
      </c>
      <c r="AD11329" s="4" t="s">
        <v>55</v>
      </c>
    </row>
    <row r="11330" ht="15.75" customHeight="1">
      <c r="A11330" s="4" t="s">
        <v>47</v>
      </c>
      <c r="B11330" s="5">
        <v>13439.0</v>
      </c>
      <c r="C11330" s="4" t="s">
        <v>724</v>
      </c>
      <c r="D11330" s="4" t="s">
        <v>725</v>
      </c>
      <c r="E11330" s="4" t="s">
        <v>94</v>
      </c>
      <c r="F11330" s="4">
        <v>691.0</v>
      </c>
      <c r="G11330" s="4" t="s">
        <v>95</v>
      </c>
      <c r="L11330" s="4" t="s">
        <v>52</v>
      </c>
      <c r="P11330" s="4" t="s">
        <v>53</v>
      </c>
      <c r="Y11330" s="4" t="s">
        <v>55</v>
      </c>
      <c r="AD11330" s="4" t="s">
        <v>55</v>
      </c>
    </row>
    <row r="11331" ht="15.75" customHeight="1">
      <c r="A11331" s="4" t="s">
        <v>47</v>
      </c>
      <c r="B11331" s="5">
        <v>13440.0</v>
      </c>
      <c r="C11331" s="4" t="s">
        <v>726</v>
      </c>
      <c r="D11331" s="4" t="s">
        <v>727</v>
      </c>
      <c r="E11331" s="4" t="s">
        <v>98</v>
      </c>
      <c r="F11331" s="4">
        <v>520.0</v>
      </c>
      <c r="G11331" s="4" t="s">
        <v>215</v>
      </c>
      <c r="L11331" s="4" t="s">
        <v>67</v>
      </c>
      <c r="P11331" s="4" t="s">
        <v>53</v>
      </c>
      <c r="Q11331" s="4" t="s">
        <v>54</v>
      </c>
      <c r="Y11331" s="4" t="s">
        <v>55</v>
      </c>
      <c r="AD11331" s="4" t="s">
        <v>55</v>
      </c>
    </row>
    <row r="11332" ht="15.75" customHeight="1">
      <c r="A11332" s="4" t="s">
        <v>47</v>
      </c>
      <c r="B11332" s="5">
        <v>13441.0</v>
      </c>
      <c r="C11332" s="4" t="s">
        <v>728</v>
      </c>
      <c r="D11332" s="4" t="s">
        <v>729</v>
      </c>
      <c r="E11332" s="4" t="s">
        <v>77</v>
      </c>
      <c r="F11332" s="4">
        <v>649.0</v>
      </c>
      <c r="G11332" s="4" t="s">
        <v>348</v>
      </c>
      <c r="L11332" s="4" t="s">
        <v>52</v>
      </c>
      <c r="P11332" s="4" t="s">
        <v>53</v>
      </c>
      <c r="Y11332" s="4" t="s">
        <v>55</v>
      </c>
      <c r="AD11332" s="4" t="s">
        <v>55</v>
      </c>
    </row>
    <row r="11333" ht="15.75" customHeight="1">
      <c r="A11333" s="4" t="s">
        <v>47</v>
      </c>
      <c r="B11333" s="5">
        <v>13442.0</v>
      </c>
      <c r="C11333" s="4" t="s">
        <v>730</v>
      </c>
      <c r="D11333" s="4" t="s">
        <v>731</v>
      </c>
      <c r="E11333" s="4" t="s">
        <v>50</v>
      </c>
      <c r="F11333" s="4">
        <v>510.0</v>
      </c>
      <c r="G11333" s="4" t="s">
        <v>58</v>
      </c>
      <c r="L11333" s="4" t="s">
        <v>67</v>
      </c>
      <c r="P11333" s="4" t="s">
        <v>53</v>
      </c>
      <c r="Y11333" s="4" t="s">
        <v>55</v>
      </c>
      <c r="AD11333" s="4" t="s">
        <v>55</v>
      </c>
    </row>
    <row r="11334" ht="15.75" customHeight="1">
      <c r="A11334" s="4" t="s">
        <v>47</v>
      </c>
      <c r="B11334" s="5">
        <v>13443.0</v>
      </c>
      <c r="C11334" s="4" t="s">
        <v>732</v>
      </c>
      <c r="D11334" s="4" t="s">
        <v>115</v>
      </c>
      <c r="E11334" s="4" t="s">
        <v>77</v>
      </c>
      <c r="F11334" s="4">
        <v>509.0</v>
      </c>
      <c r="G11334" s="4" t="s">
        <v>116</v>
      </c>
      <c r="L11334" s="4" t="s">
        <v>52</v>
      </c>
      <c r="P11334" s="4" t="s">
        <v>53</v>
      </c>
      <c r="Q11334" s="4" t="s">
        <v>54</v>
      </c>
      <c r="Y11334" s="4" t="s">
        <v>55</v>
      </c>
      <c r="AD11334" s="4" t="s">
        <v>55</v>
      </c>
    </row>
    <row r="11335" ht="15.75" customHeight="1">
      <c r="A11335" s="4" t="s">
        <v>47</v>
      </c>
      <c r="B11335" s="5">
        <v>13444.0</v>
      </c>
      <c r="C11335" s="4" t="s">
        <v>733</v>
      </c>
      <c r="D11335" s="4" t="s">
        <v>734</v>
      </c>
      <c r="E11335" s="4" t="s">
        <v>61</v>
      </c>
      <c r="F11335" s="4">
        <v>529.0</v>
      </c>
      <c r="G11335" s="4" t="s">
        <v>62</v>
      </c>
      <c r="L11335" s="4" t="s">
        <v>52</v>
      </c>
      <c r="P11335" s="4" t="s">
        <v>53</v>
      </c>
      <c r="Q11335" s="4" t="s">
        <v>54</v>
      </c>
      <c r="Y11335" s="4" t="s">
        <v>55</v>
      </c>
      <c r="AD11335" s="4" t="s">
        <v>55</v>
      </c>
    </row>
    <row r="11336" ht="15.75" customHeight="1">
      <c r="A11336" s="4" t="s">
        <v>47</v>
      </c>
      <c r="B11336" s="5">
        <v>13445.0</v>
      </c>
      <c r="C11336" s="4" t="s">
        <v>735</v>
      </c>
      <c r="D11336" s="4" t="s">
        <v>311</v>
      </c>
      <c r="E11336" s="4" t="s">
        <v>125</v>
      </c>
      <c r="F11336" s="4">
        <v>557.0</v>
      </c>
      <c r="G11336" s="4" t="s">
        <v>312</v>
      </c>
      <c r="L11336" s="4" t="s">
        <v>52</v>
      </c>
      <c r="P11336" s="4" t="s">
        <v>53</v>
      </c>
      <c r="Q11336" s="4" t="s">
        <v>54</v>
      </c>
      <c r="Y11336" s="4" t="s">
        <v>55</v>
      </c>
      <c r="AD11336" s="4" t="s">
        <v>55</v>
      </c>
    </row>
    <row r="11337" ht="15.75" customHeight="1">
      <c r="A11337" s="4" t="s">
        <v>47</v>
      </c>
      <c r="B11337" s="5">
        <v>13446.0</v>
      </c>
      <c r="C11337" s="4" t="s">
        <v>736</v>
      </c>
      <c r="D11337" s="4" t="s">
        <v>109</v>
      </c>
      <c r="E11337" s="4" t="s">
        <v>98</v>
      </c>
      <c r="F11337" s="4">
        <v>524.0</v>
      </c>
      <c r="G11337" s="4" t="s">
        <v>110</v>
      </c>
      <c r="L11337" s="4" t="s">
        <v>52</v>
      </c>
      <c r="P11337" s="4" t="s">
        <v>53</v>
      </c>
      <c r="Q11337" s="4" t="s">
        <v>54</v>
      </c>
      <c r="Y11337" s="4" t="s">
        <v>55</v>
      </c>
      <c r="AD11337" s="4" t="s">
        <v>55</v>
      </c>
    </row>
    <row r="11338" ht="15.75" customHeight="1">
      <c r="A11338" s="4" t="s">
        <v>47</v>
      </c>
      <c r="B11338" s="5">
        <v>13447.0</v>
      </c>
      <c r="C11338" s="4" t="s">
        <v>737</v>
      </c>
      <c r="D11338" s="4" t="s">
        <v>738</v>
      </c>
      <c r="E11338" s="4" t="s">
        <v>125</v>
      </c>
      <c r="F11338" s="4">
        <v>659.0</v>
      </c>
      <c r="G11338" s="4" t="s">
        <v>126</v>
      </c>
      <c r="L11338" s="4" t="s">
        <v>52</v>
      </c>
      <c r="P11338" s="4" t="s">
        <v>53</v>
      </c>
      <c r="Q11338" s="4" t="s">
        <v>54</v>
      </c>
      <c r="Y11338" s="4" t="s">
        <v>55</v>
      </c>
      <c r="AD11338" s="4" t="s">
        <v>55</v>
      </c>
    </row>
    <row r="11339" ht="15.75" customHeight="1">
      <c r="A11339" s="4" t="s">
        <v>47</v>
      </c>
      <c r="B11339" s="5">
        <v>13448.0</v>
      </c>
      <c r="C11339" s="4" t="s">
        <v>739</v>
      </c>
      <c r="D11339" s="4" t="s">
        <v>740</v>
      </c>
      <c r="E11339" s="4" t="s">
        <v>86</v>
      </c>
      <c r="F11339" s="4">
        <v>504.0</v>
      </c>
      <c r="G11339" s="4" t="s">
        <v>87</v>
      </c>
      <c r="L11339" s="4" t="s">
        <v>67</v>
      </c>
      <c r="P11339" s="4" t="s">
        <v>53</v>
      </c>
      <c r="Q11339" s="4" t="s">
        <v>54</v>
      </c>
      <c r="Y11339" s="4" t="s">
        <v>55</v>
      </c>
      <c r="AD11339" s="4" t="s">
        <v>55</v>
      </c>
    </row>
    <row r="11340" ht="15.75" customHeight="1">
      <c r="A11340" s="4" t="s">
        <v>47</v>
      </c>
      <c r="B11340" s="5">
        <v>13449.0</v>
      </c>
      <c r="C11340" s="4" t="s">
        <v>741</v>
      </c>
      <c r="D11340" s="4" t="s">
        <v>742</v>
      </c>
      <c r="E11340" s="4" t="s">
        <v>98</v>
      </c>
      <c r="F11340" s="4">
        <v>524.0</v>
      </c>
      <c r="G11340" s="4" t="s">
        <v>110</v>
      </c>
      <c r="L11340" s="4" t="s">
        <v>52</v>
      </c>
      <c r="P11340" s="4" t="s">
        <v>53</v>
      </c>
      <c r="Q11340" s="4" t="s">
        <v>54</v>
      </c>
      <c r="Y11340" s="4" t="s">
        <v>55</v>
      </c>
      <c r="AD11340" s="4" t="s">
        <v>55</v>
      </c>
    </row>
    <row r="11341" ht="15.75" customHeight="1">
      <c r="A11341" s="4" t="s">
        <v>47</v>
      </c>
      <c r="B11341" s="5">
        <v>13450.0</v>
      </c>
      <c r="C11341" s="4" t="s">
        <v>743</v>
      </c>
      <c r="D11341" s="4" t="s">
        <v>744</v>
      </c>
      <c r="E11341" s="4" t="s">
        <v>235</v>
      </c>
      <c r="F11341" s="4">
        <v>538.0</v>
      </c>
      <c r="G11341" s="4" t="s">
        <v>745</v>
      </c>
      <c r="L11341" s="4" t="s">
        <v>52</v>
      </c>
      <c r="P11341" s="4" t="s">
        <v>53</v>
      </c>
      <c r="Y11341" s="4" t="s">
        <v>55</v>
      </c>
      <c r="AD11341" s="4" t="s">
        <v>55</v>
      </c>
    </row>
    <row r="11342" ht="15.75" customHeight="1">
      <c r="A11342" s="4" t="s">
        <v>47</v>
      </c>
      <c r="B11342" s="5">
        <v>13451.0</v>
      </c>
      <c r="C11342" s="4" t="s">
        <v>746</v>
      </c>
      <c r="D11342" s="4" t="s">
        <v>747</v>
      </c>
      <c r="E11342" s="4" t="s">
        <v>61</v>
      </c>
      <c r="F11342" s="4">
        <v>529.0</v>
      </c>
      <c r="G11342" s="4" t="s">
        <v>62</v>
      </c>
      <c r="L11342" s="4" t="s">
        <v>52</v>
      </c>
      <c r="P11342" s="4" t="s">
        <v>53</v>
      </c>
      <c r="Q11342" s="4" t="s">
        <v>54</v>
      </c>
      <c r="Y11342" s="4" t="s">
        <v>55</v>
      </c>
      <c r="AD11342" s="4" t="s">
        <v>55</v>
      </c>
    </row>
    <row r="11343" ht="15.75" customHeight="1">
      <c r="A11343" s="4" t="s">
        <v>47</v>
      </c>
      <c r="B11343" s="5">
        <v>13452.0</v>
      </c>
      <c r="C11343" s="4" t="s">
        <v>748</v>
      </c>
      <c r="D11343" s="4" t="s">
        <v>749</v>
      </c>
      <c r="E11343" s="4" t="s">
        <v>65</v>
      </c>
      <c r="F11343" s="4">
        <v>505.0</v>
      </c>
      <c r="G11343" s="4" t="s">
        <v>66</v>
      </c>
      <c r="L11343" s="4" t="s">
        <v>67</v>
      </c>
      <c r="P11343" s="4" t="s">
        <v>53</v>
      </c>
      <c r="Q11343" s="4" t="s">
        <v>117</v>
      </c>
      <c r="Y11343" s="4" t="s">
        <v>55</v>
      </c>
      <c r="AD11343" s="4" t="s">
        <v>55</v>
      </c>
    </row>
    <row r="11344" ht="15.75" customHeight="1">
      <c r="A11344" s="4" t="s">
        <v>47</v>
      </c>
      <c r="B11344" s="5">
        <v>13453.0</v>
      </c>
      <c r="C11344" s="4" t="s">
        <v>750</v>
      </c>
      <c r="D11344" s="4" t="s">
        <v>751</v>
      </c>
      <c r="E11344" s="4" t="s">
        <v>77</v>
      </c>
      <c r="F11344" s="4">
        <v>527.0</v>
      </c>
      <c r="G11344" s="4" t="s">
        <v>78</v>
      </c>
      <c r="L11344" s="4" t="s">
        <v>52</v>
      </c>
      <c r="P11344" s="4" t="s">
        <v>53</v>
      </c>
      <c r="Q11344" s="4" t="s">
        <v>54</v>
      </c>
      <c r="Y11344" s="4" t="s">
        <v>55</v>
      </c>
      <c r="AD11344" s="4" t="s">
        <v>55</v>
      </c>
    </row>
    <row r="11345" ht="15.75" customHeight="1">
      <c r="A11345" s="4" t="s">
        <v>47</v>
      </c>
      <c r="B11345" s="5">
        <v>13454.0</v>
      </c>
      <c r="C11345" s="4" t="s">
        <v>752</v>
      </c>
      <c r="D11345" s="4" t="s">
        <v>753</v>
      </c>
      <c r="E11345" s="4" t="s">
        <v>125</v>
      </c>
      <c r="F11345" s="4">
        <v>659.0</v>
      </c>
      <c r="G11345" s="4" t="s">
        <v>126</v>
      </c>
      <c r="L11345" s="4" t="s">
        <v>52</v>
      </c>
      <c r="P11345" s="4" t="s">
        <v>53</v>
      </c>
      <c r="Y11345" s="4" t="s">
        <v>55</v>
      </c>
      <c r="AD11345" s="4" t="s">
        <v>55</v>
      </c>
    </row>
    <row r="11346" ht="15.75" customHeight="1">
      <c r="A11346" s="4" t="s">
        <v>47</v>
      </c>
      <c r="B11346" s="5">
        <v>13455.0</v>
      </c>
      <c r="C11346" s="4" t="s">
        <v>754</v>
      </c>
      <c r="D11346" s="4" t="s">
        <v>755</v>
      </c>
      <c r="E11346" s="4" t="s">
        <v>235</v>
      </c>
      <c r="F11346" s="4">
        <v>526.0</v>
      </c>
      <c r="G11346" s="4" t="s">
        <v>756</v>
      </c>
      <c r="L11346" s="4" t="s">
        <v>52</v>
      </c>
      <c r="P11346" s="4" t="s">
        <v>53</v>
      </c>
      <c r="Y11346" s="4" t="s">
        <v>55</v>
      </c>
      <c r="AD11346" s="4" t="s">
        <v>55</v>
      </c>
    </row>
    <row r="11347" ht="15.75" customHeight="1">
      <c r="A11347" s="4" t="s">
        <v>47</v>
      </c>
      <c r="B11347" s="5">
        <v>13456.0</v>
      </c>
      <c r="C11347" s="4" t="s">
        <v>757</v>
      </c>
      <c r="D11347" s="4" t="s">
        <v>72</v>
      </c>
      <c r="E11347" s="4" t="s">
        <v>162</v>
      </c>
      <c r="F11347" s="4">
        <v>561.0</v>
      </c>
      <c r="G11347" s="4" t="s">
        <v>466</v>
      </c>
      <c r="L11347" s="4" t="s">
        <v>52</v>
      </c>
      <c r="P11347" s="4" t="s">
        <v>53</v>
      </c>
      <c r="Y11347" s="4" t="s">
        <v>55</v>
      </c>
      <c r="AD11347" s="4" t="s">
        <v>55</v>
      </c>
    </row>
    <row r="11348" ht="15.75" customHeight="1">
      <c r="A11348" s="4" t="s">
        <v>47</v>
      </c>
      <c r="B11348" s="5">
        <v>13457.0</v>
      </c>
      <c r="C11348" s="4" t="s">
        <v>758</v>
      </c>
      <c r="D11348" s="4" t="s">
        <v>72</v>
      </c>
      <c r="E11348" s="4" t="s">
        <v>162</v>
      </c>
      <c r="F11348" s="4">
        <v>561.0</v>
      </c>
      <c r="G11348" s="4" t="s">
        <v>466</v>
      </c>
      <c r="L11348" s="4" t="s">
        <v>52</v>
      </c>
      <c r="P11348" s="4" t="s">
        <v>53</v>
      </c>
      <c r="Q11348" s="4" t="s">
        <v>54</v>
      </c>
      <c r="Y11348" s="4" t="s">
        <v>55</v>
      </c>
      <c r="AD11348" s="4" t="s">
        <v>55</v>
      </c>
    </row>
    <row r="11349" ht="15.75" customHeight="1">
      <c r="A11349" s="4" t="s">
        <v>47</v>
      </c>
      <c r="B11349" s="5">
        <v>13458.0</v>
      </c>
      <c r="C11349" s="4" t="s">
        <v>759</v>
      </c>
      <c r="D11349" s="4" t="s">
        <v>760</v>
      </c>
      <c r="E11349" s="4" t="s">
        <v>65</v>
      </c>
      <c r="F11349" s="4">
        <v>513.0</v>
      </c>
      <c r="G11349" s="4" t="s">
        <v>195</v>
      </c>
      <c r="L11349" s="4" t="s">
        <v>67</v>
      </c>
      <c r="P11349" s="4" t="s">
        <v>53</v>
      </c>
      <c r="Y11349" s="4" t="s">
        <v>55</v>
      </c>
      <c r="AD11349" s="4" t="s">
        <v>55</v>
      </c>
    </row>
    <row r="11350" ht="15.75" customHeight="1">
      <c r="A11350" s="4" t="s">
        <v>47</v>
      </c>
      <c r="B11350" s="5">
        <v>13459.0</v>
      </c>
      <c r="C11350" s="4" t="s">
        <v>761</v>
      </c>
      <c r="D11350" s="4" t="s">
        <v>762</v>
      </c>
      <c r="E11350" s="4" t="s">
        <v>77</v>
      </c>
      <c r="F11350" s="4">
        <v>509.0</v>
      </c>
      <c r="G11350" s="4" t="s">
        <v>116</v>
      </c>
      <c r="L11350" s="4" t="s">
        <v>67</v>
      </c>
      <c r="P11350" s="4" t="s">
        <v>53</v>
      </c>
      <c r="Y11350" s="4" t="s">
        <v>55</v>
      </c>
      <c r="AD11350" s="4" t="s">
        <v>55</v>
      </c>
    </row>
    <row r="11351" ht="15.75" customHeight="1">
      <c r="A11351" s="4" t="s">
        <v>47</v>
      </c>
      <c r="B11351" s="5">
        <v>13460.0</v>
      </c>
      <c r="C11351" s="4" t="s">
        <v>763</v>
      </c>
      <c r="D11351" s="4" t="s">
        <v>613</v>
      </c>
      <c r="E11351" s="4" t="s">
        <v>65</v>
      </c>
      <c r="F11351" s="4">
        <v>563.0</v>
      </c>
      <c r="G11351" s="4" t="s">
        <v>179</v>
      </c>
      <c r="L11351" s="4" t="s">
        <v>52</v>
      </c>
      <c r="P11351" s="4" t="s">
        <v>53</v>
      </c>
      <c r="Y11351" s="4" t="s">
        <v>55</v>
      </c>
      <c r="AD11351" s="4" t="s">
        <v>55</v>
      </c>
    </row>
    <row r="11352" ht="15.75" customHeight="1">
      <c r="A11352" s="4" t="s">
        <v>47</v>
      </c>
      <c r="B11352" s="5">
        <v>13461.0</v>
      </c>
      <c r="C11352" s="4" t="s">
        <v>764</v>
      </c>
      <c r="D11352" s="4" t="s">
        <v>765</v>
      </c>
      <c r="E11352" s="4" t="s">
        <v>125</v>
      </c>
      <c r="F11352" s="4">
        <v>659.0</v>
      </c>
      <c r="G11352" s="4" t="s">
        <v>126</v>
      </c>
      <c r="L11352" s="4" t="s">
        <v>52</v>
      </c>
      <c r="P11352" s="4" t="s">
        <v>53</v>
      </c>
      <c r="Q11352" s="4" t="s">
        <v>54</v>
      </c>
      <c r="Y11352" s="4" t="s">
        <v>55</v>
      </c>
      <c r="AD11352" s="4" t="s">
        <v>55</v>
      </c>
    </row>
    <row r="11353" ht="15.75" customHeight="1">
      <c r="A11353" s="4" t="s">
        <v>47</v>
      </c>
      <c r="B11353" s="5">
        <v>13462.0</v>
      </c>
      <c r="C11353" s="4" t="s">
        <v>766</v>
      </c>
      <c r="D11353" s="4" t="s">
        <v>767</v>
      </c>
      <c r="E11353" s="4" t="s">
        <v>94</v>
      </c>
      <c r="F11353" s="4">
        <v>630.0</v>
      </c>
      <c r="G11353" s="4" t="s">
        <v>113</v>
      </c>
      <c r="L11353" s="4" t="s">
        <v>52</v>
      </c>
      <c r="P11353" s="4" t="s">
        <v>53</v>
      </c>
      <c r="Q11353" s="4" t="s">
        <v>54</v>
      </c>
      <c r="Y11353" s="4" t="s">
        <v>55</v>
      </c>
      <c r="AD11353" s="4" t="s">
        <v>55</v>
      </c>
    </row>
    <row r="11354" ht="15.75" customHeight="1">
      <c r="A11354" s="4" t="s">
        <v>47</v>
      </c>
      <c r="B11354" s="5">
        <v>13463.0</v>
      </c>
      <c r="C11354" s="4" t="s">
        <v>768</v>
      </c>
      <c r="D11354" s="4" t="s">
        <v>769</v>
      </c>
      <c r="E11354" s="4" t="s">
        <v>94</v>
      </c>
      <c r="F11354" s="4">
        <v>630.0</v>
      </c>
      <c r="G11354" s="4" t="s">
        <v>113</v>
      </c>
      <c r="L11354" s="4" t="s">
        <v>52</v>
      </c>
      <c r="P11354" s="4" t="s">
        <v>53</v>
      </c>
      <c r="Q11354" s="4" t="s">
        <v>54</v>
      </c>
      <c r="Y11354" s="4" t="s">
        <v>55</v>
      </c>
      <c r="AD11354" s="4" t="s">
        <v>55</v>
      </c>
    </row>
    <row r="11355" ht="15.75" customHeight="1">
      <c r="A11355" s="4" t="s">
        <v>47</v>
      </c>
      <c r="B11355" s="5">
        <v>13464.0</v>
      </c>
      <c r="C11355" s="4" t="s">
        <v>770</v>
      </c>
      <c r="D11355" s="4" t="s">
        <v>771</v>
      </c>
      <c r="E11355" s="4" t="s">
        <v>106</v>
      </c>
      <c r="F11355" s="4">
        <v>770.0</v>
      </c>
      <c r="G11355" s="4" t="s">
        <v>107</v>
      </c>
      <c r="L11355" s="4" t="s">
        <v>52</v>
      </c>
      <c r="P11355" s="4" t="s">
        <v>53</v>
      </c>
      <c r="Q11355" s="4" t="s">
        <v>54</v>
      </c>
      <c r="Y11355" s="4" t="s">
        <v>55</v>
      </c>
      <c r="AD11355" s="4" t="s">
        <v>55</v>
      </c>
    </row>
    <row r="11356" ht="15.75" customHeight="1">
      <c r="A11356" s="4" t="s">
        <v>47</v>
      </c>
      <c r="B11356" s="5">
        <v>13465.0</v>
      </c>
      <c r="C11356" s="4" t="s">
        <v>772</v>
      </c>
      <c r="D11356" s="4" t="s">
        <v>773</v>
      </c>
      <c r="E11356" s="4" t="s">
        <v>65</v>
      </c>
      <c r="F11356" s="4">
        <v>505.0</v>
      </c>
      <c r="G11356" s="4" t="s">
        <v>66</v>
      </c>
      <c r="L11356" s="4" t="s">
        <v>67</v>
      </c>
      <c r="P11356" s="4" t="s">
        <v>53</v>
      </c>
      <c r="Y11356" s="4" t="s">
        <v>55</v>
      </c>
      <c r="AD11356" s="4" t="s">
        <v>55</v>
      </c>
    </row>
    <row r="11357" ht="15.75" customHeight="1">
      <c r="A11357" s="4" t="s">
        <v>47</v>
      </c>
      <c r="B11357" s="5">
        <v>13466.0</v>
      </c>
      <c r="C11357" s="4" t="s">
        <v>774</v>
      </c>
      <c r="D11357" s="4" t="s">
        <v>775</v>
      </c>
      <c r="E11357" s="4" t="s">
        <v>98</v>
      </c>
      <c r="F11357" s="4">
        <v>524.0</v>
      </c>
      <c r="G11357" s="4" t="s">
        <v>110</v>
      </c>
      <c r="L11357" s="4" t="s">
        <v>52</v>
      </c>
      <c r="P11357" s="4" t="s">
        <v>53</v>
      </c>
      <c r="Q11357" s="4" t="s">
        <v>54</v>
      </c>
      <c r="Y11357" s="4" t="s">
        <v>55</v>
      </c>
      <c r="AD11357" s="4" t="s">
        <v>55</v>
      </c>
    </row>
    <row r="11358" ht="15.75" customHeight="1">
      <c r="A11358" s="4" t="s">
        <v>47</v>
      </c>
      <c r="B11358" s="5">
        <v>13467.0</v>
      </c>
      <c r="C11358" s="4" t="s">
        <v>776</v>
      </c>
      <c r="D11358" s="4" t="s">
        <v>197</v>
      </c>
      <c r="E11358" s="4" t="s">
        <v>65</v>
      </c>
      <c r="F11358" s="4">
        <v>563.0</v>
      </c>
      <c r="G11358" s="4" t="s">
        <v>179</v>
      </c>
      <c r="L11358" s="4" t="s">
        <v>52</v>
      </c>
      <c r="P11358" s="4" t="s">
        <v>53</v>
      </c>
      <c r="Y11358" s="4" t="s">
        <v>55</v>
      </c>
      <c r="AD11358" s="4" t="s">
        <v>55</v>
      </c>
    </row>
    <row r="11359" ht="15.75" customHeight="1">
      <c r="A11359" s="4" t="s">
        <v>47</v>
      </c>
      <c r="B11359" s="5">
        <v>13468.0</v>
      </c>
      <c r="C11359" s="4" t="s">
        <v>777</v>
      </c>
      <c r="D11359" s="4" t="s">
        <v>76</v>
      </c>
      <c r="E11359" s="4" t="s">
        <v>77</v>
      </c>
      <c r="F11359" s="4">
        <v>527.0</v>
      </c>
      <c r="G11359" s="4" t="s">
        <v>78</v>
      </c>
      <c r="L11359" s="4" t="s">
        <v>52</v>
      </c>
      <c r="P11359" s="4" t="s">
        <v>53</v>
      </c>
      <c r="Q11359" s="4" t="s">
        <v>54</v>
      </c>
      <c r="Y11359" s="4" t="s">
        <v>55</v>
      </c>
      <c r="AD11359" s="4" t="s">
        <v>55</v>
      </c>
    </row>
    <row r="11360" ht="15.75" customHeight="1">
      <c r="A11360" s="4" t="s">
        <v>47</v>
      </c>
      <c r="B11360" s="5">
        <v>13469.0</v>
      </c>
      <c r="C11360" s="4" t="s">
        <v>778</v>
      </c>
      <c r="D11360" s="4" t="s">
        <v>779</v>
      </c>
      <c r="E11360" s="4" t="s">
        <v>125</v>
      </c>
      <c r="F11360" s="4">
        <v>659.0</v>
      </c>
      <c r="G11360" s="4" t="s">
        <v>126</v>
      </c>
      <c r="L11360" s="4" t="s">
        <v>52</v>
      </c>
      <c r="P11360" s="4" t="s">
        <v>53</v>
      </c>
      <c r="Q11360" s="4" t="s">
        <v>54</v>
      </c>
      <c r="Y11360" s="4" t="s">
        <v>55</v>
      </c>
      <c r="AD11360" s="4" t="s">
        <v>55</v>
      </c>
    </row>
    <row r="11361" ht="15.75" customHeight="1">
      <c r="A11361" s="4" t="s">
        <v>47</v>
      </c>
      <c r="B11361" s="5">
        <v>13470.0</v>
      </c>
      <c r="C11361" s="4" t="s">
        <v>780</v>
      </c>
      <c r="D11361" s="4" t="s">
        <v>781</v>
      </c>
      <c r="E11361" s="4" t="s">
        <v>162</v>
      </c>
      <c r="F11361" s="4">
        <v>548.0</v>
      </c>
      <c r="G11361" s="4" t="s">
        <v>782</v>
      </c>
      <c r="L11361" s="4" t="s">
        <v>67</v>
      </c>
      <c r="P11361" s="4" t="s">
        <v>53</v>
      </c>
      <c r="Q11361" s="4" t="s">
        <v>54</v>
      </c>
      <c r="Y11361" s="4" t="s">
        <v>55</v>
      </c>
      <c r="AD11361" s="4" t="s">
        <v>55</v>
      </c>
    </row>
    <row r="11362" ht="15.75" customHeight="1">
      <c r="A11362" s="4" t="s">
        <v>47</v>
      </c>
      <c r="B11362" s="5">
        <v>13471.0</v>
      </c>
      <c r="C11362" s="4" t="s">
        <v>783</v>
      </c>
      <c r="D11362" s="4" t="s">
        <v>392</v>
      </c>
      <c r="E11362" s="4" t="s">
        <v>98</v>
      </c>
      <c r="F11362" s="4">
        <v>524.0</v>
      </c>
      <c r="G11362" s="4" t="s">
        <v>110</v>
      </c>
      <c r="L11362" s="4" t="s">
        <v>52</v>
      </c>
      <c r="P11362" s="4" t="s">
        <v>53</v>
      </c>
      <c r="Q11362" s="4" t="s">
        <v>54</v>
      </c>
      <c r="Y11362" s="4" t="s">
        <v>55</v>
      </c>
      <c r="AD11362" s="4" t="s">
        <v>55</v>
      </c>
    </row>
    <row r="11363" ht="15.75" customHeight="1">
      <c r="A11363" s="4" t="s">
        <v>47</v>
      </c>
      <c r="B11363" s="5">
        <v>13472.0</v>
      </c>
      <c r="C11363" s="4" t="s">
        <v>784</v>
      </c>
      <c r="D11363" s="4" t="s">
        <v>785</v>
      </c>
      <c r="E11363" s="4" t="s">
        <v>90</v>
      </c>
      <c r="F11363" s="4">
        <v>520.0</v>
      </c>
      <c r="G11363" s="4" t="s">
        <v>215</v>
      </c>
      <c r="L11363" s="4" t="s">
        <v>67</v>
      </c>
      <c r="P11363" s="4" t="s">
        <v>53</v>
      </c>
      <c r="Y11363" s="4" t="s">
        <v>55</v>
      </c>
      <c r="AD11363" s="4" t="s">
        <v>55</v>
      </c>
    </row>
    <row r="11364" ht="15.75" customHeight="1">
      <c r="A11364" s="4" t="s">
        <v>47</v>
      </c>
      <c r="B11364" s="5">
        <v>13473.0</v>
      </c>
      <c r="C11364" s="4" t="s">
        <v>786</v>
      </c>
      <c r="D11364" s="4" t="s">
        <v>787</v>
      </c>
      <c r="E11364" s="4" t="s">
        <v>50</v>
      </c>
      <c r="F11364" s="4">
        <v>510.0</v>
      </c>
      <c r="G11364" s="4" t="s">
        <v>58</v>
      </c>
      <c r="L11364" s="4" t="s">
        <v>52</v>
      </c>
      <c r="P11364" s="4" t="s">
        <v>53</v>
      </c>
      <c r="Y11364" s="4" t="s">
        <v>55</v>
      </c>
      <c r="AD11364" s="4" t="s">
        <v>55</v>
      </c>
    </row>
    <row r="11365" ht="15.75" customHeight="1">
      <c r="A11365" s="4" t="s">
        <v>47</v>
      </c>
      <c r="B11365" s="5">
        <v>13474.0</v>
      </c>
      <c r="C11365" s="4" t="s">
        <v>788</v>
      </c>
      <c r="D11365" s="4" t="s">
        <v>553</v>
      </c>
      <c r="E11365" s="4" t="s">
        <v>94</v>
      </c>
      <c r="F11365" s="4">
        <v>630.0</v>
      </c>
      <c r="G11365" s="4" t="s">
        <v>113</v>
      </c>
      <c r="L11365" s="4" t="s">
        <v>52</v>
      </c>
      <c r="P11365" s="4" t="s">
        <v>53</v>
      </c>
      <c r="Q11365" s="4" t="s">
        <v>54</v>
      </c>
      <c r="Y11365" s="4" t="s">
        <v>55</v>
      </c>
      <c r="AD11365" s="4" t="s">
        <v>55</v>
      </c>
    </row>
    <row r="11366" ht="15.75" customHeight="1">
      <c r="A11366" s="4" t="s">
        <v>47</v>
      </c>
      <c r="B11366" s="5">
        <v>13475.0</v>
      </c>
      <c r="C11366" s="4" t="s">
        <v>789</v>
      </c>
      <c r="D11366" s="4" t="s">
        <v>790</v>
      </c>
      <c r="E11366" s="4" t="s">
        <v>94</v>
      </c>
      <c r="F11366" s="4">
        <v>630.0</v>
      </c>
      <c r="G11366" s="4" t="s">
        <v>113</v>
      </c>
      <c r="L11366" s="4" t="s">
        <v>52</v>
      </c>
      <c r="P11366" s="4" t="s">
        <v>53</v>
      </c>
      <c r="Q11366" s="4" t="s">
        <v>54</v>
      </c>
      <c r="Y11366" s="4" t="s">
        <v>55</v>
      </c>
      <c r="AD11366" s="4" t="s">
        <v>55</v>
      </c>
    </row>
    <row r="11367" ht="15.75" customHeight="1">
      <c r="A11367" s="4" t="s">
        <v>47</v>
      </c>
      <c r="B11367" s="5">
        <v>13476.0</v>
      </c>
      <c r="C11367" s="4" t="s">
        <v>791</v>
      </c>
      <c r="D11367" s="4" t="s">
        <v>792</v>
      </c>
      <c r="E11367" s="4" t="s">
        <v>162</v>
      </c>
      <c r="F11367" s="4">
        <v>528.0</v>
      </c>
      <c r="G11367" s="4" t="s">
        <v>242</v>
      </c>
      <c r="L11367" s="4" t="s">
        <v>52</v>
      </c>
      <c r="P11367" s="4" t="s">
        <v>53</v>
      </c>
      <c r="Y11367" s="4" t="s">
        <v>55</v>
      </c>
      <c r="AD11367" s="4" t="s">
        <v>55</v>
      </c>
    </row>
    <row r="11368" ht="15.75" customHeight="1">
      <c r="A11368" s="4" t="s">
        <v>47</v>
      </c>
      <c r="B11368" s="5">
        <v>13477.0</v>
      </c>
      <c r="C11368" s="4" t="s">
        <v>793</v>
      </c>
      <c r="D11368" s="4" t="s">
        <v>794</v>
      </c>
      <c r="E11368" s="4" t="s">
        <v>98</v>
      </c>
      <c r="F11368" s="4">
        <v>524.0</v>
      </c>
      <c r="G11368" s="4" t="s">
        <v>110</v>
      </c>
      <c r="L11368" s="4" t="s">
        <v>52</v>
      </c>
      <c r="P11368" s="4" t="s">
        <v>53</v>
      </c>
      <c r="Q11368" s="4" t="s">
        <v>54</v>
      </c>
      <c r="Y11368" s="4" t="s">
        <v>55</v>
      </c>
      <c r="AD11368" s="4" t="s">
        <v>55</v>
      </c>
    </row>
    <row r="11369" ht="15.75" customHeight="1">
      <c r="A11369" s="4" t="s">
        <v>47</v>
      </c>
      <c r="B11369" s="5">
        <v>13478.0</v>
      </c>
      <c r="C11369" s="4" t="s">
        <v>795</v>
      </c>
      <c r="D11369" s="4" t="s">
        <v>796</v>
      </c>
      <c r="E11369" s="4" t="s">
        <v>73</v>
      </c>
      <c r="F11369" s="4">
        <v>518.0</v>
      </c>
      <c r="G11369" s="4" t="s">
        <v>102</v>
      </c>
      <c r="L11369" s="4" t="s">
        <v>52</v>
      </c>
      <c r="P11369" s="4" t="s">
        <v>53</v>
      </c>
      <c r="Q11369" s="4" t="s">
        <v>54</v>
      </c>
      <c r="Y11369" s="4" t="s">
        <v>55</v>
      </c>
      <c r="AD11369" s="4" t="s">
        <v>55</v>
      </c>
    </row>
    <row r="11370" ht="15.75" customHeight="1">
      <c r="A11370" s="4" t="s">
        <v>47</v>
      </c>
      <c r="B11370" s="5">
        <v>13479.0</v>
      </c>
      <c r="C11370" s="4" t="s">
        <v>797</v>
      </c>
      <c r="D11370" s="4" t="s">
        <v>580</v>
      </c>
      <c r="E11370" s="4" t="s">
        <v>86</v>
      </c>
      <c r="F11370" s="4">
        <v>565.0</v>
      </c>
      <c r="G11370" s="4" t="s">
        <v>798</v>
      </c>
      <c r="L11370" s="4" t="s">
        <v>52</v>
      </c>
      <c r="P11370" s="4" t="s">
        <v>53</v>
      </c>
      <c r="Y11370" s="4" t="s">
        <v>55</v>
      </c>
      <c r="AD11370" s="4" t="s">
        <v>55</v>
      </c>
    </row>
    <row r="11371" ht="15.75" customHeight="1">
      <c r="A11371" s="4" t="s">
        <v>47</v>
      </c>
      <c r="B11371" s="5">
        <v>13480.0</v>
      </c>
      <c r="C11371" s="4" t="s">
        <v>799</v>
      </c>
      <c r="D11371" s="4" t="s">
        <v>361</v>
      </c>
      <c r="E11371" s="4" t="s">
        <v>125</v>
      </c>
      <c r="F11371" s="4">
        <v>659.0</v>
      </c>
      <c r="G11371" s="4" t="s">
        <v>126</v>
      </c>
      <c r="L11371" s="4" t="s">
        <v>52</v>
      </c>
      <c r="P11371" s="4" t="s">
        <v>53</v>
      </c>
      <c r="Q11371" s="4" t="s">
        <v>54</v>
      </c>
      <c r="Y11371" s="4" t="s">
        <v>55</v>
      </c>
      <c r="AD11371" s="4" t="s">
        <v>55</v>
      </c>
    </row>
    <row r="11372" ht="15.75" customHeight="1">
      <c r="A11372" s="4" t="s">
        <v>47</v>
      </c>
      <c r="B11372" s="5">
        <v>13481.0</v>
      </c>
      <c r="C11372" s="4" t="s">
        <v>800</v>
      </c>
      <c r="D11372" s="4" t="s">
        <v>801</v>
      </c>
      <c r="E11372" s="4" t="s">
        <v>50</v>
      </c>
      <c r="F11372" s="4">
        <v>510.0</v>
      </c>
      <c r="G11372" s="4" t="s">
        <v>58</v>
      </c>
      <c r="L11372" s="4" t="s">
        <v>52</v>
      </c>
      <c r="P11372" s="4" t="s">
        <v>53</v>
      </c>
      <c r="Q11372" s="4" t="s">
        <v>54</v>
      </c>
      <c r="Y11372" s="4" t="s">
        <v>55</v>
      </c>
      <c r="AD11372" s="4" t="s">
        <v>55</v>
      </c>
    </row>
    <row r="11373" ht="15.75" customHeight="1">
      <c r="A11373" s="4" t="s">
        <v>47</v>
      </c>
      <c r="B11373" s="5">
        <v>13482.0</v>
      </c>
      <c r="C11373" s="4" t="s">
        <v>802</v>
      </c>
      <c r="D11373" s="4" t="s">
        <v>803</v>
      </c>
      <c r="E11373" s="4" t="s">
        <v>61</v>
      </c>
      <c r="F11373" s="4">
        <v>529.0</v>
      </c>
      <c r="G11373" s="4" t="s">
        <v>62</v>
      </c>
      <c r="L11373" s="4" t="s">
        <v>52</v>
      </c>
      <c r="P11373" s="4" t="s">
        <v>53</v>
      </c>
      <c r="Q11373" s="4" t="s">
        <v>54</v>
      </c>
      <c r="Y11373" s="4" t="s">
        <v>55</v>
      </c>
      <c r="AD11373" s="4" t="s">
        <v>55</v>
      </c>
    </row>
    <row r="11374" ht="15.75" customHeight="1">
      <c r="A11374" s="4" t="s">
        <v>47</v>
      </c>
      <c r="B11374" s="5">
        <v>13483.0</v>
      </c>
      <c r="C11374" s="4" t="s">
        <v>804</v>
      </c>
      <c r="D11374" s="4" t="s">
        <v>805</v>
      </c>
      <c r="E11374" s="4" t="s">
        <v>65</v>
      </c>
      <c r="F11374" s="4">
        <v>563.0</v>
      </c>
      <c r="G11374" s="4" t="s">
        <v>179</v>
      </c>
      <c r="L11374" s="4" t="s">
        <v>52</v>
      </c>
      <c r="P11374" s="4" t="s">
        <v>53</v>
      </c>
      <c r="Y11374" s="4" t="s">
        <v>55</v>
      </c>
      <c r="AD11374" s="4" t="s">
        <v>55</v>
      </c>
    </row>
    <row r="11375" ht="15.75" customHeight="1">
      <c r="A11375" s="4" t="s">
        <v>47</v>
      </c>
      <c r="B11375" s="5">
        <v>13484.0</v>
      </c>
      <c r="C11375" s="4" t="s">
        <v>806</v>
      </c>
      <c r="D11375" s="4" t="s">
        <v>807</v>
      </c>
      <c r="E11375" s="4" t="s">
        <v>86</v>
      </c>
      <c r="F11375" s="4">
        <v>577.0</v>
      </c>
      <c r="G11375" s="4" t="s">
        <v>589</v>
      </c>
      <c r="L11375" s="4" t="s">
        <v>67</v>
      </c>
      <c r="P11375" s="4" t="s">
        <v>53</v>
      </c>
      <c r="Q11375" s="4" t="s">
        <v>54</v>
      </c>
      <c r="Y11375" s="4" t="s">
        <v>55</v>
      </c>
      <c r="AD11375" s="4" t="s">
        <v>55</v>
      </c>
    </row>
    <row r="11376" ht="15.75" customHeight="1">
      <c r="A11376" s="4" t="s">
        <v>47</v>
      </c>
      <c r="B11376" s="5">
        <v>13485.0</v>
      </c>
      <c r="C11376" s="4" t="s">
        <v>808</v>
      </c>
      <c r="D11376" s="4" t="s">
        <v>692</v>
      </c>
      <c r="E11376" s="4" t="s">
        <v>235</v>
      </c>
      <c r="F11376" s="4">
        <v>555.0</v>
      </c>
      <c r="G11376" s="4" t="s">
        <v>236</v>
      </c>
      <c r="L11376" s="4" t="s">
        <v>52</v>
      </c>
      <c r="P11376" s="4" t="s">
        <v>53</v>
      </c>
      <c r="Y11376" s="4" t="s">
        <v>55</v>
      </c>
      <c r="AD11376" s="4" t="s">
        <v>55</v>
      </c>
    </row>
    <row r="11377" ht="15.75" customHeight="1">
      <c r="A11377" s="4" t="s">
        <v>47</v>
      </c>
      <c r="B11377" s="5">
        <v>13486.0</v>
      </c>
      <c r="C11377" s="4" t="s">
        <v>809</v>
      </c>
      <c r="D11377" s="4" t="s">
        <v>810</v>
      </c>
      <c r="E11377" s="4" t="s">
        <v>90</v>
      </c>
      <c r="F11377" s="4">
        <v>546.0</v>
      </c>
      <c r="G11377" s="4" t="s">
        <v>611</v>
      </c>
      <c r="L11377" s="4" t="s">
        <v>67</v>
      </c>
      <c r="P11377" s="4" t="s">
        <v>53</v>
      </c>
      <c r="Q11377" s="4" t="s">
        <v>54</v>
      </c>
      <c r="Y11377" s="4" t="s">
        <v>55</v>
      </c>
      <c r="AD11377" s="4" t="s">
        <v>55</v>
      </c>
    </row>
    <row r="11378" ht="15.75" customHeight="1">
      <c r="A11378" s="4" t="s">
        <v>47</v>
      </c>
      <c r="B11378" s="5">
        <v>13487.0</v>
      </c>
      <c r="C11378" s="4" t="s">
        <v>811</v>
      </c>
      <c r="D11378" s="4" t="s">
        <v>812</v>
      </c>
      <c r="E11378" s="4" t="s">
        <v>77</v>
      </c>
      <c r="F11378" s="4">
        <v>509.0</v>
      </c>
      <c r="G11378" s="4" t="s">
        <v>116</v>
      </c>
      <c r="L11378" s="4" t="s">
        <v>67</v>
      </c>
      <c r="P11378" s="4" t="s">
        <v>53</v>
      </c>
      <c r="Y11378" s="4" t="s">
        <v>55</v>
      </c>
      <c r="AD11378" s="4" t="s">
        <v>55</v>
      </c>
    </row>
    <row r="11379" ht="15.75" customHeight="1">
      <c r="A11379" s="4" t="s">
        <v>47</v>
      </c>
      <c r="B11379" s="5">
        <v>13488.0</v>
      </c>
      <c r="C11379" s="4" t="s">
        <v>813</v>
      </c>
      <c r="D11379" s="4" t="s">
        <v>814</v>
      </c>
      <c r="E11379" s="4" t="s">
        <v>125</v>
      </c>
      <c r="F11379" s="4">
        <v>659.0</v>
      </c>
      <c r="G11379" s="4" t="s">
        <v>126</v>
      </c>
      <c r="L11379" s="4" t="s">
        <v>52</v>
      </c>
      <c r="P11379" s="4" t="s">
        <v>53</v>
      </c>
      <c r="Q11379" s="4" t="s">
        <v>54</v>
      </c>
      <c r="Y11379" s="4" t="s">
        <v>55</v>
      </c>
      <c r="AD11379" s="4" t="s">
        <v>55</v>
      </c>
    </row>
    <row r="11380" ht="15.75" customHeight="1">
      <c r="A11380" s="4" t="s">
        <v>47</v>
      </c>
      <c r="B11380" s="5">
        <v>13489.0</v>
      </c>
      <c r="C11380" s="4" t="s">
        <v>815</v>
      </c>
      <c r="D11380" s="4" t="s">
        <v>534</v>
      </c>
      <c r="E11380" s="4" t="s">
        <v>231</v>
      </c>
      <c r="F11380" s="4">
        <v>544.0</v>
      </c>
      <c r="G11380" s="4" t="s">
        <v>535</v>
      </c>
      <c r="L11380" s="4" t="s">
        <v>67</v>
      </c>
      <c r="P11380" s="4" t="s">
        <v>53</v>
      </c>
      <c r="Y11380" s="4" t="s">
        <v>55</v>
      </c>
      <c r="AD11380" s="4" t="s">
        <v>55</v>
      </c>
    </row>
    <row r="11381" ht="15.75" customHeight="1">
      <c r="A11381" s="4" t="s">
        <v>47</v>
      </c>
      <c r="B11381" s="5">
        <v>13490.0</v>
      </c>
      <c r="C11381" s="4" t="s">
        <v>816</v>
      </c>
      <c r="D11381" s="4" t="s">
        <v>817</v>
      </c>
      <c r="E11381" s="4" t="s">
        <v>77</v>
      </c>
      <c r="F11381" s="4">
        <v>588.0</v>
      </c>
      <c r="G11381" s="4" t="s">
        <v>83</v>
      </c>
      <c r="L11381" s="4" t="s">
        <v>52</v>
      </c>
      <c r="P11381" s="4" t="s">
        <v>53</v>
      </c>
      <c r="Y11381" s="4" t="s">
        <v>55</v>
      </c>
      <c r="AD11381" s="4" t="s">
        <v>55</v>
      </c>
    </row>
    <row r="11382" ht="15.75" customHeight="1">
      <c r="A11382" s="4" t="s">
        <v>47</v>
      </c>
      <c r="B11382" s="5">
        <v>13491.0</v>
      </c>
      <c r="C11382" s="4" t="s">
        <v>818</v>
      </c>
      <c r="D11382" s="4" t="s">
        <v>819</v>
      </c>
      <c r="E11382" s="4" t="s">
        <v>65</v>
      </c>
      <c r="F11382" s="4">
        <v>513.0</v>
      </c>
      <c r="G11382" s="4" t="s">
        <v>195</v>
      </c>
      <c r="L11382" s="4" t="s">
        <v>67</v>
      </c>
      <c r="P11382" s="4" t="s">
        <v>53</v>
      </c>
      <c r="Q11382" s="4" t="s">
        <v>54</v>
      </c>
      <c r="Y11382" s="4" t="s">
        <v>55</v>
      </c>
      <c r="AD11382" s="4" t="s">
        <v>55</v>
      </c>
    </row>
    <row r="11383" ht="15.75" customHeight="1">
      <c r="A11383" s="4" t="s">
        <v>47</v>
      </c>
      <c r="B11383" s="5">
        <v>13492.0</v>
      </c>
      <c r="C11383" s="4" t="s">
        <v>820</v>
      </c>
      <c r="D11383" s="4" t="s">
        <v>821</v>
      </c>
      <c r="E11383" s="4" t="s">
        <v>94</v>
      </c>
      <c r="F11383" s="4">
        <v>698.0</v>
      </c>
      <c r="G11383" s="4" t="s">
        <v>822</v>
      </c>
      <c r="L11383" s="4" t="s">
        <v>52</v>
      </c>
      <c r="P11383" s="4" t="s">
        <v>53</v>
      </c>
      <c r="Q11383" s="4" t="s">
        <v>54</v>
      </c>
      <c r="Y11383" s="4" t="s">
        <v>55</v>
      </c>
      <c r="AD11383" s="4" t="s">
        <v>55</v>
      </c>
    </row>
    <row r="11384" ht="15.75" customHeight="1">
      <c r="A11384" s="4" t="s">
        <v>47</v>
      </c>
      <c r="B11384" s="5">
        <v>13493.0</v>
      </c>
      <c r="C11384" s="4" t="s">
        <v>823</v>
      </c>
      <c r="D11384" s="4" t="s">
        <v>824</v>
      </c>
      <c r="E11384" s="4" t="s">
        <v>106</v>
      </c>
      <c r="F11384" s="4">
        <v>770.0</v>
      </c>
      <c r="G11384" s="4" t="s">
        <v>107</v>
      </c>
      <c r="L11384" s="4" t="s">
        <v>52</v>
      </c>
      <c r="P11384" s="4" t="s">
        <v>53</v>
      </c>
      <c r="Q11384" s="4" t="s">
        <v>54</v>
      </c>
      <c r="Y11384" s="4" t="s">
        <v>55</v>
      </c>
      <c r="AD11384" s="4" t="s">
        <v>55</v>
      </c>
    </row>
    <row r="11385" ht="15.75" customHeight="1">
      <c r="A11385" s="4" t="s">
        <v>47</v>
      </c>
      <c r="B11385" s="5">
        <v>13494.0</v>
      </c>
      <c r="C11385" s="4" t="s">
        <v>825</v>
      </c>
      <c r="D11385" s="4" t="s">
        <v>311</v>
      </c>
      <c r="E11385" s="4" t="s">
        <v>125</v>
      </c>
      <c r="F11385" s="4">
        <v>557.0</v>
      </c>
      <c r="G11385" s="4" t="s">
        <v>312</v>
      </c>
      <c r="L11385" s="4" t="s">
        <v>52</v>
      </c>
      <c r="P11385" s="4" t="s">
        <v>53</v>
      </c>
      <c r="Q11385" s="4" t="s">
        <v>54</v>
      </c>
      <c r="Y11385" s="4" t="s">
        <v>55</v>
      </c>
      <c r="AD11385" s="4" t="s">
        <v>55</v>
      </c>
    </row>
    <row r="11386" ht="15.75" customHeight="1">
      <c r="A11386" s="4" t="s">
        <v>47</v>
      </c>
      <c r="B11386" s="5">
        <v>13495.0</v>
      </c>
      <c r="C11386" s="4" t="s">
        <v>826</v>
      </c>
      <c r="D11386" s="4" t="s">
        <v>827</v>
      </c>
      <c r="E11386" s="4" t="s">
        <v>77</v>
      </c>
      <c r="F11386" s="4">
        <v>649.0</v>
      </c>
      <c r="G11386" s="4" t="s">
        <v>348</v>
      </c>
      <c r="L11386" s="4" t="s">
        <v>52</v>
      </c>
      <c r="P11386" s="4" t="s">
        <v>53</v>
      </c>
      <c r="Y11386" s="4" t="s">
        <v>55</v>
      </c>
      <c r="AD11386" s="4" t="s">
        <v>55</v>
      </c>
    </row>
    <row r="11387" ht="15.75" customHeight="1">
      <c r="A11387" s="4" t="s">
        <v>47</v>
      </c>
      <c r="B11387" s="5">
        <v>13496.0</v>
      </c>
      <c r="C11387" s="4" t="s">
        <v>828</v>
      </c>
      <c r="D11387" s="4" t="s">
        <v>122</v>
      </c>
      <c r="E11387" s="4" t="s">
        <v>98</v>
      </c>
      <c r="F11387" s="4">
        <v>524.0</v>
      </c>
      <c r="G11387" s="4" t="s">
        <v>110</v>
      </c>
      <c r="L11387" s="4" t="s">
        <v>52</v>
      </c>
      <c r="P11387" s="4" t="s">
        <v>53</v>
      </c>
      <c r="Q11387" s="4" t="s">
        <v>54</v>
      </c>
      <c r="Y11387" s="4" t="s">
        <v>55</v>
      </c>
      <c r="AD11387" s="4" t="s">
        <v>55</v>
      </c>
    </row>
    <row r="11388" ht="15.75" customHeight="1">
      <c r="A11388" s="4" t="s">
        <v>47</v>
      </c>
      <c r="B11388" s="5">
        <v>13497.0</v>
      </c>
      <c r="C11388" s="4" t="s">
        <v>829</v>
      </c>
      <c r="D11388" s="4" t="s">
        <v>830</v>
      </c>
      <c r="E11388" s="4" t="s">
        <v>94</v>
      </c>
      <c r="F11388" s="4">
        <v>606.0</v>
      </c>
      <c r="G11388" s="4" t="s">
        <v>831</v>
      </c>
      <c r="L11388" s="4" t="s">
        <v>52</v>
      </c>
      <c r="P11388" s="4" t="s">
        <v>53</v>
      </c>
      <c r="Y11388" s="4" t="s">
        <v>55</v>
      </c>
      <c r="AD11388" s="4" t="s">
        <v>55</v>
      </c>
    </row>
    <row r="11389" ht="15.75" customHeight="1">
      <c r="A11389" s="4" t="s">
        <v>47</v>
      </c>
      <c r="B11389" s="5">
        <v>13498.0</v>
      </c>
      <c r="C11389" s="4" t="s">
        <v>832</v>
      </c>
      <c r="D11389" s="4" t="s">
        <v>830</v>
      </c>
      <c r="E11389" s="4" t="s">
        <v>94</v>
      </c>
      <c r="F11389" s="4">
        <v>606.0</v>
      </c>
      <c r="G11389" s="4" t="s">
        <v>831</v>
      </c>
      <c r="L11389" s="4" t="s">
        <v>52</v>
      </c>
      <c r="P11389" s="4" t="s">
        <v>53</v>
      </c>
      <c r="Y11389" s="4" t="s">
        <v>55</v>
      </c>
      <c r="AD11389" s="4" t="s">
        <v>55</v>
      </c>
    </row>
    <row r="11390" ht="15.75" customHeight="1">
      <c r="A11390" s="4" t="s">
        <v>47</v>
      </c>
      <c r="B11390" s="5">
        <v>13499.0</v>
      </c>
      <c r="C11390" s="4" t="s">
        <v>833</v>
      </c>
      <c r="D11390" s="4" t="s">
        <v>830</v>
      </c>
      <c r="E11390" s="4" t="s">
        <v>94</v>
      </c>
      <c r="F11390" s="4">
        <v>606.0</v>
      </c>
      <c r="G11390" s="4" t="s">
        <v>831</v>
      </c>
      <c r="L11390" s="4" t="s">
        <v>52</v>
      </c>
      <c r="P11390" s="4" t="s">
        <v>53</v>
      </c>
      <c r="Y11390" s="4" t="s">
        <v>55</v>
      </c>
      <c r="AD11390" s="4" t="s">
        <v>55</v>
      </c>
    </row>
    <row r="11391" ht="15.75" customHeight="1">
      <c r="A11391" s="4" t="s">
        <v>47</v>
      </c>
      <c r="B11391" s="5">
        <v>13500.0</v>
      </c>
      <c r="C11391" s="4" t="s">
        <v>834</v>
      </c>
      <c r="D11391" s="4" t="s">
        <v>835</v>
      </c>
      <c r="E11391" s="4" t="s">
        <v>94</v>
      </c>
      <c r="F11391" s="4">
        <v>698.0</v>
      </c>
      <c r="G11391" s="4" t="s">
        <v>822</v>
      </c>
      <c r="L11391" s="4" t="s">
        <v>52</v>
      </c>
      <c r="P11391" s="4" t="s">
        <v>53</v>
      </c>
      <c r="Q11391" s="4" t="s">
        <v>54</v>
      </c>
      <c r="Y11391" s="4" t="s">
        <v>55</v>
      </c>
      <c r="AD11391" s="4" t="s">
        <v>55</v>
      </c>
    </row>
    <row r="11392" ht="15.75" customHeight="1">
      <c r="A11392" s="4" t="s">
        <v>47</v>
      </c>
      <c r="B11392" s="5">
        <v>13501.0</v>
      </c>
      <c r="C11392" s="4" t="s">
        <v>836</v>
      </c>
      <c r="D11392" s="4" t="s">
        <v>837</v>
      </c>
      <c r="E11392" s="4" t="s">
        <v>94</v>
      </c>
      <c r="F11392" s="4">
        <v>691.0</v>
      </c>
      <c r="G11392" s="4" t="s">
        <v>95</v>
      </c>
      <c r="L11392" s="4" t="s">
        <v>52</v>
      </c>
      <c r="P11392" s="4" t="s">
        <v>53</v>
      </c>
      <c r="Q11392" s="4" t="s">
        <v>54</v>
      </c>
      <c r="Y11392" s="4" t="s">
        <v>55</v>
      </c>
      <c r="AD11392" s="4" t="s">
        <v>55</v>
      </c>
    </row>
    <row r="11393" ht="15.75" customHeight="1">
      <c r="A11393" s="4" t="s">
        <v>47</v>
      </c>
      <c r="B11393" s="5">
        <v>13502.0</v>
      </c>
      <c r="C11393" s="4" t="s">
        <v>838</v>
      </c>
      <c r="D11393" s="4" t="s">
        <v>839</v>
      </c>
      <c r="E11393" s="4" t="s">
        <v>77</v>
      </c>
      <c r="F11393" s="4">
        <v>529.0</v>
      </c>
      <c r="G11393" s="4" t="s">
        <v>62</v>
      </c>
      <c r="L11393" s="4" t="s">
        <v>52</v>
      </c>
      <c r="P11393" s="4" t="s">
        <v>53</v>
      </c>
      <c r="Q11393" s="4" t="s">
        <v>54</v>
      </c>
      <c r="Y11393" s="4" t="s">
        <v>55</v>
      </c>
      <c r="AD11393" s="4" t="s">
        <v>55</v>
      </c>
    </row>
    <row r="11394" ht="15.75" customHeight="1">
      <c r="A11394" s="4" t="s">
        <v>47</v>
      </c>
      <c r="B11394" s="5">
        <v>13503.0</v>
      </c>
      <c r="C11394" s="4" t="s">
        <v>840</v>
      </c>
      <c r="D11394" s="4" t="s">
        <v>841</v>
      </c>
      <c r="E11394" s="4" t="s">
        <v>50</v>
      </c>
      <c r="F11394" s="4">
        <v>510.0</v>
      </c>
      <c r="G11394" s="4" t="s">
        <v>58</v>
      </c>
      <c r="L11394" s="4" t="s">
        <v>67</v>
      </c>
      <c r="P11394" s="4" t="s">
        <v>53</v>
      </c>
      <c r="Y11394" s="4" t="s">
        <v>55</v>
      </c>
      <c r="AD11394" s="4" t="s">
        <v>55</v>
      </c>
    </row>
    <row r="11395" ht="15.75" customHeight="1">
      <c r="A11395" s="4" t="s">
        <v>47</v>
      </c>
      <c r="B11395" s="5">
        <v>13504.0</v>
      </c>
      <c r="C11395" s="4" t="s">
        <v>842</v>
      </c>
      <c r="D11395" s="4" t="s">
        <v>328</v>
      </c>
      <c r="E11395" s="4" t="s">
        <v>134</v>
      </c>
      <c r="F11395" s="4">
        <v>611.0</v>
      </c>
      <c r="G11395" s="4" t="s">
        <v>329</v>
      </c>
      <c r="L11395" s="4" t="s">
        <v>52</v>
      </c>
      <c r="P11395" s="4" t="s">
        <v>53</v>
      </c>
      <c r="Y11395" s="4" t="s">
        <v>55</v>
      </c>
      <c r="AD11395" s="4" t="s">
        <v>55</v>
      </c>
    </row>
    <row r="11396" ht="15.75" customHeight="1">
      <c r="A11396" s="4" t="s">
        <v>47</v>
      </c>
      <c r="B11396" s="5">
        <v>13505.0</v>
      </c>
      <c r="C11396" s="4" t="s">
        <v>843</v>
      </c>
      <c r="D11396" s="4" t="s">
        <v>844</v>
      </c>
      <c r="E11396" s="4" t="s">
        <v>231</v>
      </c>
      <c r="F11396" s="4">
        <v>584.0</v>
      </c>
      <c r="G11396" s="4" t="s">
        <v>845</v>
      </c>
      <c r="L11396" s="4" t="s">
        <v>52</v>
      </c>
      <c r="P11396" s="4" t="s">
        <v>53</v>
      </c>
      <c r="Q11396" s="4" t="s">
        <v>117</v>
      </c>
      <c r="Y11396" s="4" t="s">
        <v>55</v>
      </c>
      <c r="AD11396" s="4" t="s">
        <v>55</v>
      </c>
    </row>
    <row r="11397" ht="15.75" customHeight="1">
      <c r="A11397" s="4" t="s">
        <v>47</v>
      </c>
      <c r="B11397" s="5">
        <v>13506.0</v>
      </c>
      <c r="C11397" s="4" t="s">
        <v>846</v>
      </c>
      <c r="D11397" s="4" t="s">
        <v>847</v>
      </c>
      <c r="E11397" s="4" t="s">
        <v>94</v>
      </c>
      <c r="F11397" s="4">
        <v>630.0</v>
      </c>
      <c r="G11397" s="4" t="s">
        <v>113</v>
      </c>
      <c r="L11397" s="4" t="s">
        <v>52</v>
      </c>
      <c r="P11397" s="4" t="s">
        <v>53</v>
      </c>
      <c r="Y11397" s="4" t="s">
        <v>55</v>
      </c>
      <c r="AD11397" s="4" t="s">
        <v>55</v>
      </c>
    </row>
    <row r="11398" ht="15.75" customHeight="1">
      <c r="A11398" s="4" t="s">
        <v>47</v>
      </c>
      <c r="B11398" s="5">
        <v>13507.0</v>
      </c>
      <c r="C11398" s="4" t="s">
        <v>848</v>
      </c>
      <c r="D11398" s="4" t="s">
        <v>672</v>
      </c>
      <c r="E11398" s="4" t="s">
        <v>94</v>
      </c>
      <c r="F11398" s="4">
        <v>691.0</v>
      </c>
      <c r="G11398" s="4" t="s">
        <v>95</v>
      </c>
      <c r="L11398" s="4" t="s">
        <v>52</v>
      </c>
      <c r="P11398" s="4" t="s">
        <v>53</v>
      </c>
      <c r="Q11398" s="4" t="s">
        <v>54</v>
      </c>
      <c r="Y11398" s="4" t="s">
        <v>55</v>
      </c>
      <c r="AD11398" s="4" t="s">
        <v>55</v>
      </c>
    </row>
    <row r="11399" ht="15.75" customHeight="1">
      <c r="A11399" s="4" t="s">
        <v>47</v>
      </c>
      <c r="B11399" s="5">
        <v>13508.0</v>
      </c>
      <c r="C11399" s="4" t="s">
        <v>849</v>
      </c>
      <c r="D11399" s="4" t="s">
        <v>850</v>
      </c>
      <c r="E11399" s="4" t="s">
        <v>65</v>
      </c>
      <c r="F11399" s="4">
        <v>505.0</v>
      </c>
      <c r="G11399" s="4" t="s">
        <v>66</v>
      </c>
      <c r="L11399" s="4" t="s">
        <v>67</v>
      </c>
      <c r="P11399" s="4" t="s">
        <v>53</v>
      </c>
      <c r="Y11399" s="4" t="s">
        <v>55</v>
      </c>
      <c r="AD11399" s="4" t="s">
        <v>55</v>
      </c>
    </row>
    <row r="11400" ht="15.75" customHeight="1">
      <c r="A11400" s="4" t="s">
        <v>47</v>
      </c>
      <c r="B11400" s="5">
        <v>13509.0</v>
      </c>
      <c r="C11400" s="4" t="s">
        <v>851</v>
      </c>
      <c r="D11400" s="4" t="s">
        <v>852</v>
      </c>
      <c r="E11400" s="4" t="s">
        <v>65</v>
      </c>
      <c r="F11400" s="4">
        <v>505.0</v>
      </c>
      <c r="G11400" s="4" t="s">
        <v>66</v>
      </c>
      <c r="L11400" s="4" t="s">
        <v>67</v>
      </c>
      <c r="P11400" s="4" t="s">
        <v>53</v>
      </c>
      <c r="Q11400" s="4" t="s">
        <v>54</v>
      </c>
      <c r="Y11400" s="4" t="s">
        <v>55</v>
      </c>
      <c r="AD11400" s="4" t="s">
        <v>55</v>
      </c>
    </row>
    <row r="11401" ht="15.75" customHeight="1">
      <c r="A11401" s="4" t="s">
        <v>47</v>
      </c>
      <c r="B11401" s="5">
        <v>13510.0</v>
      </c>
      <c r="C11401" s="4" t="s">
        <v>853</v>
      </c>
      <c r="D11401" s="4" t="s">
        <v>854</v>
      </c>
      <c r="E11401" s="4" t="s">
        <v>77</v>
      </c>
      <c r="F11401" s="4">
        <v>529.0</v>
      </c>
      <c r="G11401" s="4" t="s">
        <v>62</v>
      </c>
      <c r="L11401" s="4" t="s">
        <v>52</v>
      </c>
      <c r="P11401" s="4" t="s">
        <v>53</v>
      </c>
      <c r="Y11401" s="4" t="s">
        <v>55</v>
      </c>
      <c r="AD11401" s="4" t="s">
        <v>55</v>
      </c>
    </row>
    <row r="11402" ht="15.75" customHeight="1">
      <c r="A11402" s="4" t="s">
        <v>47</v>
      </c>
      <c r="B11402" s="5">
        <v>13511.0</v>
      </c>
      <c r="C11402" s="4" t="s">
        <v>855</v>
      </c>
      <c r="D11402" s="4" t="s">
        <v>660</v>
      </c>
      <c r="E11402" s="4" t="s">
        <v>77</v>
      </c>
      <c r="F11402" s="4">
        <v>649.0</v>
      </c>
      <c r="G11402" s="4" t="s">
        <v>348</v>
      </c>
      <c r="L11402" s="4" t="s">
        <v>52</v>
      </c>
      <c r="P11402" s="4" t="s">
        <v>53</v>
      </c>
      <c r="Y11402" s="4" t="s">
        <v>55</v>
      </c>
      <c r="AD11402" s="4" t="s">
        <v>55</v>
      </c>
    </row>
    <row r="11403" ht="15.75" customHeight="1">
      <c r="A11403" s="4" t="s">
        <v>47</v>
      </c>
      <c r="B11403" s="5">
        <v>13512.0</v>
      </c>
      <c r="C11403" s="4" t="s">
        <v>856</v>
      </c>
      <c r="D11403" s="4" t="s">
        <v>383</v>
      </c>
      <c r="E11403" s="4" t="s">
        <v>98</v>
      </c>
      <c r="F11403" s="4">
        <v>524.0</v>
      </c>
      <c r="G11403" s="4" t="s">
        <v>110</v>
      </c>
      <c r="L11403" s="4" t="s">
        <v>52</v>
      </c>
      <c r="P11403" s="4" t="s">
        <v>53</v>
      </c>
      <c r="Q11403" s="4" t="s">
        <v>54</v>
      </c>
      <c r="Y11403" s="4" t="s">
        <v>55</v>
      </c>
      <c r="AD11403" s="4" t="s">
        <v>55</v>
      </c>
    </row>
    <row r="11404" ht="15.75" customHeight="1">
      <c r="A11404" s="4" t="s">
        <v>47</v>
      </c>
      <c r="B11404" s="5">
        <v>13513.0</v>
      </c>
      <c r="C11404" s="4" t="s">
        <v>857</v>
      </c>
      <c r="D11404" s="4" t="s">
        <v>858</v>
      </c>
      <c r="E11404" s="4" t="s">
        <v>50</v>
      </c>
      <c r="F11404" s="4">
        <v>510.0</v>
      </c>
      <c r="G11404" s="4" t="s">
        <v>58</v>
      </c>
      <c r="L11404" s="4" t="s">
        <v>52</v>
      </c>
      <c r="P11404" s="4" t="s">
        <v>53</v>
      </c>
      <c r="Y11404" s="4" t="s">
        <v>55</v>
      </c>
      <c r="AD11404" s="4" t="s">
        <v>55</v>
      </c>
    </row>
    <row r="11405" ht="15.75" customHeight="1">
      <c r="A11405" s="4" t="s">
        <v>47</v>
      </c>
      <c r="B11405" s="5">
        <v>13514.0</v>
      </c>
      <c r="C11405" s="4" t="s">
        <v>859</v>
      </c>
      <c r="D11405" s="4" t="s">
        <v>860</v>
      </c>
      <c r="E11405" s="4" t="s">
        <v>162</v>
      </c>
      <c r="F11405" s="4">
        <v>656.0</v>
      </c>
      <c r="G11405" s="4" t="s">
        <v>388</v>
      </c>
      <c r="L11405" s="4" t="s">
        <v>52</v>
      </c>
      <c r="P11405" s="4" t="s">
        <v>53</v>
      </c>
      <c r="Y11405" s="4" t="s">
        <v>55</v>
      </c>
      <c r="AD11405" s="4" t="s">
        <v>55</v>
      </c>
    </row>
    <row r="11406" ht="15.75" customHeight="1">
      <c r="A11406" s="4" t="s">
        <v>47</v>
      </c>
      <c r="B11406" s="5">
        <v>13515.0</v>
      </c>
      <c r="C11406" s="4" t="s">
        <v>861</v>
      </c>
      <c r="D11406" s="4" t="s">
        <v>862</v>
      </c>
      <c r="E11406" s="4" t="s">
        <v>73</v>
      </c>
      <c r="F11406" s="4">
        <v>518.0</v>
      </c>
      <c r="G11406" s="4" t="s">
        <v>102</v>
      </c>
      <c r="L11406" s="4" t="s">
        <v>52</v>
      </c>
      <c r="P11406" s="4" t="s">
        <v>53</v>
      </c>
      <c r="Q11406" s="4" t="s">
        <v>54</v>
      </c>
      <c r="Y11406" s="4" t="s">
        <v>55</v>
      </c>
      <c r="AD11406" s="4" t="s">
        <v>55</v>
      </c>
    </row>
    <row r="11407" ht="15.75" customHeight="1">
      <c r="A11407" s="4" t="s">
        <v>47</v>
      </c>
      <c r="B11407" s="5">
        <v>13516.0</v>
      </c>
      <c r="C11407" s="4" t="s">
        <v>863</v>
      </c>
      <c r="D11407" s="4" t="s">
        <v>864</v>
      </c>
      <c r="E11407" s="4" t="s">
        <v>125</v>
      </c>
      <c r="F11407" s="4">
        <v>659.0</v>
      </c>
      <c r="G11407" s="4" t="s">
        <v>126</v>
      </c>
      <c r="L11407" s="4" t="s">
        <v>52</v>
      </c>
      <c r="P11407" s="4" t="s">
        <v>53</v>
      </c>
      <c r="Q11407" s="4" t="s">
        <v>54</v>
      </c>
      <c r="Y11407" s="4" t="s">
        <v>55</v>
      </c>
      <c r="AD11407" s="4" t="s">
        <v>55</v>
      </c>
    </row>
    <row r="11408" ht="15.75" customHeight="1">
      <c r="A11408" s="4" t="s">
        <v>47</v>
      </c>
      <c r="B11408" s="5">
        <v>13517.0</v>
      </c>
      <c r="C11408" s="4" t="s">
        <v>865</v>
      </c>
      <c r="D11408" s="4" t="s">
        <v>866</v>
      </c>
      <c r="E11408" s="4" t="s">
        <v>65</v>
      </c>
      <c r="F11408" s="4">
        <v>513.0</v>
      </c>
      <c r="G11408" s="4" t="s">
        <v>195</v>
      </c>
      <c r="L11408" s="4" t="s">
        <v>67</v>
      </c>
      <c r="P11408" s="4" t="s">
        <v>53</v>
      </c>
      <c r="Q11408" s="4" t="s">
        <v>54</v>
      </c>
      <c r="Y11408" s="4" t="s">
        <v>55</v>
      </c>
      <c r="AD11408" s="4" t="s">
        <v>55</v>
      </c>
    </row>
    <row r="11409" ht="15.75" customHeight="1">
      <c r="A11409" s="4" t="s">
        <v>47</v>
      </c>
      <c r="B11409" s="5">
        <v>13518.0</v>
      </c>
      <c r="C11409" s="4" t="s">
        <v>867</v>
      </c>
      <c r="D11409" s="4" t="s">
        <v>603</v>
      </c>
      <c r="E11409" s="4" t="s">
        <v>65</v>
      </c>
      <c r="F11409" s="4">
        <v>551.0</v>
      </c>
      <c r="G11409" s="4" t="s">
        <v>147</v>
      </c>
      <c r="L11409" s="4" t="s">
        <v>67</v>
      </c>
      <c r="P11409" s="4" t="s">
        <v>53</v>
      </c>
      <c r="Y11409" s="4" t="s">
        <v>55</v>
      </c>
      <c r="AD11409" s="4" t="s">
        <v>55</v>
      </c>
    </row>
    <row r="11410" ht="15.75" customHeight="1">
      <c r="A11410" s="4" t="s">
        <v>47</v>
      </c>
      <c r="B11410" s="5">
        <v>13519.0</v>
      </c>
      <c r="C11410" s="4" t="s">
        <v>868</v>
      </c>
      <c r="D11410" s="4" t="s">
        <v>128</v>
      </c>
      <c r="E11410" s="4" t="s">
        <v>86</v>
      </c>
      <c r="F11410" s="4">
        <v>536.0</v>
      </c>
      <c r="G11410" s="4" t="s">
        <v>51</v>
      </c>
      <c r="L11410" s="4" t="s">
        <v>67</v>
      </c>
      <c r="P11410" s="4" t="s">
        <v>53</v>
      </c>
      <c r="Y11410" s="4" t="s">
        <v>55</v>
      </c>
      <c r="AD11410" s="4" t="s">
        <v>55</v>
      </c>
    </row>
    <row r="11411" ht="15.75" customHeight="1">
      <c r="A11411" s="4" t="s">
        <v>47</v>
      </c>
      <c r="B11411" s="5">
        <v>13520.0</v>
      </c>
      <c r="C11411" s="4" t="s">
        <v>869</v>
      </c>
      <c r="D11411" s="4" t="s">
        <v>560</v>
      </c>
      <c r="E11411" s="4" t="s">
        <v>231</v>
      </c>
      <c r="F11411" s="4">
        <v>544.0</v>
      </c>
      <c r="G11411" s="4" t="s">
        <v>535</v>
      </c>
      <c r="L11411" s="4" t="s">
        <v>67</v>
      </c>
      <c r="P11411" s="4" t="s">
        <v>53</v>
      </c>
      <c r="Y11411" s="4" t="s">
        <v>55</v>
      </c>
      <c r="AD11411" s="4" t="s">
        <v>55</v>
      </c>
    </row>
    <row r="11412" ht="15.75" customHeight="1">
      <c r="A11412" s="4" t="s">
        <v>47</v>
      </c>
      <c r="B11412" s="5">
        <v>13521.0</v>
      </c>
      <c r="C11412" s="4" t="s">
        <v>870</v>
      </c>
      <c r="D11412" s="4" t="s">
        <v>871</v>
      </c>
      <c r="E11412" s="4" t="s">
        <v>77</v>
      </c>
      <c r="F11412" s="4">
        <v>527.0</v>
      </c>
      <c r="G11412" s="4" t="s">
        <v>78</v>
      </c>
      <c r="L11412" s="4" t="s">
        <v>52</v>
      </c>
      <c r="P11412" s="4" t="s">
        <v>53</v>
      </c>
      <c r="Y11412" s="4" t="s">
        <v>55</v>
      </c>
      <c r="AD11412" s="4" t="s">
        <v>55</v>
      </c>
    </row>
    <row r="11413" ht="15.75" customHeight="1">
      <c r="A11413" s="4" t="s">
        <v>47</v>
      </c>
      <c r="B11413" s="5">
        <v>13522.0</v>
      </c>
      <c r="C11413" s="4" t="s">
        <v>872</v>
      </c>
      <c r="D11413" s="4" t="s">
        <v>873</v>
      </c>
      <c r="E11413" s="4" t="s">
        <v>134</v>
      </c>
      <c r="F11413" s="4">
        <v>613.0</v>
      </c>
      <c r="G11413" s="4" t="s">
        <v>135</v>
      </c>
      <c r="L11413" s="4" t="s">
        <v>52</v>
      </c>
      <c r="P11413" s="4" t="s">
        <v>53</v>
      </c>
      <c r="Q11413" s="4" t="s">
        <v>117</v>
      </c>
      <c r="Y11413" s="4" t="s">
        <v>55</v>
      </c>
      <c r="AD11413" s="4" t="s">
        <v>55</v>
      </c>
    </row>
    <row r="11414" ht="15.75" customHeight="1">
      <c r="A11414" s="4" t="s">
        <v>47</v>
      </c>
      <c r="B11414" s="5">
        <v>13523.0</v>
      </c>
      <c r="C11414" s="4" t="s">
        <v>874</v>
      </c>
      <c r="D11414" s="4" t="s">
        <v>875</v>
      </c>
      <c r="E11414" s="4" t="s">
        <v>125</v>
      </c>
      <c r="F11414" s="4">
        <v>659.0</v>
      </c>
      <c r="G11414" s="4" t="s">
        <v>126</v>
      </c>
      <c r="L11414" s="4" t="s">
        <v>52</v>
      </c>
      <c r="P11414" s="4" t="s">
        <v>53</v>
      </c>
      <c r="Q11414" s="4" t="s">
        <v>54</v>
      </c>
      <c r="Y11414" s="4" t="s">
        <v>55</v>
      </c>
      <c r="AD11414" s="4" t="s">
        <v>55</v>
      </c>
    </row>
    <row r="11415" ht="15.75" customHeight="1">
      <c r="A11415" s="4" t="s">
        <v>47</v>
      </c>
      <c r="B11415" s="5">
        <v>13524.0</v>
      </c>
      <c r="C11415" s="4" t="s">
        <v>876</v>
      </c>
      <c r="D11415" s="4" t="s">
        <v>877</v>
      </c>
      <c r="E11415" s="4" t="s">
        <v>77</v>
      </c>
      <c r="F11415" s="4">
        <v>649.0</v>
      </c>
      <c r="G11415" s="4" t="s">
        <v>348</v>
      </c>
      <c r="L11415" s="4" t="s">
        <v>52</v>
      </c>
      <c r="P11415" s="4" t="s">
        <v>53</v>
      </c>
      <c r="Y11415" s="4" t="s">
        <v>55</v>
      </c>
      <c r="AD11415" s="4" t="s">
        <v>55</v>
      </c>
    </row>
    <row r="11416" ht="15.75" customHeight="1">
      <c r="A11416" s="4" t="s">
        <v>47</v>
      </c>
      <c r="B11416" s="5">
        <v>13525.0</v>
      </c>
      <c r="C11416" s="4" t="s">
        <v>878</v>
      </c>
      <c r="D11416" s="4" t="s">
        <v>321</v>
      </c>
      <c r="E11416" s="4" t="s">
        <v>65</v>
      </c>
      <c r="F11416" s="4">
        <v>505.0</v>
      </c>
      <c r="G11416" s="4" t="s">
        <v>66</v>
      </c>
      <c r="L11416" s="4" t="s">
        <v>67</v>
      </c>
      <c r="P11416" s="4" t="s">
        <v>53</v>
      </c>
      <c r="Q11416" s="4" t="s">
        <v>54</v>
      </c>
      <c r="Y11416" s="4" t="s">
        <v>55</v>
      </c>
      <c r="AD11416" s="4" t="s">
        <v>55</v>
      </c>
    </row>
    <row r="11417" ht="15.75" customHeight="1">
      <c r="A11417" s="4" t="s">
        <v>47</v>
      </c>
      <c r="B11417" s="5">
        <v>13526.0</v>
      </c>
      <c r="C11417" s="4" t="s">
        <v>879</v>
      </c>
      <c r="D11417" s="4" t="s">
        <v>141</v>
      </c>
      <c r="E11417" s="4" t="s">
        <v>73</v>
      </c>
      <c r="F11417" s="4">
        <v>518.0</v>
      </c>
      <c r="G11417" s="4" t="s">
        <v>102</v>
      </c>
      <c r="L11417" s="4" t="s">
        <v>52</v>
      </c>
      <c r="P11417" s="4" t="s">
        <v>53</v>
      </c>
      <c r="Q11417" s="4" t="s">
        <v>54</v>
      </c>
      <c r="Y11417" s="4" t="s">
        <v>55</v>
      </c>
      <c r="AD11417" s="4" t="s">
        <v>55</v>
      </c>
    </row>
    <row r="11418" ht="15.75" customHeight="1">
      <c r="A11418" s="4" t="s">
        <v>47</v>
      </c>
      <c r="B11418" s="5">
        <v>13527.0</v>
      </c>
      <c r="C11418" s="4" t="s">
        <v>880</v>
      </c>
      <c r="D11418" s="4" t="s">
        <v>881</v>
      </c>
      <c r="E11418" s="4" t="s">
        <v>86</v>
      </c>
      <c r="F11418" s="4">
        <v>566.0</v>
      </c>
      <c r="G11418" s="4" t="s">
        <v>182</v>
      </c>
      <c r="L11418" s="4" t="s">
        <v>67</v>
      </c>
      <c r="P11418" s="4" t="s">
        <v>53</v>
      </c>
      <c r="Y11418" s="4" t="s">
        <v>55</v>
      </c>
      <c r="AD11418" s="4" t="s">
        <v>55</v>
      </c>
    </row>
    <row r="11419" ht="15.75" customHeight="1">
      <c r="A11419" s="4" t="s">
        <v>47</v>
      </c>
      <c r="B11419" s="5">
        <v>13528.0</v>
      </c>
      <c r="C11419" s="4" t="s">
        <v>882</v>
      </c>
      <c r="D11419" s="4" t="s">
        <v>228</v>
      </c>
      <c r="E11419" s="4" t="s">
        <v>65</v>
      </c>
      <c r="F11419" s="4">
        <v>513.0</v>
      </c>
      <c r="G11419" s="4" t="s">
        <v>195</v>
      </c>
      <c r="L11419" s="4" t="s">
        <v>67</v>
      </c>
      <c r="P11419" s="4" t="s">
        <v>53</v>
      </c>
      <c r="Q11419" s="4" t="s">
        <v>54</v>
      </c>
      <c r="Y11419" s="4" t="s">
        <v>55</v>
      </c>
      <c r="AD11419" s="4" t="s">
        <v>55</v>
      </c>
    </row>
    <row r="11420" ht="15.75" customHeight="1">
      <c r="A11420" s="4" t="s">
        <v>47</v>
      </c>
      <c r="B11420" s="5">
        <v>13529.0</v>
      </c>
      <c r="C11420" s="4" t="s">
        <v>883</v>
      </c>
      <c r="D11420" s="4" t="s">
        <v>76</v>
      </c>
      <c r="E11420" s="4" t="s">
        <v>77</v>
      </c>
      <c r="F11420" s="4">
        <v>527.0</v>
      </c>
      <c r="G11420" s="4" t="s">
        <v>78</v>
      </c>
      <c r="L11420" s="4" t="s">
        <v>52</v>
      </c>
      <c r="P11420" s="4" t="s">
        <v>53</v>
      </c>
      <c r="Q11420" s="4" t="s">
        <v>54</v>
      </c>
      <c r="Y11420" s="4" t="s">
        <v>55</v>
      </c>
      <c r="AD11420" s="4" t="s">
        <v>55</v>
      </c>
    </row>
    <row r="11421" ht="15.75" customHeight="1">
      <c r="A11421" s="4" t="s">
        <v>47</v>
      </c>
      <c r="B11421" s="5">
        <v>13530.0</v>
      </c>
      <c r="C11421" s="4" t="s">
        <v>884</v>
      </c>
      <c r="D11421" s="4" t="s">
        <v>698</v>
      </c>
      <c r="E11421" s="4" t="s">
        <v>125</v>
      </c>
      <c r="F11421" s="4">
        <v>659.0</v>
      </c>
      <c r="G11421" s="4" t="s">
        <v>126</v>
      </c>
      <c r="L11421" s="4" t="s">
        <v>52</v>
      </c>
      <c r="P11421" s="4" t="s">
        <v>53</v>
      </c>
      <c r="Q11421" s="4" t="s">
        <v>54</v>
      </c>
      <c r="Y11421" s="4" t="s">
        <v>55</v>
      </c>
      <c r="AD11421" s="4" t="s">
        <v>55</v>
      </c>
    </row>
    <row r="11422" ht="15.75" customHeight="1">
      <c r="A11422" s="4" t="s">
        <v>47</v>
      </c>
      <c r="B11422" s="5">
        <v>13531.0</v>
      </c>
      <c r="C11422" s="4" t="s">
        <v>885</v>
      </c>
      <c r="D11422" s="4" t="s">
        <v>154</v>
      </c>
      <c r="E11422" s="4" t="s">
        <v>65</v>
      </c>
      <c r="F11422" s="4">
        <v>505.0</v>
      </c>
      <c r="G11422" s="4" t="s">
        <v>66</v>
      </c>
      <c r="L11422" s="4" t="s">
        <v>67</v>
      </c>
      <c r="P11422" s="4" t="s">
        <v>53</v>
      </c>
      <c r="Q11422" s="4" t="s">
        <v>54</v>
      </c>
      <c r="Y11422" s="4" t="s">
        <v>55</v>
      </c>
      <c r="AD11422" s="4" t="s">
        <v>55</v>
      </c>
    </row>
    <row r="11423" ht="15.75" customHeight="1">
      <c r="A11423" s="4" t="s">
        <v>47</v>
      </c>
      <c r="B11423" s="5">
        <v>13532.0</v>
      </c>
      <c r="C11423" s="4" t="s">
        <v>886</v>
      </c>
      <c r="D11423" s="4" t="s">
        <v>887</v>
      </c>
      <c r="E11423" s="4" t="s">
        <v>61</v>
      </c>
      <c r="F11423" s="4">
        <v>529.0</v>
      </c>
      <c r="G11423" s="4" t="s">
        <v>62</v>
      </c>
      <c r="L11423" s="4" t="s">
        <v>52</v>
      </c>
      <c r="P11423" s="4" t="s">
        <v>53</v>
      </c>
      <c r="Y11423" s="4" t="s">
        <v>55</v>
      </c>
      <c r="AD11423" s="4" t="s">
        <v>55</v>
      </c>
    </row>
    <row r="11424" ht="15.75" customHeight="1">
      <c r="A11424" s="4" t="s">
        <v>47</v>
      </c>
      <c r="B11424" s="5">
        <v>13533.0</v>
      </c>
      <c r="C11424" s="4" t="s">
        <v>888</v>
      </c>
      <c r="D11424" s="4" t="s">
        <v>101</v>
      </c>
      <c r="E11424" s="4" t="s">
        <v>73</v>
      </c>
      <c r="F11424" s="4">
        <v>518.0</v>
      </c>
      <c r="G11424" s="4" t="s">
        <v>102</v>
      </c>
      <c r="L11424" s="4" t="s">
        <v>52</v>
      </c>
      <c r="P11424" s="4" t="s">
        <v>53</v>
      </c>
      <c r="Q11424" s="4" t="s">
        <v>54</v>
      </c>
      <c r="Y11424" s="4" t="s">
        <v>55</v>
      </c>
      <c r="AD11424" s="4" t="s">
        <v>55</v>
      </c>
    </row>
    <row r="11425" ht="15.75" customHeight="1">
      <c r="A11425" s="4" t="s">
        <v>47</v>
      </c>
      <c r="B11425" s="5">
        <v>13534.0</v>
      </c>
      <c r="C11425" s="4" t="s">
        <v>889</v>
      </c>
      <c r="D11425" s="4" t="s">
        <v>93</v>
      </c>
      <c r="E11425" s="4" t="s">
        <v>77</v>
      </c>
      <c r="F11425" s="4">
        <v>509.0</v>
      </c>
      <c r="G11425" s="4" t="s">
        <v>116</v>
      </c>
      <c r="L11425" s="4" t="s">
        <v>52</v>
      </c>
      <c r="P11425" s="4" t="s">
        <v>53</v>
      </c>
      <c r="Y11425" s="4" t="s">
        <v>55</v>
      </c>
      <c r="AD11425" s="4" t="s">
        <v>55</v>
      </c>
    </row>
    <row r="11426" ht="15.75" customHeight="1">
      <c r="A11426" s="4" t="s">
        <v>47</v>
      </c>
      <c r="B11426" s="5">
        <v>13535.0</v>
      </c>
      <c r="C11426" s="4" t="s">
        <v>890</v>
      </c>
      <c r="D11426" s="4" t="s">
        <v>891</v>
      </c>
      <c r="E11426" s="4" t="s">
        <v>94</v>
      </c>
      <c r="F11426" s="4">
        <v>691.0</v>
      </c>
      <c r="G11426" s="4" t="s">
        <v>95</v>
      </c>
      <c r="L11426" s="4" t="s">
        <v>52</v>
      </c>
      <c r="P11426" s="4" t="s">
        <v>53</v>
      </c>
      <c r="Y11426" s="4" t="s">
        <v>55</v>
      </c>
      <c r="AD11426" s="4" t="s">
        <v>55</v>
      </c>
    </row>
    <row r="11427" ht="15.75" customHeight="1">
      <c r="A11427" s="4" t="s">
        <v>47</v>
      </c>
      <c r="B11427" s="5">
        <v>13536.0</v>
      </c>
      <c r="C11427" s="4" t="s">
        <v>892</v>
      </c>
      <c r="D11427" s="4" t="s">
        <v>76</v>
      </c>
      <c r="E11427" s="4" t="s">
        <v>77</v>
      </c>
      <c r="F11427" s="4">
        <v>527.0</v>
      </c>
      <c r="G11427" s="4" t="s">
        <v>78</v>
      </c>
      <c r="L11427" s="4" t="s">
        <v>52</v>
      </c>
      <c r="P11427" s="4" t="s">
        <v>53</v>
      </c>
      <c r="Q11427" s="4" t="s">
        <v>54</v>
      </c>
      <c r="Y11427" s="4" t="s">
        <v>55</v>
      </c>
      <c r="AD11427" s="4" t="s">
        <v>55</v>
      </c>
    </row>
    <row r="11428" ht="15.75" customHeight="1">
      <c r="A11428" s="4" t="s">
        <v>47</v>
      </c>
      <c r="B11428" s="5">
        <v>13537.0</v>
      </c>
      <c r="C11428" s="4" t="s">
        <v>893</v>
      </c>
      <c r="D11428" s="4" t="s">
        <v>894</v>
      </c>
      <c r="E11428" s="4" t="s">
        <v>65</v>
      </c>
      <c r="F11428" s="4">
        <v>551.0</v>
      </c>
      <c r="G11428" s="4" t="s">
        <v>147</v>
      </c>
      <c r="L11428" s="4" t="s">
        <v>67</v>
      </c>
      <c r="P11428" s="4" t="s">
        <v>53</v>
      </c>
      <c r="Y11428" s="4" t="s">
        <v>55</v>
      </c>
      <c r="AD11428" s="4" t="s">
        <v>55</v>
      </c>
    </row>
    <row r="11429" ht="15.75" customHeight="1">
      <c r="A11429" s="4" t="s">
        <v>47</v>
      </c>
      <c r="B11429" s="5">
        <v>13538.0</v>
      </c>
      <c r="C11429" s="4" t="s">
        <v>895</v>
      </c>
      <c r="D11429" s="4" t="s">
        <v>896</v>
      </c>
      <c r="E11429" s="4" t="s">
        <v>61</v>
      </c>
      <c r="F11429" s="4">
        <v>659.0</v>
      </c>
      <c r="G11429" s="4" t="s">
        <v>126</v>
      </c>
      <c r="L11429" s="4" t="s">
        <v>52</v>
      </c>
      <c r="P11429" s="4" t="s">
        <v>53</v>
      </c>
      <c r="Y11429" s="4" t="s">
        <v>55</v>
      </c>
      <c r="AD11429" s="4" t="s">
        <v>55</v>
      </c>
    </row>
    <row r="11430" ht="15.75" customHeight="1">
      <c r="A11430" s="4" t="s">
        <v>47</v>
      </c>
      <c r="B11430" s="5">
        <v>13539.0</v>
      </c>
      <c r="C11430" s="4" t="s">
        <v>897</v>
      </c>
      <c r="D11430" s="4" t="s">
        <v>898</v>
      </c>
      <c r="E11430" s="4" t="s">
        <v>65</v>
      </c>
      <c r="F11430" s="4">
        <v>513.0</v>
      </c>
      <c r="G11430" s="4" t="s">
        <v>195</v>
      </c>
      <c r="L11430" s="4" t="s">
        <v>67</v>
      </c>
      <c r="P11430" s="4" t="s">
        <v>53</v>
      </c>
      <c r="Q11430" s="4" t="s">
        <v>54</v>
      </c>
      <c r="Y11430" s="4" t="s">
        <v>55</v>
      </c>
      <c r="AD11430" s="4" t="s">
        <v>55</v>
      </c>
    </row>
    <row r="11431" ht="15.75" customHeight="1">
      <c r="A11431" s="4" t="s">
        <v>47</v>
      </c>
      <c r="B11431" s="5">
        <v>13540.0</v>
      </c>
      <c r="C11431" s="4" t="s">
        <v>899</v>
      </c>
      <c r="D11431" s="4" t="s">
        <v>900</v>
      </c>
      <c r="E11431" s="4" t="s">
        <v>231</v>
      </c>
      <c r="F11431" s="4">
        <v>544.0</v>
      </c>
      <c r="G11431" s="4" t="s">
        <v>535</v>
      </c>
      <c r="L11431" s="4" t="s">
        <v>67</v>
      </c>
      <c r="P11431" s="4" t="s">
        <v>53</v>
      </c>
      <c r="Y11431" s="4" t="s">
        <v>55</v>
      </c>
      <c r="AD11431" s="4" t="s">
        <v>55</v>
      </c>
    </row>
    <row r="11432" ht="15.75" customHeight="1">
      <c r="A11432" s="4" t="s">
        <v>47</v>
      </c>
      <c r="B11432" s="5">
        <v>13541.0</v>
      </c>
      <c r="C11432" s="4" t="s">
        <v>901</v>
      </c>
      <c r="D11432" s="4" t="s">
        <v>902</v>
      </c>
      <c r="E11432" s="4" t="s">
        <v>134</v>
      </c>
      <c r="F11432" s="4">
        <v>613.0</v>
      </c>
      <c r="G11432" s="4" t="s">
        <v>135</v>
      </c>
      <c r="L11432" s="4" t="s">
        <v>52</v>
      </c>
      <c r="P11432" s="4" t="s">
        <v>53</v>
      </c>
      <c r="Y11432" s="4" t="s">
        <v>55</v>
      </c>
      <c r="AD11432" s="4" t="s">
        <v>55</v>
      </c>
      <c r="AG11432" s="6"/>
    </row>
    <row r="11433" ht="15.75" customHeight="1">
      <c r="A11433" s="4" t="s">
        <v>47</v>
      </c>
      <c r="B11433" s="5">
        <v>13542.0</v>
      </c>
      <c r="C11433" s="4" t="s">
        <v>903</v>
      </c>
      <c r="D11433" s="4" t="s">
        <v>904</v>
      </c>
      <c r="E11433" s="4" t="s">
        <v>98</v>
      </c>
      <c r="F11433" s="4">
        <v>530.0</v>
      </c>
      <c r="G11433" s="4" t="s">
        <v>512</v>
      </c>
      <c r="L11433" s="4" t="s">
        <v>52</v>
      </c>
      <c r="P11433" s="4" t="s">
        <v>53</v>
      </c>
      <c r="Q11433" s="4" t="s">
        <v>117</v>
      </c>
      <c r="Y11433" s="4" t="s">
        <v>55</v>
      </c>
      <c r="AD11433" s="4" t="s">
        <v>55</v>
      </c>
      <c r="AE11433" s="4" t="s">
        <v>118</v>
      </c>
      <c r="AF11433" s="4" t="s">
        <v>617</v>
      </c>
      <c r="AG11433" s="6">
        <v>0.25</v>
      </c>
    </row>
    <row r="11434" ht="15.75" customHeight="1">
      <c r="A11434" s="4" t="s">
        <v>47</v>
      </c>
      <c r="B11434" s="5">
        <v>13543.0</v>
      </c>
      <c r="C11434" s="4" t="s">
        <v>905</v>
      </c>
      <c r="D11434" s="4" t="s">
        <v>906</v>
      </c>
      <c r="E11434" s="4" t="s">
        <v>162</v>
      </c>
      <c r="F11434" s="4">
        <v>561.0</v>
      </c>
      <c r="G11434" s="4" t="s">
        <v>466</v>
      </c>
      <c r="L11434" s="4" t="s">
        <v>52</v>
      </c>
      <c r="P11434" s="4" t="s">
        <v>53</v>
      </c>
      <c r="Q11434" s="4" t="s">
        <v>54</v>
      </c>
      <c r="Y11434" s="4" t="s">
        <v>55</v>
      </c>
      <c r="AD11434" s="4" t="s">
        <v>55</v>
      </c>
    </row>
    <row r="11435" ht="15.75" customHeight="1">
      <c r="A11435" s="4" t="s">
        <v>47</v>
      </c>
      <c r="B11435" s="5">
        <v>13544.0</v>
      </c>
      <c r="C11435" s="4" t="s">
        <v>907</v>
      </c>
      <c r="D11435" s="4" t="s">
        <v>603</v>
      </c>
      <c r="E11435" s="4" t="s">
        <v>73</v>
      </c>
      <c r="F11435" s="4">
        <v>517.0</v>
      </c>
      <c r="G11435" s="4" t="s">
        <v>471</v>
      </c>
      <c r="L11435" s="4" t="s">
        <v>67</v>
      </c>
      <c r="P11435" s="4" t="s">
        <v>53</v>
      </c>
      <c r="Y11435" s="4" t="s">
        <v>55</v>
      </c>
      <c r="AD11435" s="4" t="s">
        <v>55</v>
      </c>
    </row>
    <row r="11436" ht="15.75" customHeight="1">
      <c r="A11436" s="4" t="s">
        <v>47</v>
      </c>
      <c r="B11436" s="5">
        <v>13545.0</v>
      </c>
      <c r="C11436" s="4" t="s">
        <v>908</v>
      </c>
      <c r="D11436" s="4" t="s">
        <v>909</v>
      </c>
      <c r="E11436" s="4" t="s">
        <v>73</v>
      </c>
      <c r="F11436" s="4">
        <v>517.0</v>
      </c>
      <c r="G11436" s="4" t="s">
        <v>471</v>
      </c>
      <c r="L11436" s="4" t="s">
        <v>67</v>
      </c>
      <c r="P11436" s="4" t="s">
        <v>53</v>
      </c>
      <c r="Q11436" s="4" t="s">
        <v>54</v>
      </c>
      <c r="Y11436" s="4" t="s">
        <v>55</v>
      </c>
      <c r="AD11436" s="4" t="s">
        <v>55</v>
      </c>
    </row>
    <row r="11437" ht="15.75" customHeight="1">
      <c r="A11437" s="4" t="s">
        <v>47</v>
      </c>
      <c r="B11437" s="5">
        <v>13546.0</v>
      </c>
      <c r="C11437" s="4" t="s">
        <v>910</v>
      </c>
      <c r="D11437" s="4" t="s">
        <v>660</v>
      </c>
      <c r="E11437" s="4" t="s">
        <v>77</v>
      </c>
      <c r="F11437" s="4">
        <v>649.0</v>
      </c>
      <c r="G11437" s="4" t="s">
        <v>348</v>
      </c>
      <c r="L11437" s="4" t="s">
        <v>52</v>
      </c>
      <c r="P11437" s="4" t="s">
        <v>53</v>
      </c>
      <c r="Y11437" s="4" t="s">
        <v>55</v>
      </c>
      <c r="AD11437" s="4" t="s">
        <v>55</v>
      </c>
    </row>
    <row r="11438" ht="15.75" customHeight="1">
      <c r="A11438" s="4" t="s">
        <v>47</v>
      </c>
      <c r="B11438" s="5">
        <v>13547.0</v>
      </c>
      <c r="C11438" s="4" t="s">
        <v>911</v>
      </c>
      <c r="D11438" s="4" t="s">
        <v>912</v>
      </c>
      <c r="E11438" s="4" t="s">
        <v>162</v>
      </c>
      <c r="F11438" s="4">
        <v>686.0</v>
      </c>
      <c r="G11438" s="4" t="s">
        <v>355</v>
      </c>
      <c r="L11438" s="4" t="s">
        <v>52</v>
      </c>
      <c r="P11438" s="4" t="s">
        <v>53</v>
      </c>
      <c r="Y11438" s="4" t="s">
        <v>55</v>
      </c>
      <c r="AD11438" s="4" t="s">
        <v>55</v>
      </c>
    </row>
    <row r="11439" ht="15.75" customHeight="1">
      <c r="A11439" s="4" t="s">
        <v>47</v>
      </c>
      <c r="B11439" s="5">
        <v>13548.0</v>
      </c>
      <c r="C11439" s="4" t="s">
        <v>913</v>
      </c>
      <c r="D11439" s="4" t="s">
        <v>914</v>
      </c>
      <c r="E11439" s="4" t="s">
        <v>915</v>
      </c>
      <c r="F11439" s="4">
        <v>613.0</v>
      </c>
      <c r="G11439" s="4" t="s">
        <v>135</v>
      </c>
      <c r="L11439" s="4" t="s">
        <v>52</v>
      </c>
      <c r="P11439" s="4" t="s">
        <v>53</v>
      </c>
      <c r="Y11439" s="4" t="s">
        <v>55</v>
      </c>
      <c r="AD11439" s="4" t="s">
        <v>55</v>
      </c>
    </row>
    <row r="11440" ht="15.75" customHeight="1">
      <c r="A11440" s="4" t="s">
        <v>47</v>
      </c>
      <c r="B11440" s="5">
        <v>13549.0</v>
      </c>
      <c r="C11440" s="4" t="s">
        <v>916</v>
      </c>
      <c r="D11440" s="4" t="s">
        <v>917</v>
      </c>
      <c r="E11440" s="4" t="s">
        <v>98</v>
      </c>
      <c r="F11440" s="4">
        <v>524.0</v>
      </c>
      <c r="G11440" s="4" t="s">
        <v>110</v>
      </c>
      <c r="L11440" s="4" t="s">
        <v>52</v>
      </c>
      <c r="P11440" s="4" t="s">
        <v>53</v>
      </c>
      <c r="Q11440" s="4" t="s">
        <v>54</v>
      </c>
      <c r="Y11440" s="4" t="s">
        <v>55</v>
      </c>
      <c r="AD11440" s="4" t="s">
        <v>55</v>
      </c>
    </row>
    <row r="11441" ht="15.75" customHeight="1">
      <c r="A11441" s="4" t="s">
        <v>47</v>
      </c>
      <c r="B11441" s="5">
        <v>13550.0</v>
      </c>
      <c r="C11441" s="4" t="s">
        <v>918</v>
      </c>
      <c r="D11441" s="4" t="s">
        <v>161</v>
      </c>
      <c r="E11441" s="4" t="s">
        <v>162</v>
      </c>
      <c r="F11441" s="4">
        <v>539.0</v>
      </c>
      <c r="G11441" s="4" t="s">
        <v>163</v>
      </c>
      <c r="L11441" s="4" t="s">
        <v>67</v>
      </c>
      <c r="P11441" s="4" t="s">
        <v>53</v>
      </c>
      <c r="Q11441" s="4" t="s">
        <v>54</v>
      </c>
      <c r="Y11441" s="4" t="s">
        <v>55</v>
      </c>
      <c r="AD11441" s="4" t="s">
        <v>55</v>
      </c>
    </row>
    <row r="11442" ht="15.75" customHeight="1">
      <c r="A11442" s="4" t="s">
        <v>47</v>
      </c>
      <c r="B11442" s="5">
        <v>13551.0</v>
      </c>
      <c r="C11442" s="4" t="s">
        <v>919</v>
      </c>
      <c r="D11442" s="4" t="s">
        <v>920</v>
      </c>
      <c r="E11442" s="4" t="s">
        <v>65</v>
      </c>
      <c r="F11442" s="4">
        <v>563.0</v>
      </c>
      <c r="G11442" s="4" t="s">
        <v>179</v>
      </c>
      <c r="L11442" s="4" t="s">
        <v>67</v>
      </c>
      <c r="P11442" s="4" t="s">
        <v>53</v>
      </c>
      <c r="Y11442" s="4" t="s">
        <v>55</v>
      </c>
      <c r="AD11442" s="4" t="s">
        <v>55</v>
      </c>
    </row>
    <row r="11443" ht="15.75" customHeight="1">
      <c r="A11443" s="4" t="s">
        <v>47</v>
      </c>
      <c r="B11443" s="5">
        <v>13552.0</v>
      </c>
      <c r="C11443" s="4" t="s">
        <v>921</v>
      </c>
      <c r="D11443" s="4" t="s">
        <v>922</v>
      </c>
      <c r="E11443" s="4" t="s">
        <v>65</v>
      </c>
      <c r="F11443" s="4">
        <v>563.0</v>
      </c>
      <c r="G11443" s="4" t="s">
        <v>179</v>
      </c>
      <c r="L11443" s="4" t="s">
        <v>52</v>
      </c>
      <c r="P11443" s="4" t="s">
        <v>53</v>
      </c>
      <c r="Q11443" s="4" t="s">
        <v>54</v>
      </c>
      <c r="Y11443" s="4" t="s">
        <v>55</v>
      </c>
      <c r="AD11443" s="4" t="s">
        <v>55</v>
      </c>
    </row>
    <row r="11444" ht="15.75" customHeight="1">
      <c r="A11444" s="4" t="s">
        <v>47</v>
      </c>
      <c r="B11444" s="5">
        <v>13553.0</v>
      </c>
      <c r="C11444" s="4" t="s">
        <v>923</v>
      </c>
      <c r="D11444" s="4" t="s">
        <v>924</v>
      </c>
      <c r="E11444" s="4" t="s">
        <v>77</v>
      </c>
      <c r="F11444" s="4">
        <v>527.0</v>
      </c>
      <c r="G11444" s="4" t="s">
        <v>78</v>
      </c>
      <c r="L11444" s="4" t="s">
        <v>67</v>
      </c>
      <c r="P11444" s="4" t="s">
        <v>53</v>
      </c>
      <c r="Y11444" s="4" t="s">
        <v>55</v>
      </c>
      <c r="AD11444" s="4" t="s">
        <v>55</v>
      </c>
    </row>
    <row r="11445" ht="15.75" customHeight="1">
      <c r="A11445" s="4" t="s">
        <v>47</v>
      </c>
      <c r="B11445" s="5">
        <v>13554.0</v>
      </c>
      <c r="C11445" s="4" t="s">
        <v>925</v>
      </c>
      <c r="D11445" s="4" t="s">
        <v>529</v>
      </c>
      <c r="E11445" s="4" t="s">
        <v>94</v>
      </c>
      <c r="F11445" s="4">
        <v>630.0</v>
      </c>
      <c r="G11445" s="4" t="s">
        <v>113</v>
      </c>
      <c r="L11445" s="4" t="s">
        <v>52</v>
      </c>
      <c r="P11445" s="4" t="s">
        <v>53</v>
      </c>
      <c r="Q11445" s="4" t="s">
        <v>54</v>
      </c>
      <c r="Y11445" s="4" t="s">
        <v>55</v>
      </c>
      <c r="AD11445" s="4" t="s">
        <v>55</v>
      </c>
    </row>
    <row r="11446" ht="15.75" customHeight="1">
      <c r="A11446" s="4" t="s">
        <v>47</v>
      </c>
      <c r="B11446" s="5">
        <v>13555.0</v>
      </c>
      <c r="C11446" s="4" t="s">
        <v>926</v>
      </c>
      <c r="D11446" s="4" t="s">
        <v>255</v>
      </c>
      <c r="E11446" s="4" t="s">
        <v>134</v>
      </c>
      <c r="F11446" s="4">
        <v>613.0</v>
      </c>
      <c r="G11446" s="4" t="s">
        <v>135</v>
      </c>
      <c r="L11446" s="4" t="s">
        <v>52</v>
      </c>
      <c r="P11446" s="4" t="s">
        <v>53</v>
      </c>
      <c r="Y11446" s="4" t="s">
        <v>55</v>
      </c>
      <c r="AD11446" s="4" t="s">
        <v>55</v>
      </c>
    </row>
    <row r="11447" ht="15.75" customHeight="1">
      <c r="A11447" s="4" t="s">
        <v>47</v>
      </c>
      <c r="B11447" s="5">
        <v>13556.0</v>
      </c>
      <c r="C11447" s="4" t="s">
        <v>927</v>
      </c>
      <c r="D11447" s="4" t="s">
        <v>271</v>
      </c>
      <c r="E11447" s="4" t="s">
        <v>134</v>
      </c>
      <c r="F11447" s="4">
        <v>613.0</v>
      </c>
      <c r="G11447" s="4" t="s">
        <v>135</v>
      </c>
      <c r="L11447" s="4" t="s">
        <v>52</v>
      </c>
      <c r="P11447" s="4" t="s">
        <v>53</v>
      </c>
      <c r="Q11447" s="4" t="s">
        <v>54</v>
      </c>
      <c r="Y11447" s="4" t="s">
        <v>55</v>
      </c>
      <c r="AD11447" s="4" t="s">
        <v>55</v>
      </c>
    </row>
    <row r="11448" ht="15.75" customHeight="1">
      <c r="A11448" s="4" t="s">
        <v>47</v>
      </c>
      <c r="B11448" s="5">
        <v>13557.0</v>
      </c>
      <c r="C11448" s="4" t="s">
        <v>928</v>
      </c>
      <c r="D11448" s="4" t="s">
        <v>929</v>
      </c>
      <c r="E11448" s="4" t="s">
        <v>65</v>
      </c>
      <c r="F11448" s="4">
        <v>505.0</v>
      </c>
      <c r="G11448" s="4" t="s">
        <v>66</v>
      </c>
      <c r="L11448" s="4" t="s">
        <v>67</v>
      </c>
      <c r="P11448" s="4" t="s">
        <v>53</v>
      </c>
      <c r="Y11448" s="4" t="s">
        <v>55</v>
      </c>
      <c r="AD11448" s="4" t="s">
        <v>55</v>
      </c>
    </row>
    <row r="11449" ht="15.75" customHeight="1">
      <c r="A11449" s="4" t="s">
        <v>47</v>
      </c>
      <c r="B11449" s="5">
        <v>13558.0</v>
      </c>
      <c r="C11449" s="4" t="s">
        <v>930</v>
      </c>
      <c r="D11449" s="4" t="s">
        <v>931</v>
      </c>
      <c r="E11449" s="4" t="s">
        <v>125</v>
      </c>
      <c r="F11449" s="4">
        <v>659.0</v>
      </c>
      <c r="G11449" s="4" t="s">
        <v>126</v>
      </c>
      <c r="L11449" s="4" t="s">
        <v>52</v>
      </c>
      <c r="P11449" s="4" t="s">
        <v>53</v>
      </c>
      <c r="Q11449" s="4" t="s">
        <v>54</v>
      </c>
      <c r="Y11449" s="4" t="s">
        <v>55</v>
      </c>
      <c r="AD11449" s="4" t="s">
        <v>55</v>
      </c>
    </row>
    <row r="11450" ht="15.75" customHeight="1">
      <c r="A11450" s="4" t="s">
        <v>47</v>
      </c>
      <c r="B11450" s="5">
        <v>13559.0</v>
      </c>
      <c r="C11450" s="4" t="s">
        <v>932</v>
      </c>
      <c r="D11450" s="4" t="s">
        <v>933</v>
      </c>
      <c r="E11450" s="4" t="s">
        <v>235</v>
      </c>
      <c r="F11450" s="4">
        <v>555.0</v>
      </c>
      <c r="G11450" s="4" t="s">
        <v>236</v>
      </c>
      <c r="L11450" s="4" t="s">
        <v>52</v>
      </c>
      <c r="P11450" s="4" t="s">
        <v>53</v>
      </c>
      <c r="Y11450" s="4" t="s">
        <v>55</v>
      </c>
      <c r="AD11450" s="4" t="s">
        <v>55</v>
      </c>
    </row>
    <row r="11451" ht="15.75" customHeight="1">
      <c r="A11451" s="4" t="s">
        <v>47</v>
      </c>
      <c r="B11451" s="5">
        <v>13560.0</v>
      </c>
      <c r="C11451" s="4" t="s">
        <v>934</v>
      </c>
      <c r="D11451" s="4" t="s">
        <v>646</v>
      </c>
      <c r="E11451" s="4" t="s">
        <v>90</v>
      </c>
      <c r="F11451" s="4">
        <v>519.0</v>
      </c>
      <c r="G11451" s="4" t="s">
        <v>91</v>
      </c>
      <c r="L11451" s="4" t="s">
        <v>52</v>
      </c>
      <c r="P11451" s="4" t="s">
        <v>53</v>
      </c>
      <c r="Q11451" s="4" t="s">
        <v>54</v>
      </c>
      <c r="Y11451" s="4" t="s">
        <v>55</v>
      </c>
      <c r="AD11451" s="4" t="s">
        <v>55</v>
      </c>
    </row>
    <row r="11452" ht="15.75" customHeight="1">
      <c r="A11452" s="4" t="s">
        <v>47</v>
      </c>
      <c r="B11452" s="5">
        <v>13561.0</v>
      </c>
      <c r="C11452" s="4" t="s">
        <v>935</v>
      </c>
      <c r="D11452" s="4" t="s">
        <v>936</v>
      </c>
      <c r="E11452" s="4" t="s">
        <v>65</v>
      </c>
      <c r="F11452" s="4">
        <v>513.0</v>
      </c>
      <c r="G11452" s="4" t="s">
        <v>195</v>
      </c>
      <c r="L11452" s="4" t="s">
        <v>67</v>
      </c>
      <c r="P11452" s="4" t="s">
        <v>53</v>
      </c>
      <c r="Y11452" s="4" t="s">
        <v>55</v>
      </c>
      <c r="AD11452" s="4" t="s">
        <v>55</v>
      </c>
    </row>
    <row r="11453" ht="15.75" customHeight="1">
      <c r="A11453" s="4" t="s">
        <v>47</v>
      </c>
      <c r="B11453" s="5">
        <v>13562.0</v>
      </c>
      <c r="C11453" s="4" t="s">
        <v>937</v>
      </c>
      <c r="D11453" s="4" t="s">
        <v>403</v>
      </c>
      <c r="E11453" s="4" t="s">
        <v>61</v>
      </c>
      <c r="F11453" s="4">
        <v>736.0</v>
      </c>
      <c r="G11453" s="4" t="s">
        <v>404</v>
      </c>
      <c r="L11453" s="4" t="s">
        <v>52</v>
      </c>
      <c r="P11453" s="4" t="s">
        <v>53</v>
      </c>
      <c r="Y11453" s="4" t="s">
        <v>55</v>
      </c>
      <c r="AD11453" s="4" t="s">
        <v>55</v>
      </c>
    </row>
    <row r="11454" ht="15.75" customHeight="1">
      <c r="A11454" s="4" t="s">
        <v>47</v>
      </c>
      <c r="B11454" s="5">
        <v>13563.0</v>
      </c>
      <c r="C11454" s="4" t="s">
        <v>938</v>
      </c>
      <c r="D11454" s="4" t="s">
        <v>939</v>
      </c>
      <c r="E11454" s="4" t="s">
        <v>65</v>
      </c>
      <c r="F11454" s="4">
        <v>505.0</v>
      </c>
      <c r="G11454" s="4" t="s">
        <v>66</v>
      </c>
      <c r="L11454" s="4" t="s">
        <v>67</v>
      </c>
      <c r="P11454" s="4" t="s">
        <v>53</v>
      </c>
      <c r="Q11454" s="4" t="s">
        <v>54</v>
      </c>
      <c r="Y11454" s="4" t="s">
        <v>55</v>
      </c>
      <c r="AD11454" s="4" t="s">
        <v>55</v>
      </c>
    </row>
    <row r="11455" ht="15.75" customHeight="1">
      <c r="A11455" s="4" t="s">
        <v>47</v>
      </c>
      <c r="B11455" s="5">
        <v>13564.0</v>
      </c>
      <c r="C11455" s="4" t="s">
        <v>940</v>
      </c>
      <c r="D11455" s="4" t="s">
        <v>941</v>
      </c>
      <c r="E11455" s="4" t="s">
        <v>65</v>
      </c>
      <c r="F11455" s="4">
        <v>505.0</v>
      </c>
      <c r="G11455" s="4" t="s">
        <v>66</v>
      </c>
      <c r="L11455" s="4" t="s">
        <v>67</v>
      </c>
      <c r="P11455" s="4" t="s">
        <v>53</v>
      </c>
      <c r="Q11455" s="4" t="s">
        <v>54</v>
      </c>
      <c r="Y11455" s="4" t="s">
        <v>55</v>
      </c>
      <c r="AD11455" s="4" t="s">
        <v>55</v>
      </c>
    </row>
    <row r="11456" ht="15.75" customHeight="1">
      <c r="A11456" s="4" t="s">
        <v>47</v>
      </c>
      <c r="B11456" s="5">
        <v>13565.0</v>
      </c>
      <c r="C11456" s="4" t="s">
        <v>942</v>
      </c>
      <c r="D11456" s="4" t="s">
        <v>943</v>
      </c>
      <c r="E11456" s="4" t="s">
        <v>77</v>
      </c>
      <c r="F11456" s="4">
        <v>588.0</v>
      </c>
      <c r="G11456" s="4" t="s">
        <v>83</v>
      </c>
      <c r="L11456" s="4" t="s">
        <v>67</v>
      </c>
      <c r="P11456" s="4" t="s">
        <v>53</v>
      </c>
      <c r="Y11456" s="4" t="s">
        <v>55</v>
      </c>
      <c r="AD11456" s="4" t="s">
        <v>55</v>
      </c>
    </row>
    <row r="11457" ht="15.75" customHeight="1">
      <c r="A11457" s="4" t="s">
        <v>47</v>
      </c>
      <c r="B11457" s="5">
        <v>13566.0</v>
      </c>
      <c r="C11457" s="4" t="s">
        <v>944</v>
      </c>
      <c r="D11457" s="4" t="s">
        <v>945</v>
      </c>
      <c r="E11457" s="4" t="s">
        <v>65</v>
      </c>
      <c r="F11457" s="4">
        <v>505.0</v>
      </c>
      <c r="G11457" s="4" t="s">
        <v>66</v>
      </c>
      <c r="L11457" s="4" t="s">
        <v>67</v>
      </c>
      <c r="P11457" s="4" t="s">
        <v>53</v>
      </c>
      <c r="Y11457" s="4" t="s">
        <v>55</v>
      </c>
      <c r="AD11457" s="4" t="s">
        <v>55</v>
      </c>
    </row>
    <row r="11458" ht="15.75" customHeight="1">
      <c r="A11458" s="4" t="s">
        <v>47</v>
      </c>
      <c r="B11458" s="5">
        <v>13567.0</v>
      </c>
      <c r="C11458" s="4" t="s">
        <v>946</v>
      </c>
      <c r="D11458" s="4" t="s">
        <v>311</v>
      </c>
      <c r="E11458" s="4" t="s">
        <v>125</v>
      </c>
      <c r="F11458" s="4">
        <v>557.0</v>
      </c>
      <c r="G11458" s="4" t="s">
        <v>312</v>
      </c>
      <c r="L11458" s="4" t="s">
        <v>52</v>
      </c>
      <c r="P11458" s="4" t="s">
        <v>53</v>
      </c>
      <c r="Q11458" s="4" t="s">
        <v>54</v>
      </c>
      <c r="Y11458" s="4" t="s">
        <v>55</v>
      </c>
      <c r="AD11458" s="4" t="s">
        <v>55</v>
      </c>
    </row>
    <row r="11459" ht="15.75" customHeight="1">
      <c r="A11459" s="4" t="s">
        <v>47</v>
      </c>
      <c r="B11459" s="5">
        <v>13568.0</v>
      </c>
      <c r="C11459" s="4" t="s">
        <v>947</v>
      </c>
      <c r="D11459" s="4" t="s">
        <v>948</v>
      </c>
      <c r="E11459" s="4" t="s">
        <v>125</v>
      </c>
      <c r="F11459" s="4">
        <v>557.0</v>
      </c>
      <c r="G11459" s="4" t="s">
        <v>312</v>
      </c>
      <c r="L11459" s="4" t="s">
        <v>52</v>
      </c>
      <c r="P11459" s="4" t="s">
        <v>53</v>
      </c>
      <c r="Y11459" s="4" t="s">
        <v>55</v>
      </c>
      <c r="AD11459" s="4" t="s">
        <v>55</v>
      </c>
    </row>
    <row r="11460" ht="15.75" customHeight="1">
      <c r="A11460" s="4" t="s">
        <v>47</v>
      </c>
      <c r="B11460" s="5">
        <v>13569.0</v>
      </c>
      <c r="C11460" s="4" t="s">
        <v>949</v>
      </c>
      <c r="D11460" s="4" t="s">
        <v>922</v>
      </c>
      <c r="E11460" s="4" t="s">
        <v>65</v>
      </c>
      <c r="F11460" s="4">
        <v>563.0</v>
      </c>
      <c r="G11460" s="4" t="s">
        <v>179</v>
      </c>
      <c r="L11460" s="4" t="s">
        <v>52</v>
      </c>
      <c r="P11460" s="4" t="s">
        <v>53</v>
      </c>
      <c r="Y11460" s="4" t="s">
        <v>55</v>
      </c>
      <c r="AD11460" s="4" t="s">
        <v>55</v>
      </c>
    </row>
    <row r="11461" ht="15.75" customHeight="1">
      <c r="A11461" s="4" t="s">
        <v>47</v>
      </c>
      <c r="B11461" s="5">
        <v>13570.0</v>
      </c>
      <c r="C11461" s="4" t="s">
        <v>950</v>
      </c>
      <c r="D11461" s="4" t="s">
        <v>951</v>
      </c>
      <c r="E11461" s="4" t="s">
        <v>86</v>
      </c>
      <c r="F11461" s="4">
        <v>516.0</v>
      </c>
      <c r="G11461" s="4" t="s">
        <v>395</v>
      </c>
      <c r="L11461" s="4" t="s">
        <v>52</v>
      </c>
      <c r="P11461" s="4" t="s">
        <v>53</v>
      </c>
      <c r="Q11461" s="4" t="s">
        <v>54</v>
      </c>
      <c r="Y11461" s="4" t="s">
        <v>55</v>
      </c>
      <c r="AD11461" s="4" t="s">
        <v>55</v>
      </c>
    </row>
    <row r="11462" ht="15.75" customHeight="1">
      <c r="A11462" s="4" t="s">
        <v>47</v>
      </c>
      <c r="B11462" s="5">
        <v>13571.0</v>
      </c>
      <c r="C11462" s="4" t="s">
        <v>952</v>
      </c>
      <c r="D11462" s="4" t="s">
        <v>953</v>
      </c>
      <c r="E11462" s="4" t="s">
        <v>90</v>
      </c>
      <c r="F11462" s="4">
        <v>517.0</v>
      </c>
      <c r="G11462" s="4" t="s">
        <v>471</v>
      </c>
      <c r="L11462" s="4" t="s">
        <v>67</v>
      </c>
      <c r="P11462" s="4" t="s">
        <v>53</v>
      </c>
      <c r="Q11462" s="4" t="s">
        <v>54</v>
      </c>
      <c r="Y11462" s="4" t="s">
        <v>55</v>
      </c>
      <c r="AD11462" s="4" t="s">
        <v>55</v>
      </c>
    </row>
    <row r="11463" ht="15.75" customHeight="1">
      <c r="A11463" s="4" t="s">
        <v>47</v>
      </c>
      <c r="B11463" s="5">
        <v>13572.0</v>
      </c>
      <c r="C11463" s="4" t="s">
        <v>954</v>
      </c>
      <c r="D11463" s="4" t="s">
        <v>397</v>
      </c>
      <c r="E11463" s="4" t="s">
        <v>61</v>
      </c>
      <c r="F11463" s="4">
        <v>659.0</v>
      </c>
      <c r="G11463" s="4" t="s">
        <v>126</v>
      </c>
      <c r="L11463" s="4" t="s">
        <v>52</v>
      </c>
      <c r="P11463" s="4" t="s">
        <v>53</v>
      </c>
      <c r="Y11463" s="4" t="s">
        <v>55</v>
      </c>
      <c r="AD11463" s="4" t="s">
        <v>55</v>
      </c>
    </row>
    <row r="11464" ht="15.75" customHeight="1">
      <c r="A11464" s="4" t="s">
        <v>47</v>
      </c>
      <c r="B11464" s="5">
        <v>13573.0</v>
      </c>
      <c r="C11464" s="4" t="s">
        <v>955</v>
      </c>
      <c r="D11464" s="4" t="s">
        <v>956</v>
      </c>
      <c r="E11464" s="4" t="s">
        <v>65</v>
      </c>
      <c r="F11464" s="4">
        <v>505.0</v>
      </c>
      <c r="G11464" s="4" t="s">
        <v>66</v>
      </c>
      <c r="L11464" s="4" t="s">
        <v>67</v>
      </c>
      <c r="P11464" s="4" t="s">
        <v>53</v>
      </c>
      <c r="Q11464" s="4" t="s">
        <v>54</v>
      </c>
      <c r="Y11464" s="4" t="s">
        <v>55</v>
      </c>
      <c r="AD11464" s="4" t="s">
        <v>55</v>
      </c>
    </row>
    <row r="11465" ht="15.75" customHeight="1">
      <c r="A11465" s="4" t="s">
        <v>47</v>
      </c>
      <c r="B11465" s="5">
        <v>13574.0</v>
      </c>
      <c r="C11465" s="4" t="s">
        <v>957</v>
      </c>
      <c r="D11465" s="4" t="s">
        <v>958</v>
      </c>
      <c r="E11465" s="4" t="s">
        <v>90</v>
      </c>
      <c r="F11465" s="4">
        <v>546.0</v>
      </c>
      <c r="G11465" s="4" t="s">
        <v>611</v>
      </c>
      <c r="L11465" s="4" t="s">
        <v>67</v>
      </c>
      <c r="P11465" s="4" t="s">
        <v>53</v>
      </c>
      <c r="Y11465" s="4" t="s">
        <v>55</v>
      </c>
      <c r="AD11465" s="4" t="s">
        <v>55</v>
      </c>
    </row>
    <row r="11466" ht="15.75" customHeight="1">
      <c r="A11466" s="4" t="s">
        <v>47</v>
      </c>
      <c r="B11466" s="5">
        <v>13575.0</v>
      </c>
      <c r="C11466" s="4" t="s">
        <v>959</v>
      </c>
      <c r="D11466" s="4" t="s">
        <v>960</v>
      </c>
      <c r="E11466" s="4" t="s">
        <v>77</v>
      </c>
      <c r="F11466" s="4">
        <v>509.0</v>
      </c>
      <c r="G11466" s="4" t="s">
        <v>116</v>
      </c>
      <c r="L11466" s="4" t="s">
        <v>52</v>
      </c>
      <c r="P11466" s="4" t="s">
        <v>53</v>
      </c>
      <c r="Q11466" s="4" t="s">
        <v>54</v>
      </c>
      <c r="Y11466" s="4" t="s">
        <v>55</v>
      </c>
      <c r="AD11466" s="4" t="s">
        <v>55</v>
      </c>
    </row>
    <row r="11467" ht="15.75" customHeight="1">
      <c r="A11467" s="4" t="s">
        <v>47</v>
      </c>
      <c r="B11467" s="5">
        <v>13576.0</v>
      </c>
      <c r="C11467" s="4" t="s">
        <v>961</v>
      </c>
      <c r="D11467" s="4" t="s">
        <v>962</v>
      </c>
      <c r="E11467" s="4" t="s">
        <v>73</v>
      </c>
      <c r="F11467" s="4">
        <v>518.0</v>
      </c>
      <c r="G11467" s="4" t="s">
        <v>102</v>
      </c>
      <c r="L11467" s="4" t="s">
        <v>52</v>
      </c>
      <c r="P11467" s="4" t="s">
        <v>53</v>
      </c>
      <c r="Q11467" s="4" t="s">
        <v>54</v>
      </c>
      <c r="Y11467" s="4" t="s">
        <v>55</v>
      </c>
      <c r="AD11467" s="4" t="s">
        <v>55</v>
      </c>
    </row>
    <row r="11468" ht="15.75" customHeight="1">
      <c r="A11468" s="4" t="s">
        <v>47</v>
      </c>
      <c r="B11468" s="5">
        <v>13577.0</v>
      </c>
      <c r="C11468" s="4" t="s">
        <v>963</v>
      </c>
      <c r="D11468" s="4" t="s">
        <v>964</v>
      </c>
      <c r="E11468" s="4" t="s">
        <v>77</v>
      </c>
      <c r="F11468" s="4">
        <v>529.0</v>
      </c>
      <c r="G11468" s="4" t="s">
        <v>62</v>
      </c>
      <c r="L11468" s="4" t="s">
        <v>52</v>
      </c>
      <c r="P11468" s="4" t="s">
        <v>53</v>
      </c>
      <c r="Y11468" s="4" t="s">
        <v>55</v>
      </c>
      <c r="AD11468" s="4" t="s">
        <v>55</v>
      </c>
    </row>
    <row r="11469" ht="15.75" customHeight="1">
      <c r="A11469" s="4" t="s">
        <v>47</v>
      </c>
      <c r="B11469" s="5">
        <v>13578.0</v>
      </c>
      <c r="C11469" s="4" t="s">
        <v>965</v>
      </c>
      <c r="D11469" s="4" t="s">
        <v>966</v>
      </c>
      <c r="E11469" s="4" t="s">
        <v>77</v>
      </c>
      <c r="F11469" s="4">
        <v>509.0</v>
      </c>
      <c r="G11469" s="4" t="s">
        <v>116</v>
      </c>
      <c r="L11469" s="4" t="s">
        <v>52</v>
      </c>
      <c r="P11469" s="4" t="s">
        <v>53</v>
      </c>
      <c r="Q11469" s="4" t="s">
        <v>117</v>
      </c>
      <c r="Y11469" s="4" t="s">
        <v>55</v>
      </c>
      <c r="AD11469" s="4" t="s">
        <v>55</v>
      </c>
    </row>
    <row r="11470" ht="15.75" customHeight="1">
      <c r="A11470" s="4" t="s">
        <v>47</v>
      </c>
      <c r="B11470" s="5">
        <v>13579.0</v>
      </c>
      <c r="C11470" s="4" t="s">
        <v>967</v>
      </c>
      <c r="D11470" s="4" t="s">
        <v>197</v>
      </c>
      <c r="E11470" s="4" t="s">
        <v>65</v>
      </c>
      <c r="F11470" s="4">
        <v>563.0</v>
      </c>
      <c r="G11470" s="4" t="s">
        <v>179</v>
      </c>
      <c r="L11470" s="4" t="s">
        <v>52</v>
      </c>
      <c r="P11470" s="4" t="s">
        <v>53</v>
      </c>
      <c r="Y11470" s="4" t="s">
        <v>55</v>
      </c>
      <c r="AD11470" s="4" t="s">
        <v>55</v>
      </c>
      <c r="AG11470" s="6"/>
    </row>
    <row r="11471" ht="15.75" customHeight="1">
      <c r="A11471" s="4" t="s">
        <v>47</v>
      </c>
      <c r="B11471" s="5">
        <v>13580.0</v>
      </c>
      <c r="C11471" s="4" t="s">
        <v>968</v>
      </c>
      <c r="D11471" s="4" t="s">
        <v>511</v>
      </c>
      <c r="E11471" s="4" t="s">
        <v>98</v>
      </c>
      <c r="F11471" s="4">
        <v>530.0</v>
      </c>
      <c r="G11471" s="4" t="s">
        <v>512</v>
      </c>
      <c r="L11471" s="4" t="s">
        <v>52</v>
      </c>
      <c r="P11471" s="4" t="s">
        <v>53</v>
      </c>
      <c r="Q11471" s="4" t="s">
        <v>117</v>
      </c>
      <c r="Y11471" s="4" t="s">
        <v>55</v>
      </c>
      <c r="AD11471" s="4" t="s">
        <v>55</v>
      </c>
      <c r="AE11471" s="4" t="s">
        <v>118</v>
      </c>
      <c r="AF11471" s="4" t="s">
        <v>969</v>
      </c>
      <c r="AG11471" s="6">
        <v>0.25</v>
      </c>
    </row>
    <row r="11472" ht="15.75" customHeight="1">
      <c r="A11472" s="4" t="s">
        <v>47</v>
      </c>
      <c r="B11472" s="5">
        <v>13581.0</v>
      </c>
      <c r="C11472" s="4" t="s">
        <v>970</v>
      </c>
      <c r="D11472" s="4" t="s">
        <v>133</v>
      </c>
      <c r="E11472" s="4" t="s">
        <v>134</v>
      </c>
      <c r="F11472" s="4">
        <v>613.0</v>
      </c>
      <c r="G11472" s="4" t="s">
        <v>135</v>
      </c>
      <c r="L11472" s="4" t="s">
        <v>52</v>
      </c>
      <c r="P11472" s="4" t="s">
        <v>53</v>
      </c>
      <c r="Y11472" s="4" t="s">
        <v>55</v>
      </c>
      <c r="AD11472" s="4" t="s">
        <v>55</v>
      </c>
    </row>
    <row r="11473" ht="15.75" customHeight="1">
      <c r="A11473" s="4" t="s">
        <v>47</v>
      </c>
      <c r="B11473" s="5">
        <v>13582.0</v>
      </c>
      <c r="C11473" s="4" t="s">
        <v>971</v>
      </c>
      <c r="D11473" s="4" t="s">
        <v>257</v>
      </c>
      <c r="E11473" s="4" t="s">
        <v>65</v>
      </c>
      <c r="F11473" s="4">
        <v>505.0</v>
      </c>
      <c r="G11473" s="4" t="s">
        <v>66</v>
      </c>
      <c r="L11473" s="4" t="s">
        <v>67</v>
      </c>
      <c r="P11473" s="4" t="s">
        <v>53</v>
      </c>
      <c r="Y11473" s="4" t="s">
        <v>55</v>
      </c>
      <c r="AD11473" s="4" t="s">
        <v>55</v>
      </c>
    </row>
    <row r="11474" ht="15.75" customHeight="1">
      <c r="A11474" s="4" t="s">
        <v>47</v>
      </c>
      <c r="B11474" s="5">
        <v>13583.0</v>
      </c>
      <c r="C11474" s="4" t="s">
        <v>972</v>
      </c>
      <c r="D11474" s="4" t="s">
        <v>973</v>
      </c>
      <c r="E11474" s="4" t="s">
        <v>125</v>
      </c>
      <c r="F11474" s="4">
        <v>659.0</v>
      </c>
      <c r="G11474" s="4" t="s">
        <v>126</v>
      </c>
      <c r="L11474" s="4" t="s">
        <v>52</v>
      </c>
      <c r="P11474" s="4" t="s">
        <v>53</v>
      </c>
      <c r="Q11474" s="4" t="s">
        <v>54</v>
      </c>
      <c r="Y11474" s="4" t="s">
        <v>55</v>
      </c>
      <c r="AD11474" s="4" t="s">
        <v>55</v>
      </c>
    </row>
    <row r="11475" ht="15.75" customHeight="1">
      <c r="A11475" s="4" t="s">
        <v>47</v>
      </c>
      <c r="B11475" s="5">
        <v>13584.0</v>
      </c>
      <c r="C11475" s="4" t="s">
        <v>974</v>
      </c>
      <c r="D11475" s="4" t="s">
        <v>122</v>
      </c>
      <c r="E11475" s="4" t="s">
        <v>50</v>
      </c>
      <c r="F11475" s="4">
        <v>510.0</v>
      </c>
      <c r="G11475" s="4" t="s">
        <v>58</v>
      </c>
      <c r="L11475" s="4" t="s">
        <v>52</v>
      </c>
      <c r="P11475" s="4" t="s">
        <v>53</v>
      </c>
      <c r="Q11475" s="4" t="s">
        <v>54</v>
      </c>
      <c r="Y11475" s="4" t="s">
        <v>55</v>
      </c>
      <c r="AD11475" s="4" t="s">
        <v>55</v>
      </c>
    </row>
    <row r="11476" ht="15.75" customHeight="1">
      <c r="A11476" s="4" t="s">
        <v>47</v>
      </c>
      <c r="B11476" s="5">
        <v>13585.0</v>
      </c>
      <c r="C11476" s="4" t="s">
        <v>975</v>
      </c>
      <c r="D11476" s="4" t="s">
        <v>257</v>
      </c>
      <c r="E11476" s="4" t="s">
        <v>65</v>
      </c>
      <c r="F11476" s="4">
        <v>505.0</v>
      </c>
      <c r="G11476" s="4" t="s">
        <v>66</v>
      </c>
      <c r="L11476" s="4" t="s">
        <v>67</v>
      </c>
      <c r="P11476" s="4" t="s">
        <v>53</v>
      </c>
      <c r="Q11476" s="4" t="s">
        <v>54</v>
      </c>
      <c r="Y11476" s="4" t="s">
        <v>55</v>
      </c>
      <c r="AD11476" s="4" t="s">
        <v>55</v>
      </c>
    </row>
    <row r="11477" ht="15.75" customHeight="1">
      <c r="A11477" s="4" t="s">
        <v>47</v>
      </c>
      <c r="B11477" s="5">
        <v>13586.0</v>
      </c>
      <c r="C11477" s="4" t="s">
        <v>976</v>
      </c>
      <c r="D11477" s="4" t="s">
        <v>977</v>
      </c>
      <c r="E11477" s="4" t="s">
        <v>718</v>
      </c>
      <c r="F11477" s="4">
        <v>632.0</v>
      </c>
      <c r="G11477" s="4" t="s">
        <v>622</v>
      </c>
      <c r="L11477" s="4" t="s">
        <v>52</v>
      </c>
      <c r="P11477" s="4" t="s">
        <v>53</v>
      </c>
      <c r="Q11477" s="4" t="s">
        <v>54</v>
      </c>
      <c r="T11477" s="4" t="s">
        <v>978</v>
      </c>
      <c r="Y11477" s="4" t="s">
        <v>55</v>
      </c>
      <c r="AD11477" s="4" t="s">
        <v>55</v>
      </c>
    </row>
    <row r="11478" ht="15.75" customHeight="1">
      <c r="A11478" s="4" t="s">
        <v>47</v>
      </c>
      <c r="B11478" s="5">
        <v>13587.0</v>
      </c>
      <c r="C11478" s="4" t="s">
        <v>979</v>
      </c>
      <c r="D11478" s="4" t="s">
        <v>629</v>
      </c>
      <c r="E11478" s="4" t="s">
        <v>125</v>
      </c>
      <c r="F11478" s="4">
        <v>639.0</v>
      </c>
      <c r="G11478" s="4" t="s">
        <v>630</v>
      </c>
      <c r="L11478" s="4" t="s">
        <v>52</v>
      </c>
      <c r="P11478" s="4" t="s">
        <v>53</v>
      </c>
      <c r="Q11478" s="4" t="s">
        <v>54</v>
      </c>
      <c r="Y11478" s="4" t="s">
        <v>55</v>
      </c>
      <c r="AD11478" s="4" t="s">
        <v>55</v>
      </c>
    </row>
    <row r="11479" ht="15.75" customHeight="1">
      <c r="A11479" s="4" t="s">
        <v>47</v>
      </c>
      <c r="B11479" s="5">
        <v>13588.0</v>
      </c>
      <c r="C11479" s="4" t="s">
        <v>980</v>
      </c>
      <c r="D11479" s="4" t="s">
        <v>981</v>
      </c>
      <c r="E11479" s="4" t="s">
        <v>86</v>
      </c>
      <c r="F11479" s="4">
        <v>566.0</v>
      </c>
      <c r="G11479" s="4" t="s">
        <v>182</v>
      </c>
      <c r="L11479" s="4" t="s">
        <v>67</v>
      </c>
      <c r="P11479" s="4" t="s">
        <v>53</v>
      </c>
      <c r="Q11479" s="4" t="s">
        <v>54</v>
      </c>
      <c r="Y11479" s="4" t="s">
        <v>55</v>
      </c>
      <c r="AD11479" s="4" t="s">
        <v>55</v>
      </c>
    </row>
    <row r="11480" ht="15.75" customHeight="1">
      <c r="A11480" s="4" t="s">
        <v>47</v>
      </c>
      <c r="B11480" s="5">
        <v>13589.0</v>
      </c>
      <c r="C11480" s="4" t="s">
        <v>982</v>
      </c>
      <c r="D11480" s="4" t="s">
        <v>560</v>
      </c>
      <c r="E11480" s="4" t="s">
        <v>231</v>
      </c>
      <c r="F11480" s="4">
        <v>544.0</v>
      </c>
      <c r="G11480" s="4" t="s">
        <v>535</v>
      </c>
      <c r="L11480" s="4" t="s">
        <v>67</v>
      </c>
      <c r="P11480" s="4" t="s">
        <v>53</v>
      </c>
      <c r="Q11480" s="4" t="s">
        <v>117</v>
      </c>
      <c r="Y11480" s="4" t="s">
        <v>55</v>
      </c>
      <c r="AD11480" s="4" t="s">
        <v>55</v>
      </c>
    </row>
    <row r="11481" ht="15.75" customHeight="1">
      <c r="A11481" s="4" t="s">
        <v>47</v>
      </c>
      <c r="B11481" s="5">
        <v>13590.0</v>
      </c>
      <c r="C11481" s="4" t="s">
        <v>983</v>
      </c>
      <c r="D11481" s="4" t="s">
        <v>984</v>
      </c>
      <c r="E11481" s="4" t="s">
        <v>134</v>
      </c>
      <c r="F11481" s="4">
        <v>613.0</v>
      </c>
      <c r="G11481" s="4" t="s">
        <v>135</v>
      </c>
      <c r="L11481" s="4" t="s">
        <v>52</v>
      </c>
      <c r="P11481" s="4" t="s">
        <v>53</v>
      </c>
      <c r="Y11481" s="4" t="s">
        <v>55</v>
      </c>
      <c r="AD11481" s="4" t="s">
        <v>55</v>
      </c>
    </row>
    <row r="11482" ht="15.75" customHeight="1">
      <c r="A11482" s="4" t="s">
        <v>47</v>
      </c>
      <c r="B11482" s="5">
        <v>13591.0</v>
      </c>
      <c r="C11482" s="4" t="s">
        <v>985</v>
      </c>
      <c r="D11482" s="4" t="s">
        <v>986</v>
      </c>
      <c r="E11482" s="4" t="s">
        <v>65</v>
      </c>
      <c r="F11482" s="4">
        <v>513.0</v>
      </c>
      <c r="G11482" s="4" t="s">
        <v>195</v>
      </c>
      <c r="L11482" s="4" t="s">
        <v>67</v>
      </c>
      <c r="P11482" s="4" t="s">
        <v>53</v>
      </c>
      <c r="Q11482" s="4" t="s">
        <v>54</v>
      </c>
      <c r="Y11482" s="4" t="s">
        <v>55</v>
      </c>
      <c r="AD11482" s="4" t="s">
        <v>55</v>
      </c>
    </row>
    <row r="11483" ht="15.75" customHeight="1">
      <c r="A11483" s="4" t="s">
        <v>47</v>
      </c>
      <c r="B11483" s="5">
        <v>13592.0</v>
      </c>
      <c r="C11483" s="4" t="s">
        <v>987</v>
      </c>
      <c r="D11483" s="4" t="s">
        <v>200</v>
      </c>
      <c r="E11483" s="4" t="s">
        <v>77</v>
      </c>
      <c r="F11483" s="4">
        <v>527.0</v>
      </c>
      <c r="G11483" s="4" t="s">
        <v>78</v>
      </c>
      <c r="L11483" s="4" t="s">
        <v>52</v>
      </c>
      <c r="P11483" s="4" t="s">
        <v>53</v>
      </c>
      <c r="Y11483" s="4" t="s">
        <v>55</v>
      </c>
      <c r="AD11483" s="4" t="s">
        <v>55</v>
      </c>
    </row>
    <row r="11484" ht="15.75" customHeight="1">
      <c r="A11484" s="4" t="s">
        <v>47</v>
      </c>
      <c r="B11484" s="5">
        <v>13593.0</v>
      </c>
      <c r="C11484" s="4" t="s">
        <v>988</v>
      </c>
      <c r="D11484" s="4" t="s">
        <v>989</v>
      </c>
      <c r="E11484" s="4" t="s">
        <v>77</v>
      </c>
      <c r="F11484" s="4">
        <v>527.0</v>
      </c>
      <c r="G11484" s="4" t="s">
        <v>78</v>
      </c>
      <c r="L11484" s="4" t="s">
        <v>52</v>
      </c>
      <c r="P11484" s="4" t="s">
        <v>53</v>
      </c>
      <c r="Y11484" s="4" t="s">
        <v>55</v>
      </c>
      <c r="AD11484" s="4" t="s">
        <v>55</v>
      </c>
    </row>
    <row r="11485" ht="15.75" customHeight="1">
      <c r="A11485" s="4" t="s">
        <v>47</v>
      </c>
      <c r="B11485" s="5">
        <v>13594.0</v>
      </c>
      <c r="C11485" s="4" t="s">
        <v>990</v>
      </c>
      <c r="D11485" s="4" t="s">
        <v>991</v>
      </c>
      <c r="E11485" s="4" t="s">
        <v>77</v>
      </c>
      <c r="F11485" s="4">
        <v>527.0</v>
      </c>
      <c r="G11485" s="4" t="s">
        <v>78</v>
      </c>
      <c r="L11485" s="4" t="s">
        <v>52</v>
      </c>
      <c r="P11485" s="4" t="s">
        <v>53</v>
      </c>
      <c r="Q11485" s="4" t="s">
        <v>54</v>
      </c>
      <c r="Y11485" s="4" t="s">
        <v>55</v>
      </c>
      <c r="AD11485" s="4" t="s">
        <v>55</v>
      </c>
    </row>
    <row r="11486" ht="15.75" customHeight="1">
      <c r="A11486" s="4" t="s">
        <v>47</v>
      </c>
      <c r="B11486" s="5">
        <v>13595.0</v>
      </c>
      <c r="C11486" s="4" t="s">
        <v>992</v>
      </c>
      <c r="D11486" s="4" t="s">
        <v>993</v>
      </c>
      <c r="E11486" s="4" t="s">
        <v>77</v>
      </c>
      <c r="F11486" s="4">
        <v>527.0</v>
      </c>
      <c r="G11486" s="4" t="s">
        <v>78</v>
      </c>
      <c r="L11486" s="4" t="s">
        <v>52</v>
      </c>
      <c r="P11486" s="4" t="s">
        <v>53</v>
      </c>
      <c r="Y11486" s="4" t="s">
        <v>55</v>
      </c>
      <c r="AD11486" s="4" t="s">
        <v>55</v>
      </c>
    </row>
    <row r="11487" ht="15.75" customHeight="1">
      <c r="A11487" s="4" t="s">
        <v>47</v>
      </c>
      <c r="B11487" s="5">
        <v>13596.0</v>
      </c>
      <c r="C11487" s="4" t="s">
        <v>994</v>
      </c>
      <c r="D11487" s="4" t="s">
        <v>255</v>
      </c>
      <c r="E11487" s="4" t="s">
        <v>77</v>
      </c>
      <c r="F11487" s="4">
        <v>588.0</v>
      </c>
      <c r="G11487" s="4" t="s">
        <v>83</v>
      </c>
      <c r="L11487" s="4" t="s">
        <v>52</v>
      </c>
      <c r="P11487" s="4" t="s">
        <v>53</v>
      </c>
      <c r="Y11487" s="4" t="s">
        <v>55</v>
      </c>
      <c r="AD11487" s="4" t="s">
        <v>55</v>
      </c>
    </row>
    <row r="11488" ht="15.75" customHeight="1">
      <c r="A11488" s="4" t="s">
        <v>47</v>
      </c>
      <c r="B11488" s="5">
        <v>13597.0</v>
      </c>
      <c r="C11488" s="4" t="s">
        <v>995</v>
      </c>
      <c r="D11488" s="4" t="s">
        <v>328</v>
      </c>
      <c r="E11488" s="4" t="s">
        <v>77</v>
      </c>
      <c r="F11488" s="4">
        <v>588.0</v>
      </c>
      <c r="G11488" s="4" t="s">
        <v>83</v>
      </c>
      <c r="L11488" s="4" t="s">
        <v>67</v>
      </c>
      <c r="P11488" s="4" t="s">
        <v>53</v>
      </c>
      <c r="Y11488" s="4" t="s">
        <v>55</v>
      </c>
      <c r="AD11488" s="4" t="s">
        <v>55</v>
      </c>
    </row>
    <row r="11489" ht="15.75" customHeight="1">
      <c r="A11489" s="4" t="s">
        <v>47</v>
      </c>
      <c r="B11489" s="5">
        <v>13598.0</v>
      </c>
      <c r="C11489" s="4" t="s">
        <v>996</v>
      </c>
      <c r="D11489" s="4" t="s">
        <v>997</v>
      </c>
      <c r="E11489" s="4" t="s">
        <v>65</v>
      </c>
      <c r="F11489" s="4">
        <v>505.0</v>
      </c>
      <c r="G11489" s="4" t="s">
        <v>66</v>
      </c>
      <c r="L11489" s="4" t="s">
        <v>67</v>
      </c>
      <c r="P11489" s="4" t="s">
        <v>53</v>
      </c>
      <c r="Q11489" s="4" t="s">
        <v>54</v>
      </c>
      <c r="Y11489" s="4" t="s">
        <v>55</v>
      </c>
      <c r="AD11489" s="4" t="s">
        <v>55</v>
      </c>
    </row>
    <row r="11490" ht="15.75" customHeight="1">
      <c r="A11490" s="4" t="s">
        <v>47</v>
      </c>
      <c r="B11490" s="5">
        <v>13599.0</v>
      </c>
      <c r="C11490" s="4" t="s">
        <v>998</v>
      </c>
      <c r="D11490" s="4" t="s">
        <v>115</v>
      </c>
      <c r="E11490" s="4" t="s">
        <v>77</v>
      </c>
      <c r="F11490" s="4">
        <v>509.0</v>
      </c>
      <c r="G11490" s="4" t="s">
        <v>116</v>
      </c>
      <c r="L11490" s="4" t="s">
        <v>52</v>
      </c>
      <c r="P11490" s="4" t="s">
        <v>53</v>
      </c>
      <c r="Y11490" s="4" t="s">
        <v>55</v>
      </c>
      <c r="AD11490" s="4" t="s">
        <v>55</v>
      </c>
    </row>
    <row r="11491" ht="15.75" customHeight="1">
      <c r="A11491" s="4" t="s">
        <v>47</v>
      </c>
      <c r="B11491" s="5">
        <v>13600.0</v>
      </c>
      <c r="C11491" s="4" t="s">
        <v>999</v>
      </c>
      <c r="D11491" s="4" t="s">
        <v>115</v>
      </c>
      <c r="E11491" s="4" t="s">
        <v>77</v>
      </c>
      <c r="F11491" s="4">
        <v>509.0</v>
      </c>
      <c r="G11491" s="4" t="s">
        <v>116</v>
      </c>
      <c r="L11491" s="4" t="s">
        <v>52</v>
      </c>
      <c r="P11491" s="4" t="s">
        <v>53</v>
      </c>
      <c r="Y11491" s="4" t="s">
        <v>55</v>
      </c>
      <c r="AD11491" s="4" t="s">
        <v>55</v>
      </c>
    </row>
    <row r="11492" ht="15.75" customHeight="1">
      <c r="A11492" s="4" t="s">
        <v>47</v>
      </c>
      <c r="B11492" s="5">
        <v>13601.0</v>
      </c>
      <c r="C11492" s="4" t="s">
        <v>1000</v>
      </c>
      <c r="D11492" s="4" t="s">
        <v>1001</v>
      </c>
      <c r="E11492" s="4" t="s">
        <v>235</v>
      </c>
      <c r="F11492" s="4">
        <v>555.0</v>
      </c>
      <c r="G11492" s="4" t="s">
        <v>236</v>
      </c>
      <c r="L11492" s="4" t="s">
        <v>52</v>
      </c>
      <c r="P11492" s="4" t="s">
        <v>53</v>
      </c>
      <c r="Y11492" s="4" t="s">
        <v>55</v>
      </c>
      <c r="AD11492" s="4" t="s">
        <v>55</v>
      </c>
    </row>
    <row r="11493" ht="15.75" customHeight="1">
      <c r="A11493" s="4" t="s">
        <v>47</v>
      </c>
      <c r="B11493" s="5">
        <v>13602.0</v>
      </c>
      <c r="C11493" s="4" t="s">
        <v>1002</v>
      </c>
      <c r="D11493" s="4" t="s">
        <v>835</v>
      </c>
      <c r="E11493" s="4" t="s">
        <v>94</v>
      </c>
      <c r="F11493" s="4">
        <v>698.0</v>
      </c>
      <c r="G11493" s="4" t="s">
        <v>822</v>
      </c>
      <c r="L11493" s="4" t="s">
        <v>52</v>
      </c>
      <c r="P11493" s="4" t="s">
        <v>53</v>
      </c>
      <c r="Q11493" s="4" t="s">
        <v>54</v>
      </c>
      <c r="Y11493" s="4" t="s">
        <v>55</v>
      </c>
      <c r="AD11493" s="4" t="s">
        <v>55</v>
      </c>
    </row>
    <row r="11494" ht="15.75" customHeight="1">
      <c r="A11494" s="4" t="s">
        <v>47</v>
      </c>
      <c r="B11494" s="5">
        <v>13603.0</v>
      </c>
      <c r="C11494" s="4" t="s">
        <v>1003</v>
      </c>
      <c r="D11494" s="4" t="s">
        <v>259</v>
      </c>
      <c r="E11494" s="4" t="s">
        <v>94</v>
      </c>
      <c r="F11494" s="4">
        <v>698.0</v>
      </c>
      <c r="G11494" s="4" t="s">
        <v>822</v>
      </c>
      <c r="L11494" s="4" t="s">
        <v>52</v>
      </c>
      <c r="P11494" s="4" t="s">
        <v>53</v>
      </c>
      <c r="Q11494" s="4" t="s">
        <v>54</v>
      </c>
      <c r="Y11494" s="4" t="s">
        <v>55</v>
      </c>
      <c r="AD11494" s="4" t="s">
        <v>55</v>
      </c>
    </row>
    <row r="11495" ht="15.75" customHeight="1">
      <c r="A11495" s="4" t="s">
        <v>47</v>
      </c>
      <c r="B11495" s="5">
        <v>13604.0</v>
      </c>
      <c r="C11495" s="4" t="s">
        <v>1004</v>
      </c>
      <c r="D11495" s="4" t="s">
        <v>101</v>
      </c>
      <c r="E11495" s="4" t="s">
        <v>73</v>
      </c>
      <c r="F11495" s="4">
        <v>518.0</v>
      </c>
      <c r="G11495" s="4" t="s">
        <v>102</v>
      </c>
      <c r="L11495" s="4" t="s">
        <v>52</v>
      </c>
      <c r="P11495" s="4" t="s">
        <v>53</v>
      </c>
      <c r="Q11495" s="4" t="s">
        <v>54</v>
      </c>
      <c r="Y11495" s="4" t="s">
        <v>55</v>
      </c>
      <c r="AD11495" s="4" t="s">
        <v>55</v>
      </c>
    </row>
    <row r="11496" ht="15.75" customHeight="1">
      <c r="A11496" s="4" t="s">
        <v>47</v>
      </c>
      <c r="B11496" s="5">
        <v>13605.0</v>
      </c>
      <c r="C11496" s="4" t="s">
        <v>1005</v>
      </c>
      <c r="D11496" s="4" t="s">
        <v>835</v>
      </c>
      <c r="E11496" s="4" t="s">
        <v>94</v>
      </c>
      <c r="F11496" s="4">
        <v>698.0</v>
      </c>
      <c r="G11496" s="4" t="s">
        <v>822</v>
      </c>
      <c r="L11496" s="4" t="s">
        <v>52</v>
      </c>
      <c r="P11496" s="4" t="s">
        <v>53</v>
      </c>
      <c r="Q11496" s="4" t="s">
        <v>54</v>
      </c>
      <c r="Y11496" s="4" t="s">
        <v>55</v>
      </c>
      <c r="AD11496" s="4" t="s">
        <v>55</v>
      </c>
    </row>
    <row r="11497" ht="15.75" customHeight="1">
      <c r="A11497" s="4" t="s">
        <v>47</v>
      </c>
      <c r="B11497" s="5">
        <v>13606.0</v>
      </c>
      <c r="C11497" s="4" t="s">
        <v>1006</v>
      </c>
      <c r="D11497" s="4" t="s">
        <v>1007</v>
      </c>
      <c r="E11497" s="4" t="s">
        <v>65</v>
      </c>
      <c r="F11497" s="4">
        <v>563.0</v>
      </c>
      <c r="G11497" s="4" t="s">
        <v>179</v>
      </c>
      <c r="L11497" s="4" t="s">
        <v>52</v>
      </c>
      <c r="P11497" s="4" t="s">
        <v>53</v>
      </c>
      <c r="Y11497" s="4" t="s">
        <v>55</v>
      </c>
      <c r="AD11497" s="4" t="s">
        <v>55</v>
      </c>
    </row>
    <row r="11498" ht="15.75" customHeight="1">
      <c r="A11498" s="4" t="s">
        <v>47</v>
      </c>
      <c r="B11498" s="5">
        <v>13607.0</v>
      </c>
      <c r="C11498" s="4" t="s">
        <v>1008</v>
      </c>
      <c r="D11498" s="4" t="s">
        <v>1009</v>
      </c>
      <c r="E11498" s="4" t="s">
        <v>162</v>
      </c>
      <c r="F11498" s="4">
        <v>539.0</v>
      </c>
      <c r="G11498" s="4" t="s">
        <v>163</v>
      </c>
      <c r="L11498" s="4" t="s">
        <v>67</v>
      </c>
      <c r="P11498" s="4" t="s">
        <v>53</v>
      </c>
      <c r="Q11498" s="4" t="s">
        <v>54</v>
      </c>
      <c r="Y11498" s="4" t="s">
        <v>55</v>
      </c>
      <c r="AD11498" s="4" t="s">
        <v>55</v>
      </c>
    </row>
    <row r="11499" ht="15.75" customHeight="1">
      <c r="A11499" s="4" t="s">
        <v>47</v>
      </c>
      <c r="B11499" s="5">
        <v>13608.0</v>
      </c>
      <c r="C11499" s="4" t="s">
        <v>1010</v>
      </c>
      <c r="D11499" s="4" t="s">
        <v>1011</v>
      </c>
      <c r="E11499" s="4" t="s">
        <v>73</v>
      </c>
      <c r="F11499" s="4">
        <v>518.0</v>
      </c>
      <c r="G11499" s="4" t="s">
        <v>102</v>
      </c>
      <c r="L11499" s="4" t="s">
        <v>52</v>
      </c>
      <c r="P11499" s="4" t="s">
        <v>53</v>
      </c>
      <c r="Q11499" s="4" t="s">
        <v>54</v>
      </c>
      <c r="Y11499" s="4" t="s">
        <v>55</v>
      </c>
      <c r="AD11499" s="4" t="s">
        <v>55</v>
      </c>
    </row>
    <row r="11500" ht="15.75" customHeight="1">
      <c r="A11500" s="4" t="s">
        <v>47</v>
      </c>
      <c r="B11500" s="5">
        <v>13609.0</v>
      </c>
      <c r="C11500" s="4" t="s">
        <v>1012</v>
      </c>
      <c r="D11500" s="4" t="s">
        <v>1013</v>
      </c>
      <c r="E11500" s="4" t="s">
        <v>65</v>
      </c>
      <c r="F11500" s="4">
        <v>513.0</v>
      </c>
      <c r="G11500" s="4" t="s">
        <v>195</v>
      </c>
      <c r="L11500" s="4" t="s">
        <v>67</v>
      </c>
      <c r="P11500" s="4" t="s">
        <v>53</v>
      </c>
      <c r="Y11500" s="4" t="s">
        <v>55</v>
      </c>
      <c r="AD11500" s="4" t="s">
        <v>55</v>
      </c>
    </row>
    <row r="11501" ht="15.75" customHeight="1">
      <c r="A11501" s="4" t="s">
        <v>47</v>
      </c>
      <c r="B11501" s="5">
        <v>13610.0</v>
      </c>
      <c r="C11501" s="4" t="s">
        <v>1014</v>
      </c>
      <c r="D11501" s="4" t="s">
        <v>1015</v>
      </c>
      <c r="E11501" s="4" t="s">
        <v>231</v>
      </c>
      <c r="F11501" s="4">
        <v>544.0</v>
      </c>
      <c r="G11501" s="4" t="s">
        <v>535</v>
      </c>
      <c r="L11501" s="4" t="s">
        <v>67</v>
      </c>
      <c r="P11501" s="4" t="s">
        <v>53</v>
      </c>
      <c r="Y11501" s="4" t="s">
        <v>55</v>
      </c>
      <c r="AD11501" s="4" t="s">
        <v>55</v>
      </c>
    </row>
    <row r="11502" ht="15.75" customHeight="1">
      <c r="A11502" s="4" t="s">
        <v>47</v>
      </c>
      <c r="B11502" s="5">
        <v>13611.0</v>
      </c>
      <c r="C11502" s="4" t="s">
        <v>1016</v>
      </c>
      <c r="D11502" s="4" t="s">
        <v>410</v>
      </c>
      <c r="E11502" s="4" t="s">
        <v>86</v>
      </c>
      <c r="F11502" s="4">
        <v>508.0</v>
      </c>
      <c r="G11502" s="4" t="s">
        <v>170</v>
      </c>
      <c r="L11502" s="4" t="s">
        <v>67</v>
      </c>
      <c r="P11502" s="4" t="s">
        <v>53</v>
      </c>
      <c r="Y11502" s="4" t="s">
        <v>55</v>
      </c>
      <c r="AD11502" s="4" t="s">
        <v>55</v>
      </c>
    </row>
    <row r="11503" ht="15.75" customHeight="1">
      <c r="A11503" s="4" t="s">
        <v>47</v>
      </c>
      <c r="B11503" s="5">
        <v>13612.0</v>
      </c>
      <c r="C11503" s="4" t="s">
        <v>1017</v>
      </c>
      <c r="D11503" s="4" t="s">
        <v>1018</v>
      </c>
      <c r="E11503" s="4" t="s">
        <v>73</v>
      </c>
      <c r="F11503" s="4">
        <v>545.0</v>
      </c>
      <c r="G11503" s="4" t="s">
        <v>74</v>
      </c>
      <c r="L11503" s="4" t="s">
        <v>52</v>
      </c>
      <c r="P11503" s="4" t="s">
        <v>53</v>
      </c>
      <c r="Q11503" s="4" t="s">
        <v>54</v>
      </c>
      <c r="Y11503" s="4" t="s">
        <v>55</v>
      </c>
      <c r="AD11503" s="4" t="s">
        <v>55</v>
      </c>
    </row>
    <row r="11504" ht="15.75" customHeight="1">
      <c r="A11504" s="4" t="s">
        <v>47</v>
      </c>
      <c r="B11504" s="5">
        <v>13613.0</v>
      </c>
      <c r="C11504" s="4" t="s">
        <v>1019</v>
      </c>
      <c r="D11504" s="4" t="s">
        <v>1020</v>
      </c>
      <c r="E11504" s="4" t="s">
        <v>134</v>
      </c>
      <c r="F11504" s="4">
        <v>613.0</v>
      </c>
      <c r="G11504" s="4" t="s">
        <v>135</v>
      </c>
      <c r="L11504" s="4" t="s">
        <v>52</v>
      </c>
      <c r="P11504" s="4" t="s">
        <v>53</v>
      </c>
      <c r="Q11504" s="4" t="s">
        <v>54</v>
      </c>
      <c r="Y11504" s="4" t="s">
        <v>55</v>
      </c>
      <c r="AD11504" s="4" t="s">
        <v>55</v>
      </c>
    </row>
    <row r="11505" ht="15.75" customHeight="1">
      <c r="A11505" s="4" t="s">
        <v>47</v>
      </c>
      <c r="B11505" s="5">
        <v>13614.0</v>
      </c>
      <c r="C11505" s="4" t="s">
        <v>1021</v>
      </c>
      <c r="D11505" s="4" t="s">
        <v>751</v>
      </c>
      <c r="E11505" s="4" t="s">
        <v>77</v>
      </c>
      <c r="F11505" s="4">
        <v>527.0</v>
      </c>
      <c r="G11505" s="4" t="s">
        <v>78</v>
      </c>
      <c r="L11505" s="4" t="s">
        <v>52</v>
      </c>
      <c r="P11505" s="4" t="s">
        <v>53</v>
      </c>
      <c r="Y11505" s="4" t="s">
        <v>55</v>
      </c>
      <c r="AD11505" s="4" t="s">
        <v>55</v>
      </c>
    </row>
    <row r="11506" ht="15.75" customHeight="1">
      <c r="A11506" s="4" t="s">
        <v>47</v>
      </c>
      <c r="B11506" s="5">
        <v>13615.0</v>
      </c>
      <c r="C11506" s="4" t="s">
        <v>1022</v>
      </c>
      <c r="D11506" s="4" t="s">
        <v>1023</v>
      </c>
      <c r="E11506" s="4" t="s">
        <v>162</v>
      </c>
      <c r="F11506" s="4">
        <v>686.0</v>
      </c>
      <c r="G11506" s="4" t="s">
        <v>355</v>
      </c>
      <c r="L11506" s="4" t="s">
        <v>52</v>
      </c>
      <c r="P11506" s="4" t="s">
        <v>53</v>
      </c>
      <c r="Y11506" s="4" t="s">
        <v>55</v>
      </c>
      <c r="AD11506" s="4" t="s">
        <v>55</v>
      </c>
    </row>
    <row r="11507" ht="15.75" customHeight="1">
      <c r="A11507" s="4" t="s">
        <v>47</v>
      </c>
      <c r="B11507" s="5">
        <v>13616.0</v>
      </c>
      <c r="C11507" s="4" t="s">
        <v>1024</v>
      </c>
      <c r="D11507" s="4" t="s">
        <v>613</v>
      </c>
      <c r="E11507" s="4" t="s">
        <v>65</v>
      </c>
      <c r="F11507" s="4">
        <v>563.0</v>
      </c>
      <c r="G11507" s="4" t="s">
        <v>179</v>
      </c>
      <c r="L11507" s="4" t="s">
        <v>52</v>
      </c>
      <c r="P11507" s="4" t="s">
        <v>53</v>
      </c>
      <c r="Y11507" s="4" t="s">
        <v>55</v>
      </c>
      <c r="AD11507" s="4" t="s">
        <v>55</v>
      </c>
    </row>
    <row r="11508" ht="15.75" customHeight="1">
      <c r="A11508" s="4" t="s">
        <v>47</v>
      </c>
      <c r="B11508" s="5">
        <v>13617.0</v>
      </c>
      <c r="C11508" s="4" t="s">
        <v>1025</v>
      </c>
      <c r="D11508" s="4" t="s">
        <v>1026</v>
      </c>
      <c r="E11508" s="4" t="s">
        <v>94</v>
      </c>
      <c r="F11508" s="4">
        <v>630.0</v>
      </c>
      <c r="G11508" s="4" t="s">
        <v>113</v>
      </c>
      <c r="L11508" s="4" t="s">
        <v>52</v>
      </c>
      <c r="P11508" s="4" t="s">
        <v>53</v>
      </c>
      <c r="Q11508" s="4" t="s">
        <v>54</v>
      </c>
      <c r="Y11508" s="4" t="s">
        <v>55</v>
      </c>
      <c r="AD11508" s="4" t="s">
        <v>55</v>
      </c>
    </row>
    <row r="11509" ht="15.75" customHeight="1">
      <c r="A11509" s="4" t="s">
        <v>47</v>
      </c>
      <c r="B11509" s="5">
        <v>13618.0</v>
      </c>
      <c r="C11509" s="4" t="s">
        <v>1027</v>
      </c>
      <c r="D11509" s="4" t="s">
        <v>1028</v>
      </c>
      <c r="E11509" s="4" t="s">
        <v>77</v>
      </c>
      <c r="F11509" s="4">
        <v>527.0</v>
      </c>
      <c r="G11509" s="4" t="s">
        <v>78</v>
      </c>
      <c r="L11509" s="4" t="s">
        <v>52</v>
      </c>
      <c r="P11509" s="4" t="s">
        <v>53</v>
      </c>
      <c r="Q11509" s="4" t="s">
        <v>54</v>
      </c>
      <c r="Y11509" s="4" t="s">
        <v>55</v>
      </c>
      <c r="AD11509" s="4" t="s">
        <v>55</v>
      </c>
    </row>
    <row r="11510" ht="15.75" customHeight="1">
      <c r="A11510" s="4" t="s">
        <v>47</v>
      </c>
      <c r="B11510" s="5">
        <v>13619.0</v>
      </c>
      <c r="C11510" s="4" t="s">
        <v>1029</v>
      </c>
      <c r="D11510" s="4" t="s">
        <v>1030</v>
      </c>
      <c r="E11510" s="4" t="s">
        <v>98</v>
      </c>
      <c r="F11510" s="4">
        <v>524.0</v>
      </c>
      <c r="G11510" s="4" t="s">
        <v>110</v>
      </c>
      <c r="L11510" s="4" t="s">
        <v>52</v>
      </c>
      <c r="P11510" s="4" t="s">
        <v>53</v>
      </c>
      <c r="Q11510" s="4" t="s">
        <v>54</v>
      </c>
      <c r="Y11510" s="4" t="s">
        <v>55</v>
      </c>
      <c r="AD11510" s="4" t="s">
        <v>55</v>
      </c>
    </row>
    <row r="11511" ht="15.75" customHeight="1">
      <c r="A11511" s="4" t="s">
        <v>47</v>
      </c>
      <c r="B11511" s="5">
        <v>13620.0</v>
      </c>
      <c r="C11511" s="4" t="s">
        <v>1031</v>
      </c>
      <c r="D11511" s="4" t="s">
        <v>1032</v>
      </c>
      <c r="E11511" s="4" t="s">
        <v>125</v>
      </c>
      <c r="F11511" s="4">
        <v>640.0</v>
      </c>
      <c r="G11511" s="4" t="s">
        <v>301</v>
      </c>
      <c r="L11511" s="4" t="s">
        <v>52</v>
      </c>
      <c r="P11511" s="4" t="s">
        <v>53</v>
      </c>
      <c r="Q11511" s="4" t="s">
        <v>54</v>
      </c>
      <c r="Y11511" s="4" t="s">
        <v>55</v>
      </c>
      <c r="AD11511" s="4" t="s">
        <v>55</v>
      </c>
    </row>
    <row r="11512" ht="15.75" customHeight="1">
      <c r="A11512" s="4" t="s">
        <v>47</v>
      </c>
      <c r="B11512" s="5">
        <v>13621.0</v>
      </c>
      <c r="C11512" s="4" t="s">
        <v>1033</v>
      </c>
      <c r="D11512" s="4" t="s">
        <v>1034</v>
      </c>
      <c r="E11512" s="4" t="s">
        <v>94</v>
      </c>
      <c r="F11512" s="4">
        <v>630.0</v>
      </c>
      <c r="G11512" s="4" t="s">
        <v>113</v>
      </c>
      <c r="L11512" s="4" t="s">
        <v>52</v>
      </c>
      <c r="P11512" s="4" t="s">
        <v>53</v>
      </c>
      <c r="Q11512" s="4" t="s">
        <v>54</v>
      </c>
      <c r="Y11512" s="4" t="s">
        <v>55</v>
      </c>
      <c r="AD11512" s="4" t="s">
        <v>55</v>
      </c>
    </row>
    <row r="11513" ht="15.75" customHeight="1">
      <c r="A11513" s="4" t="s">
        <v>47</v>
      </c>
      <c r="B11513" s="5">
        <v>13622.0</v>
      </c>
      <c r="C11513" s="4" t="s">
        <v>1035</v>
      </c>
      <c r="D11513" s="4" t="s">
        <v>149</v>
      </c>
      <c r="E11513" s="4" t="s">
        <v>77</v>
      </c>
      <c r="F11513" s="4">
        <v>527.0</v>
      </c>
      <c r="G11513" s="4" t="s">
        <v>78</v>
      </c>
      <c r="L11513" s="4" t="s">
        <v>52</v>
      </c>
      <c r="P11513" s="4" t="s">
        <v>53</v>
      </c>
      <c r="Q11513" s="4" t="s">
        <v>54</v>
      </c>
      <c r="Y11513" s="4" t="s">
        <v>55</v>
      </c>
      <c r="AD11513" s="4" t="s">
        <v>55</v>
      </c>
    </row>
    <row r="11514" ht="15.75" customHeight="1">
      <c r="A11514" s="4" t="s">
        <v>47</v>
      </c>
      <c r="B11514" s="5">
        <v>13623.0</v>
      </c>
      <c r="C11514" s="4" t="s">
        <v>1036</v>
      </c>
      <c r="D11514" s="4" t="s">
        <v>1037</v>
      </c>
      <c r="E11514" s="4" t="s">
        <v>235</v>
      </c>
      <c r="F11514" s="4">
        <v>565.0</v>
      </c>
      <c r="G11514" s="4" t="s">
        <v>798</v>
      </c>
      <c r="L11514" s="4" t="s">
        <v>52</v>
      </c>
      <c r="P11514" s="4" t="s">
        <v>53</v>
      </c>
      <c r="Y11514" s="4" t="s">
        <v>55</v>
      </c>
      <c r="AD11514" s="4" t="s">
        <v>55</v>
      </c>
    </row>
    <row r="11515" ht="15.75" customHeight="1">
      <c r="A11515" s="4" t="s">
        <v>47</v>
      </c>
      <c r="B11515" s="5">
        <v>13624.0</v>
      </c>
      <c r="C11515" s="4" t="s">
        <v>1038</v>
      </c>
      <c r="D11515" s="4" t="s">
        <v>1039</v>
      </c>
      <c r="E11515" s="4" t="s">
        <v>162</v>
      </c>
      <c r="F11515" s="4">
        <v>656.0</v>
      </c>
      <c r="G11515" s="4" t="s">
        <v>388</v>
      </c>
      <c r="L11515" s="4" t="s">
        <v>52</v>
      </c>
      <c r="P11515" s="4" t="s">
        <v>53</v>
      </c>
      <c r="Y11515" s="4" t="s">
        <v>55</v>
      </c>
      <c r="AD11515" s="4" t="s">
        <v>55</v>
      </c>
    </row>
    <row r="11516" ht="15.75" customHeight="1">
      <c r="A11516" s="4" t="s">
        <v>47</v>
      </c>
      <c r="B11516" s="5">
        <v>13625.0</v>
      </c>
      <c r="C11516" s="4" t="s">
        <v>1040</v>
      </c>
      <c r="D11516" s="4" t="s">
        <v>835</v>
      </c>
      <c r="E11516" s="4" t="s">
        <v>94</v>
      </c>
      <c r="F11516" s="4">
        <v>698.0</v>
      </c>
      <c r="G11516" s="4" t="s">
        <v>822</v>
      </c>
      <c r="L11516" s="4" t="s">
        <v>52</v>
      </c>
      <c r="P11516" s="4" t="s">
        <v>53</v>
      </c>
      <c r="Q11516" s="4" t="s">
        <v>54</v>
      </c>
      <c r="Y11516" s="4" t="s">
        <v>55</v>
      </c>
      <c r="AD11516" s="4" t="s">
        <v>55</v>
      </c>
    </row>
    <row r="11517" ht="15.75" customHeight="1">
      <c r="A11517" s="4" t="s">
        <v>47</v>
      </c>
      <c r="B11517" s="5">
        <v>13626.0</v>
      </c>
      <c r="C11517" s="4" t="s">
        <v>1041</v>
      </c>
      <c r="D11517" s="4" t="s">
        <v>1042</v>
      </c>
      <c r="E11517" s="4" t="s">
        <v>77</v>
      </c>
      <c r="F11517" s="4">
        <v>529.0</v>
      </c>
      <c r="G11517" s="4" t="s">
        <v>62</v>
      </c>
      <c r="L11517" s="4" t="s">
        <v>52</v>
      </c>
      <c r="P11517" s="4" t="s">
        <v>53</v>
      </c>
      <c r="Q11517" s="4" t="s">
        <v>54</v>
      </c>
      <c r="Y11517" s="4" t="s">
        <v>55</v>
      </c>
      <c r="AD11517" s="4" t="s">
        <v>55</v>
      </c>
    </row>
    <row r="11518" ht="15.75" customHeight="1">
      <c r="A11518" s="4" t="s">
        <v>47</v>
      </c>
      <c r="B11518" s="5">
        <v>13627.0</v>
      </c>
      <c r="C11518" s="4" t="s">
        <v>1043</v>
      </c>
      <c r="D11518" s="4" t="s">
        <v>1044</v>
      </c>
      <c r="E11518" s="4" t="s">
        <v>162</v>
      </c>
      <c r="F11518" s="4">
        <v>539.0</v>
      </c>
      <c r="G11518" s="4" t="s">
        <v>163</v>
      </c>
      <c r="L11518" s="4" t="s">
        <v>67</v>
      </c>
      <c r="P11518" s="4" t="s">
        <v>53</v>
      </c>
      <c r="Q11518" s="4" t="s">
        <v>54</v>
      </c>
      <c r="Y11518" s="4" t="s">
        <v>55</v>
      </c>
      <c r="AD11518" s="4" t="s">
        <v>55</v>
      </c>
    </row>
    <row r="11519" ht="15.75" customHeight="1">
      <c r="A11519" s="4" t="s">
        <v>47</v>
      </c>
      <c r="B11519" s="5">
        <v>13628.0</v>
      </c>
      <c r="C11519" s="4" t="s">
        <v>1045</v>
      </c>
      <c r="D11519" s="4" t="s">
        <v>1046</v>
      </c>
      <c r="E11519" s="4" t="s">
        <v>125</v>
      </c>
      <c r="F11519" s="4">
        <v>659.0</v>
      </c>
      <c r="G11519" s="4" t="s">
        <v>126</v>
      </c>
      <c r="L11519" s="4" t="s">
        <v>52</v>
      </c>
      <c r="P11519" s="4" t="s">
        <v>53</v>
      </c>
      <c r="Q11519" s="4" t="s">
        <v>54</v>
      </c>
      <c r="Y11519" s="4" t="s">
        <v>55</v>
      </c>
      <c r="AD11519" s="4" t="s">
        <v>55</v>
      </c>
    </row>
    <row r="11520" ht="15.75" customHeight="1">
      <c r="A11520" s="4" t="s">
        <v>47</v>
      </c>
      <c r="B11520" s="5">
        <v>13629.0</v>
      </c>
      <c r="C11520" s="4" t="s">
        <v>1047</v>
      </c>
      <c r="D11520" s="4" t="s">
        <v>1048</v>
      </c>
      <c r="E11520" s="4" t="s">
        <v>162</v>
      </c>
      <c r="F11520" s="4">
        <v>686.0</v>
      </c>
      <c r="G11520" s="4" t="s">
        <v>355</v>
      </c>
      <c r="L11520" s="4" t="s">
        <v>52</v>
      </c>
      <c r="P11520" s="4" t="s">
        <v>53</v>
      </c>
      <c r="Y11520" s="4" t="s">
        <v>55</v>
      </c>
      <c r="AD11520" s="4" t="s">
        <v>55</v>
      </c>
    </row>
    <row r="11521" ht="15.75" customHeight="1">
      <c r="A11521" s="4" t="s">
        <v>47</v>
      </c>
      <c r="B11521" s="5">
        <v>13630.0</v>
      </c>
      <c r="C11521" s="4" t="s">
        <v>1049</v>
      </c>
      <c r="D11521" s="4" t="s">
        <v>499</v>
      </c>
      <c r="E11521" s="4" t="s">
        <v>61</v>
      </c>
      <c r="F11521" s="4">
        <v>649.0</v>
      </c>
      <c r="G11521" s="4" t="s">
        <v>348</v>
      </c>
      <c r="L11521" s="4" t="s">
        <v>52</v>
      </c>
      <c r="P11521" s="4" t="s">
        <v>53</v>
      </c>
      <c r="Y11521" s="4" t="s">
        <v>55</v>
      </c>
      <c r="AD11521" s="4" t="s">
        <v>55</v>
      </c>
    </row>
    <row r="11522" ht="15.75" customHeight="1">
      <c r="A11522" s="4" t="s">
        <v>47</v>
      </c>
      <c r="B11522" s="5">
        <v>13631.0</v>
      </c>
      <c r="C11522" s="4" t="s">
        <v>1050</v>
      </c>
      <c r="D11522" s="4" t="s">
        <v>1051</v>
      </c>
      <c r="E11522" s="4" t="s">
        <v>77</v>
      </c>
      <c r="F11522" s="4">
        <v>509.0</v>
      </c>
      <c r="G11522" s="4" t="s">
        <v>116</v>
      </c>
      <c r="L11522" s="4" t="s">
        <v>52</v>
      </c>
      <c r="P11522" s="4" t="s">
        <v>53</v>
      </c>
      <c r="Y11522" s="4" t="s">
        <v>55</v>
      </c>
      <c r="AD11522" s="4" t="s">
        <v>55</v>
      </c>
    </row>
    <row r="11523" ht="15.75" customHeight="1">
      <c r="A11523" s="4" t="s">
        <v>47</v>
      </c>
      <c r="B11523" s="5">
        <v>13632.0</v>
      </c>
      <c r="C11523" s="4" t="s">
        <v>1052</v>
      </c>
      <c r="D11523" s="4" t="s">
        <v>76</v>
      </c>
      <c r="E11523" s="4" t="s">
        <v>77</v>
      </c>
      <c r="F11523" s="4">
        <v>527.0</v>
      </c>
      <c r="G11523" s="4" t="s">
        <v>78</v>
      </c>
      <c r="L11523" s="4" t="s">
        <v>52</v>
      </c>
      <c r="P11523" s="4" t="s">
        <v>53</v>
      </c>
      <c r="Y11523" s="4" t="s">
        <v>55</v>
      </c>
      <c r="AD11523" s="4" t="s">
        <v>55</v>
      </c>
    </row>
    <row r="11524" ht="15.75" customHeight="1">
      <c r="A11524" s="4" t="s">
        <v>47</v>
      </c>
      <c r="B11524" s="5">
        <v>13633.0</v>
      </c>
      <c r="C11524" s="4" t="s">
        <v>1053</v>
      </c>
      <c r="D11524" s="4" t="s">
        <v>1054</v>
      </c>
      <c r="E11524" s="4" t="s">
        <v>231</v>
      </c>
      <c r="F11524" s="4">
        <v>544.0</v>
      </c>
      <c r="G11524" s="4" t="s">
        <v>535</v>
      </c>
      <c r="L11524" s="4" t="s">
        <v>67</v>
      </c>
      <c r="P11524" s="4" t="s">
        <v>53</v>
      </c>
      <c r="Y11524" s="4" t="s">
        <v>55</v>
      </c>
      <c r="AD11524" s="4" t="s">
        <v>55</v>
      </c>
    </row>
    <row r="11525" ht="15.75" customHeight="1">
      <c r="A11525" s="4" t="s">
        <v>47</v>
      </c>
      <c r="B11525" s="5">
        <v>13634.0</v>
      </c>
      <c r="C11525" s="4" t="s">
        <v>1055</v>
      </c>
      <c r="D11525" s="4" t="s">
        <v>1056</v>
      </c>
      <c r="E11525" s="4" t="s">
        <v>65</v>
      </c>
      <c r="F11525" s="4">
        <v>563.0</v>
      </c>
      <c r="G11525" s="4" t="s">
        <v>179</v>
      </c>
      <c r="L11525" s="4" t="s">
        <v>52</v>
      </c>
      <c r="P11525" s="4" t="s">
        <v>53</v>
      </c>
      <c r="Q11525" s="4" t="s">
        <v>54</v>
      </c>
      <c r="Y11525" s="4" t="s">
        <v>55</v>
      </c>
      <c r="AD11525" s="4" t="s">
        <v>55</v>
      </c>
    </row>
    <row r="11526" ht="15.75" customHeight="1">
      <c r="A11526" s="4" t="s">
        <v>47</v>
      </c>
      <c r="B11526" s="5">
        <v>13635.0</v>
      </c>
      <c r="C11526" s="4" t="s">
        <v>1057</v>
      </c>
      <c r="D11526" s="4" t="s">
        <v>1058</v>
      </c>
      <c r="E11526" s="4" t="s">
        <v>134</v>
      </c>
      <c r="F11526" s="4">
        <v>613.0</v>
      </c>
      <c r="G11526" s="4" t="s">
        <v>135</v>
      </c>
      <c r="L11526" s="4" t="s">
        <v>52</v>
      </c>
      <c r="P11526" s="4" t="s">
        <v>53</v>
      </c>
      <c r="Y11526" s="4" t="s">
        <v>55</v>
      </c>
      <c r="AD11526" s="4" t="s">
        <v>55</v>
      </c>
    </row>
    <row r="11527" ht="15.75" customHeight="1">
      <c r="A11527" s="4" t="s">
        <v>47</v>
      </c>
      <c r="B11527" s="5">
        <v>13636.0</v>
      </c>
      <c r="C11527" s="4" t="s">
        <v>1059</v>
      </c>
      <c r="D11527" s="4" t="s">
        <v>1060</v>
      </c>
      <c r="E11527" s="4" t="s">
        <v>77</v>
      </c>
      <c r="F11527" s="4">
        <v>527.0</v>
      </c>
      <c r="G11527" s="4" t="s">
        <v>78</v>
      </c>
      <c r="L11527" s="4" t="s">
        <v>52</v>
      </c>
      <c r="P11527" s="4" t="s">
        <v>53</v>
      </c>
      <c r="Q11527" s="4" t="s">
        <v>54</v>
      </c>
      <c r="Y11527" s="4" t="s">
        <v>55</v>
      </c>
      <c r="AD11527" s="4" t="s">
        <v>55</v>
      </c>
    </row>
    <row r="11528" ht="15.75" customHeight="1">
      <c r="A11528" s="4" t="s">
        <v>47</v>
      </c>
      <c r="B11528" s="5">
        <v>13637.0</v>
      </c>
      <c r="C11528" s="4" t="s">
        <v>1061</v>
      </c>
      <c r="D11528" s="4" t="s">
        <v>1062</v>
      </c>
      <c r="E11528" s="4" t="s">
        <v>231</v>
      </c>
      <c r="F11528" s="4">
        <v>569.0</v>
      </c>
      <c r="G11528" s="4" t="s">
        <v>298</v>
      </c>
      <c r="L11528" s="4" t="s">
        <v>52</v>
      </c>
      <c r="P11528" s="4" t="s">
        <v>53</v>
      </c>
      <c r="Y11528" s="4" t="s">
        <v>55</v>
      </c>
      <c r="AD11528" s="4" t="s">
        <v>55</v>
      </c>
    </row>
    <row r="11529" ht="15.75" customHeight="1">
      <c r="A11529" s="4" t="s">
        <v>47</v>
      </c>
      <c r="B11529" s="5">
        <v>13638.0</v>
      </c>
      <c r="C11529" s="4" t="s">
        <v>1063</v>
      </c>
      <c r="D11529" s="4" t="s">
        <v>1064</v>
      </c>
      <c r="E11529" s="4" t="s">
        <v>98</v>
      </c>
      <c r="F11529" s="4">
        <v>561.0</v>
      </c>
      <c r="G11529" s="4" t="s">
        <v>466</v>
      </c>
      <c r="L11529" s="4" t="s">
        <v>52</v>
      </c>
      <c r="P11529" s="4" t="s">
        <v>53</v>
      </c>
      <c r="Q11529" s="4" t="s">
        <v>54</v>
      </c>
      <c r="Y11529" s="4" t="s">
        <v>55</v>
      </c>
      <c r="AD11529" s="4" t="s">
        <v>55</v>
      </c>
    </row>
    <row r="11530" ht="15.75" customHeight="1">
      <c r="A11530" s="4" t="s">
        <v>47</v>
      </c>
      <c r="B11530" s="5">
        <v>13639.0</v>
      </c>
      <c r="C11530" s="4" t="s">
        <v>1065</v>
      </c>
      <c r="D11530" s="4" t="s">
        <v>1066</v>
      </c>
      <c r="E11530" s="4" t="s">
        <v>77</v>
      </c>
      <c r="F11530" s="4">
        <v>527.0</v>
      </c>
      <c r="G11530" s="4" t="s">
        <v>78</v>
      </c>
      <c r="L11530" s="4" t="s">
        <v>52</v>
      </c>
      <c r="P11530" s="4" t="s">
        <v>53</v>
      </c>
      <c r="Y11530" s="4" t="s">
        <v>55</v>
      </c>
      <c r="AD11530" s="4" t="s">
        <v>55</v>
      </c>
    </row>
    <row r="11531" ht="15.75" customHeight="1">
      <c r="A11531" s="4" t="s">
        <v>47</v>
      </c>
      <c r="B11531" s="5">
        <v>13640.0</v>
      </c>
      <c r="C11531" s="4" t="s">
        <v>1067</v>
      </c>
      <c r="D11531" s="4" t="s">
        <v>560</v>
      </c>
      <c r="E11531" s="4" t="s">
        <v>231</v>
      </c>
      <c r="F11531" s="4">
        <v>544.0</v>
      </c>
      <c r="G11531" s="4" t="s">
        <v>535</v>
      </c>
      <c r="L11531" s="4" t="s">
        <v>67</v>
      </c>
      <c r="P11531" s="4" t="s">
        <v>53</v>
      </c>
      <c r="Y11531" s="4" t="s">
        <v>55</v>
      </c>
      <c r="AD11531" s="4" t="s">
        <v>55</v>
      </c>
    </row>
    <row r="11532" ht="15.75" customHeight="1">
      <c r="A11532" s="4" t="s">
        <v>47</v>
      </c>
      <c r="B11532" s="5">
        <v>13641.0</v>
      </c>
      <c r="C11532" s="4" t="s">
        <v>1068</v>
      </c>
      <c r="D11532" s="4" t="s">
        <v>871</v>
      </c>
      <c r="E11532" s="4" t="s">
        <v>77</v>
      </c>
      <c r="F11532" s="4">
        <v>527.0</v>
      </c>
      <c r="G11532" s="4" t="s">
        <v>78</v>
      </c>
      <c r="L11532" s="4" t="s">
        <v>52</v>
      </c>
      <c r="P11532" s="4" t="s">
        <v>53</v>
      </c>
      <c r="Y11532" s="4" t="s">
        <v>55</v>
      </c>
      <c r="AD11532" s="4" t="s">
        <v>55</v>
      </c>
      <c r="AG11532" s="6"/>
    </row>
    <row r="11533" ht="15.75" customHeight="1">
      <c r="A11533" s="4" t="s">
        <v>47</v>
      </c>
      <c r="B11533" s="5">
        <v>13642.0</v>
      </c>
      <c r="C11533" s="4" t="s">
        <v>1069</v>
      </c>
      <c r="D11533" s="4" t="s">
        <v>1046</v>
      </c>
      <c r="E11533" s="4" t="s">
        <v>98</v>
      </c>
      <c r="F11533" s="4">
        <v>524.0</v>
      </c>
      <c r="G11533" s="4" t="s">
        <v>110</v>
      </c>
      <c r="L11533" s="4" t="s">
        <v>52</v>
      </c>
      <c r="P11533" s="4" t="s">
        <v>53</v>
      </c>
      <c r="Q11533" s="4" t="s">
        <v>117</v>
      </c>
      <c r="Y11533" s="4" t="s">
        <v>55</v>
      </c>
      <c r="AD11533" s="4" t="s">
        <v>55</v>
      </c>
      <c r="AE11533" s="4" t="s">
        <v>118</v>
      </c>
      <c r="AF11533" s="4" t="s">
        <v>969</v>
      </c>
      <c r="AG11533" s="6">
        <v>0.25</v>
      </c>
    </row>
    <row r="11534" ht="15.75" customHeight="1">
      <c r="A11534" s="4" t="s">
        <v>47</v>
      </c>
      <c r="B11534" s="5">
        <v>13643.0</v>
      </c>
      <c r="C11534" s="4" t="s">
        <v>1070</v>
      </c>
      <c r="D11534" s="4" t="s">
        <v>553</v>
      </c>
      <c r="E11534" s="4" t="s">
        <v>94</v>
      </c>
      <c r="F11534" s="4">
        <v>630.0</v>
      </c>
      <c r="G11534" s="4" t="s">
        <v>113</v>
      </c>
      <c r="L11534" s="4" t="s">
        <v>52</v>
      </c>
      <c r="P11534" s="4" t="s">
        <v>53</v>
      </c>
      <c r="Q11534" s="4" t="s">
        <v>54</v>
      </c>
      <c r="Y11534" s="4" t="s">
        <v>55</v>
      </c>
      <c r="AD11534" s="4" t="s">
        <v>55</v>
      </c>
    </row>
    <row r="11535" ht="15.75" customHeight="1">
      <c r="A11535" s="4" t="s">
        <v>47</v>
      </c>
      <c r="B11535" s="5">
        <v>13644.0</v>
      </c>
      <c r="C11535" s="4" t="s">
        <v>1071</v>
      </c>
      <c r="D11535" s="4" t="s">
        <v>383</v>
      </c>
      <c r="E11535" s="4" t="s">
        <v>98</v>
      </c>
      <c r="F11535" s="4">
        <v>524.0</v>
      </c>
      <c r="G11535" s="4" t="s">
        <v>110</v>
      </c>
      <c r="L11535" s="4" t="s">
        <v>52</v>
      </c>
      <c r="P11535" s="4" t="s">
        <v>53</v>
      </c>
      <c r="Q11535" s="4" t="s">
        <v>54</v>
      </c>
      <c r="Y11535" s="4" t="s">
        <v>55</v>
      </c>
      <c r="AD11535" s="4" t="s">
        <v>55</v>
      </c>
    </row>
    <row r="11536" ht="15.75" customHeight="1">
      <c r="A11536" s="4" t="s">
        <v>47</v>
      </c>
      <c r="B11536" s="5">
        <v>13645.0</v>
      </c>
      <c r="C11536" s="4" t="s">
        <v>1072</v>
      </c>
      <c r="D11536" s="4" t="s">
        <v>1073</v>
      </c>
      <c r="E11536" s="4" t="s">
        <v>235</v>
      </c>
      <c r="F11536" s="4">
        <v>502.0</v>
      </c>
      <c r="G11536" s="4" t="s">
        <v>1074</v>
      </c>
      <c r="L11536" s="4" t="s">
        <v>52</v>
      </c>
      <c r="P11536" s="4" t="s">
        <v>53</v>
      </c>
      <c r="Y11536" s="4" t="s">
        <v>55</v>
      </c>
      <c r="AD11536" s="4" t="s">
        <v>55</v>
      </c>
    </row>
    <row r="11537" ht="15.75" customHeight="1">
      <c r="A11537" s="4" t="s">
        <v>47</v>
      </c>
      <c r="B11537" s="5">
        <v>13646.0</v>
      </c>
      <c r="C11537" s="4" t="s">
        <v>1075</v>
      </c>
      <c r="D11537" s="4" t="s">
        <v>361</v>
      </c>
      <c r="E11537" s="4" t="s">
        <v>77</v>
      </c>
      <c r="F11537" s="4">
        <v>529.0</v>
      </c>
      <c r="G11537" s="4" t="s">
        <v>62</v>
      </c>
      <c r="L11537" s="4" t="s">
        <v>52</v>
      </c>
      <c r="P11537" s="4" t="s">
        <v>53</v>
      </c>
      <c r="Q11537" s="4" t="s">
        <v>117</v>
      </c>
      <c r="Y11537" s="4" t="s">
        <v>55</v>
      </c>
      <c r="AD11537" s="4" t="s">
        <v>55</v>
      </c>
    </row>
    <row r="11538" ht="15.75" customHeight="1">
      <c r="A11538" s="4" t="s">
        <v>47</v>
      </c>
      <c r="B11538" s="5">
        <v>13647.0</v>
      </c>
      <c r="C11538" s="4" t="s">
        <v>1076</v>
      </c>
      <c r="D11538" s="4" t="s">
        <v>1077</v>
      </c>
      <c r="E11538" s="4" t="s">
        <v>94</v>
      </c>
      <c r="F11538" s="4">
        <v>686.0</v>
      </c>
      <c r="G11538" s="4" t="s">
        <v>355</v>
      </c>
      <c r="L11538" s="4" t="s">
        <v>52</v>
      </c>
      <c r="P11538" s="4" t="s">
        <v>53</v>
      </c>
      <c r="Y11538" s="4" t="s">
        <v>55</v>
      </c>
      <c r="AD11538" s="4" t="s">
        <v>55</v>
      </c>
    </row>
    <row r="11539" ht="15.75" customHeight="1">
      <c r="A11539" s="4" t="s">
        <v>47</v>
      </c>
      <c r="B11539" s="5">
        <v>13648.0</v>
      </c>
      <c r="C11539" s="4" t="s">
        <v>1078</v>
      </c>
      <c r="D11539" s="4" t="s">
        <v>1079</v>
      </c>
      <c r="E11539" s="4" t="s">
        <v>98</v>
      </c>
      <c r="F11539" s="4">
        <v>524.0</v>
      </c>
      <c r="G11539" s="4" t="s">
        <v>110</v>
      </c>
      <c r="L11539" s="4" t="s">
        <v>52</v>
      </c>
      <c r="P11539" s="4" t="s">
        <v>53</v>
      </c>
      <c r="Q11539" s="4" t="s">
        <v>54</v>
      </c>
      <c r="Y11539" s="4" t="s">
        <v>55</v>
      </c>
      <c r="AD11539" s="4" t="s">
        <v>55</v>
      </c>
      <c r="AG11539" s="6"/>
    </row>
    <row r="11540" ht="15.75" customHeight="1">
      <c r="A11540" s="4" t="s">
        <v>47</v>
      </c>
      <c r="B11540" s="5">
        <v>13649.0</v>
      </c>
      <c r="C11540" s="4" t="s">
        <v>1080</v>
      </c>
      <c r="D11540" s="4" t="s">
        <v>1081</v>
      </c>
      <c r="E11540" s="4" t="s">
        <v>98</v>
      </c>
      <c r="F11540" s="4">
        <v>524.0</v>
      </c>
      <c r="G11540" s="4" t="s">
        <v>110</v>
      </c>
      <c r="L11540" s="4" t="s">
        <v>52</v>
      </c>
      <c r="P11540" s="4" t="s">
        <v>53</v>
      </c>
      <c r="Q11540" s="4" t="s">
        <v>117</v>
      </c>
      <c r="Y11540" s="4" t="s">
        <v>55</v>
      </c>
      <c r="AD11540" s="4" t="s">
        <v>55</v>
      </c>
      <c r="AE11540" s="4" t="s">
        <v>118</v>
      </c>
      <c r="AF11540" s="4" t="s">
        <v>969</v>
      </c>
      <c r="AG11540" s="6">
        <v>0.25</v>
      </c>
    </row>
    <row r="11541" ht="15.75" customHeight="1">
      <c r="A11541" s="4" t="s">
        <v>47</v>
      </c>
      <c r="B11541" s="5">
        <v>13650.0</v>
      </c>
      <c r="C11541" s="4" t="s">
        <v>1082</v>
      </c>
      <c r="D11541" s="4" t="s">
        <v>1083</v>
      </c>
      <c r="E11541" s="4" t="s">
        <v>106</v>
      </c>
      <c r="F11541" s="4">
        <v>770.0</v>
      </c>
      <c r="G11541" s="4" t="s">
        <v>107</v>
      </c>
      <c r="L11541" s="4" t="s">
        <v>52</v>
      </c>
      <c r="P11541" s="4" t="s">
        <v>53</v>
      </c>
      <c r="Q11541" s="4" t="s">
        <v>54</v>
      </c>
      <c r="Y11541" s="4" t="s">
        <v>55</v>
      </c>
      <c r="AD11541" s="4" t="s">
        <v>55</v>
      </c>
    </row>
    <row r="11542" ht="15.75" customHeight="1">
      <c r="A11542" s="4" t="s">
        <v>47</v>
      </c>
      <c r="B11542" s="5">
        <v>13651.0</v>
      </c>
      <c r="C11542" s="4" t="s">
        <v>1084</v>
      </c>
      <c r="D11542" s="4" t="s">
        <v>1085</v>
      </c>
      <c r="E11542" s="4" t="s">
        <v>134</v>
      </c>
      <c r="F11542" s="4">
        <v>613.0</v>
      </c>
      <c r="G11542" s="4" t="s">
        <v>135</v>
      </c>
      <c r="L11542" s="4" t="s">
        <v>52</v>
      </c>
      <c r="P11542" s="4" t="s">
        <v>53</v>
      </c>
      <c r="Q11542" s="4" t="s">
        <v>54</v>
      </c>
      <c r="Y11542" s="4" t="s">
        <v>55</v>
      </c>
      <c r="AD11542" s="4" t="s">
        <v>55</v>
      </c>
    </row>
    <row r="11543" ht="15.75" customHeight="1">
      <c r="A11543" s="4" t="s">
        <v>47</v>
      </c>
      <c r="B11543" s="5">
        <v>13652.0</v>
      </c>
      <c r="C11543" s="4" t="s">
        <v>1086</v>
      </c>
      <c r="D11543" s="4" t="s">
        <v>560</v>
      </c>
      <c r="E11543" s="4" t="s">
        <v>231</v>
      </c>
      <c r="F11543" s="4">
        <v>544.0</v>
      </c>
      <c r="G11543" s="4" t="s">
        <v>535</v>
      </c>
      <c r="L11543" s="4" t="s">
        <v>67</v>
      </c>
      <c r="P11543" s="4" t="s">
        <v>53</v>
      </c>
      <c r="Y11543" s="4" t="s">
        <v>55</v>
      </c>
      <c r="AD11543" s="4" t="s">
        <v>55</v>
      </c>
    </row>
    <row r="11544" ht="15.75" customHeight="1">
      <c r="A11544" s="4" t="s">
        <v>47</v>
      </c>
      <c r="B11544" s="5">
        <v>13653.0</v>
      </c>
      <c r="C11544" s="4" t="s">
        <v>1087</v>
      </c>
      <c r="D11544" s="4" t="s">
        <v>1088</v>
      </c>
      <c r="E11544" s="4" t="s">
        <v>134</v>
      </c>
      <c r="F11544" s="4">
        <v>613.0</v>
      </c>
      <c r="G11544" s="4" t="s">
        <v>135</v>
      </c>
      <c r="L11544" s="4" t="s">
        <v>52</v>
      </c>
      <c r="P11544" s="4" t="s">
        <v>53</v>
      </c>
      <c r="Q11544" s="4" t="s">
        <v>54</v>
      </c>
      <c r="Y11544" s="4" t="s">
        <v>55</v>
      </c>
      <c r="AD11544" s="4" t="s">
        <v>55</v>
      </c>
    </row>
    <row r="11545" ht="15.75" customHeight="1">
      <c r="A11545" s="4" t="s">
        <v>47</v>
      </c>
      <c r="B11545" s="5">
        <v>13654.0</v>
      </c>
      <c r="C11545" s="4" t="s">
        <v>1089</v>
      </c>
      <c r="D11545" s="4" t="s">
        <v>277</v>
      </c>
      <c r="E11545" s="4" t="s">
        <v>77</v>
      </c>
      <c r="F11545" s="4">
        <v>588.0</v>
      </c>
      <c r="G11545" s="4" t="s">
        <v>83</v>
      </c>
      <c r="L11545" s="4" t="s">
        <v>52</v>
      </c>
      <c r="P11545" s="4" t="s">
        <v>53</v>
      </c>
      <c r="Q11545" s="4" t="s">
        <v>117</v>
      </c>
      <c r="Y11545" s="4" t="s">
        <v>55</v>
      </c>
      <c r="AD11545" s="4" t="s">
        <v>55</v>
      </c>
    </row>
    <row r="11546" ht="15.75" customHeight="1">
      <c r="A11546" s="4" t="s">
        <v>47</v>
      </c>
      <c r="B11546" s="5">
        <v>13655.0</v>
      </c>
      <c r="C11546" s="4" t="s">
        <v>1090</v>
      </c>
      <c r="D11546" s="4" t="s">
        <v>130</v>
      </c>
      <c r="E11546" s="4" t="s">
        <v>231</v>
      </c>
      <c r="F11546" s="4">
        <v>573.0</v>
      </c>
      <c r="G11546" s="4" t="s">
        <v>232</v>
      </c>
      <c r="L11546" s="4" t="s">
        <v>52</v>
      </c>
      <c r="P11546" s="4" t="s">
        <v>53</v>
      </c>
      <c r="Y11546" s="4" t="s">
        <v>55</v>
      </c>
      <c r="AD11546" s="4" t="s">
        <v>55</v>
      </c>
    </row>
    <row r="11547" ht="15.75" customHeight="1">
      <c r="A11547" s="4" t="s">
        <v>47</v>
      </c>
      <c r="B11547" s="5">
        <v>13656.0</v>
      </c>
      <c r="C11547" s="4" t="s">
        <v>1091</v>
      </c>
      <c r="D11547" s="4" t="s">
        <v>1092</v>
      </c>
      <c r="E11547" s="4" t="s">
        <v>65</v>
      </c>
      <c r="F11547" s="4">
        <v>563.0</v>
      </c>
      <c r="G11547" s="4" t="s">
        <v>179</v>
      </c>
      <c r="L11547" s="4" t="s">
        <v>52</v>
      </c>
      <c r="P11547" s="4" t="s">
        <v>53</v>
      </c>
      <c r="Y11547" s="4" t="s">
        <v>55</v>
      </c>
      <c r="AD11547" s="4" t="s">
        <v>55</v>
      </c>
    </row>
    <row r="11548" ht="15.75" customHeight="1">
      <c r="A11548" s="4" t="s">
        <v>47</v>
      </c>
      <c r="B11548" s="5">
        <v>13657.0</v>
      </c>
      <c r="C11548" s="4" t="s">
        <v>1093</v>
      </c>
      <c r="D11548" s="4" t="s">
        <v>1094</v>
      </c>
      <c r="E11548" s="4" t="s">
        <v>98</v>
      </c>
      <c r="F11548" s="4">
        <v>524.0</v>
      </c>
      <c r="G11548" s="4" t="s">
        <v>110</v>
      </c>
      <c r="L11548" s="4" t="s">
        <v>52</v>
      </c>
      <c r="P11548" s="4" t="s">
        <v>53</v>
      </c>
      <c r="Q11548" s="4" t="s">
        <v>54</v>
      </c>
      <c r="Y11548" s="4" t="s">
        <v>55</v>
      </c>
      <c r="AD11548" s="4" t="s">
        <v>55</v>
      </c>
    </row>
    <row r="11549" ht="15.75" customHeight="1">
      <c r="A11549" s="4" t="s">
        <v>47</v>
      </c>
      <c r="B11549" s="5">
        <v>13658.0</v>
      </c>
      <c r="C11549" s="4" t="s">
        <v>1095</v>
      </c>
      <c r="D11549" s="4" t="s">
        <v>1096</v>
      </c>
      <c r="E11549" s="4" t="s">
        <v>134</v>
      </c>
      <c r="F11549" s="4">
        <v>613.0</v>
      </c>
      <c r="G11549" s="4" t="s">
        <v>135</v>
      </c>
      <c r="L11549" s="4" t="s">
        <v>52</v>
      </c>
      <c r="P11549" s="4" t="s">
        <v>53</v>
      </c>
      <c r="Q11549" s="4" t="s">
        <v>54</v>
      </c>
      <c r="Y11549" s="4" t="s">
        <v>55</v>
      </c>
      <c r="AD11549" s="4" t="s">
        <v>55</v>
      </c>
    </row>
    <row r="11550" ht="15.75" customHeight="1">
      <c r="A11550" s="4" t="s">
        <v>47</v>
      </c>
      <c r="B11550" s="5">
        <v>13659.0</v>
      </c>
      <c r="C11550" s="4" t="s">
        <v>1097</v>
      </c>
      <c r="D11550" s="4" t="s">
        <v>1098</v>
      </c>
      <c r="E11550" s="4" t="s">
        <v>94</v>
      </c>
      <c r="F11550" s="4">
        <v>606.0</v>
      </c>
      <c r="G11550" s="4" t="s">
        <v>831</v>
      </c>
      <c r="L11550" s="4" t="s">
        <v>52</v>
      </c>
      <c r="P11550" s="4" t="s">
        <v>53</v>
      </c>
      <c r="Y11550" s="4" t="s">
        <v>55</v>
      </c>
      <c r="AD11550" s="4" t="s">
        <v>55</v>
      </c>
    </row>
    <row r="11551" ht="15.75" customHeight="1">
      <c r="A11551" s="4" t="s">
        <v>47</v>
      </c>
      <c r="B11551" s="5">
        <v>13660.0</v>
      </c>
      <c r="C11551" s="4" t="s">
        <v>1099</v>
      </c>
      <c r="D11551" s="4" t="s">
        <v>149</v>
      </c>
      <c r="E11551" s="4" t="s">
        <v>77</v>
      </c>
      <c r="F11551" s="4">
        <v>527.0</v>
      </c>
      <c r="G11551" s="4" t="s">
        <v>78</v>
      </c>
      <c r="L11551" s="4" t="s">
        <v>52</v>
      </c>
      <c r="P11551" s="4" t="s">
        <v>53</v>
      </c>
      <c r="Y11551" s="4" t="s">
        <v>55</v>
      </c>
      <c r="AD11551" s="4" t="s">
        <v>55</v>
      </c>
    </row>
    <row r="11552" ht="15.75" customHeight="1">
      <c r="A11552" s="4" t="s">
        <v>47</v>
      </c>
      <c r="B11552" s="5">
        <v>13661.0</v>
      </c>
      <c r="C11552" s="4" t="s">
        <v>1100</v>
      </c>
      <c r="D11552" s="4" t="s">
        <v>1101</v>
      </c>
      <c r="E11552" s="4" t="s">
        <v>77</v>
      </c>
      <c r="F11552" s="4">
        <v>527.0</v>
      </c>
      <c r="G11552" s="4" t="s">
        <v>78</v>
      </c>
      <c r="L11552" s="4" t="s">
        <v>52</v>
      </c>
      <c r="P11552" s="4" t="s">
        <v>53</v>
      </c>
      <c r="Q11552" s="4" t="s">
        <v>54</v>
      </c>
      <c r="Y11552" s="4" t="s">
        <v>55</v>
      </c>
      <c r="AD11552" s="4" t="s">
        <v>55</v>
      </c>
    </row>
    <row r="11553" ht="15.75" customHeight="1">
      <c r="A11553" s="4" t="s">
        <v>47</v>
      </c>
      <c r="B11553" s="5">
        <v>13662.0</v>
      </c>
      <c r="C11553" s="4" t="s">
        <v>1102</v>
      </c>
      <c r="D11553" s="4" t="s">
        <v>1103</v>
      </c>
      <c r="E11553" s="4" t="s">
        <v>77</v>
      </c>
      <c r="F11553" s="4">
        <v>527.0</v>
      </c>
      <c r="G11553" s="4" t="s">
        <v>78</v>
      </c>
      <c r="L11553" s="4" t="s">
        <v>52</v>
      </c>
      <c r="P11553" s="4" t="s">
        <v>53</v>
      </c>
      <c r="Y11553" s="4" t="s">
        <v>55</v>
      </c>
      <c r="AD11553" s="4" t="s">
        <v>55</v>
      </c>
    </row>
    <row r="11554" ht="15.75" customHeight="1">
      <c r="A11554" s="4" t="s">
        <v>47</v>
      </c>
      <c r="B11554" s="5">
        <v>13663.0</v>
      </c>
      <c r="C11554" s="4" t="s">
        <v>1104</v>
      </c>
      <c r="D11554" s="4" t="s">
        <v>1105</v>
      </c>
      <c r="E11554" s="4" t="s">
        <v>77</v>
      </c>
      <c r="F11554" s="4">
        <v>509.0</v>
      </c>
      <c r="G11554" s="4" t="s">
        <v>116</v>
      </c>
      <c r="L11554" s="4" t="s">
        <v>52</v>
      </c>
      <c r="P11554" s="4" t="s">
        <v>53</v>
      </c>
      <c r="Y11554" s="4" t="s">
        <v>55</v>
      </c>
      <c r="AD11554" s="4" t="s">
        <v>55</v>
      </c>
    </row>
    <row r="11555" ht="15.75" customHeight="1">
      <c r="A11555" s="4" t="s">
        <v>47</v>
      </c>
      <c r="B11555" s="5">
        <v>13664.0</v>
      </c>
      <c r="C11555" s="4" t="s">
        <v>1106</v>
      </c>
      <c r="D11555" s="4" t="s">
        <v>141</v>
      </c>
      <c r="E11555" s="4" t="s">
        <v>90</v>
      </c>
      <c r="F11555" s="4">
        <v>546.0</v>
      </c>
      <c r="G11555" s="4" t="s">
        <v>611</v>
      </c>
      <c r="L11555" s="4" t="s">
        <v>67</v>
      </c>
      <c r="P11555" s="4" t="s">
        <v>53</v>
      </c>
      <c r="Q11555" s="4" t="s">
        <v>54</v>
      </c>
      <c r="Y11555" s="4" t="s">
        <v>55</v>
      </c>
      <c r="AD11555" s="4" t="s">
        <v>55</v>
      </c>
    </row>
    <row r="11556" ht="15.75" customHeight="1">
      <c r="A11556" s="4" t="s">
        <v>47</v>
      </c>
      <c r="B11556" s="5">
        <v>13665.0</v>
      </c>
      <c r="C11556" s="4" t="s">
        <v>1107</v>
      </c>
      <c r="D11556" s="4" t="s">
        <v>1108</v>
      </c>
      <c r="E11556" s="4" t="s">
        <v>98</v>
      </c>
      <c r="F11556" s="4">
        <v>524.0</v>
      </c>
      <c r="G11556" s="4" t="s">
        <v>110</v>
      </c>
      <c r="L11556" s="4" t="s">
        <v>52</v>
      </c>
      <c r="P11556" s="4" t="s">
        <v>53</v>
      </c>
      <c r="Q11556" s="4" t="s">
        <v>54</v>
      </c>
      <c r="Y11556" s="4" t="s">
        <v>55</v>
      </c>
      <c r="AD11556" s="4" t="s">
        <v>55</v>
      </c>
    </row>
    <row r="11557" ht="15.75" customHeight="1">
      <c r="A11557" s="4" t="s">
        <v>47</v>
      </c>
      <c r="B11557" s="5">
        <v>13666.0</v>
      </c>
      <c r="C11557" s="4" t="s">
        <v>1109</v>
      </c>
      <c r="D11557" s="4" t="s">
        <v>1110</v>
      </c>
      <c r="E11557" s="4" t="s">
        <v>77</v>
      </c>
      <c r="F11557" s="4">
        <v>527.0</v>
      </c>
      <c r="G11557" s="4" t="s">
        <v>78</v>
      </c>
      <c r="L11557" s="4" t="s">
        <v>52</v>
      </c>
      <c r="P11557" s="4" t="s">
        <v>53</v>
      </c>
      <c r="Y11557" s="4" t="s">
        <v>55</v>
      </c>
      <c r="AD11557" s="4" t="s">
        <v>55</v>
      </c>
    </row>
    <row r="11558" ht="15.75" customHeight="1">
      <c r="A11558" s="4" t="s">
        <v>47</v>
      </c>
      <c r="B11558" s="5">
        <v>13667.0</v>
      </c>
      <c r="C11558" s="4" t="s">
        <v>1111</v>
      </c>
      <c r="D11558" s="4" t="s">
        <v>1112</v>
      </c>
      <c r="E11558" s="4" t="s">
        <v>77</v>
      </c>
      <c r="F11558" s="4">
        <v>527.0</v>
      </c>
      <c r="G11558" s="4" t="s">
        <v>78</v>
      </c>
      <c r="L11558" s="4" t="s">
        <v>52</v>
      </c>
      <c r="P11558" s="4" t="s">
        <v>53</v>
      </c>
      <c r="Q11558" s="4" t="s">
        <v>54</v>
      </c>
      <c r="Y11558" s="4" t="s">
        <v>55</v>
      </c>
      <c r="AD11558" s="4" t="s">
        <v>55</v>
      </c>
    </row>
    <row r="11559" ht="15.75" customHeight="1">
      <c r="A11559" s="4" t="s">
        <v>47</v>
      </c>
      <c r="B11559" s="5">
        <v>13668.0</v>
      </c>
      <c r="C11559" s="4" t="s">
        <v>1113</v>
      </c>
      <c r="D11559" s="4" t="s">
        <v>1114</v>
      </c>
      <c r="E11559" s="4" t="s">
        <v>50</v>
      </c>
      <c r="F11559" s="4">
        <v>510.0</v>
      </c>
      <c r="G11559" s="4" t="s">
        <v>58</v>
      </c>
      <c r="L11559" s="4" t="s">
        <v>52</v>
      </c>
      <c r="P11559" s="4" t="s">
        <v>53</v>
      </c>
      <c r="Q11559" s="4" t="s">
        <v>117</v>
      </c>
      <c r="Y11559" s="4" t="s">
        <v>55</v>
      </c>
      <c r="AD11559" s="4" t="s">
        <v>55</v>
      </c>
    </row>
    <row r="11560" ht="15.75" customHeight="1">
      <c r="A11560" s="4" t="s">
        <v>47</v>
      </c>
      <c r="B11560" s="5">
        <v>13669.0</v>
      </c>
      <c r="C11560" s="4" t="s">
        <v>1115</v>
      </c>
      <c r="D11560" s="4" t="s">
        <v>1116</v>
      </c>
      <c r="E11560" s="4" t="s">
        <v>86</v>
      </c>
      <c r="F11560" s="4">
        <v>566.0</v>
      </c>
      <c r="G11560" s="4" t="s">
        <v>182</v>
      </c>
      <c r="L11560" s="4" t="s">
        <v>67</v>
      </c>
      <c r="P11560" s="4" t="s">
        <v>53</v>
      </c>
      <c r="Y11560" s="4" t="s">
        <v>55</v>
      </c>
      <c r="AD11560" s="4" t="s">
        <v>55</v>
      </c>
    </row>
    <row r="11561" ht="15.75" customHeight="1">
      <c r="A11561" s="4" t="s">
        <v>47</v>
      </c>
      <c r="B11561" s="5">
        <v>13670.0</v>
      </c>
      <c r="C11561" s="4" t="s">
        <v>1117</v>
      </c>
      <c r="D11561" s="4" t="s">
        <v>1118</v>
      </c>
      <c r="E11561" s="4" t="s">
        <v>65</v>
      </c>
      <c r="F11561" s="4">
        <v>563.0</v>
      </c>
      <c r="G11561" s="4" t="s">
        <v>179</v>
      </c>
      <c r="L11561" s="4" t="s">
        <v>52</v>
      </c>
      <c r="P11561" s="4" t="s">
        <v>53</v>
      </c>
      <c r="Q11561" s="4" t="s">
        <v>54</v>
      </c>
      <c r="Y11561" s="4" t="s">
        <v>55</v>
      </c>
      <c r="AD11561" s="4" t="s">
        <v>55</v>
      </c>
    </row>
    <row r="11562" ht="15.75" customHeight="1">
      <c r="A11562" s="4" t="s">
        <v>47</v>
      </c>
      <c r="B11562" s="5">
        <v>13671.0</v>
      </c>
      <c r="C11562" s="4" t="s">
        <v>1119</v>
      </c>
      <c r="D11562" s="4" t="s">
        <v>1120</v>
      </c>
      <c r="E11562" s="4" t="s">
        <v>77</v>
      </c>
      <c r="F11562" s="4">
        <v>527.0</v>
      </c>
      <c r="G11562" s="4" t="s">
        <v>78</v>
      </c>
      <c r="L11562" s="4" t="s">
        <v>52</v>
      </c>
      <c r="P11562" s="4" t="s">
        <v>53</v>
      </c>
      <c r="Y11562" s="4" t="s">
        <v>55</v>
      </c>
      <c r="AD11562" s="4" t="s">
        <v>55</v>
      </c>
    </row>
    <row r="11563" ht="15.75" customHeight="1">
      <c r="A11563" s="4" t="s">
        <v>47</v>
      </c>
      <c r="B11563" s="5">
        <v>13672.0</v>
      </c>
      <c r="C11563" s="4" t="s">
        <v>1121</v>
      </c>
      <c r="D11563" s="4" t="s">
        <v>597</v>
      </c>
      <c r="E11563" s="4" t="s">
        <v>231</v>
      </c>
      <c r="F11563" s="4">
        <v>544.0</v>
      </c>
      <c r="G11563" s="4" t="s">
        <v>535</v>
      </c>
      <c r="L11563" s="4" t="s">
        <v>67</v>
      </c>
      <c r="P11563" s="4" t="s">
        <v>53</v>
      </c>
      <c r="Y11563" s="4" t="s">
        <v>55</v>
      </c>
      <c r="AD11563" s="4" t="s">
        <v>55</v>
      </c>
    </row>
    <row r="11564" ht="15.75" customHeight="1">
      <c r="A11564" s="4" t="s">
        <v>47</v>
      </c>
      <c r="B11564" s="5">
        <v>13673.0</v>
      </c>
      <c r="C11564" s="4" t="s">
        <v>1122</v>
      </c>
      <c r="D11564" s="4" t="s">
        <v>675</v>
      </c>
      <c r="E11564" s="4" t="s">
        <v>98</v>
      </c>
      <c r="F11564" s="4">
        <v>524.0</v>
      </c>
      <c r="G11564" s="4" t="s">
        <v>110</v>
      </c>
      <c r="L11564" s="4" t="s">
        <v>52</v>
      </c>
      <c r="P11564" s="4" t="s">
        <v>53</v>
      </c>
      <c r="Q11564" s="4" t="s">
        <v>54</v>
      </c>
      <c r="Y11564" s="4" t="s">
        <v>55</v>
      </c>
      <c r="AD11564" s="4" t="s">
        <v>55</v>
      </c>
    </row>
    <row r="11565" ht="15.75" customHeight="1">
      <c r="A11565" s="4" t="s">
        <v>47</v>
      </c>
      <c r="B11565" s="5">
        <v>13674.0</v>
      </c>
      <c r="C11565" s="4" t="s">
        <v>1123</v>
      </c>
      <c r="D11565" s="4" t="s">
        <v>1124</v>
      </c>
      <c r="E11565" s="4" t="s">
        <v>718</v>
      </c>
      <c r="F11565" s="4">
        <v>632.0</v>
      </c>
      <c r="G11565" s="4" t="s">
        <v>622</v>
      </c>
      <c r="L11565" s="4" t="s">
        <v>52</v>
      </c>
      <c r="P11565" s="4" t="s">
        <v>53</v>
      </c>
      <c r="Q11565" s="4" t="s">
        <v>54</v>
      </c>
      <c r="Y11565" s="4" t="s">
        <v>55</v>
      </c>
      <c r="AD11565" s="4" t="s">
        <v>55</v>
      </c>
    </row>
    <row r="11566" ht="15.75" customHeight="1">
      <c r="A11566" s="4" t="s">
        <v>47</v>
      </c>
      <c r="B11566" s="5">
        <v>13675.0</v>
      </c>
      <c r="C11566" s="4" t="s">
        <v>1125</v>
      </c>
      <c r="D11566" s="4" t="s">
        <v>1126</v>
      </c>
      <c r="E11566" s="4" t="s">
        <v>134</v>
      </c>
      <c r="F11566" s="4">
        <v>613.0</v>
      </c>
      <c r="G11566" s="4" t="s">
        <v>135</v>
      </c>
      <c r="L11566" s="4" t="s">
        <v>52</v>
      </c>
      <c r="P11566" s="4" t="s">
        <v>53</v>
      </c>
      <c r="Y11566" s="4" t="s">
        <v>55</v>
      </c>
      <c r="AD11566" s="4" t="s">
        <v>55</v>
      </c>
    </row>
    <row r="11567" ht="15.75" customHeight="1">
      <c r="A11567" s="4" t="s">
        <v>47</v>
      </c>
      <c r="B11567" s="5">
        <v>13676.0</v>
      </c>
      <c r="C11567" s="4" t="s">
        <v>1127</v>
      </c>
      <c r="D11567" s="4" t="s">
        <v>1128</v>
      </c>
      <c r="E11567" s="4" t="s">
        <v>94</v>
      </c>
      <c r="F11567" s="4">
        <v>691.0</v>
      </c>
      <c r="G11567" s="4" t="s">
        <v>95</v>
      </c>
      <c r="L11567" s="4" t="s">
        <v>52</v>
      </c>
      <c r="P11567" s="4" t="s">
        <v>53</v>
      </c>
      <c r="Q11567" s="4" t="s">
        <v>54</v>
      </c>
      <c r="Y11567" s="4" t="s">
        <v>55</v>
      </c>
      <c r="AD11567" s="4" t="s">
        <v>55</v>
      </c>
    </row>
    <row r="11568" ht="15.75" customHeight="1">
      <c r="A11568" s="4" t="s">
        <v>47</v>
      </c>
      <c r="B11568" s="5">
        <v>13677.0</v>
      </c>
      <c r="C11568" s="4" t="s">
        <v>1129</v>
      </c>
      <c r="D11568" s="4" t="s">
        <v>1130</v>
      </c>
      <c r="E11568" s="4" t="s">
        <v>86</v>
      </c>
      <c r="F11568" s="4">
        <v>566.0</v>
      </c>
      <c r="G11568" s="4" t="s">
        <v>182</v>
      </c>
      <c r="L11568" s="4" t="s">
        <v>67</v>
      </c>
      <c r="P11568" s="4" t="s">
        <v>53</v>
      </c>
      <c r="Q11568" s="4" t="s">
        <v>54</v>
      </c>
      <c r="Y11568" s="4" t="s">
        <v>55</v>
      </c>
      <c r="AD11568" s="4" t="s">
        <v>55</v>
      </c>
    </row>
    <row r="11569" ht="15.75" customHeight="1">
      <c r="A11569" s="4" t="s">
        <v>47</v>
      </c>
      <c r="B11569" s="5">
        <v>13678.0</v>
      </c>
      <c r="C11569" s="4" t="s">
        <v>1131</v>
      </c>
      <c r="D11569" s="4" t="s">
        <v>1101</v>
      </c>
      <c r="E11569" s="4" t="s">
        <v>77</v>
      </c>
      <c r="F11569" s="4">
        <v>527.0</v>
      </c>
      <c r="G11569" s="4" t="s">
        <v>78</v>
      </c>
      <c r="L11569" s="4" t="s">
        <v>52</v>
      </c>
      <c r="P11569" s="4" t="s">
        <v>53</v>
      </c>
      <c r="Q11569" s="4" t="s">
        <v>117</v>
      </c>
      <c r="Y11569" s="4" t="s">
        <v>55</v>
      </c>
      <c r="AD11569" s="4" t="s">
        <v>55</v>
      </c>
    </row>
    <row r="11570" ht="15.75" customHeight="1">
      <c r="A11570" s="4" t="s">
        <v>47</v>
      </c>
      <c r="B11570" s="5">
        <v>13679.0</v>
      </c>
      <c r="C11570" s="4" t="s">
        <v>1132</v>
      </c>
      <c r="D11570" s="4" t="s">
        <v>1133</v>
      </c>
      <c r="E11570" s="4" t="s">
        <v>162</v>
      </c>
      <c r="F11570" s="4">
        <v>686.0</v>
      </c>
      <c r="G11570" s="4" t="s">
        <v>355</v>
      </c>
      <c r="L11570" s="4" t="s">
        <v>52</v>
      </c>
      <c r="P11570" s="4" t="s">
        <v>53</v>
      </c>
      <c r="Y11570" s="4" t="s">
        <v>55</v>
      </c>
      <c r="AD11570" s="4" t="s">
        <v>55</v>
      </c>
    </row>
    <row r="11571" ht="15.75" customHeight="1">
      <c r="A11571" s="4" t="s">
        <v>47</v>
      </c>
      <c r="B11571" s="5">
        <v>13680.0</v>
      </c>
      <c r="C11571" s="4" t="s">
        <v>1134</v>
      </c>
      <c r="D11571" s="4" t="s">
        <v>176</v>
      </c>
      <c r="E11571" s="4" t="s">
        <v>77</v>
      </c>
      <c r="F11571" s="4">
        <v>588.0</v>
      </c>
      <c r="G11571" s="4" t="s">
        <v>83</v>
      </c>
      <c r="L11571" s="4" t="s">
        <v>52</v>
      </c>
      <c r="P11571" s="4" t="s">
        <v>53</v>
      </c>
      <c r="Q11571" s="4" t="s">
        <v>117</v>
      </c>
      <c r="Y11571" s="4" t="s">
        <v>55</v>
      </c>
      <c r="AD11571" s="4" t="s">
        <v>55</v>
      </c>
    </row>
    <row r="11572" ht="15.75" customHeight="1">
      <c r="A11572" s="4" t="s">
        <v>47</v>
      </c>
      <c r="B11572" s="5">
        <v>13681.0</v>
      </c>
      <c r="C11572" s="4" t="s">
        <v>1135</v>
      </c>
      <c r="D11572" s="4" t="s">
        <v>311</v>
      </c>
      <c r="E11572" s="4" t="s">
        <v>125</v>
      </c>
      <c r="F11572" s="4">
        <v>557.0</v>
      </c>
      <c r="G11572" s="4" t="s">
        <v>312</v>
      </c>
      <c r="L11572" s="4" t="s">
        <v>52</v>
      </c>
      <c r="P11572" s="4" t="s">
        <v>53</v>
      </c>
      <c r="Q11572" s="4" t="s">
        <v>54</v>
      </c>
      <c r="Y11572" s="4" t="s">
        <v>55</v>
      </c>
      <c r="AD11572" s="4" t="s">
        <v>55</v>
      </c>
    </row>
    <row r="11573" ht="15.75" customHeight="1">
      <c r="A11573" s="4" t="s">
        <v>47</v>
      </c>
      <c r="B11573" s="5">
        <v>13682.0</v>
      </c>
      <c r="C11573" s="4" t="s">
        <v>1136</v>
      </c>
      <c r="D11573" s="4" t="s">
        <v>1137</v>
      </c>
      <c r="E11573" s="4" t="s">
        <v>77</v>
      </c>
      <c r="F11573" s="4">
        <v>527.0</v>
      </c>
      <c r="G11573" s="4" t="s">
        <v>78</v>
      </c>
      <c r="L11573" s="4" t="s">
        <v>52</v>
      </c>
      <c r="P11573" s="4" t="s">
        <v>53</v>
      </c>
      <c r="Y11573" s="4" t="s">
        <v>55</v>
      </c>
      <c r="AD11573" s="4" t="s">
        <v>55</v>
      </c>
    </row>
    <row r="11574" ht="15.75" customHeight="1">
      <c r="A11574" s="4" t="s">
        <v>47</v>
      </c>
      <c r="B11574" s="5">
        <v>13683.0</v>
      </c>
      <c r="C11574" s="4" t="s">
        <v>1138</v>
      </c>
      <c r="D11574" s="4" t="s">
        <v>76</v>
      </c>
      <c r="E11574" s="4" t="s">
        <v>77</v>
      </c>
      <c r="F11574" s="4">
        <v>527.0</v>
      </c>
      <c r="G11574" s="4" t="s">
        <v>78</v>
      </c>
      <c r="L11574" s="4" t="s">
        <v>52</v>
      </c>
      <c r="P11574" s="4" t="s">
        <v>53</v>
      </c>
      <c r="Y11574" s="4" t="s">
        <v>55</v>
      </c>
      <c r="AD11574" s="4" t="s">
        <v>55</v>
      </c>
    </row>
    <row r="11575" ht="15.75" customHeight="1">
      <c r="A11575" s="4" t="s">
        <v>47</v>
      </c>
      <c r="B11575" s="5">
        <v>13684.0</v>
      </c>
      <c r="C11575" s="4" t="s">
        <v>1139</v>
      </c>
      <c r="D11575" s="4" t="s">
        <v>1140</v>
      </c>
      <c r="E11575" s="4" t="s">
        <v>548</v>
      </c>
      <c r="F11575" s="4">
        <v>640.0</v>
      </c>
      <c r="G11575" s="4" t="s">
        <v>301</v>
      </c>
      <c r="L11575" s="4" t="s">
        <v>52</v>
      </c>
      <c r="P11575" s="4" t="s">
        <v>53</v>
      </c>
      <c r="Y11575" s="4" t="s">
        <v>55</v>
      </c>
      <c r="AD11575" s="4" t="s">
        <v>55</v>
      </c>
    </row>
    <row r="11576" ht="15.75" customHeight="1">
      <c r="A11576" s="4" t="s">
        <v>47</v>
      </c>
      <c r="B11576" s="5">
        <v>13685.0</v>
      </c>
      <c r="C11576" s="4" t="s">
        <v>1141</v>
      </c>
      <c r="D11576" s="4" t="s">
        <v>613</v>
      </c>
      <c r="E11576" s="4" t="s">
        <v>65</v>
      </c>
      <c r="F11576" s="4">
        <v>563.0</v>
      </c>
      <c r="G11576" s="4" t="s">
        <v>179</v>
      </c>
      <c r="L11576" s="4" t="s">
        <v>52</v>
      </c>
      <c r="P11576" s="4" t="s">
        <v>53</v>
      </c>
      <c r="Y11576" s="4" t="s">
        <v>55</v>
      </c>
      <c r="AD11576" s="4" t="s">
        <v>55</v>
      </c>
    </row>
    <row r="11577" ht="15.75" customHeight="1">
      <c r="A11577" s="4" t="s">
        <v>47</v>
      </c>
      <c r="B11577" s="5">
        <v>13686.0</v>
      </c>
      <c r="C11577" s="4" t="s">
        <v>1142</v>
      </c>
      <c r="D11577" s="4" t="s">
        <v>1143</v>
      </c>
      <c r="E11577" s="4" t="s">
        <v>86</v>
      </c>
      <c r="F11577" s="4">
        <v>566.0</v>
      </c>
      <c r="G11577" s="4" t="s">
        <v>182</v>
      </c>
      <c r="L11577" s="4" t="s">
        <v>67</v>
      </c>
      <c r="P11577" s="4" t="s">
        <v>53</v>
      </c>
      <c r="Q11577" s="4" t="s">
        <v>54</v>
      </c>
      <c r="Y11577" s="4" t="s">
        <v>55</v>
      </c>
      <c r="AD11577" s="4" t="s">
        <v>55</v>
      </c>
      <c r="AG11577" s="6"/>
    </row>
    <row r="11578" ht="15.75" customHeight="1">
      <c r="A11578" s="4" t="s">
        <v>47</v>
      </c>
      <c r="B11578" s="5">
        <v>13687.0</v>
      </c>
      <c r="C11578" s="4" t="s">
        <v>1144</v>
      </c>
      <c r="D11578" s="4" t="s">
        <v>1145</v>
      </c>
      <c r="E11578" s="4" t="s">
        <v>98</v>
      </c>
      <c r="F11578" s="4">
        <v>524.0</v>
      </c>
      <c r="G11578" s="4" t="s">
        <v>110</v>
      </c>
      <c r="L11578" s="4" t="s">
        <v>52</v>
      </c>
      <c r="P11578" s="4" t="s">
        <v>53</v>
      </c>
      <c r="Q11578" s="4" t="s">
        <v>117</v>
      </c>
      <c r="Y11578" s="4" t="s">
        <v>55</v>
      </c>
      <c r="AD11578" s="4" t="s">
        <v>55</v>
      </c>
      <c r="AE11578" s="4" t="s">
        <v>118</v>
      </c>
      <c r="AF11578" s="4" t="s">
        <v>1146</v>
      </c>
      <c r="AG11578" s="6">
        <v>0.25</v>
      </c>
    </row>
    <row r="11579" ht="15.75" customHeight="1">
      <c r="A11579" s="4" t="s">
        <v>47</v>
      </c>
      <c r="B11579" s="5">
        <v>13688.0</v>
      </c>
      <c r="C11579" s="4" t="s">
        <v>1147</v>
      </c>
      <c r="D11579" s="4" t="s">
        <v>72</v>
      </c>
      <c r="E11579" s="4" t="s">
        <v>162</v>
      </c>
      <c r="F11579" s="4">
        <v>561.0</v>
      </c>
      <c r="G11579" s="4" t="s">
        <v>466</v>
      </c>
      <c r="L11579" s="4" t="s">
        <v>52</v>
      </c>
      <c r="P11579" s="4" t="s">
        <v>53</v>
      </c>
      <c r="Y11579" s="4" t="s">
        <v>55</v>
      </c>
      <c r="AD11579" s="4" t="s">
        <v>55</v>
      </c>
    </row>
    <row r="11580" ht="15.75" customHeight="1">
      <c r="A11580" s="4" t="s">
        <v>47</v>
      </c>
      <c r="B11580" s="5">
        <v>13689.0</v>
      </c>
      <c r="C11580" s="4" t="s">
        <v>1148</v>
      </c>
      <c r="D11580" s="4" t="s">
        <v>76</v>
      </c>
      <c r="E11580" s="4" t="s">
        <v>77</v>
      </c>
      <c r="F11580" s="4">
        <v>527.0</v>
      </c>
      <c r="G11580" s="4" t="s">
        <v>78</v>
      </c>
      <c r="L11580" s="4" t="s">
        <v>52</v>
      </c>
      <c r="P11580" s="4" t="s">
        <v>53</v>
      </c>
      <c r="Y11580" s="4" t="s">
        <v>55</v>
      </c>
      <c r="AD11580" s="4" t="s">
        <v>55</v>
      </c>
    </row>
    <row r="11581" ht="15.75" customHeight="1">
      <c r="A11581" s="4" t="s">
        <v>47</v>
      </c>
      <c r="B11581" s="5">
        <v>13690.0</v>
      </c>
      <c r="C11581" s="4" t="s">
        <v>1149</v>
      </c>
      <c r="D11581" s="4" t="s">
        <v>248</v>
      </c>
      <c r="E11581" s="4" t="s">
        <v>50</v>
      </c>
      <c r="F11581" s="4">
        <v>535.0</v>
      </c>
      <c r="G11581" s="4" t="s">
        <v>70</v>
      </c>
      <c r="L11581" s="4" t="s">
        <v>52</v>
      </c>
      <c r="P11581" s="4" t="s">
        <v>53</v>
      </c>
      <c r="Q11581" s="4" t="s">
        <v>54</v>
      </c>
      <c r="Y11581" s="4" t="s">
        <v>55</v>
      </c>
      <c r="AD11581" s="4" t="s">
        <v>55</v>
      </c>
    </row>
    <row r="11582" ht="15.75" customHeight="1">
      <c r="A11582" s="4" t="s">
        <v>47</v>
      </c>
      <c r="B11582" s="5">
        <v>13691.0</v>
      </c>
      <c r="C11582" s="4" t="s">
        <v>1150</v>
      </c>
      <c r="D11582" s="4" t="s">
        <v>1151</v>
      </c>
      <c r="E11582" s="4" t="s">
        <v>134</v>
      </c>
      <c r="F11582" s="4">
        <v>613.0</v>
      </c>
      <c r="G11582" s="4" t="s">
        <v>135</v>
      </c>
      <c r="L11582" s="4" t="s">
        <v>52</v>
      </c>
      <c r="P11582" s="4" t="s">
        <v>53</v>
      </c>
      <c r="Y11582" s="4" t="s">
        <v>55</v>
      </c>
      <c r="AD11582" s="4" t="s">
        <v>55</v>
      </c>
    </row>
    <row r="11583" ht="15.75" customHeight="1">
      <c r="A11583" s="4" t="s">
        <v>47</v>
      </c>
      <c r="B11583" s="5">
        <v>13692.0</v>
      </c>
      <c r="C11583" s="4" t="s">
        <v>1152</v>
      </c>
      <c r="D11583" s="4" t="s">
        <v>1153</v>
      </c>
      <c r="E11583" s="4" t="s">
        <v>90</v>
      </c>
      <c r="F11583" s="4">
        <v>519.0</v>
      </c>
      <c r="G11583" s="4" t="s">
        <v>91</v>
      </c>
      <c r="L11583" s="4" t="s">
        <v>52</v>
      </c>
      <c r="P11583" s="4" t="s">
        <v>53</v>
      </c>
      <c r="Q11583" s="4" t="s">
        <v>54</v>
      </c>
      <c r="Y11583" s="4" t="s">
        <v>55</v>
      </c>
      <c r="AD11583" s="4" t="s">
        <v>55</v>
      </c>
    </row>
    <row r="11584" ht="15.75" customHeight="1">
      <c r="A11584" s="4" t="s">
        <v>47</v>
      </c>
      <c r="B11584" s="5">
        <v>13693.0</v>
      </c>
      <c r="C11584" s="4" t="s">
        <v>1154</v>
      </c>
      <c r="D11584" s="4" t="s">
        <v>1155</v>
      </c>
      <c r="E11584" s="4" t="s">
        <v>134</v>
      </c>
      <c r="F11584" s="4">
        <v>613.0</v>
      </c>
      <c r="G11584" s="4" t="s">
        <v>135</v>
      </c>
      <c r="L11584" s="4" t="s">
        <v>52</v>
      </c>
      <c r="P11584" s="4" t="s">
        <v>53</v>
      </c>
      <c r="Q11584" s="4" t="s">
        <v>54</v>
      </c>
      <c r="Y11584" s="4" t="s">
        <v>55</v>
      </c>
      <c r="AD11584" s="4" t="s">
        <v>55</v>
      </c>
    </row>
    <row r="11585" ht="15.75" customHeight="1">
      <c r="A11585" s="4" t="s">
        <v>47</v>
      </c>
      <c r="B11585" s="5">
        <v>13694.0</v>
      </c>
      <c r="C11585" s="4" t="s">
        <v>1156</v>
      </c>
      <c r="D11585" s="4" t="s">
        <v>277</v>
      </c>
      <c r="E11585" s="4" t="s">
        <v>77</v>
      </c>
      <c r="F11585" s="4">
        <v>588.0</v>
      </c>
      <c r="G11585" s="4" t="s">
        <v>83</v>
      </c>
      <c r="L11585" s="4" t="s">
        <v>52</v>
      </c>
      <c r="P11585" s="4" t="s">
        <v>53</v>
      </c>
      <c r="Y11585" s="4" t="s">
        <v>55</v>
      </c>
      <c r="AD11585" s="4" t="s">
        <v>55</v>
      </c>
    </row>
    <row r="11586" ht="15.75" customHeight="1">
      <c r="A11586" s="4" t="s">
        <v>47</v>
      </c>
      <c r="B11586" s="5">
        <v>13695.0</v>
      </c>
      <c r="C11586" s="4" t="s">
        <v>1157</v>
      </c>
      <c r="D11586" s="4" t="s">
        <v>1158</v>
      </c>
      <c r="E11586" s="4" t="s">
        <v>65</v>
      </c>
      <c r="F11586" s="4">
        <v>505.0</v>
      </c>
      <c r="G11586" s="4" t="s">
        <v>66</v>
      </c>
      <c r="L11586" s="4" t="s">
        <v>67</v>
      </c>
      <c r="P11586" s="4" t="s">
        <v>53</v>
      </c>
      <c r="Y11586" s="4" t="s">
        <v>55</v>
      </c>
      <c r="AD11586" s="4" t="s">
        <v>55</v>
      </c>
    </row>
    <row r="11587" ht="15.75" customHeight="1">
      <c r="A11587" s="4" t="s">
        <v>47</v>
      </c>
      <c r="B11587" s="5">
        <v>13696.0</v>
      </c>
      <c r="C11587" s="4" t="s">
        <v>1159</v>
      </c>
      <c r="D11587" s="4" t="s">
        <v>197</v>
      </c>
      <c r="E11587" s="4" t="s">
        <v>65</v>
      </c>
      <c r="F11587" s="4">
        <v>563.0</v>
      </c>
      <c r="G11587" s="4" t="s">
        <v>179</v>
      </c>
      <c r="L11587" s="4" t="s">
        <v>52</v>
      </c>
      <c r="P11587" s="4" t="s">
        <v>53</v>
      </c>
      <c r="Q11587" s="4" t="s">
        <v>54</v>
      </c>
      <c r="Y11587" s="4" t="s">
        <v>55</v>
      </c>
      <c r="AD11587" s="4" t="s">
        <v>55</v>
      </c>
    </row>
    <row r="11588" ht="15.75" customHeight="1">
      <c r="A11588" s="4" t="s">
        <v>47</v>
      </c>
      <c r="B11588" s="5">
        <v>13697.0</v>
      </c>
      <c r="C11588" s="4" t="s">
        <v>1160</v>
      </c>
      <c r="D11588" s="4" t="s">
        <v>1161</v>
      </c>
      <c r="E11588" s="4" t="s">
        <v>50</v>
      </c>
      <c r="F11588" s="4">
        <v>535.0</v>
      </c>
      <c r="G11588" s="4" t="s">
        <v>70</v>
      </c>
      <c r="L11588" s="4" t="s">
        <v>52</v>
      </c>
      <c r="P11588" s="4" t="s">
        <v>53</v>
      </c>
      <c r="Y11588" s="4" t="s">
        <v>55</v>
      </c>
      <c r="AD11588" s="4" t="s">
        <v>55</v>
      </c>
    </row>
    <row r="11589" ht="15.75" customHeight="1">
      <c r="A11589" s="4" t="s">
        <v>47</v>
      </c>
      <c r="B11589" s="5">
        <v>13698.0</v>
      </c>
      <c r="C11589" s="4" t="s">
        <v>1162</v>
      </c>
      <c r="D11589" s="4" t="s">
        <v>1163</v>
      </c>
      <c r="E11589" s="4" t="s">
        <v>94</v>
      </c>
      <c r="F11589" s="4">
        <v>698.0</v>
      </c>
      <c r="G11589" s="4" t="s">
        <v>822</v>
      </c>
      <c r="L11589" s="4" t="s">
        <v>52</v>
      </c>
      <c r="P11589" s="4" t="s">
        <v>53</v>
      </c>
      <c r="Y11589" s="4" t="s">
        <v>55</v>
      </c>
      <c r="AD11589" s="4" t="s">
        <v>55</v>
      </c>
    </row>
    <row r="11590" ht="15.75" customHeight="1">
      <c r="A11590" s="4" t="s">
        <v>47</v>
      </c>
      <c r="B11590" s="5">
        <v>13699.0</v>
      </c>
      <c r="C11590" s="4" t="s">
        <v>1164</v>
      </c>
      <c r="D11590" s="4" t="s">
        <v>1165</v>
      </c>
      <c r="E11590" s="4" t="s">
        <v>77</v>
      </c>
      <c r="F11590" s="4">
        <v>527.0</v>
      </c>
      <c r="G11590" s="4" t="s">
        <v>78</v>
      </c>
      <c r="L11590" s="4" t="s">
        <v>52</v>
      </c>
      <c r="P11590" s="4" t="s">
        <v>53</v>
      </c>
      <c r="Q11590" s="4" t="s">
        <v>54</v>
      </c>
      <c r="Y11590" s="4" t="s">
        <v>55</v>
      </c>
      <c r="AD11590" s="4" t="s">
        <v>55</v>
      </c>
    </row>
    <row r="11591" ht="15.75" customHeight="1">
      <c r="A11591" s="4" t="s">
        <v>47</v>
      </c>
      <c r="B11591" s="5">
        <v>13700.0</v>
      </c>
      <c r="C11591" s="4" t="s">
        <v>1166</v>
      </c>
      <c r="D11591" s="4" t="s">
        <v>1167</v>
      </c>
      <c r="E11591" s="4" t="s">
        <v>134</v>
      </c>
      <c r="F11591" s="4">
        <v>613.0</v>
      </c>
      <c r="G11591" s="4" t="s">
        <v>135</v>
      </c>
      <c r="L11591" s="4" t="s">
        <v>52</v>
      </c>
      <c r="P11591" s="4" t="s">
        <v>53</v>
      </c>
      <c r="Q11591" s="4" t="s">
        <v>54</v>
      </c>
      <c r="Y11591" s="4" t="s">
        <v>55</v>
      </c>
      <c r="AD11591" s="4" t="s">
        <v>55</v>
      </c>
    </row>
    <row r="11592" ht="15.75" customHeight="1">
      <c r="A11592" s="4" t="s">
        <v>47</v>
      </c>
      <c r="B11592" s="5">
        <v>13701.0</v>
      </c>
      <c r="C11592" s="4" t="s">
        <v>1168</v>
      </c>
      <c r="D11592" s="4" t="s">
        <v>1169</v>
      </c>
      <c r="E11592" s="4" t="s">
        <v>90</v>
      </c>
      <c r="F11592" s="4">
        <v>519.0</v>
      </c>
      <c r="G11592" s="4" t="s">
        <v>91</v>
      </c>
      <c r="L11592" s="4" t="s">
        <v>52</v>
      </c>
      <c r="P11592" s="4" t="s">
        <v>53</v>
      </c>
      <c r="Q11592" s="4" t="s">
        <v>54</v>
      </c>
      <c r="Y11592" s="4" t="s">
        <v>55</v>
      </c>
      <c r="AD11592" s="4" t="s">
        <v>55</v>
      </c>
    </row>
    <row r="11593" ht="15.75" customHeight="1">
      <c r="A11593" s="4" t="s">
        <v>47</v>
      </c>
      <c r="B11593" s="5">
        <v>13702.0</v>
      </c>
      <c r="C11593" s="4" t="s">
        <v>1170</v>
      </c>
      <c r="D11593" s="4" t="s">
        <v>101</v>
      </c>
      <c r="E11593" s="4" t="s">
        <v>73</v>
      </c>
      <c r="F11593" s="4">
        <v>518.0</v>
      </c>
      <c r="G11593" s="4" t="s">
        <v>102</v>
      </c>
      <c r="L11593" s="4" t="s">
        <v>52</v>
      </c>
      <c r="P11593" s="4" t="s">
        <v>53</v>
      </c>
      <c r="Q11593" s="4" t="s">
        <v>54</v>
      </c>
      <c r="Y11593" s="4" t="s">
        <v>55</v>
      </c>
      <c r="AD11593" s="4" t="s">
        <v>55</v>
      </c>
    </row>
    <row r="11594" ht="15.75" customHeight="1">
      <c r="A11594" s="4" t="s">
        <v>47</v>
      </c>
      <c r="B11594" s="5">
        <v>13703.0</v>
      </c>
      <c r="C11594" s="4" t="s">
        <v>1171</v>
      </c>
      <c r="D11594" s="4" t="s">
        <v>1172</v>
      </c>
      <c r="E11594" s="4" t="s">
        <v>65</v>
      </c>
      <c r="F11594" s="4">
        <v>563.0</v>
      </c>
      <c r="G11594" s="4" t="s">
        <v>179</v>
      </c>
      <c r="L11594" s="4" t="s">
        <v>52</v>
      </c>
      <c r="P11594" s="4" t="s">
        <v>53</v>
      </c>
      <c r="Y11594" s="4" t="s">
        <v>55</v>
      </c>
      <c r="AD11594" s="4" t="s">
        <v>55</v>
      </c>
    </row>
    <row r="11595" ht="15.75" customHeight="1">
      <c r="A11595" s="4" t="s">
        <v>47</v>
      </c>
      <c r="B11595" s="5">
        <v>13704.0</v>
      </c>
      <c r="C11595" s="4" t="s">
        <v>1173</v>
      </c>
      <c r="D11595" s="4" t="s">
        <v>248</v>
      </c>
      <c r="E11595" s="4" t="s">
        <v>50</v>
      </c>
      <c r="F11595" s="4">
        <v>535.0</v>
      </c>
      <c r="G11595" s="4" t="s">
        <v>70</v>
      </c>
      <c r="L11595" s="4" t="s">
        <v>52</v>
      </c>
      <c r="P11595" s="4" t="s">
        <v>53</v>
      </c>
      <c r="Q11595" s="4" t="s">
        <v>54</v>
      </c>
      <c r="Y11595" s="4" t="s">
        <v>55</v>
      </c>
      <c r="AD11595" s="4" t="s">
        <v>55</v>
      </c>
      <c r="AG11595" s="6"/>
    </row>
    <row r="11596" ht="15.75" customHeight="1">
      <c r="A11596" s="4" t="s">
        <v>47</v>
      </c>
      <c r="B11596" s="5">
        <v>13705.0</v>
      </c>
      <c r="C11596" s="4" t="s">
        <v>1174</v>
      </c>
      <c r="D11596" s="4" t="s">
        <v>373</v>
      </c>
      <c r="E11596" s="4" t="s">
        <v>98</v>
      </c>
      <c r="F11596" s="4">
        <v>524.0</v>
      </c>
      <c r="G11596" s="4" t="s">
        <v>110</v>
      </c>
      <c r="L11596" s="4" t="s">
        <v>52</v>
      </c>
      <c r="P11596" s="4" t="s">
        <v>53</v>
      </c>
      <c r="Q11596" s="4" t="s">
        <v>1175</v>
      </c>
      <c r="T11596" s="4" t="s">
        <v>1176</v>
      </c>
      <c r="Y11596" s="4" t="s">
        <v>55</v>
      </c>
      <c r="AD11596" s="4" t="s">
        <v>55</v>
      </c>
      <c r="AE11596" s="4" t="s">
        <v>118</v>
      </c>
      <c r="AF11596" s="4" t="s">
        <v>212</v>
      </c>
      <c r="AG11596" s="6">
        <v>0.25</v>
      </c>
    </row>
    <row r="11597" ht="15.75" customHeight="1">
      <c r="A11597" s="4" t="s">
        <v>47</v>
      </c>
      <c r="B11597" s="5">
        <v>13706.0</v>
      </c>
      <c r="C11597" s="4" t="s">
        <v>1177</v>
      </c>
      <c r="D11597" s="4" t="s">
        <v>1178</v>
      </c>
      <c r="E11597" s="4" t="s">
        <v>86</v>
      </c>
      <c r="F11597" s="4">
        <v>577.0</v>
      </c>
      <c r="G11597" s="4" t="s">
        <v>589</v>
      </c>
      <c r="L11597" s="4" t="s">
        <v>52</v>
      </c>
      <c r="P11597" s="4" t="s">
        <v>53</v>
      </c>
      <c r="Y11597" s="4" t="s">
        <v>55</v>
      </c>
      <c r="AD11597" s="4" t="s">
        <v>55</v>
      </c>
    </row>
    <row r="11598" ht="15.75" customHeight="1">
      <c r="A11598" s="4" t="s">
        <v>47</v>
      </c>
      <c r="B11598" s="5">
        <v>13707.0</v>
      </c>
      <c r="C11598" s="4" t="s">
        <v>1179</v>
      </c>
      <c r="D11598" s="4" t="s">
        <v>369</v>
      </c>
      <c r="E11598" s="4" t="s">
        <v>125</v>
      </c>
      <c r="F11598" s="4">
        <v>659.0</v>
      </c>
      <c r="G11598" s="4" t="s">
        <v>126</v>
      </c>
      <c r="L11598" s="4" t="s">
        <v>52</v>
      </c>
      <c r="P11598" s="4" t="s">
        <v>53</v>
      </c>
      <c r="Y11598" s="4" t="s">
        <v>55</v>
      </c>
      <c r="AD11598" s="4" t="s">
        <v>55</v>
      </c>
    </row>
    <row r="11599" ht="15.75" customHeight="1">
      <c r="A11599" s="4" t="s">
        <v>47</v>
      </c>
      <c r="B11599" s="5">
        <v>13708.0</v>
      </c>
      <c r="C11599" s="4" t="s">
        <v>1180</v>
      </c>
      <c r="D11599" s="4" t="s">
        <v>1181</v>
      </c>
      <c r="E11599" s="4" t="s">
        <v>65</v>
      </c>
      <c r="F11599" s="4">
        <v>551.0</v>
      </c>
      <c r="G11599" s="4" t="s">
        <v>147</v>
      </c>
      <c r="L11599" s="4" t="s">
        <v>67</v>
      </c>
      <c r="P11599" s="4" t="s">
        <v>53</v>
      </c>
      <c r="Y11599" s="4" t="s">
        <v>55</v>
      </c>
      <c r="AD11599" s="4" t="s">
        <v>55</v>
      </c>
    </row>
    <row r="11600" ht="15.75" customHeight="1">
      <c r="A11600" s="4" t="s">
        <v>47</v>
      </c>
      <c r="B11600" s="5">
        <v>13709.0</v>
      </c>
      <c r="C11600" s="4" t="s">
        <v>1182</v>
      </c>
      <c r="D11600" s="4" t="s">
        <v>1183</v>
      </c>
      <c r="E11600" s="4" t="s">
        <v>86</v>
      </c>
      <c r="F11600" s="4">
        <v>577.0</v>
      </c>
      <c r="G11600" s="4" t="s">
        <v>589</v>
      </c>
      <c r="L11600" s="4" t="s">
        <v>67</v>
      </c>
      <c r="P11600" s="4" t="s">
        <v>53</v>
      </c>
      <c r="Q11600" s="4" t="s">
        <v>54</v>
      </c>
      <c r="Y11600" s="4" t="s">
        <v>55</v>
      </c>
      <c r="AD11600" s="4" t="s">
        <v>55</v>
      </c>
    </row>
    <row r="11601" ht="15.75" customHeight="1">
      <c r="A11601" s="4" t="s">
        <v>47</v>
      </c>
      <c r="B11601" s="5">
        <v>13710.0</v>
      </c>
      <c r="C11601" s="4" t="s">
        <v>1184</v>
      </c>
      <c r="D11601" s="4" t="s">
        <v>1185</v>
      </c>
      <c r="E11601" s="4" t="s">
        <v>86</v>
      </c>
      <c r="F11601" s="4">
        <v>504.0</v>
      </c>
      <c r="G11601" s="4" t="s">
        <v>87</v>
      </c>
      <c r="L11601" s="4" t="s">
        <v>67</v>
      </c>
      <c r="P11601" s="4" t="s">
        <v>53</v>
      </c>
      <c r="Q11601" s="4" t="s">
        <v>54</v>
      </c>
      <c r="Y11601" s="4" t="s">
        <v>55</v>
      </c>
      <c r="AD11601" s="4" t="s">
        <v>55</v>
      </c>
    </row>
    <row r="11602" ht="15.75" customHeight="1">
      <c r="A11602" s="4" t="s">
        <v>47</v>
      </c>
      <c r="B11602" s="5">
        <v>13711.0</v>
      </c>
      <c r="C11602" s="4" t="s">
        <v>1186</v>
      </c>
      <c r="D11602" s="4" t="s">
        <v>1187</v>
      </c>
      <c r="E11602" s="4" t="s">
        <v>65</v>
      </c>
      <c r="F11602" s="4">
        <v>563.0</v>
      </c>
      <c r="G11602" s="4" t="s">
        <v>179</v>
      </c>
      <c r="L11602" s="4" t="s">
        <v>52</v>
      </c>
      <c r="P11602" s="4" t="s">
        <v>53</v>
      </c>
      <c r="Q11602" s="4" t="s">
        <v>54</v>
      </c>
      <c r="Y11602" s="4" t="s">
        <v>55</v>
      </c>
      <c r="AD11602" s="4" t="s">
        <v>55</v>
      </c>
    </row>
    <row r="11603" ht="15.75" customHeight="1">
      <c r="A11603" s="4" t="s">
        <v>47</v>
      </c>
      <c r="B11603" s="5">
        <v>13712.0</v>
      </c>
      <c r="C11603" s="4" t="s">
        <v>1188</v>
      </c>
      <c r="D11603" s="4" t="s">
        <v>1189</v>
      </c>
      <c r="E11603" s="4" t="s">
        <v>65</v>
      </c>
      <c r="F11603" s="4">
        <v>563.0</v>
      </c>
      <c r="G11603" s="4" t="s">
        <v>179</v>
      </c>
      <c r="L11603" s="4" t="s">
        <v>52</v>
      </c>
      <c r="P11603" s="4" t="s">
        <v>53</v>
      </c>
      <c r="Y11603" s="4" t="s">
        <v>55</v>
      </c>
      <c r="AD11603" s="4" t="s">
        <v>55</v>
      </c>
    </row>
    <row r="11604" ht="15.75" customHeight="1">
      <c r="A11604" s="4" t="s">
        <v>47</v>
      </c>
      <c r="B11604" s="5">
        <v>13713.0</v>
      </c>
      <c r="C11604" s="4" t="s">
        <v>1190</v>
      </c>
      <c r="D11604" s="4" t="s">
        <v>141</v>
      </c>
      <c r="E11604" s="4" t="s">
        <v>231</v>
      </c>
      <c r="F11604" s="4">
        <v>573.0</v>
      </c>
      <c r="G11604" s="4" t="s">
        <v>232</v>
      </c>
      <c r="L11604" s="4" t="s">
        <v>52</v>
      </c>
      <c r="P11604" s="4" t="s">
        <v>53</v>
      </c>
      <c r="Y11604" s="4" t="s">
        <v>55</v>
      </c>
      <c r="AD11604" s="4" t="s">
        <v>55</v>
      </c>
    </row>
    <row r="11605" ht="15.75" customHeight="1">
      <c r="A11605" s="4" t="s">
        <v>47</v>
      </c>
      <c r="B11605" s="5">
        <v>13714.0</v>
      </c>
      <c r="C11605" s="4" t="s">
        <v>1191</v>
      </c>
      <c r="D11605" s="4" t="s">
        <v>1192</v>
      </c>
      <c r="E11605" s="4" t="s">
        <v>86</v>
      </c>
      <c r="F11605" s="4">
        <v>504.0</v>
      </c>
      <c r="G11605" s="4" t="s">
        <v>87</v>
      </c>
      <c r="L11605" s="4" t="s">
        <v>67</v>
      </c>
      <c r="P11605" s="4" t="s">
        <v>53</v>
      </c>
      <c r="Q11605" s="4" t="s">
        <v>54</v>
      </c>
      <c r="Y11605" s="4" t="s">
        <v>55</v>
      </c>
      <c r="AD11605" s="4" t="s">
        <v>55</v>
      </c>
    </row>
    <row r="11606" ht="15.75" customHeight="1">
      <c r="A11606" s="4" t="s">
        <v>47</v>
      </c>
      <c r="B11606" s="5">
        <v>13715.0</v>
      </c>
      <c r="C11606" s="4" t="s">
        <v>1193</v>
      </c>
      <c r="D11606" s="4" t="s">
        <v>852</v>
      </c>
      <c r="E11606" s="4" t="s">
        <v>65</v>
      </c>
      <c r="F11606" s="4">
        <v>505.0</v>
      </c>
      <c r="G11606" s="4" t="s">
        <v>66</v>
      </c>
      <c r="L11606" s="4" t="s">
        <v>67</v>
      </c>
      <c r="P11606" s="4" t="s">
        <v>53</v>
      </c>
      <c r="Q11606" s="4" t="s">
        <v>54</v>
      </c>
      <c r="Y11606" s="4" t="s">
        <v>55</v>
      </c>
      <c r="AD11606" s="4" t="s">
        <v>55</v>
      </c>
    </row>
    <row r="11607" ht="15.75" customHeight="1">
      <c r="A11607" s="4" t="s">
        <v>47</v>
      </c>
      <c r="B11607" s="5">
        <v>13716.0</v>
      </c>
      <c r="C11607" s="4" t="s">
        <v>1194</v>
      </c>
      <c r="D11607" s="4" t="s">
        <v>1195</v>
      </c>
      <c r="E11607" s="4" t="s">
        <v>86</v>
      </c>
      <c r="F11607" s="4">
        <v>577.0</v>
      </c>
      <c r="G11607" s="4" t="s">
        <v>589</v>
      </c>
      <c r="L11607" s="4" t="s">
        <v>67</v>
      </c>
      <c r="P11607" s="4" t="s">
        <v>53</v>
      </c>
      <c r="Q11607" s="4" t="s">
        <v>54</v>
      </c>
      <c r="Y11607" s="4" t="s">
        <v>55</v>
      </c>
      <c r="AD11607" s="4" t="s">
        <v>55</v>
      </c>
    </row>
    <row r="11608" ht="15.75" customHeight="1">
      <c r="A11608" s="4" t="s">
        <v>47</v>
      </c>
      <c r="B11608" s="5">
        <v>13717.0</v>
      </c>
      <c r="C11608" s="4" t="s">
        <v>1196</v>
      </c>
      <c r="D11608" s="4" t="s">
        <v>1197</v>
      </c>
      <c r="E11608" s="4" t="s">
        <v>86</v>
      </c>
      <c r="F11608" s="4">
        <v>566.0</v>
      </c>
      <c r="G11608" s="4" t="s">
        <v>182</v>
      </c>
      <c r="L11608" s="4" t="s">
        <v>67</v>
      </c>
      <c r="P11608" s="4" t="s">
        <v>53</v>
      </c>
      <c r="Y11608" s="4" t="s">
        <v>55</v>
      </c>
      <c r="AD11608" s="4" t="s">
        <v>55</v>
      </c>
    </row>
    <row r="11609" ht="15.75" customHeight="1">
      <c r="A11609" s="4" t="s">
        <v>47</v>
      </c>
      <c r="B11609" s="5">
        <v>13718.0</v>
      </c>
      <c r="C11609" s="4" t="s">
        <v>1198</v>
      </c>
      <c r="D11609" s="4" t="s">
        <v>363</v>
      </c>
      <c r="E11609" s="4" t="s">
        <v>98</v>
      </c>
      <c r="F11609" s="4">
        <v>524.0</v>
      </c>
      <c r="G11609" s="4" t="s">
        <v>110</v>
      </c>
      <c r="L11609" s="4" t="s">
        <v>52</v>
      </c>
      <c r="P11609" s="4" t="s">
        <v>53</v>
      </c>
      <c r="Q11609" s="4" t="s">
        <v>54</v>
      </c>
      <c r="Y11609" s="4" t="s">
        <v>55</v>
      </c>
      <c r="AD11609" s="4" t="s">
        <v>55</v>
      </c>
    </row>
    <row r="11610" ht="15.75" customHeight="1">
      <c r="A11610" s="4" t="s">
        <v>47</v>
      </c>
      <c r="B11610" s="5">
        <v>13719.0</v>
      </c>
      <c r="C11610" s="4" t="s">
        <v>1199</v>
      </c>
      <c r="D11610" s="4" t="s">
        <v>169</v>
      </c>
      <c r="E11610" s="4" t="s">
        <v>77</v>
      </c>
      <c r="F11610" s="4">
        <v>527.0</v>
      </c>
      <c r="G11610" s="4" t="s">
        <v>78</v>
      </c>
      <c r="L11610" s="4" t="s">
        <v>52</v>
      </c>
      <c r="P11610" s="4" t="s">
        <v>53</v>
      </c>
      <c r="Q11610" s="4" t="s">
        <v>54</v>
      </c>
      <c r="Y11610" s="4" t="s">
        <v>55</v>
      </c>
      <c r="AD11610" s="4" t="s">
        <v>55</v>
      </c>
    </row>
    <row r="11611" ht="15.75" customHeight="1">
      <c r="A11611" s="4" t="s">
        <v>47</v>
      </c>
      <c r="B11611" s="5">
        <v>13720.0</v>
      </c>
      <c r="C11611" s="4" t="s">
        <v>1200</v>
      </c>
      <c r="D11611" s="4" t="s">
        <v>284</v>
      </c>
      <c r="E11611" s="4" t="s">
        <v>134</v>
      </c>
      <c r="F11611" s="4">
        <v>613.0</v>
      </c>
      <c r="G11611" s="4" t="s">
        <v>135</v>
      </c>
      <c r="L11611" s="4" t="s">
        <v>52</v>
      </c>
      <c r="P11611" s="4" t="s">
        <v>53</v>
      </c>
      <c r="Y11611" s="4" t="s">
        <v>55</v>
      </c>
      <c r="AD11611" s="4" t="s">
        <v>55</v>
      </c>
    </row>
    <row r="11612" ht="15.75" customHeight="1">
      <c r="A11612" s="4" t="s">
        <v>47</v>
      </c>
      <c r="B11612" s="5">
        <v>13721.0</v>
      </c>
      <c r="C11612" s="4" t="s">
        <v>1201</v>
      </c>
      <c r="D11612" s="4" t="s">
        <v>141</v>
      </c>
      <c r="E11612" s="4" t="s">
        <v>61</v>
      </c>
      <c r="F11612" s="4">
        <v>541.0</v>
      </c>
      <c r="G11612" s="4" t="s">
        <v>142</v>
      </c>
      <c r="L11612" s="4" t="s">
        <v>52</v>
      </c>
      <c r="P11612" s="4" t="s">
        <v>53</v>
      </c>
      <c r="Y11612" s="4" t="s">
        <v>55</v>
      </c>
      <c r="AD11612" s="4" t="s">
        <v>55</v>
      </c>
    </row>
    <row r="11613" ht="15.75" customHeight="1">
      <c r="A11613" s="4" t="s">
        <v>47</v>
      </c>
      <c r="B11613" s="5">
        <v>13722.0</v>
      </c>
      <c r="C11613" s="4" t="s">
        <v>1202</v>
      </c>
      <c r="D11613" s="4" t="s">
        <v>529</v>
      </c>
      <c r="E11613" s="4" t="s">
        <v>94</v>
      </c>
      <c r="F11613" s="4">
        <v>630.0</v>
      </c>
      <c r="G11613" s="4" t="s">
        <v>113</v>
      </c>
      <c r="L11613" s="4" t="s">
        <v>52</v>
      </c>
      <c r="P11613" s="4" t="s">
        <v>53</v>
      </c>
      <c r="Q11613" s="4" t="s">
        <v>54</v>
      </c>
      <c r="Y11613" s="4" t="s">
        <v>55</v>
      </c>
      <c r="AD11613" s="4" t="s">
        <v>55</v>
      </c>
    </row>
    <row r="11614" ht="15.75" customHeight="1">
      <c r="A11614" s="4" t="s">
        <v>47</v>
      </c>
      <c r="B11614" s="5">
        <v>13723.0</v>
      </c>
      <c r="C11614" s="4" t="s">
        <v>1203</v>
      </c>
      <c r="D11614" s="4" t="s">
        <v>337</v>
      </c>
      <c r="E11614" s="4" t="s">
        <v>65</v>
      </c>
      <c r="F11614" s="4">
        <v>563.0</v>
      </c>
      <c r="G11614" s="4" t="s">
        <v>179</v>
      </c>
      <c r="L11614" s="4" t="s">
        <v>52</v>
      </c>
      <c r="P11614" s="4" t="s">
        <v>53</v>
      </c>
      <c r="Y11614" s="4" t="s">
        <v>55</v>
      </c>
      <c r="AD11614" s="4" t="s">
        <v>55</v>
      </c>
    </row>
    <row r="11615" ht="15.75" customHeight="1">
      <c r="A11615" s="4" t="s">
        <v>47</v>
      </c>
      <c r="B11615" s="5">
        <v>13724.0</v>
      </c>
      <c r="C11615" s="4" t="s">
        <v>1204</v>
      </c>
      <c r="D11615" s="4" t="s">
        <v>717</v>
      </c>
      <c r="E11615" s="4" t="s">
        <v>77</v>
      </c>
      <c r="F11615" s="4">
        <v>527.0</v>
      </c>
      <c r="G11615" s="4" t="s">
        <v>78</v>
      </c>
      <c r="L11615" s="4" t="s">
        <v>67</v>
      </c>
      <c r="P11615" s="4" t="s">
        <v>53</v>
      </c>
      <c r="Y11615" s="4" t="s">
        <v>55</v>
      </c>
      <c r="AD11615" s="4" t="s">
        <v>55</v>
      </c>
    </row>
    <row r="11616" ht="15.75" customHeight="1">
      <c r="A11616" s="4" t="s">
        <v>47</v>
      </c>
      <c r="B11616" s="5">
        <v>13725.0</v>
      </c>
      <c r="C11616" s="4" t="s">
        <v>1205</v>
      </c>
      <c r="D11616" s="4" t="s">
        <v>1206</v>
      </c>
      <c r="E11616" s="4" t="s">
        <v>125</v>
      </c>
      <c r="F11616" s="4">
        <v>557.0</v>
      </c>
      <c r="G11616" s="4" t="s">
        <v>312</v>
      </c>
      <c r="L11616" s="4" t="s">
        <v>52</v>
      </c>
      <c r="P11616" s="4" t="s">
        <v>53</v>
      </c>
      <c r="Q11616" s="4" t="s">
        <v>117</v>
      </c>
      <c r="Y11616" s="4" t="s">
        <v>55</v>
      </c>
      <c r="AD11616" s="4" t="s">
        <v>55</v>
      </c>
    </row>
    <row r="11617" ht="15.75" customHeight="1">
      <c r="A11617" s="4" t="s">
        <v>47</v>
      </c>
      <c r="B11617" s="5">
        <v>13726.0</v>
      </c>
      <c r="C11617" s="4" t="s">
        <v>1207</v>
      </c>
      <c r="D11617" s="4" t="s">
        <v>1208</v>
      </c>
      <c r="E11617" s="4" t="s">
        <v>235</v>
      </c>
      <c r="F11617" s="4">
        <v>555.0</v>
      </c>
      <c r="G11617" s="4" t="s">
        <v>236</v>
      </c>
      <c r="L11617" s="4" t="s">
        <v>52</v>
      </c>
      <c r="P11617" s="4" t="s">
        <v>53</v>
      </c>
      <c r="Y11617" s="4" t="s">
        <v>55</v>
      </c>
      <c r="AD11617" s="4" t="s">
        <v>55</v>
      </c>
    </row>
    <row r="11618" ht="15.75" customHeight="1">
      <c r="A11618" s="4" t="s">
        <v>47</v>
      </c>
      <c r="B11618" s="5">
        <v>13727.0</v>
      </c>
      <c r="C11618" s="4" t="s">
        <v>1209</v>
      </c>
      <c r="D11618" s="4" t="s">
        <v>335</v>
      </c>
      <c r="E11618" s="4" t="s">
        <v>231</v>
      </c>
      <c r="F11618" s="4">
        <v>573.0</v>
      </c>
      <c r="G11618" s="4" t="s">
        <v>232</v>
      </c>
      <c r="L11618" s="4" t="s">
        <v>52</v>
      </c>
      <c r="P11618" s="4" t="s">
        <v>53</v>
      </c>
      <c r="Y11618" s="4" t="s">
        <v>55</v>
      </c>
      <c r="AD11618" s="4" t="s">
        <v>55</v>
      </c>
    </row>
    <row r="11619" ht="15.75" customHeight="1">
      <c r="A11619" s="4" t="s">
        <v>47</v>
      </c>
      <c r="B11619" s="5">
        <v>13728.0</v>
      </c>
      <c r="C11619" s="4" t="s">
        <v>1210</v>
      </c>
      <c r="D11619" s="4" t="s">
        <v>1211</v>
      </c>
      <c r="E11619" s="4" t="s">
        <v>162</v>
      </c>
      <c r="F11619" s="4">
        <v>530.0</v>
      </c>
      <c r="G11619" s="4" t="s">
        <v>512</v>
      </c>
      <c r="L11619" s="4" t="s">
        <v>52</v>
      </c>
      <c r="P11619" s="4" t="s">
        <v>53</v>
      </c>
      <c r="Y11619" s="4" t="s">
        <v>55</v>
      </c>
      <c r="AD11619" s="4" t="s">
        <v>55</v>
      </c>
    </row>
    <row r="11620" ht="15.75" customHeight="1">
      <c r="A11620" s="4" t="s">
        <v>47</v>
      </c>
      <c r="B11620" s="5">
        <v>13729.0</v>
      </c>
      <c r="C11620" s="4" t="s">
        <v>1212</v>
      </c>
      <c r="D11620" s="4" t="s">
        <v>154</v>
      </c>
      <c r="E11620" s="4" t="s">
        <v>65</v>
      </c>
      <c r="F11620" s="4">
        <v>505.0</v>
      </c>
      <c r="G11620" s="4" t="s">
        <v>66</v>
      </c>
      <c r="L11620" s="4" t="s">
        <v>67</v>
      </c>
      <c r="P11620" s="4" t="s">
        <v>53</v>
      </c>
      <c r="Q11620" s="4" t="s">
        <v>54</v>
      </c>
      <c r="Y11620" s="4" t="s">
        <v>55</v>
      </c>
      <c r="AD11620" s="4" t="s">
        <v>55</v>
      </c>
    </row>
    <row r="11621" ht="15.75" customHeight="1">
      <c r="A11621" s="4" t="s">
        <v>47</v>
      </c>
      <c r="B11621" s="5">
        <v>13730.0</v>
      </c>
      <c r="C11621" s="4" t="s">
        <v>1213</v>
      </c>
      <c r="D11621" s="4" t="s">
        <v>566</v>
      </c>
      <c r="E11621" s="4" t="s">
        <v>50</v>
      </c>
      <c r="F11621" s="4">
        <v>510.0</v>
      </c>
      <c r="G11621" s="4" t="s">
        <v>58</v>
      </c>
      <c r="L11621" s="4" t="s">
        <v>52</v>
      </c>
      <c r="P11621" s="4" t="s">
        <v>53</v>
      </c>
      <c r="Q11621" s="4" t="s">
        <v>54</v>
      </c>
      <c r="Y11621" s="4" t="s">
        <v>55</v>
      </c>
      <c r="AD11621" s="4" t="s">
        <v>55</v>
      </c>
    </row>
    <row r="11622" ht="15.75" customHeight="1">
      <c r="A11622" s="4" t="s">
        <v>47</v>
      </c>
      <c r="B11622" s="5">
        <v>13731.0</v>
      </c>
      <c r="C11622" s="4" t="s">
        <v>1214</v>
      </c>
      <c r="D11622" s="4" t="s">
        <v>1215</v>
      </c>
      <c r="E11622" s="4" t="s">
        <v>86</v>
      </c>
      <c r="F11622" s="4">
        <v>508.0</v>
      </c>
      <c r="G11622" s="4" t="s">
        <v>170</v>
      </c>
      <c r="L11622" s="4" t="s">
        <v>52</v>
      </c>
      <c r="P11622" s="4" t="s">
        <v>53</v>
      </c>
      <c r="Y11622" s="4" t="s">
        <v>55</v>
      </c>
      <c r="AD11622" s="4" t="s">
        <v>55</v>
      </c>
    </row>
    <row r="11623" ht="15.75" customHeight="1">
      <c r="A11623" s="4" t="s">
        <v>47</v>
      </c>
      <c r="B11623" s="5">
        <v>13732.0</v>
      </c>
      <c r="C11623" s="4" t="s">
        <v>1216</v>
      </c>
      <c r="D11623" s="4" t="s">
        <v>1217</v>
      </c>
      <c r="E11623" s="4" t="s">
        <v>50</v>
      </c>
      <c r="F11623" s="4">
        <v>535.0</v>
      </c>
      <c r="G11623" s="4" t="s">
        <v>70</v>
      </c>
      <c r="L11623" s="4" t="s">
        <v>52</v>
      </c>
      <c r="P11623" s="4" t="s">
        <v>53</v>
      </c>
      <c r="Y11623" s="4" t="s">
        <v>55</v>
      </c>
      <c r="AD11623" s="4" t="s">
        <v>55</v>
      </c>
    </row>
    <row r="11624" ht="15.75" customHeight="1">
      <c r="A11624" s="4" t="s">
        <v>47</v>
      </c>
      <c r="B11624" s="5">
        <v>13733.0</v>
      </c>
      <c r="C11624" s="4" t="s">
        <v>1218</v>
      </c>
      <c r="D11624" s="4" t="s">
        <v>672</v>
      </c>
      <c r="E11624" s="4" t="s">
        <v>94</v>
      </c>
      <c r="F11624" s="4">
        <v>691.0</v>
      </c>
      <c r="G11624" s="4" t="s">
        <v>95</v>
      </c>
      <c r="L11624" s="4" t="s">
        <v>52</v>
      </c>
      <c r="P11624" s="4" t="s">
        <v>53</v>
      </c>
      <c r="Q11624" s="4" t="s">
        <v>54</v>
      </c>
      <c r="Y11624" s="4" t="s">
        <v>55</v>
      </c>
      <c r="AD11624" s="4" t="s">
        <v>55</v>
      </c>
    </row>
    <row r="11625" ht="15.75" customHeight="1">
      <c r="A11625" s="4" t="s">
        <v>47</v>
      </c>
      <c r="B11625" s="5">
        <v>13734.0</v>
      </c>
      <c r="C11625" s="4" t="s">
        <v>1219</v>
      </c>
      <c r="D11625" s="4" t="s">
        <v>178</v>
      </c>
      <c r="E11625" s="4" t="s">
        <v>65</v>
      </c>
      <c r="F11625" s="4">
        <v>563.0</v>
      </c>
      <c r="G11625" s="4" t="s">
        <v>179</v>
      </c>
      <c r="L11625" s="4" t="s">
        <v>52</v>
      </c>
      <c r="P11625" s="4" t="s">
        <v>53</v>
      </c>
      <c r="Q11625" s="4" t="s">
        <v>54</v>
      </c>
      <c r="Y11625" s="4" t="s">
        <v>55</v>
      </c>
      <c r="AD11625" s="4" t="s">
        <v>55</v>
      </c>
    </row>
    <row r="11626" ht="15.75" customHeight="1">
      <c r="A11626" s="4" t="s">
        <v>47</v>
      </c>
      <c r="B11626" s="5">
        <v>13735.0</v>
      </c>
      <c r="C11626" s="4" t="s">
        <v>1220</v>
      </c>
      <c r="D11626" s="4" t="s">
        <v>1221</v>
      </c>
      <c r="E11626" s="4" t="s">
        <v>134</v>
      </c>
      <c r="F11626" s="4">
        <v>613.0</v>
      </c>
      <c r="G11626" s="4" t="s">
        <v>135</v>
      </c>
      <c r="L11626" s="4" t="s">
        <v>52</v>
      </c>
      <c r="P11626" s="4" t="s">
        <v>53</v>
      </c>
      <c r="Q11626" s="4" t="s">
        <v>54</v>
      </c>
      <c r="Y11626" s="4" t="s">
        <v>55</v>
      </c>
      <c r="AD11626" s="4" t="s">
        <v>55</v>
      </c>
    </row>
    <row r="11627" ht="15.75" customHeight="1">
      <c r="A11627" s="4" t="s">
        <v>47</v>
      </c>
      <c r="B11627" s="5">
        <v>13736.0</v>
      </c>
      <c r="C11627" s="4" t="s">
        <v>1222</v>
      </c>
      <c r="D11627" s="4" t="s">
        <v>841</v>
      </c>
      <c r="E11627" s="4" t="s">
        <v>50</v>
      </c>
      <c r="F11627" s="4">
        <v>510.0</v>
      </c>
      <c r="G11627" s="4" t="s">
        <v>58</v>
      </c>
      <c r="L11627" s="4" t="s">
        <v>67</v>
      </c>
      <c r="P11627" s="4" t="s">
        <v>53</v>
      </c>
      <c r="Y11627" s="4" t="s">
        <v>55</v>
      </c>
      <c r="AD11627" s="4" t="s">
        <v>55</v>
      </c>
    </row>
    <row r="11628" ht="15.75" customHeight="1">
      <c r="A11628" s="4" t="s">
        <v>47</v>
      </c>
      <c r="B11628" s="5">
        <v>13737.0</v>
      </c>
      <c r="C11628" s="4" t="s">
        <v>1223</v>
      </c>
      <c r="D11628" s="4" t="s">
        <v>76</v>
      </c>
      <c r="E11628" s="4" t="s">
        <v>77</v>
      </c>
      <c r="F11628" s="4">
        <v>527.0</v>
      </c>
      <c r="G11628" s="4" t="s">
        <v>78</v>
      </c>
      <c r="L11628" s="4" t="s">
        <v>52</v>
      </c>
      <c r="P11628" s="4" t="s">
        <v>53</v>
      </c>
      <c r="Q11628" s="4" t="s">
        <v>54</v>
      </c>
      <c r="Y11628" s="4" t="s">
        <v>55</v>
      </c>
      <c r="AD11628" s="4" t="s">
        <v>55</v>
      </c>
    </row>
    <row r="11629" ht="15.75" customHeight="1">
      <c r="A11629" s="4" t="s">
        <v>47</v>
      </c>
      <c r="B11629" s="5">
        <v>13738.0</v>
      </c>
      <c r="C11629" s="4" t="s">
        <v>1224</v>
      </c>
      <c r="D11629" s="4" t="s">
        <v>519</v>
      </c>
      <c r="E11629" s="4" t="s">
        <v>235</v>
      </c>
      <c r="F11629" s="4">
        <v>555.0</v>
      </c>
      <c r="G11629" s="4" t="s">
        <v>236</v>
      </c>
      <c r="L11629" s="4" t="s">
        <v>52</v>
      </c>
      <c r="P11629" s="4" t="s">
        <v>53</v>
      </c>
      <c r="Q11629" s="4" t="s">
        <v>54</v>
      </c>
      <c r="Y11629" s="4" t="s">
        <v>55</v>
      </c>
      <c r="AD11629" s="4" t="s">
        <v>55</v>
      </c>
    </row>
    <row r="11630" ht="15.75" customHeight="1">
      <c r="A11630" s="4" t="s">
        <v>47</v>
      </c>
      <c r="B11630" s="5">
        <v>13739.0</v>
      </c>
      <c r="C11630" s="4" t="s">
        <v>1225</v>
      </c>
      <c r="D11630" s="4" t="s">
        <v>1226</v>
      </c>
      <c r="E11630" s="4" t="s">
        <v>50</v>
      </c>
      <c r="F11630" s="4">
        <v>510.0</v>
      </c>
      <c r="G11630" s="4" t="s">
        <v>58</v>
      </c>
      <c r="L11630" s="4" t="s">
        <v>52</v>
      </c>
      <c r="P11630" s="4" t="s">
        <v>53</v>
      </c>
      <c r="Q11630" s="4" t="s">
        <v>117</v>
      </c>
      <c r="Y11630" s="4" t="s">
        <v>55</v>
      </c>
      <c r="AD11630" s="4" t="s">
        <v>55</v>
      </c>
    </row>
    <row r="11631" ht="15.75" customHeight="1">
      <c r="A11631" s="4" t="s">
        <v>47</v>
      </c>
      <c r="B11631" s="5">
        <v>13740.0</v>
      </c>
      <c r="C11631" s="4" t="s">
        <v>1227</v>
      </c>
      <c r="D11631" s="4" t="s">
        <v>1228</v>
      </c>
      <c r="E11631" s="4" t="s">
        <v>50</v>
      </c>
      <c r="F11631" s="4">
        <v>535.0</v>
      </c>
      <c r="G11631" s="4" t="s">
        <v>70</v>
      </c>
      <c r="L11631" s="4" t="s">
        <v>52</v>
      </c>
      <c r="P11631" s="4" t="s">
        <v>53</v>
      </c>
      <c r="Y11631" s="4" t="s">
        <v>55</v>
      </c>
      <c r="AD11631" s="4" t="s">
        <v>55</v>
      </c>
    </row>
    <row r="11632" ht="15.75" customHeight="1">
      <c r="A11632" s="4" t="s">
        <v>47</v>
      </c>
      <c r="B11632" s="5">
        <v>13741.0</v>
      </c>
      <c r="C11632" s="4" t="s">
        <v>1229</v>
      </c>
      <c r="D11632" s="4" t="s">
        <v>1230</v>
      </c>
      <c r="E11632" s="4" t="s">
        <v>98</v>
      </c>
      <c r="F11632" s="4">
        <v>524.0</v>
      </c>
      <c r="G11632" s="4" t="s">
        <v>110</v>
      </c>
      <c r="L11632" s="4" t="s">
        <v>52</v>
      </c>
      <c r="P11632" s="4" t="s">
        <v>53</v>
      </c>
      <c r="Q11632" s="4" t="s">
        <v>54</v>
      </c>
      <c r="Y11632" s="4" t="s">
        <v>55</v>
      </c>
      <c r="AD11632" s="4" t="s">
        <v>55</v>
      </c>
    </row>
    <row r="11633" ht="15.75" customHeight="1">
      <c r="A11633" s="4" t="s">
        <v>47</v>
      </c>
      <c r="B11633" s="5">
        <v>13742.0</v>
      </c>
      <c r="C11633" s="4" t="s">
        <v>1231</v>
      </c>
      <c r="D11633" s="4" t="s">
        <v>1232</v>
      </c>
      <c r="E11633" s="4" t="s">
        <v>915</v>
      </c>
      <c r="F11633" s="4">
        <v>613.0</v>
      </c>
      <c r="G11633" s="4" t="s">
        <v>135</v>
      </c>
      <c r="L11633" s="4" t="s">
        <v>52</v>
      </c>
      <c r="P11633" s="4" t="s">
        <v>53</v>
      </c>
      <c r="Y11633" s="4" t="s">
        <v>55</v>
      </c>
      <c r="AD11633" s="4" t="s">
        <v>55</v>
      </c>
    </row>
    <row r="11634" ht="15.75" customHeight="1">
      <c r="A11634" s="4" t="s">
        <v>47</v>
      </c>
      <c r="B11634" s="5">
        <v>13743.0</v>
      </c>
      <c r="C11634" s="4" t="s">
        <v>1233</v>
      </c>
      <c r="D11634" s="4" t="s">
        <v>1234</v>
      </c>
      <c r="E11634" s="4" t="s">
        <v>86</v>
      </c>
      <c r="F11634" s="4">
        <v>504.0</v>
      </c>
      <c r="G11634" s="4" t="s">
        <v>87</v>
      </c>
      <c r="L11634" s="4" t="s">
        <v>67</v>
      </c>
      <c r="P11634" s="4" t="s">
        <v>53</v>
      </c>
      <c r="Q11634" s="4" t="s">
        <v>54</v>
      </c>
      <c r="Y11634" s="4" t="s">
        <v>55</v>
      </c>
      <c r="AD11634" s="4" t="s">
        <v>55</v>
      </c>
    </row>
    <row r="11635" ht="15.75" customHeight="1">
      <c r="A11635" s="4" t="s">
        <v>47</v>
      </c>
      <c r="B11635" s="5">
        <v>13744.0</v>
      </c>
      <c r="C11635" s="4" t="s">
        <v>1235</v>
      </c>
      <c r="D11635" s="4" t="s">
        <v>1236</v>
      </c>
      <c r="E11635" s="4" t="s">
        <v>50</v>
      </c>
      <c r="F11635" s="4">
        <v>535.0</v>
      </c>
      <c r="G11635" s="4" t="s">
        <v>70</v>
      </c>
      <c r="L11635" s="4" t="s">
        <v>52</v>
      </c>
      <c r="P11635" s="4" t="s">
        <v>53</v>
      </c>
      <c r="Y11635" s="4" t="s">
        <v>55</v>
      </c>
      <c r="AD11635" s="4" t="s">
        <v>55</v>
      </c>
    </row>
    <row r="11636" ht="15.75" customHeight="1">
      <c r="A11636" s="4" t="s">
        <v>47</v>
      </c>
      <c r="B11636" s="5">
        <v>13745.0</v>
      </c>
      <c r="C11636" s="4" t="s">
        <v>1237</v>
      </c>
      <c r="D11636" s="4" t="s">
        <v>1238</v>
      </c>
      <c r="E11636" s="4" t="s">
        <v>86</v>
      </c>
      <c r="F11636" s="4">
        <v>516.0</v>
      </c>
      <c r="G11636" s="4" t="s">
        <v>395</v>
      </c>
      <c r="L11636" s="4" t="s">
        <v>52</v>
      </c>
      <c r="P11636" s="4" t="s">
        <v>53</v>
      </c>
      <c r="Y11636" s="4" t="s">
        <v>55</v>
      </c>
      <c r="AD11636" s="4" t="s">
        <v>55</v>
      </c>
    </row>
    <row r="11637" ht="15.75" customHeight="1">
      <c r="A11637" s="4" t="s">
        <v>47</v>
      </c>
      <c r="B11637" s="5">
        <v>13746.0</v>
      </c>
      <c r="C11637" s="4" t="s">
        <v>1239</v>
      </c>
      <c r="D11637" s="4" t="s">
        <v>1240</v>
      </c>
      <c r="E11637" s="4" t="s">
        <v>65</v>
      </c>
      <c r="F11637" s="4">
        <v>563.0</v>
      </c>
      <c r="G11637" s="4" t="s">
        <v>179</v>
      </c>
      <c r="L11637" s="4" t="s">
        <v>52</v>
      </c>
      <c r="P11637" s="4" t="s">
        <v>53</v>
      </c>
      <c r="Q11637" s="4" t="s">
        <v>54</v>
      </c>
      <c r="Y11637" s="4" t="s">
        <v>55</v>
      </c>
      <c r="AD11637" s="4" t="s">
        <v>55</v>
      </c>
    </row>
    <row r="11638" ht="15.75" customHeight="1">
      <c r="A11638" s="4" t="s">
        <v>47</v>
      </c>
      <c r="B11638" s="5">
        <v>13747.0</v>
      </c>
      <c r="C11638" s="4" t="s">
        <v>1241</v>
      </c>
      <c r="D11638" s="4" t="s">
        <v>1242</v>
      </c>
      <c r="E11638" s="4" t="s">
        <v>515</v>
      </c>
      <c r="F11638" s="4">
        <v>504.0</v>
      </c>
      <c r="G11638" s="4" t="s">
        <v>87</v>
      </c>
      <c r="L11638" s="4" t="s">
        <v>67</v>
      </c>
      <c r="P11638" s="4" t="s">
        <v>53</v>
      </c>
      <c r="Q11638" s="4" t="s">
        <v>54</v>
      </c>
      <c r="Y11638" s="4" t="s">
        <v>55</v>
      </c>
      <c r="AD11638" s="4" t="s">
        <v>55</v>
      </c>
    </row>
    <row r="11639" ht="15.75" customHeight="1">
      <c r="A11639" s="4" t="s">
        <v>47</v>
      </c>
      <c r="B11639" s="5">
        <v>13748.0</v>
      </c>
      <c r="C11639" s="4" t="s">
        <v>1243</v>
      </c>
      <c r="D11639" s="4" t="s">
        <v>603</v>
      </c>
      <c r="E11639" s="4" t="s">
        <v>73</v>
      </c>
      <c r="F11639" s="4">
        <v>517.0</v>
      </c>
      <c r="G11639" s="4" t="s">
        <v>471</v>
      </c>
      <c r="L11639" s="4" t="s">
        <v>67</v>
      </c>
      <c r="P11639" s="4" t="s">
        <v>53</v>
      </c>
      <c r="Q11639" s="4" t="s">
        <v>54</v>
      </c>
      <c r="T11639" s="4" t="s">
        <v>1244</v>
      </c>
      <c r="Y11639" s="4" t="s">
        <v>55</v>
      </c>
      <c r="AD11639" s="4" t="s">
        <v>55</v>
      </c>
    </row>
    <row r="11640" ht="15.75" customHeight="1">
      <c r="A11640" s="4" t="s">
        <v>47</v>
      </c>
      <c r="B11640" s="5">
        <v>13749.0</v>
      </c>
      <c r="C11640" s="4" t="s">
        <v>1245</v>
      </c>
      <c r="D11640" s="4" t="s">
        <v>76</v>
      </c>
      <c r="E11640" s="4" t="s">
        <v>77</v>
      </c>
      <c r="F11640" s="4">
        <v>527.0</v>
      </c>
      <c r="G11640" s="4" t="s">
        <v>78</v>
      </c>
      <c r="L11640" s="4" t="s">
        <v>52</v>
      </c>
      <c r="P11640" s="4" t="s">
        <v>53</v>
      </c>
      <c r="Y11640" s="4" t="s">
        <v>55</v>
      </c>
      <c r="AD11640" s="4" t="s">
        <v>55</v>
      </c>
    </row>
    <row r="11641" ht="15.75" customHeight="1">
      <c r="A11641" s="4" t="s">
        <v>47</v>
      </c>
      <c r="B11641" s="5">
        <v>13750.0</v>
      </c>
      <c r="C11641" s="4" t="s">
        <v>1246</v>
      </c>
      <c r="D11641" s="4" t="s">
        <v>76</v>
      </c>
      <c r="E11641" s="4" t="s">
        <v>77</v>
      </c>
      <c r="F11641" s="4">
        <v>527.0</v>
      </c>
      <c r="G11641" s="4" t="s">
        <v>78</v>
      </c>
      <c r="L11641" s="4" t="s">
        <v>52</v>
      </c>
      <c r="P11641" s="4" t="s">
        <v>53</v>
      </c>
      <c r="Q11641" s="4" t="s">
        <v>54</v>
      </c>
      <c r="Y11641" s="4" t="s">
        <v>55</v>
      </c>
      <c r="AD11641" s="4" t="s">
        <v>55</v>
      </c>
    </row>
    <row r="11642" ht="15.75" customHeight="1">
      <c r="A11642" s="4" t="s">
        <v>47</v>
      </c>
      <c r="B11642" s="5">
        <v>13751.0</v>
      </c>
      <c r="C11642" s="4" t="s">
        <v>1247</v>
      </c>
      <c r="D11642" s="4" t="s">
        <v>1248</v>
      </c>
      <c r="E11642" s="4" t="s">
        <v>65</v>
      </c>
      <c r="F11642" s="4">
        <v>505.0</v>
      </c>
      <c r="G11642" s="4" t="s">
        <v>66</v>
      </c>
      <c r="L11642" s="4" t="s">
        <v>67</v>
      </c>
      <c r="P11642" s="4" t="s">
        <v>53</v>
      </c>
      <c r="Q11642" s="4" t="s">
        <v>54</v>
      </c>
      <c r="Y11642" s="4" t="s">
        <v>55</v>
      </c>
      <c r="AD11642" s="4" t="s">
        <v>55</v>
      </c>
    </row>
    <row r="11643" ht="15.75" customHeight="1">
      <c r="A11643" s="4" t="s">
        <v>47</v>
      </c>
      <c r="B11643" s="5">
        <v>13752.0</v>
      </c>
      <c r="C11643" s="4" t="s">
        <v>1249</v>
      </c>
      <c r="D11643" s="4" t="s">
        <v>1250</v>
      </c>
      <c r="E11643" s="4" t="s">
        <v>86</v>
      </c>
      <c r="F11643" s="4">
        <v>504.0</v>
      </c>
      <c r="G11643" s="4" t="s">
        <v>87</v>
      </c>
      <c r="L11643" s="4" t="s">
        <v>67</v>
      </c>
      <c r="P11643" s="4" t="s">
        <v>53</v>
      </c>
      <c r="Q11643" s="4" t="s">
        <v>54</v>
      </c>
      <c r="Y11643" s="4" t="s">
        <v>55</v>
      </c>
      <c r="AD11643" s="4" t="s">
        <v>55</v>
      </c>
    </row>
    <row r="11644" ht="15.75" customHeight="1">
      <c r="A11644" s="4" t="s">
        <v>47</v>
      </c>
      <c r="B11644" s="5">
        <v>13753.0</v>
      </c>
      <c r="C11644" s="4" t="s">
        <v>1251</v>
      </c>
      <c r="D11644" s="4" t="s">
        <v>844</v>
      </c>
      <c r="E11644" s="4" t="s">
        <v>231</v>
      </c>
      <c r="F11644" s="4">
        <v>584.0</v>
      </c>
      <c r="G11644" s="4" t="s">
        <v>845</v>
      </c>
      <c r="L11644" s="4" t="s">
        <v>52</v>
      </c>
      <c r="P11644" s="4" t="s">
        <v>53</v>
      </c>
      <c r="Y11644" s="4" t="s">
        <v>55</v>
      </c>
      <c r="AD11644" s="4" t="s">
        <v>55</v>
      </c>
    </row>
    <row r="11645" ht="15.75" customHeight="1">
      <c r="A11645" s="4" t="s">
        <v>47</v>
      </c>
      <c r="B11645" s="5">
        <v>13754.0</v>
      </c>
      <c r="C11645" s="4" t="s">
        <v>1252</v>
      </c>
      <c r="D11645" s="4" t="s">
        <v>1253</v>
      </c>
      <c r="E11645" s="4" t="s">
        <v>231</v>
      </c>
      <c r="F11645" s="4">
        <v>573.0</v>
      </c>
      <c r="G11645" s="4" t="s">
        <v>232</v>
      </c>
      <c r="L11645" s="4" t="s">
        <v>52</v>
      </c>
      <c r="P11645" s="4" t="s">
        <v>53</v>
      </c>
      <c r="Q11645" s="4" t="s">
        <v>117</v>
      </c>
      <c r="Y11645" s="4" t="s">
        <v>55</v>
      </c>
      <c r="AD11645" s="4" t="s">
        <v>55</v>
      </c>
    </row>
    <row r="11646" ht="15.75" customHeight="1">
      <c r="A11646" s="4" t="s">
        <v>47</v>
      </c>
      <c r="B11646" s="5">
        <v>13755.0</v>
      </c>
      <c r="C11646" s="4" t="s">
        <v>1254</v>
      </c>
      <c r="D11646" s="4" t="s">
        <v>1255</v>
      </c>
      <c r="E11646" s="4" t="s">
        <v>65</v>
      </c>
      <c r="F11646" s="4">
        <v>563.0</v>
      </c>
      <c r="G11646" s="4" t="s">
        <v>179</v>
      </c>
      <c r="L11646" s="4" t="s">
        <v>52</v>
      </c>
      <c r="P11646" s="4" t="s">
        <v>53</v>
      </c>
      <c r="Y11646" s="4" t="s">
        <v>55</v>
      </c>
      <c r="AD11646" s="4" t="s">
        <v>55</v>
      </c>
    </row>
    <row r="11647" ht="15.75" customHeight="1">
      <c r="A11647" s="4" t="s">
        <v>47</v>
      </c>
      <c r="B11647" s="5">
        <v>13756.0</v>
      </c>
      <c r="C11647" s="4" t="s">
        <v>1256</v>
      </c>
      <c r="D11647" s="4" t="s">
        <v>275</v>
      </c>
      <c r="E11647" s="4" t="s">
        <v>98</v>
      </c>
      <c r="F11647" s="4">
        <v>524.0</v>
      </c>
      <c r="G11647" s="4" t="s">
        <v>110</v>
      </c>
      <c r="L11647" s="4" t="s">
        <v>52</v>
      </c>
      <c r="P11647" s="4" t="s">
        <v>53</v>
      </c>
      <c r="Q11647" s="4" t="s">
        <v>54</v>
      </c>
      <c r="Y11647" s="4" t="s">
        <v>55</v>
      </c>
      <c r="AD11647" s="4" t="s">
        <v>55</v>
      </c>
    </row>
    <row r="11648" ht="15.75" customHeight="1">
      <c r="A11648" s="4" t="s">
        <v>47</v>
      </c>
      <c r="B11648" s="5">
        <v>13757.0</v>
      </c>
      <c r="C11648" s="4" t="s">
        <v>1257</v>
      </c>
      <c r="D11648" s="4" t="s">
        <v>248</v>
      </c>
      <c r="E11648" s="4" t="s">
        <v>50</v>
      </c>
      <c r="F11648" s="4">
        <v>535.0</v>
      </c>
      <c r="G11648" s="4" t="s">
        <v>70</v>
      </c>
      <c r="L11648" s="4" t="s">
        <v>52</v>
      </c>
      <c r="P11648" s="4" t="s">
        <v>53</v>
      </c>
      <c r="Y11648" s="4" t="s">
        <v>55</v>
      </c>
      <c r="AD11648" s="4" t="s">
        <v>55</v>
      </c>
    </row>
    <row r="11649" ht="15.75" customHeight="1">
      <c r="A11649" s="4" t="s">
        <v>47</v>
      </c>
      <c r="B11649" s="5">
        <v>13758.0</v>
      </c>
      <c r="C11649" s="4" t="s">
        <v>1258</v>
      </c>
      <c r="D11649" s="4" t="s">
        <v>1259</v>
      </c>
      <c r="E11649" s="4" t="s">
        <v>50</v>
      </c>
      <c r="F11649" s="4">
        <v>535.0</v>
      </c>
      <c r="G11649" s="4" t="s">
        <v>70</v>
      </c>
      <c r="L11649" s="4" t="s">
        <v>52</v>
      </c>
      <c r="P11649" s="4" t="s">
        <v>53</v>
      </c>
      <c r="Q11649" s="4" t="s">
        <v>54</v>
      </c>
      <c r="Y11649" s="4" t="s">
        <v>55</v>
      </c>
      <c r="AD11649" s="4" t="s">
        <v>55</v>
      </c>
    </row>
    <row r="11650" ht="15.75" customHeight="1">
      <c r="A11650" s="4" t="s">
        <v>47</v>
      </c>
      <c r="B11650" s="5">
        <v>13759.0</v>
      </c>
      <c r="C11650" s="4" t="s">
        <v>1260</v>
      </c>
      <c r="D11650" s="4" t="s">
        <v>1261</v>
      </c>
      <c r="E11650" s="4" t="s">
        <v>50</v>
      </c>
      <c r="F11650" s="4">
        <v>547.0</v>
      </c>
      <c r="G11650" s="4" t="s">
        <v>246</v>
      </c>
      <c r="L11650" s="4" t="s">
        <v>52</v>
      </c>
      <c r="P11650" s="4" t="s">
        <v>53</v>
      </c>
      <c r="Q11650" s="4" t="s">
        <v>54</v>
      </c>
      <c r="Y11650" s="4" t="s">
        <v>55</v>
      </c>
      <c r="AD11650" s="4" t="s">
        <v>55</v>
      </c>
    </row>
    <row r="11651" ht="15.75" customHeight="1">
      <c r="A11651" s="4" t="s">
        <v>47</v>
      </c>
      <c r="B11651" s="5">
        <v>13760.0</v>
      </c>
      <c r="C11651" s="4" t="s">
        <v>1262</v>
      </c>
      <c r="D11651" s="4" t="s">
        <v>1263</v>
      </c>
      <c r="E11651" s="4" t="s">
        <v>231</v>
      </c>
      <c r="F11651" s="4">
        <v>573.0</v>
      </c>
      <c r="G11651" s="4" t="s">
        <v>232</v>
      </c>
      <c r="L11651" s="4" t="s">
        <v>52</v>
      </c>
      <c r="P11651" s="4" t="s">
        <v>53</v>
      </c>
      <c r="Y11651" s="4" t="s">
        <v>55</v>
      </c>
      <c r="AD11651" s="4" t="s">
        <v>55</v>
      </c>
    </row>
    <row r="11652" ht="15.75" customHeight="1">
      <c r="A11652" s="4" t="s">
        <v>47</v>
      </c>
      <c r="B11652" s="5">
        <v>13761.0</v>
      </c>
      <c r="C11652" s="4" t="s">
        <v>1264</v>
      </c>
      <c r="D11652" s="4" t="s">
        <v>1265</v>
      </c>
      <c r="E11652" s="4" t="s">
        <v>94</v>
      </c>
      <c r="F11652" s="4">
        <v>691.0</v>
      </c>
      <c r="G11652" s="4" t="s">
        <v>95</v>
      </c>
      <c r="L11652" s="4" t="s">
        <v>52</v>
      </c>
      <c r="P11652" s="4" t="s">
        <v>53</v>
      </c>
      <c r="Q11652" s="4" t="s">
        <v>54</v>
      </c>
      <c r="Y11652" s="4" t="s">
        <v>55</v>
      </c>
      <c r="AD11652" s="4" t="s">
        <v>55</v>
      </c>
    </row>
    <row r="11653" ht="15.75" customHeight="1">
      <c r="A11653" s="4" t="s">
        <v>47</v>
      </c>
      <c r="B11653" s="5">
        <v>13762.0</v>
      </c>
      <c r="C11653" s="4" t="s">
        <v>1266</v>
      </c>
      <c r="D11653" s="4" t="s">
        <v>729</v>
      </c>
      <c r="E11653" s="4" t="s">
        <v>94</v>
      </c>
      <c r="F11653" s="4">
        <v>630.0</v>
      </c>
      <c r="G11653" s="4" t="s">
        <v>113</v>
      </c>
      <c r="L11653" s="4" t="s">
        <v>52</v>
      </c>
      <c r="P11653" s="4" t="s">
        <v>53</v>
      </c>
      <c r="Y11653" s="4" t="s">
        <v>55</v>
      </c>
      <c r="AD11653" s="4" t="s">
        <v>55</v>
      </c>
      <c r="AG11653" s="6"/>
    </row>
    <row r="11654" ht="15.75" customHeight="1">
      <c r="A11654" s="4" t="s">
        <v>47</v>
      </c>
      <c r="B11654" s="5">
        <v>13763.0</v>
      </c>
      <c r="C11654" s="4" t="s">
        <v>1267</v>
      </c>
      <c r="D11654" s="4" t="s">
        <v>1268</v>
      </c>
      <c r="E11654" s="4" t="s">
        <v>98</v>
      </c>
      <c r="F11654" s="4">
        <v>524.0</v>
      </c>
      <c r="G11654" s="4" t="s">
        <v>110</v>
      </c>
      <c r="L11654" s="4" t="s">
        <v>52</v>
      </c>
      <c r="P11654" s="4" t="s">
        <v>53</v>
      </c>
      <c r="Q11654" s="4" t="s">
        <v>117</v>
      </c>
      <c r="Y11654" s="4" t="s">
        <v>55</v>
      </c>
      <c r="AD11654" s="4" t="s">
        <v>55</v>
      </c>
      <c r="AE11654" s="4" t="s">
        <v>118</v>
      </c>
      <c r="AF11654" s="4" t="s">
        <v>1146</v>
      </c>
      <c r="AG11654" s="6">
        <v>0.25</v>
      </c>
    </row>
    <row r="11655" ht="15.75" customHeight="1">
      <c r="A11655" s="4" t="s">
        <v>47</v>
      </c>
      <c r="B11655" s="5">
        <v>13764.0</v>
      </c>
      <c r="C11655" s="4" t="s">
        <v>1269</v>
      </c>
      <c r="D11655" s="4" t="s">
        <v>261</v>
      </c>
      <c r="E11655" s="4" t="s">
        <v>94</v>
      </c>
      <c r="F11655" s="4">
        <v>691.0</v>
      </c>
      <c r="G11655" s="4" t="s">
        <v>95</v>
      </c>
      <c r="L11655" s="4" t="s">
        <v>52</v>
      </c>
      <c r="P11655" s="4" t="s">
        <v>53</v>
      </c>
      <c r="Q11655" s="4" t="s">
        <v>54</v>
      </c>
      <c r="Y11655" s="4" t="s">
        <v>55</v>
      </c>
      <c r="AD11655" s="4" t="s">
        <v>55</v>
      </c>
    </row>
    <row r="11656" ht="15.75" customHeight="1">
      <c r="A11656" s="4" t="s">
        <v>47</v>
      </c>
      <c r="B11656" s="5">
        <v>13765.0</v>
      </c>
      <c r="C11656" s="4" t="s">
        <v>1270</v>
      </c>
      <c r="D11656" s="4" t="s">
        <v>385</v>
      </c>
      <c r="E11656" s="4" t="s">
        <v>125</v>
      </c>
      <c r="F11656" s="4">
        <v>659.0</v>
      </c>
      <c r="G11656" s="4" t="s">
        <v>126</v>
      </c>
      <c r="L11656" s="4" t="s">
        <v>52</v>
      </c>
      <c r="P11656" s="4" t="s">
        <v>53</v>
      </c>
      <c r="Q11656" s="4" t="s">
        <v>54</v>
      </c>
      <c r="Y11656" s="4" t="s">
        <v>55</v>
      </c>
      <c r="AD11656" s="4" t="s">
        <v>55</v>
      </c>
    </row>
    <row r="11657" ht="15.75" customHeight="1">
      <c r="A11657" s="4" t="s">
        <v>47</v>
      </c>
      <c r="B11657" s="5">
        <v>13766.0</v>
      </c>
      <c r="C11657" s="4" t="s">
        <v>1271</v>
      </c>
      <c r="D11657" s="4" t="s">
        <v>1272</v>
      </c>
      <c r="E11657" s="4" t="s">
        <v>86</v>
      </c>
      <c r="F11657" s="4">
        <v>566.0</v>
      </c>
      <c r="G11657" s="4" t="s">
        <v>182</v>
      </c>
      <c r="L11657" s="4" t="s">
        <v>67</v>
      </c>
      <c r="P11657" s="4" t="s">
        <v>53</v>
      </c>
      <c r="Q11657" s="4" t="s">
        <v>54</v>
      </c>
      <c r="Y11657" s="4" t="s">
        <v>55</v>
      </c>
      <c r="AD11657" s="4" t="s">
        <v>55</v>
      </c>
    </row>
    <row r="11658" ht="15.75" customHeight="1">
      <c r="A11658" s="4" t="s">
        <v>47</v>
      </c>
      <c r="B11658" s="5">
        <v>13767.0</v>
      </c>
      <c r="C11658" s="4" t="s">
        <v>1273</v>
      </c>
      <c r="D11658" s="4" t="s">
        <v>1274</v>
      </c>
      <c r="E11658" s="4" t="s">
        <v>73</v>
      </c>
      <c r="F11658" s="4">
        <v>550.0</v>
      </c>
      <c r="G11658" s="4" t="s">
        <v>1275</v>
      </c>
      <c r="L11658" s="4" t="s">
        <v>52</v>
      </c>
      <c r="P11658" s="4" t="s">
        <v>53</v>
      </c>
      <c r="Q11658" s="4" t="s">
        <v>54</v>
      </c>
      <c r="Y11658" s="4" t="s">
        <v>55</v>
      </c>
      <c r="AD11658" s="4" t="s">
        <v>55</v>
      </c>
    </row>
    <row r="11659" ht="15.75" customHeight="1">
      <c r="A11659" s="4" t="s">
        <v>47</v>
      </c>
      <c r="B11659" s="5">
        <v>13768.0</v>
      </c>
      <c r="C11659" s="4" t="s">
        <v>1276</v>
      </c>
      <c r="D11659" s="4" t="s">
        <v>211</v>
      </c>
      <c r="E11659" s="4" t="s">
        <v>106</v>
      </c>
      <c r="F11659" s="4">
        <v>770.0</v>
      </c>
      <c r="G11659" s="4" t="s">
        <v>107</v>
      </c>
      <c r="L11659" s="4" t="s">
        <v>52</v>
      </c>
      <c r="P11659" s="4" t="s">
        <v>53</v>
      </c>
      <c r="Q11659" s="4" t="s">
        <v>117</v>
      </c>
      <c r="Y11659" s="4" t="s">
        <v>55</v>
      </c>
      <c r="AD11659" s="4" t="s">
        <v>55</v>
      </c>
    </row>
    <row r="11660" ht="15.75" customHeight="1">
      <c r="A11660" s="4" t="s">
        <v>47</v>
      </c>
      <c r="B11660" s="5">
        <v>13769.0</v>
      </c>
      <c r="C11660" s="4" t="s">
        <v>1277</v>
      </c>
      <c r="D11660" s="4" t="s">
        <v>1278</v>
      </c>
      <c r="E11660" s="4" t="s">
        <v>50</v>
      </c>
      <c r="F11660" s="4">
        <v>535.0</v>
      </c>
      <c r="G11660" s="4" t="s">
        <v>70</v>
      </c>
      <c r="L11660" s="4" t="s">
        <v>52</v>
      </c>
      <c r="P11660" s="4" t="s">
        <v>53</v>
      </c>
      <c r="Q11660" s="4" t="s">
        <v>54</v>
      </c>
      <c r="Y11660" s="4" t="s">
        <v>55</v>
      </c>
      <c r="AD11660" s="4" t="s">
        <v>55</v>
      </c>
    </row>
    <row r="11661" ht="15.75" customHeight="1">
      <c r="A11661" s="4" t="s">
        <v>47</v>
      </c>
      <c r="B11661" s="5">
        <v>13770.0</v>
      </c>
      <c r="C11661" s="4" t="s">
        <v>1279</v>
      </c>
      <c r="D11661" s="4" t="s">
        <v>1280</v>
      </c>
      <c r="E11661" s="4" t="s">
        <v>515</v>
      </c>
      <c r="F11661" s="4">
        <v>504.0</v>
      </c>
      <c r="G11661" s="4" t="s">
        <v>87</v>
      </c>
      <c r="L11661" s="4" t="s">
        <v>67</v>
      </c>
      <c r="P11661" s="4" t="s">
        <v>53</v>
      </c>
      <c r="Q11661" s="4" t="s">
        <v>54</v>
      </c>
      <c r="Y11661" s="4" t="s">
        <v>55</v>
      </c>
      <c r="AD11661" s="4" t="s">
        <v>55</v>
      </c>
    </row>
    <row r="11662" ht="15.75" customHeight="1">
      <c r="A11662" s="4" t="s">
        <v>47</v>
      </c>
      <c r="B11662" s="5">
        <v>13771.0</v>
      </c>
      <c r="C11662" s="4" t="s">
        <v>1281</v>
      </c>
      <c r="D11662" s="4" t="s">
        <v>1282</v>
      </c>
      <c r="E11662" s="4" t="s">
        <v>98</v>
      </c>
      <c r="F11662" s="4">
        <v>507.0</v>
      </c>
      <c r="G11662" s="4" t="s">
        <v>99</v>
      </c>
      <c r="L11662" s="4" t="s">
        <v>52</v>
      </c>
      <c r="P11662" s="4" t="s">
        <v>53</v>
      </c>
      <c r="Q11662" s="4" t="s">
        <v>54</v>
      </c>
      <c r="Y11662" s="4" t="s">
        <v>55</v>
      </c>
      <c r="AD11662" s="4" t="s">
        <v>55</v>
      </c>
    </row>
    <row r="11663" ht="15.75" customHeight="1">
      <c r="A11663" s="4" t="s">
        <v>47</v>
      </c>
      <c r="B11663" s="5">
        <v>13772.0</v>
      </c>
      <c r="C11663" s="4" t="s">
        <v>1283</v>
      </c>
      <c r="D11663" s="4" t="s">
        <v>128</v>
      </c>
      <c r="E11663" s="4" t="s">
        <v>50</v>
      </c>
      <c r="F11663" s="4">
        <v>535.0</v>
      </c>
      <c r="G11663" s="4" t="s">
        <v>70</v>
      </c>
      <c r="L11663" s="4" t="s">
        <v>52</v>
      </c>
      <c r="P11663" s="4" t="s">
        <v>53</v>
      </c>
      <c r="Y11663" s="4" t="s">
        <v>55</v>
      </c>
      <c r="AD11663" s="4" t="s">
        <v>55</v>
      </c>
    </row>
    <row r="11664" ht="15.75" customHeight="1">
      <c r="A11664" s="4" t="s">
        <v>47</v>
      </c>
      <c r="B11664" s="5">
        <v>13773.0</v>
      </c>
      <c r="C11664" s="4" t="s">
        <v>1284</v>
      </c>
      <c r="D11664" s="4" t="s">
        <v>1285</v>
      </c>
      <c r="E11664" s="4" t="s">
        <v>134</v>
      </c>
      <c r="F11664" s="4">
        <v>737.0</v>
      </c>
      <c r="G11664" s="4" t="s">
        <v>1286</v>
      </c>
      <c r="L11664" s="4" t="s">
        <v>52</v>
      </c>
      <c r="P11664" s="4" t="s">
        <v>53</v>
      </c>
      <c r="Y11664" s="4" t="s">
        <v>55</v>
      </c>
      <c r="AD11664" s="4" t="s">
        <v>55</v>
      </c>
    </row>
    <row r="11665" ht="15.75" customHeight="1">
      <c r="A11665" s="4" t="s">
        <v>47</v>
      </c>
      <c r="B11665" s="5">
        <v>13774.0</v>
      </c>
      <c r="C11665" s="4" t="s">
        <v>1287</v>
      </c>
      <c r="D11665" s="4" t="s">
        <v>1274</v>
      </c>
      <c r="E11665" s="4" t="s">
        <v>73</v>
      </c>
      <c r="F11665" s="4">
        <v>550.0</v>
      </c>
      <c r="G11665" s="4" t="s">
        <v>1275</v>
      </c>
      <c r="L11665" s="4" t="s">
        <v>52</v>
      </c>
      <c r="P11665" s="4" t="s">
        <v>53</v>
      </c>
      <c r="Q11665" s="4" t="s">
        <v>54</v>
      </c>
      <c r="Y11665" s="4" t="s">
        <v>55</v>
      </c>
      <c r="AD11665" s="4" t="s">
        <v>55</v>
      </c>
    </row>
    <row r="11666" ht="15.75" customHeight="1">
      <c r="A11666" s="4" t="s">
        <v>47</v>
      </c>
      <c r="B11666" s="5">
        <v>13775.0</v>
      </c>
      <c r="C11666" s="4" t="s">
        <v>1288</v>
      </c>
      <c r="D11666" s="4" t="s">
        <v>1289</v>
      </c>
      <c r="E11666" s="4" t="s">
        <v>77</v>
      </c>
      <c r="F11666" s="4">
        <v>527.0</v>
      </c>
      <c r="G11666" s="4" t="s">
        <v>78</v>
      </c>
      <c r="L11666" s="4" t="s">
        <v>52</v>
      </c>
      <c r="P11666" s="4" t="s">
        <v>53</v>
      </c>
      <c r="Y11666" s="4" t="s">
        <v>55</v>
      </c>
      <c r="AD11666" s="4" t="s">
        <v>55</v>
      </c>
    </row>
    <row r="11667" ht="15.75" customHeight="1">
      <c r="A11667" s="4" t="s">
        <v>47</v>
      </c>
      <c r="B11667" s="5">
        <v>13776.0</v>
      </c>
      <c r="C11667" s="4" t="s">
        <v>1290</v>
      </c>
      <c r="D11667" s="4" t="s">
        <v>76</v>
      </c>
      <c r="E11667" s="4" t="s">
        <v>77</v>
      </c>
      <c r="F11667" s="4">
        <v>527.0</v>
      </c>
      <c r="G11667" s="4" t="s">
        <v>78</v>
      </c>
      <c r="L11667" s="4" t="s">
        <v>52</v>
      </c>
      <c r="P11667" s="4" t="s">
        <v>53</v>
      </c>
      <c r="Q11667" s="4" t="s">
        <v>54</v>
      </c>
      <c r="Y11667" s="4" t="s">
        <v>55</v>
      </c>
      <c r="AD11667" s="4" t="s">
        <v>55</v>
      </c>
    </row>
    <row r="11668" ht="15.75" customHeight="1">
      <c r="A11668" s="4" t="s">
        <v>47</v>
      </c>
      <c r="B11668" s="5">
        <v>13777.0</v>
      </c>
      <c r="C11668" s="4" t="s">
        <v>1291</v>
      </c>
      <c r="D11668" s="4" t="s">
        <v>1292</v>
      </c>
      <c r="E11668" s="4" t="s">
        <v>94</v>
      </c>
      <c r="F11668" s="4">
        <v>630.0</v>
      </c>
      <c r="G11668" s="4" t="s">
        <v>113</v>
      </c>
      <c r="L11668" s="4" t="s">
        <v>52</v>
      </c>
      <c r="P11668" s="4" t="s">
        <v>53</v>
      </c>
      <c r="Q11668" s="4" t="s">
        <v>54</v>
      </c>
      <c r="Y11668" s="4" t="s">
        <v>55</v>
      </c>
      <c r="AD11668" s="4" t="s">
        <v>55</v>
      </c>
    </row>
    <row r="11669" ht="15.75" customHeight="1">
      <c r="A11669" s="4" t="s">
        <v>47</v>
      </c>
      <c r="B11669" s="5">
        <v>13778.0</v>
      </c>
      <c r="C11669" s="4" t="s">
        <v>1293</v>
      </c>
      <c r="D11669" s="4" t="s">
        <v>169</v>
      </c>
      <c r="E11669" s="4" t="s">
        <v>86</v>
      </c>
      <c r="F11669" s="4">
        <v>508.0</v>
      </c>
      <c r="G11669" s="4" t="s">
        <v>170</v>
      </c>
      <c r="L11669" s="4" t="s">
        <v>52</v>
      </c>
      <c r="P11669" s="4" t="s">
        <v>53</v>
      </c>
      <c r="Y11669" s="4" t="s">
        <v>55</v>
      </c>
      <c r="AD11669" s="4" t="s">
        <v>55</v>
      </c>
      <c r="AG11669" s="6"/>
    </row>
    <row r="11670" ht="15.75" customHeight="1">
      <c r="A11670" s="4" t="s">
        <v>47</v>
      </c>
      <c r="B11670" s="5">
        <v>13779.0</v>
      </c>
      <c r="C11670" s="4" t="s">
        <v>1294</v>
      </c>
      <c r="D11670" s="4" t="s">
        <v>267</v>
      </c>
      <c r="E11670" s="4" t="s">
        <v>98</v>
      </c>
      <c r="F11670" s="4">
        <v>525.0</v>
      </c>
      <c r="G11670" s="4" t="s">
        <v>268</v>
      </c>
      <c r="L11670" s="4" t="s">
        <v>52</v>
      </c>
      <c r="P11670" s="4" t="s">
        <v>53</v>
      </c>
      <c r="Q11670" s="4" t="s">
        <v>117</v>
      </c>
      <c r="Y11670" s="4" t="s">
        <v>55</v>
      </c>
      <c r="AD11670" s="4" t="s">
        <v>55</v>
      </c>
      <c r="AE11670" s="4" t="s">
        <v>118</v>
      </c>
      <c r="AF11670" s="4" t="s">
        <v>1146</v>
      </c>
      <c r="AG11670" s="6">
        <v>0.25</v>
      </c>
    </row>
    <row r="11671" ht="15.75" customHeight="1">
      <c r="A11671" s="4" t="s">
        <v>47</v>
      </c>
      <c r="B11671" s="5">
        <v>13780.0</v>
      </c>
      <c r="C11671" s="4" t="s">
        <v>1295</v>
      </c>
      <c r="D11671" s="4" t="s">
        <v>1296</v>
      </c>
      <c r="E11671" s="4" t="s">
        <v>65</v>
      </c>
      <c r="F11671" s="4">
        <v>505.0</v>
      </c>
      <c r="G11671" s="4" t="s">
        <v>66</v>
      </c>
      <c r="L11671" s="4" t="s">
        <v>67</v>
      </c>
      <c r="P11671" s="4" t="s">
        <v>53</v>
      </c>
      <c r="Q11671" s="4" t="s">
        <v>54</v>
      </c>
      <c r="Y11671" s="4" t="s">
        <v>55</v>
      </c>
      <c r="AD11671" s="4" t="s">
        <v>55</v>
      </c>
    </row>
    <row r="11672" ht="15.75" customHeight="1">
      <c r="A11672" s="4" t="s">
        <v>47</v>
      </c>
      <c r="B11672" s="5">
        <v>13781.0</v>
      </c>
      <c r="C11672" s="4" t="s">
        <v>1297</v>
      </c>
      <c r="D11672" s="4" t="s">
        <v>1298</v>
      </c>
      <c r="E11672" s="4" t="s">
        <v>77</v>
      </c>
      <c r="F11672" s="4">
        <v>527.0</v>
      </c>
      <c r="G11672" s="4" t="s">
        <v>78</v>
      </c>
      <c r="L11672" s="4" t="s">
        <v>52</v>
      </c>
      <c r="P11672" s="4" t="s">
        <v>53</v>
      </c>
      <c r="Y11672" s="4" t="s">
        <v>55</v>
      </c>
      <c r="AD11672" s="4" t="s">
        <v>55</v>
      </c>
    </row>
    <row r="11673" ht="15.75" customHeight="1">
      <c r="A11673" s="4" t="s">
        <v>47</v>
      </c>
      <c r="B11673" s="5">
        <v>13782.0</v>
      </c>
      <c r="C11673" s="4" t="s">
        <v>1299</v>
      </c>
      <c r="D11673" s="4" t="s">
        <v>220</v>
      </c>
      <c r="E11673" s="4" t="s">
        <v>65</v>
      </c>
      <c r="F11673" s="4">
        <v>563.0</v>
      </c>
      <c r="G11673" s="4" t="s">
        <v>179</v>
      </c>
      <c r="L11673" s="4" t="s">
        <v>52</v>
      </c>
      <c r="P11673" s="4" t="s">
        <v>53</v>
      </c>
      <c r="Y11673" s="4" t="s">
        <v>55</v>
      </c>
      <c r="AD11673" s="4" t="s">
        <v>55</v>
      </c>
    </row>
    <row r="11674" ht="15.75" customHeight="1">
      <c r="A11674" s="4" t="s">
        <v>47</v>
      </c>
      <c r="B11674" s="5">
        <v>13783.0</v>
      </c>
      <c r="C11674" s="4" t="s">
        <v>1300</v>
      </c>
      <c r="D11674" s="4" t="s">
        <v>529</v>
      </c>
      <c r="E11674" s="4" t="s">
        <v>94</v>
      </c>
      <c r="F11674" s="4">
        <v>630.0</v>
      </c>
      <c r="G11674" s="4" t="s">
        <v>113</v>
      </c>
      <c r="L11674" s="4" t="s">
        <v>52</v>
      </c>
      <c r="P11674" s="4" t="s">
        <v>53</v>
      </c>
      <c r="Q11674" s="4" t="s">
        <v>54</v>
      </c>
      <c r="Y11674" s="4" t="s">
        <v>55</v>
      </c>
      <c r="AD11674" s="4" t="s">
        <v>55</v>
      </c>
    </row>
    <row r="11675" ht="15.75" customHeight="1">
      <c r="A11675" s="4" t="s">
        <v>47</v>
      </c>
      <c r="B11675" s="5">
        <v>13784.0</v>
      </c>
      <c r="C11675" s="4" t="s">
        <v>1301</v>
      </c>
      <c r="D11675" s="4" t="s">
        <v>486</v>
      </c>
      <c r="E11675" s="4" t="s">
        <v>61</v>
      </c>
      <c r="F11675" s="4">
        <v>529.0</v>
      </c>
      <c r="G11675" s="4" t="s">
        <v>62</v>
      </c>
      <c r="L11675" s="4" t="s">
        <v>52</v>
      </c>
      <c r="P11675" s="4" t="s">
        <v>53</v>
      </c>
      <c r="Q11675" s="4" t="s">
        <v>54</v>
      </c>
      <c r="Y11675" s="4" t="s">
        <v>55</v>
      </c>
      <c r="AD11675" s="4" t="s">
        <v>55</v>
      </c>
    </row>
    <row r="11676" ht="15.75" customHeight="1">
      <c r="A11676" s="4" t="s">
        <v>47</v>
      </c>
      <c r="B11676" s="5">
        <v>13785.0</v>
      </c>
      <c r="C11676" s="4" t="s">
        <v>1302</v>
      </c>
      <c r="D11676" s="4" t="s">
        <v>93</v>
      </c>
      <c r="E11676" s="4" t="s">
        <v>94</v>
      </c>
      <c r="F11676" s="4">
        <v>691.0</v>
      </c>
      <c r="G11676" s="4" t="s">
        <v>95</v>
      </c>
      <c r="L11676" s="4" t="s">
        <v>52</v>
      </c>
      <c r="P11676" s="4" t="s">
        <v>53</v>
      </c>
      <c r="Q11676" s="4" t="s">
        <v>54</v>
      </c>
      <c r="Y11676" s="4" t="s">
        <v>55</v>
      </c>
      <c r="AD11676" s="4" t="s">
        <v>55</v>
      </c>
    </row>
    <row r="11677" ht="15.75" customHeight="1">
      <c r="A11677" s="4" t="s">
        <v>47</v>
      </c>
      <c r="B11677" s="5">
        <v>13786.0</v>
      </c>
      <c r="C11677" s="4" t="s">
        <v>1303</v>
      </c>
      <c r="D11677" s="4" t="s">
        <v>1304</v>
      </c>
      <c r="E11677" s="4" t="s">
        <v>86</v>
      </c>
      <c r="F11677" s="4">
        <v>577.0</v>
      </c>
      <c r="G11677" s="4" t="s">
        <v>589</v>
      </c>
      <c r="L11677" s="4" t="s">
        <v>67</v>
      </c>
      <c r="P11677" s="4" t="s">
        <v>53</v>
      </c>
      <c r="Q11677" s="4" t="s">
        <v>54</v>
      </c>
      <c r="Y11677" s="4" t="s">
        <v>55</v>
      </c>
      <c r="AD11677" s="4" t="s">
        <v>55</v>
      </c>
    </row>
    <row r="11678" ht="15.75" customHeight="1">
      <c r="A11678" s="4" t="s">
        <v>47</v>
      </c>
      <c r="B11678" s="5">
        <v>13787.0</v>
      </c>
      <c r="C11678" s="4" t="s">
        <v>1305</v>
      </c>
      <c r="D11678" s="4" t="s">
        <v>1306</v>
      </c>
      <c r="E11678" s="4" t="s">
        <v>86</v>
      </c>
      <c r="F11678" s="4">
        <v>504.0</v>
      </c>
      <c r="G11678" s="4" t="s">
        <v>87</v>
      </c>
      <c r="L11678" s="4" t="s">
        <v>67</v>
      </c>
      <c r="P11678" s="4" t="s">
        <v>53</v>
      </c>
      <c r="Q11678" s="4" t="s">
        <v>54</v>
      </c>
      <c r="Y11678" s="4" t="s">
        <v>55</v>
      </c>
      <c r="AD11678" s="4" t="s">
        <v>55</v>
      </c>
    </row>
    <row r="11679" ht="15.75" customHeight="1">
      <c r="A11679" s="4" t="s">
        <v>47</v>
      </c>
      <c r="B11679" s="5">
        <v>13788.0</v>
      </c>
      <c r="C11679" s="4" t="s">
        <v>1307</v>
      </c>
      <c r="D11679" s="4" t="s">
        <v>1308</v>
      </c>
      <c r="E11679" s="4" t="s">
        <v>134</v>
      </c>
      <c r="F11679" s="4">
        <v>613.0</v>
      </c>
      <c r="G11679" s="4" t="s">
        <v>135</v>
      </c>
      <c r="L11679" s="4" t="s">
        <v>52</v>
      </c>
      <c r="P11679" s="4" t="s">
        <v>53</v>
      </c>
      <c r="Y11679" s="4" t="s">
        <v>55</v>
      </c>
      <c r="AD11679" s="4" t="s">
        <v>55</v>
      </c>
    </row>
    <row r="11680" ht="15.75" customHeight="1">
      <c r="A11680" s="4" t="s">
        <v>47</v>
      </c>
      <c r="B11680" s="5">
        <v>13789.0</v>
      </c>
      <c r="C11680" s="4" t="s">
        <v>1309</v>
      </c>
      <c r="D11680" s="4" t="s">
        <v>1310</v>
      </c>
      <c r="E11680" s="4" t="s">
        <v>65</v>
      </c>
      <c r="F11680" s="4">
        <v>540.0</v>
      </c>
      <c r="G11680" s="4" t="s">
        <v>1311</v>
      </c>
      <c r="L11680" s="4" t="s">
        <v>67</v>
      </c>
      <c r="P11680" s="4" t="s">
        <v>53</v>
      </c>
      <c r="Q11680" s="4" t="s">
        <v>54</v>
      </c>
      <c r="Y11680" s="4" t="s">
        <v>55</v>
      </c>
      <c r="AD11680" s="4" t="s">
        <v>55</v>
      </c>
    </row>
    <row r="11681" ht="15.75" customHeight="1">
      <c r="A11681" s="4" t="s">
        <v>47</v>
      </c>
      <c r="B11681" s="5">
        <v>13790.0</v>
      </c>
      <c r="C11681" s="4" t="s">
        <v>1312</v>
      </c>
      <c r="D11681" s="4" t="s">
        <v>1313</v>
      </c>
      <c r="E11681" s="4" t="s">
        <v>50</v>
      </c>
      <c r="F11681" s="4">
        <v>547.0</v>
      </c>
      <c r="G11681" s="4" t="s">
        <v>246</v>
      </c>
      <c r="L11681" s="4" t="s">
        <v>52</v>
      </c>
      <c r="P11681" s="4" t="s">
        <v>53</v>
      </c>
      <c r="Q11681" s="4" t="s">
        <v>54</v>
      </c>
      <c r="Y11681" s="4" t="s">
        <v>55</v>
      </c>
      <c r="AD11681" s="4" t="s">
        <v>55</v>
      </c>
    </row>
    <row r="11682" ht="15.75" customHeight="1">
      <c r="A11682" s="4" t="s">
        <v>47</v>
      </c>
      <c r="B11682" s="5">
        <v>13791.0</v>
      </c>
      <c r="C11682" s="4" t="s">
        <v>1314</v>
      </c>
      <c r="D11682" s="4" t="s">
        <v>690</v>
      </c>
      <c r="E11682" s="4" t="s">
        <v>86</v>
      </c>
      <c r="F11682" s="4">
        <v>508.0</v>
      </c>
      <c r="G11682" s="4" t="s">
        <v>170</v>
      </c>
      <c r="L11682" s="4" t="s">
        <v>52</v>
      </c>
      <c r="P11682" s="4" t="s">
        <v>53</v>
      </c>
      <c r="Y11682" s="4" t="s">
        <v>55</v>
      </c>
      <c r="AD11682" s="4" t="s">
        <v>55</v>
      </c>
    </row>
    <row r="11683" ht="15.75" customHeight="1">
      <c r="A11683" s="4" t="s">
        <v>47</v>
      </c>
      <c r="B11683" s="5">
        <v>13792.0</v>
      </c>
      <c r="C11683" s="4" t="s">
        <v>1315</v>
      </c>
      <c r="D11683" s="4" t="s">
        <v>72</v>
      </c>
      <c r="E11683" s="4" t="s">
        <v>73</v>
      </c>
      <c r="F11683" s="4">
        <v>545.0</v>
      </c>
      <c r="G11683" s="4" t="s">
        <v>74</v>
      </c>
      <c r="L11683" s="4" t="s">
        <v>52</v>
      </c>
      <c r="P11683" s="4" t="s">
        <v>53</v>
      </c>
      <c r="Q11683" s="4" t="s">
        <v>54</v>
      </c>
      <c r="Y11683" s="4" t="s">
        <v>55</v>
      </c>
      <c r="AD11683" s="4" t="s">
        <v>55</v>
      </c>
    </row>
    <row r="11684" ht="15.75" customHeight="1">
      <c r="A11684" s="4" t="s">
        <v>47</v>
      </c>
      <c r="B11684" s="5">
        <v>13793.0</v>
      </c>
      <c r="C11684" s="4" t="s">
        <v>1316</v>
      </c>
      <c r="D11684" s="4" t="s">
        <v>1317</v>
      </c>
      <c r="E11684" s="4" t="s">
        <v>94</v>
      </c>
      <c r="F11684" s="4">
        <v>698.0</v>
      </c>
      <c r="G11684" s="4" t="s">
        <v>822</v>
      </c>
      <c r="L11684" s="4" t="s">
        <v>52</v>
      </c>
      <c r="P11684" s="4" t="s">
        <v>53</v>
      </c>
      <c r="Y11684" s="4" t="s">
        <v>55</v>
      </c>
      <c r="AD11684" s="4" t="s">
        <v>55</v>
      </c>
    </row>
    <row r="11685" ht="15.75" customHeight="1">
      <c r="A11685" s="4" t="s">
        <v>47</v>
      </c>
      <c r="B11685" s="5">
        <v>13794.0</v>
      </c>
      <c r="C11685" s="4" t="s">
        <v>1318</v>
      </c>
      <c r="D11685" s="4" t="s">
        <v>742</v>
      </c>
      <c r="E11685" s="4" t="s">
        <v>125</v>
      </c>
      <c r="F11685" s="4">
        <v>691.0</v>
      </c>
      <c r="G11685" s="4" t="s">
        <v>95</v>
      </c>
      <c r="L11685" s="4" t="s">
        <v>52</v>
      </c>
      <c r="P11685" s="4" t="s">
        <v>53</v>
      </c>
      <c r="Q11685" s="4" t="s">
        <v>54</v>
      </c>
      <c r="Y11685" s="4" t="s">
        <v>55</v>
      </c>
      <c r="AD11685" s="4" t="s">
        <v>55</v>
      </c>
    </row>
    <row r="11686" ht="15.75" customHeight="1">
      <c r="A11686" s="4" t="s">
        <v>47</v>
      </c>
      <c r="B11686" s="5">
        <v>13795.0</v>
      </c>
      <c r="C11686" s="4" t="s">
        <v>1319</v>
      </c>
      <c r="D11686" s="4" t="s">
        <v>1054</v>
      </c>
      <c r="E11686" s="4" t="s">
        <v>231</v>
      </c>
      <c r="F11686" s="4">
        <v>544.0</v>
      </c>
      <c r="G11686" s="4" t="s">
        <v>535</v>
      </c>
      <c r="L11686" s="4" t="s">
        <v>67</v>
      </c>
      <c r="P11686" s="4" t="s">
        <v>53</v>
      </c>
      <c r="Y11686" s="4" t="s">
        <v>55</v>
      </c>
      <c r="AD11686" s="4" t="s">
        <v>55</v>
      </c>
    </row>
    <row r="11687" ht="15.75" customHeight="1">
      <c r="A11687" s="4" t="s">
        <v>47</v>
      </c>
      <c r="B11687" s="5">
        <v>13796.0</v>
      </c>
      <c r="C11687" s="4" t="s">
        <v>1320</v>
      </c>
      <c r="D11687" s="4" t="s">
        <v>1321</v>
      </c>
      <c r="E11687" s="4" t="s">
        <v>50</v>
      </c>
      <c r="F11687" s="4">
        <v>547.0</v>
      </c>
      <c r="G11687" s="4" t="s">
        <v>246</v>
      </c>
      <c r="L11687" s="4" t="s">
        <v>52</v>
      </c>
      <c r="P11687" s="4" t="s">
        <v>53</v>
      </c>
      <c r="Q11687" s="4" t="s">
        <v>54</v>
      </c>
      <c r="Y11687" s="4" t="s">
        <v>55</v>
      </c>
      <c r="AD11687" s="4" t="s">
        <v>55</v>
      </c>
    </row>
    <row r="11688" ht="15.75" customHeight="1">
      <c r="A11688" s="4" t="s">
        <v>47</v>
      </c>
      <c r="B11688" s="5">
        <v>13797.0</v>
      </c>
      <c r="C11688" s="4" t="s">
        <v>1322</v>
      </c>
      <c r="D11688" s="4" t="s">
        <v>1323</v>
      </c>
      <c r="E11688" s="4" t="s">
        <v>73</v>
      </c>
      <c r="F11688" s="4">
        <v>518.0</v>
      </c>
      <c r="G11688" s="4" t="s">
        <v>102</v>
      </c>
      <c r="L11688" s="4" t="s">
        <v>52</v>
      </c>
      <c r="P11688" s="4" t="s">
        <v>53</v>
      </c>
      <c r="Q11688" s="4" t="s">
        <v>54</v>
      </c>
      <c r="Y11688" s="4" t="s">
        <v>55</v>
      </c>
      <c r="AD11688" s="4" t="s">
        <v>55</v>
      </c>
    </row>
    <row r="11689" ht="15.75" customHeight="1">
      <c r="A11689" s="4" t="s">
        <v>47</v>
      </c>
      <c r="B11689" s="5">
        <v>13798.0</v>
      </c>
      <c r="C11689" s="4" t="s">
        <v>1324</v>
      </c>
      <c r="D11689" s="4" t="s">
        <v>1325</v>
      </c>
      <c r="E11689" s="4" t="s">
        <v>50</v>
      </c>
      <c r="F11689" s="4">
        <v>535.0</v>
      </c>
      <c r="G11689" s="4" t="s">
        <v>70</v>
      </c>
      <c r="L11689" s="4" t="s">
        <v>52</v>
      </c>
      <c r="P11689" s="4" t="s">
        <v>53</v>
      </c>
      <c r="Q11689" s="4" t="s">
        <v>54</v>
      </c>
      <c r="Y11689" s="4" t="s">
        <v>55</v>
      </c>
      <c r="AD11689" s="4" t="s">
        <v>55</v>
      </c>
    </row>
    <row r="11690" ht="15.75" customHeight="1">
      <c r="A11690" s="4" t="s">
        <v>47</v>
      </c>
      <c r="B11690" s="5">
        <v>13799.0</v>
      </c>
      <c r="C11690" s="4" t="s">
        <v>1326</v>
      </c>
      <c r="D11690" s="4" t="s">
        <v>486</v>
      </c>
      <c r="E11690" s="4" t="s">
        <v>61</v>
      </c>
      <c r="F11690" s="4">
        <v>529.0</v>
      </c>
      <c r="G11690" s="4" t="s">
        <v>62</v>
      </c>
      <c r="L11690" s="4" t="s">
        <v>52</v>
      </c>
      <c r="P11690" s="4" t="s">
        <v>53</v>
      </c>
      <c r="Y11690" s="4" t="s">
        <v>55</v>
      </c>
      <c r="AD11690" s="4" t="s">
        <v>55</v>
      </c>
    </row>
    <row r="11691" ht="15.75" customHeight="1">
      <c r="A11691" s="4" t="s">
        <v>47</v>
      </c>
      <c r="B11691" s="5">
        <v>13800.0</v>
      </c>
      <c r="C11691" s="4" t="s">
        <v>1327</v>
      </c>
      <c r="D11691" s="4" t="s">
        <v>167</v>
      </c>
      <c r="E11691" s="4" t="s">
        <v>94</v>
      </c>
      <c r="F11691" s="4">
        <v>691.0</v>
      </c>
      <c r="G11691" s="4" t="s">
        <v>95</v>
      </c>
      <c r="L11691" s="4" t="s">
        <v>52</v>
      </c>
      <c r="P11691" s="4" t="s">
        <v>53</v>
      </c>
      <c r="Q11691" s="4" t="s">
        <v>54</v>
      </c>
      <c r="Y11691" s="4" t="s">
        <v>55</v>
      </c>
      <c r="AD11691" s="4" t="s">
        <v>55</v>
      </c>
    </row>
    <row r="11692" ht="15.75" customHeight="1">
      <c r="A11692" s="4" t="s">
        <v>47</v>
      </c>
      <c r="B11692" s="5">
        <v>13801.0</v>
      </c>
      <c r="C11692" s="4" t="s">
        <v>1328</v>
      </c>
      <c r="D11692" s="4" t="s">
        <v>1329</v>
      </c>
      <c r="E11692" s="4" t="s">
        <v>94</v>
      </c>
      <c r="F11692" s="4">
        <v>630.0</v>
      </c>
      <c r="G11692" s="4" t="s">
        <v>113</v>
      </c>
      <c r="L11692" s="4" t="s">
        <v>52</v>
      </c>
      <c r="P11692" s="4" t="s">
        <v>53</v>
      </c>
      <c r="Y11692" s="4" t="s">
        <v>55</v>
      </c>
      <c r="AD11692" s="4" t="s">
        <v>55</v>
      </c>
    </row>
    <row r="11693" ht="15.75" customHeight="1">
      <c r="A11693" s="4" t="s">
        <v>47</v>
      </c>
      <c r="B11693" s="5">
        <v>13802.0</v>
      </c>
      <c r="C11693" s="4" t="s">
        <v>1330</v>
      </c>
      <c r="D11693" s="4" t="s">
        <v>392</v>
      </c>
      <c r="E11693" s="4" t="s">
        <v>98</v>
      </c>
      <c r="F11693" s="4">
        <v>524.0</v>
      </c>
      <c r="G11693" s="4" t="s">
        <v>110</v>
      </c>
      <c r="L11693" s="4" t="s">
        <v>52</v>
      </c>
      <c r="P11693" s="4" t="s">
        <v>53</v>
      </c>
      <c r="Q11693" s="4" t="s">
        <v>54</v>
      </c>
      <c r="Y11693" s="4" t="s">
        <v>55</v>
      </c>
      <c r="AD11693" s="4" t="s">
        <v>55</v>
      </c>
    </row>
    <row r="11694" ht="15.75" customHeight="1">
      <c r="A11694" s="4" t="s">
        <v>47</v>
      </c>
      <c r="B11694" s="5">
        <v>13803.0</v>
      </c>
      <c r="C11694" s="4" t="s">
        <v>1331</v>
      </c>
      <c r="D11694" s="4" t="s">
        <v>176</v>
      </c>
      <c r="E11694" s="4" t="s">
        <v>77</v>
      </c>
      <c r="F11694" s="4">
        <v>588.0</v>
      </c>
      <c r="G11694" s="4" t="s">
        <v>83</v>
      </c>
      <c r="L11694" s="4" t="s">
        <v>52</v>
      </c>
      <c r="P11694" s="4" t="s">
        <v>53</v>
      </c>
      <c r="Q11694" s="4" t="s">
        <v>54</v>
      </c>
      <c r="Y11694" s="4" t="s">
        <v>55</v>
      </c>
      <c r="AD11694" s="4" t="s">
        <v>55</v>
      </c>
    </row>
    <row r="11695" ht="15.75" customHeight="1">
      <c r="A11695" s="4" t="s">
        <v>47</v>
      </c>
      <c r="B11695" s="5">
        <v>13804.0</v>
      </c>
      <c r="C11695" s="4" t="s">
        <v>1332</v>
      </c>
      <c r="D11695" s="4" t="s">
        <v>1333</v>
      </c>
      <c r="E11695" s="4" t="s">
        <v>134</v>
      </c>
      <c r="F11695" s="4">
        <v>613.0</v>
      </c>
      <c r="G11695" s="4" t="s">
        <v>135</v>
      </c>
      <c r="L11695" s="4" t="s">
        <v>52</v>
      </c>
      <c r="P11695" s="4" t="s">
        <v>53</v>
      </c>
      <c r="Y11695" s="4" t="s">
        <v>55</v>
      </c>
      <c r="AD11695" s="4" t="s">
        <v>55</v>
      </c>
    </row>
    <row r="11696" ht="15.75" customHeight="1">
      <c r="A11696" s="4" t="s">
        <v>47</v>
      </c>
      <c r="B11696" s="5">
        <v>13805.0</v>
      </c>
      <c r="C11696" s="4" t="s">
        <v>1334</v>
      </c>
      <c r="D11696" s="4" t="s">
        <v>1335</v>
      </c>
      <c r="E11696" s="4" t="s">
        <v>86</v>
      </c>
      <c r="F11696" s="4">
        <v>504.0</v>
      </c>
      <c r="G11696" s="4" t="s">
        <v>87</v>
      </c>
      <c r="L11696" s="4" t="s">
        <v>67</v>
      </c>
      <c r="P11696" s="4" t="s">
        <v>53</v>
      </c>
      <c r="Q11696" s="4" t="s">
        <v>54</v>
      </c>
      <c r="Y11696" s="4" t="s">
        <v>55</v>
      </c>
      <c r="AD11696" s="4" t="s">
        <v>55</v>
      </c>
    </row>
    <row r="11697" ht="15.75" customHeight="1">
      <c r="A11697" s="4" t="s">
        <v>47</v>
      </c>
      <c r="B11697" s="5">
        <v>13806.0</v>
      </c>
      <c r="C11697" s="4" t="s">
        <v>1336</v>
      </c>
      <c r="D11697" s="4" t="s">
        <v>224</v>
      </c>
      <c r="E11697" s="4" t="s">
        <v>94</v>
      </c>
      <c r="F11697" s="4">
        <v>698.0</v>
      </c>
      <c r="G11697" s="4" t="s">
        <v>822</v>
      </c>
      <c r="L11697" s="4" t="s">
        <v>52</v>
      </c>
      <c r="P11697" s="4" t="s">
        <v>53</v>
      </c>
      <c r="Q11697" s="4" t="s">
        <v>54</v>
      </c>
      <c r="Y11697" s="4" t="s">
        <v>55</v>
      </c>
      <c r="AD11697" s="4" t="s">
        <v>55</v>
      </c>
    </row>
    <row r="11698" ht="15.75" customHeight="1">
      <c r="A11698" s="4" t="s">
        <v>47</v>
      </c>
      <c r="B11698" s="5">
        <v>13807.0</v>
      </c>
      <c r="C11698" s="4" t="s">
        <v>1337</v>
      </c>
      <c r="D11698" s="4" t="s">
        <v>1329</v>
      </c>
      <c r="E11698" s="4" t="s">
        <v>94</v>
      </c>
      <c r="F11698" s="4">
        <v>630.0</v>
      </c>
      <c r="G11698" s="4" t="s">
        <v>113</v>
      </c>
      <c r="L11698" s="4" t="s">
        <v>52</v>
      </c>
      <c r="P11698" s="4" t="s">
        <v>53</v>
      </c>
      <c r="Q11698" s="4" t="s">
        <v>54</v>
      </c>
      <c r="Y11698" s="4" t="s">
        <v>55</v>
      </c>
      <c r="AD11698" s="4" t="s">
        <v>55</v>
      </c>
    </row>
    <row r="11699" ht="15.75" customHeight="1">
      <c r="A11699" s="4" t="s">
        <v>47</v>
      </c>
      <c r="B11699" s="5">
        <v>13808.0</v>
      </c>
      <c r="C11699" s="4" t="s">
        <v>1338</v>
      </c>
      <c r="D11699" s="4" t="s">
        <v>1339</v>
      </c>
      <c r="E11699" s="4" t="s">
        <v>94</v>
      </c>
      <c r="F11699" s="4">
        <v>686.0</v>
      </c>
      <c r="G11699" s="4" t="s">
        <v>355</v>
      </c>
      <c r="L11699" s="4" t="s">
        <v>52</v>
      </c>
      <c r="P11699" s="4" t="s">
        <v>53</v>
      </c>
      <c r="Y11699" s="4" t="s">
        <v>55</v>
      </c>
      <c r="AD11699" s="4" t="s">
        <v>55</v>
      </c>
    </row>
    <row r="11700" ht="15.75" customHeight="1">
      <c r="A11700" s="4" t="s">
        <v>47</v>
      </c>
      <c r="B11700" s="5">
        <v>13809.0</v>
      </c>
      <c r="C11700" s="4" t="s">
        <v>1340</v>
      </c>
      <c r="D11700" s="4" t="s">
        <v>1341</v>
      </c>
      <c r="E11700" s="4" t="s">
        <v>94</v>
      </c>
      <c r="F11700" s="4">
        <v>630.0</v>
      </c>
      <c r="G11700" s="4" t="s">
        <v>113</v>
      </c>
      <c r="L11700" s="4" t="s">
        <v>52</v>
      </c>
      <c r="P11700" s="4" t="s">
        <v>53</v>
      </c>
      <c r="Q11700" s="4" t="s">
        <v>54</v>
      </c>
      <c r="Y11700" s="4" t="s">
        <v>55</v>
      </c>
      <c r="AD11700" s="4" t="s">
        <v>55</v>
      </c>
    </row>
    <row r="11701" ht="15.75" customHeight="1">
      <c r="A11701" s="4" t="s">
        <v>47</v>
      </c>
      <c r="B11701" s="5">
        <v>13810.0</v>
      </c>
      <c r="C11701" s="4" t="s">
        <v>1342</v>
      </c>
      <c r="D11701" s="4" t="s">
        <v>1343</v>
      </c>
      <c r="E11701" s="4" t="s">
        <v>98</v>
      </c>
      <c r="F11701" s="4">
        <v>524.0</v>
      </c>
      <c r="G11701" s="4" t="s">
        <v>110</v>
      </c>
      <c r="L11701" s="4" t="s">
        <v>52</v>
      </c>
      <c r="P11701" s="4" t="s">
        <v>53</v>
      </c>
      <c r="Q11701" s="4" t="s">
        <v>54</v>
      </c>
      <c r="Y11701" s="4" t="s">
        <v>55</v>
      </c>
      <c r="AD11701" s="4" t="s">
        <v>55</v>
      </c>
    </row>
    <row r="11702" ht="15.75" customHeight="1">
      <c r="A11702" s="4" t="s">
        <v>47</v>
      </c>
      <c r="B11702" s="5">
        <v>13811.0</v>
      </c>
      <c r="C11702" s="4" t="s">
        <v>1344</v>
      </c>
      <c r="D11702" s="4" t="s">
        <v>1345</v>
      </c>
      <c r="E11702" s="4" t="s">
        <v>94</v>
      </c>
      <c r="F11702" s="4">
        <v>630.0</v>
      </c>
      <c r="G11702" s="4" t="s">
        <v>113</v>
      </c>
      <c r="L11702" s="4" t="s">
        <v>52</v>
      </c>
      <c r="P11702" s="4" t="s">
        <v>53</v>
      </c>
      <c r="Q11702" s="4" t="s">
        <v>54</v>
      </c>
      <c r="Y11702" s="4" t="s">
        <v>55</v>
      </c>
      <c r="AD11702" s="4" t="s">
        <v>55</v>
      </c>
    </row>
    <row r="11703" ht="15.75" customHeight="1">
      <c r="A11703" s="4" t="s">
        <v>47</v>
      </c>
      <c r="B11703" s="5">
        <v>13812.0</v>
      </c>
      <c r="C11703" s="4" t="s">
        <v>1346</v>
      </c>
      <c r="D11703" s="4" t="s">
        <v>660</v>
      </c>
      <c r="E11703" s="4" t="s">
        <v>77</v>
      </c>
      <c r="F11703" s="4">
        <v>649.0</v>
      </c>
      <c r="G11703" s="4" t="s">
        <v>348</v>
      </c>
      <c r="L11703" s="4" t="s">
        <v>52</v>
      </c>
      <c r="P11703" s="4" t="s">
        <v>53</v>
      </c>
      <c r="Q11703" s="4" t="s">
        <v>54</v>
      </c>
      <c r="Y11703" s="4" t="s">
        <v>55</v>
      </c>
      <c r="AD11703" s="4" t="s">
        <v>55</v>
      </c>
    </row>
    <row r="11704" ht="15.75" customHeight="1">
      <c r="A11704" s="4" t="s">
        <v>47</v>
      </c>
      <c r="B11704" s="5">
        <v>13813.0</v>
      </c>
      <c r="C11704" s="4" t="s">
        <v>554</v>
      </c>
      <c r="D11704" s="4" t="s">
        <v>1347</v>
      </c>
      <c r="E11704" s="4" t="s">
        <v>50</v>
      </c>
      <c r="F11704" s="4">
        <v>547.0</v>
      </c>
      <c r="G11704" s="4" t="s">
        <v>246</v>
      </c>
      <c r="L11704" s="4" t="s">
        <v>52</v>
      </c>
      <c r="P11704" s="4" t="s">
        <v>53</v>
      </c>
      <c r="Y11704" s="4" t="s">
        <v>55</v>
      </c>
      <c r="AD11704" s="4" t="s">
        <v>55</v>
      </c>
    </row>
    <row r="11705" ht="15.75" customHeight="1">
      <c r="A11705" s="4" t="s">
        <v>47</v>
      </c>
      <c r="B11705" s="5">
        <v>13814.0</v>
      </c>
      <c r="C11705" s="4" t="s">
        <v>1348</v>
      </c>
      <c r="D11705" s="4" t="s">
        <v>1240</v>
      </c>
      <c r="E11705" s="4" t="s">
        <v>65</v>
      </c>
      <c r="F11705" s="4">
        <v>563.0</v>
      </c>
      <c r="G11705" s="4" t="s">
        <v>179</v>
      </c>
      <c r="L11705" s="4" t="s">
        <v>52</v>
      </c>
      <c r="P11705" s="4" t="s">
        <v>53</v>
      </c>
      <c r="Y11705" s="4" t="s">
        <v>55</v>
      </c>
      <c r="AD11705" s="4" t="s">
        <v>55</v>
      </c>
    </row>
    <row r="11706" ht="15.75" customHeight="1">
      <c r="A11706" s="4" t="s">
        <v>47</v>
      </c>
      <c r="B11706" s="5">
        <v>13815.0</v>
      </c>
      <c r="C11706" s="4" t="s">
        <v>1349</v>
      </c>
      <c r="D11706" s="4" t="s">
        <v>220</v>
      </c>
      <c r="E11706" s="4" t="s">
        <v>65</v>
      </c>
      <c r="F11706" s="4">
        <v>563.0</v>
      </c>
      <c r="G11706" s="4" t="s">
        <v>179</v>
      </c>
      <c r="L11706" s="4" t="s">
        <v>52</v>
      </c>
      <c r="P11706" s="4" t="s">
        <v>53</v>
      </c>
      <c r="Q11706" s="4" t="s">
        <v>54</v>
      </c>
      <c r="Y11706" s="4" t="s">
        <v>55</v>
      </c>
      <c r="AD11706" s="4" t="s">
        <v>55</v>
      </c>
    </row>
    <row r="11707" ht="15.75" customHeight="1">
      <c r="A11707" s="4" t="s">
        <v>47</v>
      </c>
      <c r="B11707" s="5">
        <v>13816.0</v>
      </c>
      <c r="C11707" s="4" t="s">
        <v>1350</v>
      </c>
      <c r="D11707" s="4" t="s">
        <v>1120</v>
      </c>
      <c r="E11707" s="4" t="s">
        <v>77</v>
      </c>
      <c r="F11707" s="4">
        <v>527.0</v>
      </c>
      <c r="G11707" s="4" t="s">
        <v>78</v>
      </c>
      <c r="L11707" s="4" t="s">
        <v>52</v>
      </c>
      <c r="P11707" s="4" t="s">
        <v>53</v>
      </c>
      <c r="Y11707" s="4" t="s">
        <v>55</v>
      </c>
      <c r="AD11707" s="4" t="s">
        <v>55</v>
      </c>
    </row>
    <row r="11708" ht="15.75" customHeight="1">
      <c r="A11708" s="4" t="s">
        <v>47</v>
      </c>
      <c r="B11708" s="5">
        <v>13817.0</v>
      </c>
      <c r="C11708" s="4" t="s">
        <v>1351</v>
      </c>
      <c r="D11708" s="4" t="s">
        <v>1352</v>
      </c>
      <c r="E11708" s="4" t="s">
        <v>86</v>
      </c>
      <c r="F11708" s="4">
        <v>577.0</v>
      </c>
      <c r="G11708" s="4" t="s">
        <v>589</v>
      </c>
      <c r="L11708" s="4" t="s">
        <v>52</v>
      </c>
      <c r="P11708" s="4" t="s">
        <v>53</v>
      </c>
      <c r="Y11708" s="4" t="s">
        <v>55</v>
      </c>
      <c r="AD11708" s="4" t="s">
        <v>55</v>
      </c>
    </row>
    <row r="11709" ht="15.75" customHeight="1">
      <c r="A11709" s="4" t="s">
        <v>47</v>
      </c>
      <c r="B11709" s="5">
        <v>13818.0</v>
      </c>
      <c r="C11709" s="4" t="s">
        <v>1353</v>
      </c>
      <c r="D11709" s="4" t="s">
        <v>1285</v>
      </c>
      <c r="E11709" s="4" t="s">
        <v>134</v>
      </c>
      <c r="F11709" s="4">
        <v>737.0</v>
      </c>
      <c r="G11709" s="4" t="s">
        <v>1286</v>
      </c>
      <c r="L11709" s="4" t="s">
        <v>52</v>
      </c>
      <c r="P11709" s="4" t="s">
        <v>53</v>
      </c>
      <c r="Y11709" s="4" t="s">
        <v>55</v>
      </c>
      <c r="AD11709" s="4" t="s">
        <v>55</v>
      </c>
    </row>
    <row r="11710" ht="15.75" customHeight="1">
      <c r="A11710" s="4" t="s">
        <v>47</v>
      </c>
      <c r="B11710" s="5">
        <v>13819.0</v>
      </c>
      <c r="C11710" s="4" t="s">
        <v>1354</v>
      </c>
      <c r="D11710" s="4" t="s">
        <v>603</v>
      </c>
      <c r="E11710" s="4" t="s">
        <v>73</v>
      </c>
      <c r="F11710" s="4">
        <v>517.0</v>
      </c>
      <c r="G11710" s="4" t="s">
        <v>471</v>
      </c>
      <c r="L11710" s="4" t="s">
        <v>67</v>
      </c>
      <c r="P11710" s="4" t="s">
        <v>53</v>
      </c>
      <c r="Q11710" s="4" t="s">
        <v>54</v>
      </c>
      <c r="T11710" s="4" t="s">
        <v>1355</v>
      </c>
      <c r="Y11710" s="4" t="s">
        <v>55</v>
      </c>
      <c r="AD11710" s="4" t="s">
        <v>55</v>
      </c>
    </row>
    <row r="11711" ht="15.75" customHeight="1">
      <c r="A11711" s="4" t="s">
        <v>47</v>
      </c>
      <c r="B11711" s="5">
        <v>13820.0</v>
      </c>
      <c r="C11711" s="4" t="s">
        <v>1356</v>
      </c>
      <c r="D11711" s="4" t="s">
        <v>311</v>
      </c>
      <c r="E11711" s="4" t="s">
        <v>125</v>
      </c>
      <c r="F11711" s="4">
        <v>557.0</v>
      </c>
      <c r="G11711" s="4" t="s">
        <v>312</v>
      </c>
      <c r="L11711" s="4" t="s">
        <v>52</v>
      </c>
      <c r="P11711" s="4" t="s">
        <v>53</v>
      </c>
      <c r="Q11711" s="4" t="s">
        <v>54</v>
      </c>
      <c r="Y11711" s="4" t="s">
        <v>55</v>
      </c>
      <c r="AD11711" s="4" t="s">
        <v>55</v>
      </c>
    </row>
    <row r="11712" ht="15.75" customHeight="1">
      <c r="A11712" s="4" t="s">
        <v>47</v>
      </c>
      <c r="B11712" s="5">
        <v>13821.0</v>
      </c>
      <c r="C11712" s="4" t="s">
        <v>1357</v>
      </c>
      <c r="D11712" s="4" t="s">
        <v>664</v>
      </c>
      <c r="E11712" s="4" t="s">
        <v>718</v>
      </c>
      <c r="F11712" s="4">
        <v>632.0</v>
      </c>
      <c r="G11712" s="4" t="s">
        <v>622</v>
      </c>
      <c r="L11712" s="4" t="s">
        <v>52</v>
      </c>
      <c r="P11712" s="4" t="s">
        <v>53</v>
      </c>
      <c r="Y11712" s="4" t="s">
        <v>55</v>
      </c>
      <c r="AD11712" s="4" t="s">
        <v>55</v>
      </c>
    </row>
    <row r="11713" ht="15.75" customHeight="1">
      <c r="A11713" s="4" t="s">
        <v>47</v>
      </c>
      <c r="B11713" s="5">
        <v>13822.0</v>
      </c>
      <c r="C11713" s="4" t="s">
        <v>1358</v>
      </c>
      <c r="D11713" s="4" t="s">
        <v>1359</v>
      </c>
      <c r="E11713" s="4" t="s">
        <v>50</v>
      </c>
      <c r="F11713" s="4">
        <v>547.0</v>
      </c>
      <c r="G11713" s="4" t="s">
        <v>246</v>
      </c>
      <c r="L11713" s="4" t="s">
        <v>52</v>
      </c>
      <c r="P11713" s="4" t="s">
        <v>53</v>
      </c>
      <c r="Q11713" s="4" t="s">
        <v>54</v>
      </c>
      <c r="Y11713" s="4" t="s">
        <v>55</v>
      </c>
      <c r="AD11713" s="4" t="s">
        <v>55</v>
      </c>
    </row>
    <row r="11714" ht="15.75" customHeight="1">
      <c r="A11714" s="4" t="s">
        <v>47</v>
      </c>
      <c r="B11714" s="5">
        <v>13823.0</v>
      </c>
      <c r="C11714" s="4" t="s">
        <v>1360</v>
      </c>
      <c r="D11714" s="4" t="s">
        <v>1361</v>
      </c>
      <c r="E11714" s="4" t="s">
        <v>718</v>
      </c>
      <c r="F11714" s="4">
        <v>632.0</v>
      </c>
      <c r="G11714" s="4" t="s">
        <v>622</v>
      </c>
      <c r="L11714" s="4" t="s">
        <v>52</v>
      </c>
      <c r="P11714" s="4" t="s">
        <v>53</v>
      </c>
      <c r="Y11714" s="4" t="s">
        <v>55</v>
      </c>
      <c r="AD11714" s="4" t="s">
        <v>55</v>
      </c>
    </row>
    <row r="11715" ht="15.75" customHeight="1">
      <c r="A11715" s="4" t="s">
        <v>47</v>
      </c>
      <c r="B11715" s="5">
        <v>13824.0</v>
      </c>
      <c r="C11715" s="4" t="s">
        <v>1362</v>
      </c>
      <c r="D11715" s="4" t="s">
        <v>1363</v>
      </c>
      <c r="E11715" s="4" t="s">
        <v>98</v>
      </c>
      <c r="F11715" s="4">
        <v>507.0</v>
      </c>
      <c r="G11715" s="4" t="s">
        <v>99</v>
      </c>
      <c r="L11715" s="4" t="s">
        <v>67</v>
      </c>
      <c r="P11715" s="4" t="s">
        <v>53</v>
      </c>
      <c r="Q11715" s="4" t="s">
        <v>54</v>
      </c>
      <c r="Y11715" s="4" t="s">
        <v>55</v>
      </c>
      <c r="AD11715" s="4" t="s">
        <v>55</v>
      </c>
      <c r="AG11715" s="6"/>
    </row>
    <row r="11716" ht="15.75" customHeight="1">
      <c r="A11716" s="4" t="s">
        <v>47</v>
      </c>
      <c r="B11716" s="5">
        <v>13825.0</v>
      </c>
      <c r="C11716" s="4" t="s">
        <v>1364</v>
      </c>
      <c r="D11716" s="4" t="s">
        <v>603</v>
      </c>
      <c r="E11716" s="4" t="s">
        <v>73</v>
      </c>
      <c r="F11716" s="4">
        <v>517.0</v>
      </c>
      <c r="G11716" s="4" t="s">
        <v>471</v>
      </c>
      <c r="L11716" s="4" t="s">
        <v>67</v>
      </c>
      <c r="P11716" s="4" t="s">
        <v>53</v>
      </c>
      <c r="Q11716" s="4" t="s">
        <v>117</v>
      </c>
      <c r="Y11716" s="4" t="s">
        <v>55</v>
      </c>
      <c r="AD11716" s="4" t="s">
        <v>55</v>
      </c>
      <c r="AE11716" s="4" t="s">
        <v>118</v>
      </c>
      <c r="AF11716" s="4" t="s">
        <v>119</v>
      </c>
      <c r="AG11716" s="6">
        <v>0.25</v>
      </c>
    </row>
    <row r="11717" ht="15.75" customHeight="1">
      <c r="A11717" s="4" t="s">
        <v>47</v>
      </c>
      <c r="B11717" s="5">
        <v>13826.0</v>
      </c>
      <c r="C11717" s="4" t="s">
        <v>1365</v>
      </c>
      <c r="D11717" s="4" t="s">
        <v>1366</v>
      </c>
      <c r="E11717" s="4" t="s">
        <v>94</v>
      </c>
      <c r="F11717" s="4">
        <v>686.0</v>
      </c>
      <c r="G11717" s="4" t="s">
        <v>355</v>
      </c>
      <c r="L11717" s="4" t="s">
        <v>52</v>
      </c>
      <c r="P11717" s="4" t="s">
        <v>53</v>
      </c>
      <c r="Y11717" s="4" t="s">
        <v>55</v>
      </c>
      <c r="AD11717" s="4" t="s">
        <v>55</v>
      </c>
    </row>
    <row r="11718" ht="15.75" customHeight="1">
      <c r="A11718" s="4" t="s">
        <v>47</v>
      </c>
      <c r="B11718" s="5">
        <v>13827.0</v>
      </c>
      <c r="C11718" s="4" t="s">
        <v>1367</v>
      </c>
      <c r="D11718" s="4" t="s">
        <v>1274</v>
      </c>
      <c r="E11718" s="4" t="s">
        <v>73</v>
      </c>
      <c r="F11718" s="4">
        <v>550.0</v>
      </c>
      <c r="G11718" s="4" t="s">
        <v>1275</v>
      </c>
      <c r="L11718" s="4" t="s">
        <v>52</v>
      </c>
      <c r="P11718" s="4" t="s">
        <v>53</v>
      </c>
      <c r="Q11718" s="4" t="s">
        <v>54</v>
      </c>
      <c r="Y11718" s="4" t="s">
        <v>55</v>
      </c>
      <c r="AD11718" s="4" t="s">
        <v>55</v>
      </c>
    </row>
    <row r="11719" ht="15.75" customHeight="1">
      <c r="A11719" s="4" t="s">
        <v>47</v>
      </c>
      <c r="B11719" s="5">
        <v>13828.0</v>
      </c>
      <c r="C11719" s="4" t="s">
        <v>1368</v>
      </c>
      <c r="D11719" s="4" t="s">
        <v>1369</v>
      </c>
      <c r="E11719" s="4" t="s">
        <v>134</v>
      </c>
      <c r="F11719" s="4">
        <v>613.0</v>
      </c>
      <c r="G11719" s="4" t="s">
        <v>135</v>
      </c>
      <c r="L11719" s="4" t="s">
        <v>52</v>
      </c>
      <c r="P11719" s="4" t="s">
        <v>53</v>
      </c>
      <c r="Q11719" s="4" t="s">
        <v>54</v>
      </c>
      <c r="Y11719" s="4" t="s">
        <v>55</v>
      </c>
      <c r="AD11719" s="4" t="s">
        <v>55</v>
      </c>
    </row>
    <row r="11720" ht="15.75" customHeight="1">
      <c r="A11720" s="4" t="s">
        <v>47</v>
      </c>
      <c r="B11720" s="5">
        <v>13829.0</v>
      </c>
      <c r="C11720" s="4" t="s">
        <v>1370</v>
      </c>
      <c r="D11720" s="4" t="s">
        <v>218</v>
      </c>
      <c r="E11720" s="4" t="s">
        <v>65</v>
      </c>
      <c r="F11720" s="4">
        <v>505.0</v>
      </c>
      <c r="G11720" s="4" t="s">
        <v>66</v>
      </c>
      <c r="L11720" s="4" t="s">
        <v>67</v>
      </c>
      <c r="P11720" s="4" t="s">
        <v>53</v>
      </c>
      <c r="Q11720" s="4" t="s">
        <v>117</v>
      </c>
      <c r="Y11720" s="4" t="s">
        <v>55</v>
      </c>
      <c r="AD11720" s="4" t="s">
        <v>55</v>
      </c>
    </row>
    <row r="11721" ht="15.75" customHeight="1">
      <c r="A11721" s="4" t="s">
        <v>47</v>
      </c>
      <c r="B11721" s="5">
        <v>13830.0</v>
      </c>
      <c r="C11721" s="4" t="s">
        <v>1371</v>
      </c>
      <c r="D11721" s="4" t="s">
        <v>1372</v>
      </c>
      <c r="E11721" s="4" t="s">
        <v>134</v>
      </c>
      <c r="F11721" s="4">
        <v>613.0</v>
      </c>
      <c r="G11721" s="4" t="s">
        <v>135</v>
      </c>
      <c r="L11721" s="4" t="s">
        <v>52</v>
      </c>
      <c r="P11721" s="4" t="s">
        <v>53</v>
      </c>
      <c r="Y11721" s="4" t="s">
        <v>55</v>
      </c>
      <c r="AD11721" s="4" t="s">
        <v>55</v>
      </c>
    </row>
    <row r="11722" ht="15.75" customHeight="1">
      <c r="A11722" s="4" t="s">
        <v>47</v>
      </c>
      <c r="B11722" s="5">
        <v>13831.0</v>
      </c>
      <c r="C11722" s="4" t="s">
        <v>1373</v>
      </c>
      <c r="D11722" s="4" t="s">
        <v>1374</v>
      </c>
      <c r="E11722" s="4" t="s">
        <v>86</v>
      </c>
      <c r="F11722" s="4">
        <v>508.0</v>
      </c>
      <c r="G11722" s="4" t="s">
        <v>170</v>
      </c>
      <c r="L11722" s="4" t="s">
        <v>52</v>
      </c>
      <c r="P11722" s="4" t="s">
        <v>53</v>
      </c>
      <c r="Y11722" s="4" t="s">
        <v>55</v>
      </c>
      <c r="AD11722" s="4" t="s">
        <v>55</v>
      </c>
    </row>
    <row r="11723" ht="15.75" customHeight="1">
      <c r="A11723" s="4" t="s">
        <v>47</v>
      </c>
      <c r="B11723" s="5">
        <v>13832.0</v>
      </c>
      <c r="C11723" s="4" t="s">
        <v>1375</v>
      </c>
      <c r="D11723" s="4" t="s">
        <v>259</v>
      </c>
      <c r="E11723" s="4" t="s">
        <v>65</v>
      </c>
      <c r="F11723" s="4">
        <v>563.0</v>
      </c>
      <c r="G11723" s="4" t="s">
        <v>179</v>
      </c>
      <c r="L11723" s="4" t="s">
        <v>52</v>
      </c>
      <c r="P11723" s="4" t="s">
        <v>53</v>
      </c>
      <c r="Y11723" s="4" t="s">
        <v>55</v>
      </c>
      <c r="AD11723" s="4" t="s">
        <v>55</v>
      </c>
    </row>
    <row r="11724" ht="15.75" customHeight="1">
      <c r="A11724" s="4" t="s">
        <v>47</v>
      </c>
      <c r="B11724" s="5">
        <v>13833.0</v>
      </c>
      <c r="C11724" s="4" t="s">
        <v>1376</v>
      </c>
      <c r="D11724" s="4" t="s">
        <v>245</v>
      </c>
      <c r="E11724" s="4" t="s">
        <v>50</v>
      </c>
      <c r="F11724" s="4">
        <v>547.0</v>
      </c>
      <c r="G11724" s="4" t="s">
        <v>246</v>
      </c>
      <c r="L11724" s="4" t="s">
        <v>52</v>
      </c>
      <c r="P11724" s="4" t="s">
        <v>53</v>
      </c>
      <c r="Q11724" s="4" t="s">
        <v>54</v>
      </c>
      <c r="Y11724" s="4" t="s">
        <v>55</v>
      </c>
      <c r="AD11724" s="4" t="s">
        <v>55</v>
      </c>
    </row>
    <row r="11725" ht="15.75" customHeight="1">
      <c r="A11725" s="4" t="s">
        <v>47</v>
      </c>
      <c r="B11725" s="5">
        <v>13834.0</v>
      </c>
      <c r="C11725" s="4" t="s">
        <v>1377</v>
      </c>
      <c r="D11725" s="4" t="s">
        <v>486</v>
      </c>
      <c r="E11725" s="4" t="s">
        <v>61</v>
      </c>
      <c r="F11725" s="4">
        <v>529.0</v>
      </c>
      <c r="G11725" s="4" t="s">
        <v>62</v>
      </c>
      <c r="L11725" s="4" t="s">
        <v>52</v>
      </c>
      <c r="P11725" s="4" t="s">
        <v>53</v>
      </c>
      <c r="Y11725" s="4" t="s">
        <v>55</v>
      </c>
      <c r="AD11725" s="4" t="s">
        <v>55</v>
      </c>
    </row>
    <row r="11726" ht="15.75" customHeight="1">
      <c r="A11726" s="4" t="s">
        <v>47</v>
      </c>
      <c r="B11726" s="5">
        <v>13835.0</v>
      </c>
      <c r="C11726" s="4" t="s">
        <v>1378</v>
      </c>
      <c r="D11726" s="4" t="s">
        <v>373</v>
      </c>
      <c r="E11726" s="4" t="s">
        <v>98</v>
      </c>
      <c r="F11726" s="4">
        <v>524.0</v>
      </c>
      <c r="G11726" s="4" t="s">
        <v>110</v>
      </c>
      <c r="L11726" s="4" t="s">
        <v>52</v>
      </c>
      <c r="P11726" s="4" t="s">
        <v>53</v>
      </c>
      <c r="Q11726" s="4" t="s">
        <v>54</v>
      </c>
      <c r="Y11726" s="4" t="s">
        <v>55</v>
      </c>
      <c r="AD11726" s="4" t="s">
        <v>55</v>
      </c>
    </row>
    <row r="11727" ht="15.75" customHeight="1">
      <c r="A11727" s="4" t="s">
        <v>47</v>
      </c>
      <c r="B11727" s="5">
        <v>13836.0</v>
      </c>
      <c r="C11727" s="4" t="s">
        <v>1379</v>
      </c>
      <c r="D11727" s="4" t="s">
        <v>1323</v>
      </c>
      <c r="E11727" s="4" t="s">
        <v>73</v>
      </c>
      <c r="F11727" s="4">
        <v>518.0</v>
      </c>
      <c r="G11727" s="4" t="s">
        <v>102</v>
      </c>
      <c r="L11727" s="4" t="s">
        <v>52</v>
      </c>
      <c r="P11727" s="4" t="s">
        <v>53</v>
      </c>
      <c r="Q11727" s="4" t="s">
        <v>54</v>
      </c>
      <c r="Y11727" s="4" t="s">
        <v>55</v>
      </c>
      <c r="AD11727" s="4" t="s">
        <v>55</v>
      </c>
    </row>
    <row r="11728" ht="15.75" customHeight="1">
      <c r="A11728" s="4" t="s">
        <v>47</v>
      </c>
      <c r="B11728" s="5">
        <v>13837.0</v>
      </c>
      <c r="C11728" s="4" t="s">
        <v>1380</v>
      </c>
      <c r="D11728" s="4" t="s">
        <v>424</v>
      </c>
      <c r="E11728" s="4" t="s">
        <v>98</v>
      </c>
      <c r="F11728" s="4">
        <v>524.0</v>
      </c>
      <c r="G11728" s="4" t="s">
        <v>110</v>
      </c>
      <c r="L11728" s="4" t="s">
        <v>52</v>
      </c>
      <c r="P11728" s="4" t="s">
        <v>53</v>
      </c>
      <c r="Q11728" s="4" t="s">
        <v>54</v>
      </c>
      <c r="Y11728" s="4" t="s">
        <v>55</v>
      </c>
      <c r="AD11728" s="4" t="s">
        <v>55</v>
      </c>
    </row>
    <row r="11729" ht="15.75" customHeight="1">
      <c r="A11729" s="4" t="s">
        <v>47</v>
      </c>
      <c r="B11729" s="5">
        <v>13838.0</v>
      </c>
      <c r="C11729" s="4" t="s">
        <v>1381</v>
      </c>
      <c r="D11729" s="4" t="s">
        <v>646</v>
      </c>
      <c r="E11729" s="4" t="s">
        <v>90</v>
      </c>
      <c r="F11729" s="4">
        <v>519.0</v>
      </c>
      <c r="G11729" s="4" t="s">
        <v>91</v>
      </c>
      <c r="L11729" s="4" t="s">
        <v>52</v>
      </c>
      <c r="P11729" s="4" t="s">
        <v>53</v>
      </c>
      <c r="Q11729" s="4" t="s">
        <v>54</v>
      </c>
      <c r="Y11729" s="4" t="s">
        <v>55</v>
      </c>
      <c r="AD11729" s="4" t="s">
        <v>55</v>
      </c>
    </row>
    <row r="11730" ht="15.75" customHeight="1">
      <c r="A11730" s="4" t="s">
        <v>47</v>
      </c>
      <c r="B11730" s="5">
        <v>13839.0</v>
      </c>
      <c r="C11730" s="4" t="s">
        <v>1382</v>
      </c>
      <c r="D11730" s="4" t="s">
        <v>835</v>
      </c>
      <c r="E11730" s="4" t="s">
        <v>94</v>
      </c>
      <c r="F11730" s="4">
        <v>698.0</v>
      </c>
      <c r="G11730" s="4" t="s">
        <v>822</v>
      </c>
      <c r="L11730" s="4" t="s">
        <v>52</v>
      </c>
      <c r="P11730" s="4" t="s">
        <v>53</v>
      </c>
      <c r="Q11730" s="4" t="s">
        <v>54</v>
      </c>
      <c r="Y11730" s="4" t="s">
        <v>55</v>
      </c>
      <c r="AD11730" s="4" t="s">
        <v>55</v>
      </c>
    </row>
    <row r="11731" ht="15.75" customHeight="1">
      <c r="A11731" s="4" t="s">
        <v>47</v>
      </c>
      <c r="B11731" s="5">
        <v>13840.0</v>
      </c>
      <c r="C11731" s="4" t="s">
        <v>1383</v>
      </c>
      <c r="D11731" s="4" t="s">
        <v>583</v>
      </c>
      <c r="E11731" s="4" t="s">
        <v>50</v>
      </c>
      <c r="F11731" s="4">
        <v>547.0</v>
      </c>
      <c r="G11731" s="4" t="s">
        <v>246</v>
      </c>
      <c r="L11731" s="4" t="s">
        <v>52</v>
      </c>
      <c r="P11731" s="4" t="s">
        <v>53</v>
      </c>
      <c r="Y11731" s="4" t="s">
        <v>55</v>
      </c>
      <c r="AD11731" s="4" t="s">
        <v>55</v>
      </c>
    </row>
    <row r="11732" ht="15.75" customHeight="1">
      <c r="A11732" s="4" t="s">
        <v>47</v>
      </c>
      <c r="B11732" s="5">
        <v>13841.0</v>
      </c>
      <c r="C11732" s="4" t="s">
        <v>1384</v>
      </c>
      <c r="D11732" s="4" t="s">
        <v>434</v>
      </c>
      <c r="E11732" s="4" t="s">
        <v>125</v>
      </c>
      <c r="F11732" s="4">
        <v>632.0</v>
      </c>
      <c r="G11732" s="4" t="s">
        <v>622</v>
      </c>
      <c r="L11732" s="4" t="s">
        <v>52</v>
      </c>
      <c r="P11732" s="4" t="s">
        <v>53</v>
      </c>
      <c r="Y11732" s="4" t="s">
        <v>55</v>
      </c>
      <c r="AD11732" s="4" t="s">
        <v>55</v>
      </c>
    </row>
    <row r="11733" ht="15.75" customHeight="1">
      <c r="A11733" s="4" t="s">
        <v>47</v>
      </c>
      <c r="B11733" s="5">
        <v>13842.0</v>
      </c>
      <c r="C11733" s="4" t="s">
        <v>1385</v>
      </c>
      <c r="D11733" s="4" t="s">
        <v>1386</v>
      </c>
      <c r="E11733" s="4" t="s">
        <v>1387</v>
      </c>
      <c r="F11733" s="4">
        <v>632.0</v>
      </c>
      <c r="G11733" s="4" t="s">
        <v>622</v>
      </c>
      <c r="L11733" s="4" t="s">
        <v>52</v>
      </c>
      <c r="P11733" s="4" t="s">
        <v>53</v>
      </c>
      <c r="Y11733" s="4" t="s">
        <v>55</v>
      </c>
      <c r="AD11733" s="4" t="s">
        <v>55</v>
      </c>
    </row>
    <row r="11734" ht="15.75" customHeight="1">
      <c r="A11734" s="4" t="s">
        <v>47</v>
      </c>
      <c r="B11734" s="5">
        <v>13843.0</v>
      </c>
      <c r="C11734" s="4" t="s">
        <v>1388</v>
      </c>
      <c r="D11734" s="4" t="s">
        <v>1389</v>
      </c>
      <c r="E11734" s="4" t="s">
        <v>98</v>
      </c>
      <c r="F11734" s="4">
        <v>520.0</v>
      </c>
      <c r="G11734" s="4" t="s">
        <v>215</v>
      </c>
      <c r="L11734" s="4" t="s">
        <v>67</v>
      </c>
      <c r="P11734" s="4" t="s">
        <v>53</v>
      </c>
      <c r="Q11734" s="4" t="s">
        <v>54</v>
      </c>
      <c r="Y11734" s="4" t="s">
        <v>55</v>
      </c>
      <c r="AD11734" s="4" t="s">
        <v>55</v>
      </c>
    </row>
    <row r="11735" ht="15.75" customHeight="1">
      <c r="A11735" s="4" t="s">
        <v>47</v>
      </c>
      <c r="B11735" s="5">
        <v>13844.0</v>
      </c>
      <c r="C11735" s="4" t="s">
        <v>1390</v>
      </c>
      <c r="D11735" s="4" t="s">
        <v>603</v>
      </c>
      <c r="E11735" s="4" t="s">
        <v>73</v>
      </c>
      <c r="F11735" s="4">
        <v>517.0</v>
      </c>
      <c r="G11735" s="4" t="s">
        <v>471</v>
      </c>
      <c r="L11735" s="4" t="s">
        <v>67</v>
      </c>
      <c r="P11735" s="4" t="s">
        <v>53</v>
      </c>
      <c r="Q11735" s="4" t="s">
        <v>54</v>
      </c>
      <c r="Y11735" s="4" t="s">
        <v>55</v>
      </c>
      <c r="AD11735" s="4" t="s">
        <v>55</v>
      </c>
    </row>
    <row r="11736" ht="15.75" customHeight="1">
      <c r="A11736" s="4" t="s">
        <v>47</v>
      </c>
      <c r="B11736" s="5">
        <v>13845.0</v>
      </c>
      <c r="C11736" s="4" t="s">
        <v>1391</v>
      </c>
      <c r="D11736" s="4" t="s">
        <v>1392</v>
      </c>
      <c r="E11736" s="4" t="s">
        <v>98</v>
      </c>
      <c r="F11736" s="4">
        <v>507.0</v>
      </c>
      <c r="G11736" s="4" t="s">
        <v>99</v>
      </c>
      <c r="L11736" s="4" t="s">
        <v>67</v>
      </c>
      <c r="P11736" s="4" t="s">
        <v>53</v>
      </c>
      <c r="Q11736" s="4" t="s">
        <v>54</v>
      </c>
      <c r="Y11736" s="4" t="s">
        <v>55</v>
      </c>
      <c r="AD11736" s="4" t="s">
        <v>55</v>
      </c>
    </row>
    <row r="11737" ht="15.75" customHeight="1">
      <c r="A11737" s="4" t="s">
        <v>47</v>
      </c>
      <c r="B11737" s="5">
        <v>13846.0</v>
      </c>
      <c r="C11737" s="4" t="s">
        <v>1393</v>
      </c>
      <c r="D11737" s="4" t="s">
        <v>220</v>
      </c>
      <c r="E11737" s="4" t="s">
        <v>65</v>
      </c>
      <c r="F11737" s="4">
        <v>563.0</v>
      </c>
      <c r="G11737" s="4" t="s">
        <v>179</v>
      </c>
      <c r="L11737" s="4" t="s">
        <v>52</v>
      </c>
      <c r="P11737" s="4" t="s">
        <v>53</v>
      </c>
      <c r="Q11737" s="4" t="s">
        <v>54</v>
      </c>
      <c r="Y11737" s="4" t="s">
        <v>55</v>
      </c>
      <c r="AD11737" s="4" t="s">
        <v>55</v>
      </c>
    </row>
    <row r="11738" ht="15.75" customHeight="1">
      <c r="A11738" s="4" t="s">
        <v>47</v>
      </c>
      <c r="B11738" s="5">
        <v>13847.0</v>
      </c>
      <c r="C11738" s="4" t="s">
        <v>1394</v>
      </c>
      <c r="D11738" s="4" t="s">
        <v>245</v>
      </c>
      <c r="E11738" s="4" t="s">
        <v>50</v>
      </c>
      <c r="F11738" s="4">
        <v>547.0</v>
      </c>
      <c r="G11738" s="4" t="s">
        <v>246</v>
      </c>
      <c r="L11738" s="4" t="s">
        <v>52</v>
      </c>
      <c r="P11738" s="4" t="s">
        <v>53</v>
      </c>
      <c r="Q11738" s="4" t="s">
        <v>54</v>
      </c>
      <c r="Y11738" s="4" t="s">
        <v>55</v>
      </c>
      <c r="AD11738" s="4" t="s">
        <v>55</v>
      </c>
    </row>
    <row r="11739" ht="15.75" customHeight="1">
      <c r="A11739" s="4" t="s">
        <v>47</v>
      </c>
      <c r="B11739" s="5">
        <v>13848.0</v>
      </c>
      <c r="C11739" s="4" t="s">
        <v>1395</v>
      </c>
      <c r="D11739" s="4" t="s">
        <v>403</v>
      </c>
      <c r="E11739" s="4" t="s">
        <v>50</v>
      </c>
      <c r="F11739" s="4">
        <v>547.0</v>
      </c>
      <c r="G11739" s="4" t="s">
        <v>246</v>
      </c>
      <c r="L11739" s="4" t="s">
        <v>52</v>
      </c>
      <c r="P11739" s="4" t="s">
        <v>53</v>
      </c>
      <c r="Q11739" s="4" t="s">
        <v>54</v>
      </c>
      <c r="Y11739" s="4" t="s">
        <v>55</v>
      </c>
      <c r="AD11739" s="4" t="s">
        <v>55</v>
      </c>
    </row>
    <row r="11740" ht="15.75" customHeight="1">
      <c r="A11740" s="4" t="s">
        <v>47</v>
      </c>
      <c r="B11740" s="5">
        <v>13849.0</v>
      </c>
      <c r="C11740" s="4" t="s">
        <v>1396</v>
      </c>
      <c r="D11740" s="4" t="s">
        <v>1341</v>
      </c>
      <c r="E11740" s="4" t="s">
        <v>94</v>
      </c>
      <c r="F11740" s="4">
        <v>630.0</v>
      </c>
      <c r="G11740" s="4" t="s">
        <v>113</v>
      </c>
      <c r="L11740" s="4" t="s">
        <v>52</v>
      </c>
      <c r="P11740" s="4" t="s">
        <v>53</v>
      </c>
      <c r="Q11740" s="4" t="s">
        <v>54</v>
      </c>
      <c r="Y11740" s="4" t="s">
        <v>55</v>
      </c>
      <c r="AD11740" s="4" t="s">
        <v>55</v>
      </c>
    </row>
    <row r="11741" ht="15.75" customHeight="1">
      <c r="A11741" s="4" t="s">
        <v>47</v>
      </c>
      <c r="B11741" s="5">
        <v>13850.0</v>
      </c>
      <c r="C11741" s="4" t="s">
        <v>1397</v>
      </c>
      <c r="D11741" s="4" t="s">
        <v>1398</v>
      </c>
      <c r="E11741" s="4" t="s">
        <v>134</v>
      </c>
      <c r="F11741" s="4">
        <v>613.0</v>
      </c>
      <c r="G11741" s="4" t="s">
        <v>135</v>
      </c>
      <c r="L11741" s="4" t="s">
        <v>52</v>
      </c>
      <c r="P11741" s="4" t="s">
        <v>53</v>
      </c>
      <c r="Y11741" s="4" t="s">
        <v>55</v>
      </c>
      <c r="AD11741" s="4" t="s">
        <v>55</v>
      </c>
    </row>
    <row r="11742" ht="15.75" customHeight="1">
      <c r="A11742" s="4" t="s">
        <v>47</v>
      </c>
      <c r="B11742" s="5">
        <v>13851.0</v>
      </c>
      <c r="C11742" s="4" t="s">
        <v>1399</v>
      </c>
      <c r="D11742" s="4" t="s">
        <v>1400</v>
      </c>
      <c r="E11742" s="4" t="s">
        <v>90</v>
      </c>
      <c r="F11742" s="4">
        <v>519.0</v>
      </c>
      <c r="G11742" s="4" t="s">
        <v>91</v>
      </c>
      <c r="L11742" s="4" t="s">
        <v>52</v>
      </c>
      <c r="P11742" s="4" t="s">
        <v>53</v>
      </c>
      <c r="Q11742" s="4" t="s">
        <v>54</v>
      </c>
      <c r="Y11742" s="4" t="s">
        <v>55</v>
      </c>
      <c r="AD11742" s="4" t="s">
        <v>55</v>
      </c>
    </row>
    <row r="11743" ht="15.75" customHeight="1">
      <c r="A11743" s="4" t="s">
        <v>47</v>
      </c>
      <c r="B11743" s="5">
        <v>13852.0</v>
      </c>
      <c r="C11743" s="4" t="s">
        <v>1401</v>
      </c>
      <c r="D11743" s="4" t="s">
        <v>416</v>
      </c>
      <c r="E11743" s="4" t="s">
        <v>162</v>
      </c>
      <c r="F11743" s="4">
        <v>686.0</v>
      </c>
      <c r="G11743" s="4" t="s">
        <v>355</v>
      </c>
      <c r="L11743" s="4" t="s">
        <v>52</v>
      </c>
      <c r="P11743" s="4" t="s">
        <v>53</v>
      </c>
      <c r="Y11743" s="4" t="s">
        <v>55</v>
      </c>
      <c r="AD11743" s="4" t="s">
        <v>55</v>
      </c>
    </row>
    <row r="11744" ht="15.75" customHeight="1">
      <c r="A11744" s="4" t="s">
        <v>47</v>
      </c>
      <c r="B11744" s="5">
        <v>13853.0</v>
      </c>
      <c r="C11744" s="4" t="s">
        <v>1402</v>
      </c>
      <c r="D11744" s="4" t="s">
        <v>810</v>
      </c>
      <c r="E11744" s="4" t="s">
        <v>90</v>
      </c>
      <c r="F11744" s="4">
        <v>546.0</v>
      </c>
      <c r="G11744" s="4" t="s">
        <v>611</v>
      </c>
      <c r="L11744" s="4" t="s">
        <v>67</v>
      </c>
      <c r="P11744" s="4" t="s">
        <v>53</v>
      </c>
      <c r="Y11744" s="4" t="s">
        <v>55</v>
      </c>
      <c r="AD11744" s="4" t="s">
        <v>55</v>
      </c>
    </row>
    <row r="11745" ht="15.75" customHeight="1">
      <c r="A11745" s="4" t="s">
        <v>47</v>
      </c>
      <c r="B11745" s="5">
        <v>13854.0</v>
      </c>
      <c r="C11745" s="4" t="s">
        <v>1403</v>
      </c>
      <c r="D11745" s="4" t="s">
        <v>1404</v>
      </c>
      <c r="E11745" s="4" t="s">
        <v>162</v>
      </c>
      <c r="F11745" s="4">
        <v>539.0</v>
      </c>
      <c r="G11745" s="4" t="s">
        <v>163</v>
      </c>
      <c r="L11745" s="4" t="s">
        <v>67</v>
      </c>
      <c r="P11745" s="4" t="s">
        <v>53</v>
      </c>
      <c r="Y11745" s="4" t="s">
        <v>55</v>
      </c>
      <c r="AD11745" s="4" t="s">
        <v>55</v>
      </c>
    </row>
    <row r="11746" ht="15.75" customHeight="1">
      <c r="A11746" s="4" t="s">
        <v>47</v>
      </c>
      <c r="B11746" s="5">
        <v>13855.0</v>
      </c>
      <c r="C11746" s="4" t="s">
        <v>1405</v>
      </c>
      <c r="D11746" s="4" t="s">
        <v>1406</v>
      </c>
      <c r="E11746" s="4" t="s">
        <v>94</v>
      </c>
      <c r="F11746" s="4">
        <v>686.0</v>
      </c>
      <c r="G11746" s="4" t="s">
        <v>355</v>
      </c>
      <c r="L11746" s="4" t="s">
        <v>52</v>
      </c>
      <c r="P11746" s="4" t="s">
        <v>53</v>
      </c>
      <c r="Y11746" s="4" t="s">
        <v>55</v>
      </c>
      <c r="AD11746" s="4" t="s">
        <v>55</v>
      </c>
    </row>
    <row r="11747" ht="15.75" customHeight="1">
      <c r="A11747" s="4" t="s">
        <v>47</v>
      </c>
      <c r="B11747" s="5">
        <v>13856.0</v>
      </c>
      <c r="C11747" s="4" t="s">
        <v>1407</v>
      </c>
      <c r="D11747" s="4" t="s">
        <v>1408</v>
      </c>
      <c r="E11747" s="4" t="s">
        <v>98</v>
      </c>
      <c r="F11747" s="4">
        <v>524.0</v>
      </c>
      <c r="G11747" s="4" t="s">
        <v>110</v>
      </c>
      <c r="L11747" s="4" t="s">
        <v>52</v>
      </c>
      <c r="P11747" s="4" t="s">
        <v>53</v>
      </c>
      <c r="Q11747" s="4" t="s">
        <v>54</v>
      </c>
      <c r="Y11747" s="4" t="s">
        <v>55</v>
      </c>
      <c r="AD11747" s="4" t="s">
        <v>55</v>
      </c>
    </row>
    <row r="11748" ht="15.75" customHeight="1">
      <c r="A11748" s="4" t="s">
        <v>47</v>
      </c>
      <c r="B11748" s="5">
        <v>13857.0</v>
      </c>
      <c r="C11748" s="4" t="s">
        <v>1409</v>
      </c>
      <c r="D11748" s="4" t="s">
        <v>115</v>
      </c>
      <c r="E11748" s="4" t="s">
        <v>77</v>
      </c>
      <c r="F11748" s="4">
        <v>509.0</v>
      </c>
      <c r="G11748" s="4" t="s">
        <v>116</v>
      </c>
      <c r="L11748" s="4" t="s">
        <v>52</v>
      </c>
      <c r="P11748" s="4" t="s">
        <v>53</v>
      </c>
      <c r="Q11748" s="4" t="s">
        <v>117</v>
      </c>
      <c r="Y11748" s="4" t="s">
        <v>55</v>
      </c>
      <c r="AD11748" s="4" t="s">
        <v>55</v>
      </c>
    </row>
    <row r="11749" ht="15.75" customHeight="1">
      <c r="A11749" s="4" t="s">
        <v>47</v>
      </c>
      <c r="B11749" s="5">
        <v>13858.0</v>
      </c>
      <c r="C11749" s="4" t="s">
        <v>1410</v>
      </c>
      <c r="D11749" s="4" t="s">
        <v>1411</v>
      </c>
      <c r="E11749" s="4" t="s">
        <v>94</v>
      </c>
      <c r="F11749" s="4">
        <v>686.0</v>
      </c>
      <c r="G11749" s="4" t="s">
        <v>355</v>
      </c>
      <c r="L11749" s="4" t="s">
        <v>52</v>
      </c>
      <c r="P11749" s="4" t="s">
        <v>53</v>
      </c>
      <c r="Y11749" s="4" t="s">
        <v>55</v>
      </c>
      <c r="AD11749" s="4" t="s">
        <v>55</v>
      </c>
    </row>
    <row r="11750" ht="15.75" customHeight="1">
      <c r="A11750" s="4" t="s">
        <v>47</v>
      </c>
      <c r="B11750" s="5">
        <v>13859.0</v>
      </c>
      <c r="C11750" s="4" t="s">
        <v>1412</v>
      </c>
      <c r="D11750" s="4" t="s">
        <v>361</v>
      </c>
      <c r="E11750" s="4" t="s">
        <v>125</v>
      </c>
      <c r="F11750" s="4">
        <v>659.0</v>
      </c>
      <c r="G11750" s="4" t="s">
        <v>126</v>
      </c>
      <c r="L11750" s="4" t="s">
        <v>52</v>
      </c>
      <c r="P11750" s="4" t="s">
        <v>53</v>
      </c>
      <c r="Y11750" s="4" t="s">
        <v>55</v>
      </c>
      <c r="AD11750" s="4" t="s">
        <v>55</v>
      </c>
    </row>
    <row r="11751" ht="15.75" customHeight="1">
      <c r="A11751" s="4" t="s">
        <v>47</v>
      </c>
      <c r="B11751" s="5">
        <v>13860.0</v>
      </c>
      <c r="C11751" s="4" t="s">
        <v>1413</v>
      </c>
      <c r="D11751" s="4" t="s">
        <v>115</v>
      </c>
      <c r="E11751" s="4" t="s">
        <v>77</v>
      </c>
      <c r="F11751" s="4">
        <v>509.0</v>
      </c>
      <c r="G11751" s="4" t="s">
        <v>116</v>
      </c>
      <c r="L11751" s="4" t="s">
        <v>52</v>
      </c>
      <c r="P11751" s="4" t="s">
        <v>53</v>
      </c>
      <c r="Q11751" s="4" t="s">
        <v>54</v>
      </c>
      <c r="Y11751" s="4" t="s">
        <v>55</v>
      </c>
      <c r="AD11751" s="4" t="s">
        <v>55</v>
      </c>
    </row>
    <row r="11752" ht="15.75" customHeight="1">
      <c r="A11752" s="4" t="s">
        <v>47</v>
      </c>
      <c r="B11752" s="5">
        <v>13861.0</v>
      </c>
      <c r="C11752" s="4" t="s">
        <v>1414</v>
      </c>
      <c r="D11752" s="4" t="s">
        <v>621</v>
      </c>
      <c r="E11752" s="4" t="s">
        <v>61</v>
      </c>
      <c r="F11752" s="4">
        <v>632.0</v>
      </c>
      <c r="G11752" s="4" t="s">
        <v>622</v>
      </c>
      <c r="L11752" s="4" t="s">
        <v>52</v>
      </c>
      <c r="P11752" s="4" t="s">
        <v>53</v>
      </c>
      <c r="Q11752" s="4" t="s">
        <v>54</v>
      </c>
      <c r="Y11752" s="4" t="s">
        <v>55</v>
      </c>
      <c r="AD11752" s="4" t="s">
        <v>55</v>
      </c>
    </row>
    <row r="11753" ht="15.75" customHeight="1">
      <c r="A11753" s="4" t="s">
        <v>47</v>
      </c>
      <c r="B11753" s="5">
        <v>13862.0</v>
      </c>
      <c r="C11753" s="4" t="s">
        <v>1415</v>
      </c>
      <c r="D11753" s="4" t="s">
        <v>1416</v>
      </c>
      <c r="E11753" s="4" t="s">
        <v>94</v>
      </c>
      <c r="F11753" s="4">
        <v>630.0</v>
      </c>
      <c r="G11753" s="4" t="s">
        <v>113</v>
      </c>
      <c r="L11753" s="4" t="s">
        <v>52</v>
      </c>
      <c r="P11753" s="4" t="s">
        <v>53</v>
      </c>
      <c r="Q11753" s="4" t="s">
        <v>54</v>
      </c>
      <c r="Y11753" s="4" t="s">
        <v>55</v>
      </c>
      <c r="AD11753" s="4" t="s">
        <v>55</v>
      </c>
    </row>
    <row r="11754" ht="15.75" customHeight="1">
      <c r="A11754" s="4" t="s">
        <v>47</v>
      </c>
      <c r="B11754" s="5">
        <v>13863.0</v>
      </c>
      <c r="C11754" s="4" t="s">
        <v>1417</v>
      </c>
      <c r="D11754" s="4" t="s">
        <v>105</v>
      </c>
      <c r="E11754" s="4" t="s">
        <v>106</v>
      </c>
      <c r="F11754" s="4">
        <v>770.0</v>
      </c>
      <c r="G11754" s="4" t="s">
        <v>107</v>
      </c>
      <c r="L11754" s="4" t="s">
        <v>52</v>
      </c>
      <c r="P11754" s="4" t="s">
        <v>53</v>
      </c>
      <c r="Q11754" s="4" t="s">
        <v>54</v>
      </c>
      <c r="Y11754" s="4" t="s">
        <v>55</v>
      </c>
      <c r="AD11754" s="4" t="s">
        <v>55</v>
      </c>
    </row>
    <row r="11755" ht="15.75" customHeight="1">
      <c r="A11755" s="4" t="s">
        <v>47</v>
      </c>
      <c r="B11755" s="5">
        <v>13864.0</v>
      </c>
      <c r="C11755" s="4" t="s">
        <v>1418</v>
      </c>
      <c r="D11755" s="4" t="s">
        <v>1313</v>
      </c>
      <c r="E11755" s="4" t="s">
        <v>50</v>
      </c>
      <c r="F11755" s="4">
        <v>547.0</v>
      </c>
      <c r="G11755" s="4" t="s">
        <v>246</v>
      </c>
      <c r="L11755" s="4" t="s">
        <v>52</v>
      </c>
      <c r="P11755" s="4" t="s">
        <v>53</v>
      </c>
      <c r="Q11755" s="4" t="s">
        <v>54</v>
      </c>
      <c r="Y11755" s="4" t="s">
        <v>55</v>
      </c>
      <c r="AD11755" s="4" t="s">
        <v>55</v>
      </c>
    </row>
    <row r="11756" ht="15.75" customHeight="1">
      <c r="A11756" s="4" t="s">
        <v>47</v>
      </c>
      <c r="B11756" s="5">
        <v>13865.0</v>
      </c>
      <c r="C11756" s="4" t="s">
        <v>1419</v>
      </c>
      <c r="D11756" s="4" t="s">
        <v>76</v>
      </c>
      <c r="E11756" s="4" t="s">
        <v>77</v>
      </c>
      <c r="F11756" s="4">
        <v>527.0</v>
      </c>
      <c r="G11756" s="4" t="s">
        <v>78</v>
      </c>
      <c r="L11756" s="4" t="s">
        <v>52</v>
      </c>
      <c r="P11756" s="4" t="s">
        <v>53</v>
      </c>
      <c r="Y11756" s="4" t="s">
        <v>55</v>
      </c>
      <c r="AD11756" s="4" t="s">
        <v>55</v>
      </c>
    </row>
    <row r="11757" ht="15.75" customHeight="1">
      <c r="A11757" s="4" t="s">
        <v>47</v>
      </c>
      <c r="B11757" s="5">
        <v>13866.0</v>
      </c>
      <c r="C11757" s="4" t="s">
        <v>1420</v>
      </c>
      <c r="D11757" s="4" t="s">
        <v>1421</v>
      </c>
      <c r="E11757" s="4" t="s">
        <v>134</v>
      </c>
      <c r="F11757" s="4">
        <v>613.0</v>
      </c>
      <c r="G11757" s="4" t="s">
        <v>135</v>
      </c>
      <c r="L11757" s="4" t="s">
        <v>52</v>
      </c>
      <c r="P11757" s="4" t="s">
        <v>53</v>
      </c>
      <c r="Q11757" s="4" t="s">
        <v>54</v>
      </c>
      <c r="Y11757" s="4" t="s">
        <v>55</v>
      </c>
      <c r="AD11757" s="4" t="s">
        <v>55</v>
      </c>
    </row>
    <row r="11758" ht="15.75" customHeight="1">
      <c r="A11758" s="4" t="s">
        <v>47</v>
      </c>
      <c r="B11758" s="5">
        <v>13867.0</v>
      </c>
      <c r="C11758" s="4" t="s">
        <v>1422</v>
      </c>
      <c r="D11758" s="4" t="s">
        <v>416</v>
      </c>
      <c r="E11758" s="4" t="s">
        <v>162</v>
      </c>
      <c r="F11758" s="4">
        <v>686.0</v>
      </c>
      <c r="G11758" s="4" t="s">
        <v>355</v>
      </c>
      <c r="L11758" s="4" t="s">
        <v>52</v>
      </c>
      <c r="P11758" s="4" t="s">
        <v>53</v>
      </c>
      <c r="Y11758" s="4" t="s">
        <v>55</v>
      </c>
      <c r="AD11758" s="4" t="s">
        <v>55</v>
      </c>
    </row>
    <row r="11759" ht="15.75" customHeight="1">
      <c r="A11759" s="4" t="s">
        <v>47</v>
      </c>
      <c r="B11759" s="5">
        <v>13868.0</v>
      </c>
      <c r="C11759" s="4" t="s">
        <v>1423</v>
      </c>
      <c r="D11759" s="4" t="s">
        <v>1424</v>
      </c>
      <c r="E11759" s="4" t="s">
        <v>98</v>
      </c>
      <c r="F11759" s="4">
        <v>524.0</v>
      </c>
      <c r="G11759" s="4" t="s">
        <v>110</v>
      </c>
      <c r="L11759" s="4" t="s">
        <v>52</v>
      </c>
      <c r="P11759" s="4" t="s">
        <v>53</v>
      </c>
      <c r="Q11759" s="4" t="s">
        <v>54</v>
      </c>
      <c r="Y11759" s="4" t="s">
        <v>55</v>
      </c>
      <c r="AD11759" s="4" t="s">
        <v>55</v>
      </c>
    </row>
    <row r="11760" ht="15.75" customHeight="1">
      <c r="A11760" s="4" t="s">
        <v>47</v>
      </c>
      <c r="B11760" s="5">
        <v>13869.0</v>
      </c>
      <c r="C11760" s="4" t="s">
        <v>1425</v>
      </c>
      <c r="D11760" s="4" t="s">
        <v>1426</v>
      </c>
      <c r="E11760" s="4" t="s">
        <v>125</v>
      </c>
      <c r="F11760" s="4">
        <v>659.0</v>
      </c>
      <c r="G11760" s="4" t="s">
        <v>126</v>
      </c>
      <c r="L11760" s="4" t="s">
        <v>52</v>
      </c>
      <c r="P11760" s="4" t="s">
        <v>53</v>
      </c>
      <c r="Q11760" s="4" t="s">
        <v>54</v>
      </c>
      <c r="Y11760" s="4" t="s">
        <v>55</v>
      </c>
      <c r="AD11760" s="4" t="s">
        <v>55</v>
      </c>
    </row>
    <row r="11761" ht="15.75" customHeight="1">
      <c r="A11761" s="4" t="s">
        <v>47</v>
      </c>
      <c r="B11761" s="5">
        <v>13870.0</v>
      </c>
      <c r="C11761" s="4" t="s">
        <v>1427</v>
      </c>
      <c r="D11761" s="4" t="s">
        <v>1428</v>
      </c>
      <c r="E11761" s="4" t="s">
        <v>134</v>
      </c>
      <c r="F11761" s="4">
        <v>613.0</v>
      </c>
      <c r="G11761" s="4" t="s">
        <v>135</v>
      </c>
      <c r="L11761" s="4" t="s">
        <v>52</v>
      </c>
      <c r="P11761" s="4" t="s">
        <v>53</v>
      </c>
      <c r="Q11761" s="4" t="s">
        <v>54</v>
      </c>
      <c r="Y11761" s="4" t="s">
        <v>55</v>
      </c>
      <c r="AD11761" s="4" t="s">
        <v>55</v>
      </c>
    </row>
    <row r="11762" ht="15.75" customHeight="1">
      <c r="A11762" s="4" t="s">
        <v>47</v>
      </c>
      <c r="B11762" s="5">
        <v>13871.0</v>
      </c>
      <c r="C11762" s="4" t="s">
        <v>1429</v>
      </c>
      <c r="D11762" s="4" t="s">
        <v>1430</v>
      </c>
      <c r="E11762" s="4" t="s">
        <v>134</v>
      </c>
      <c r="F11762" s="4">
        <v>613.0</v>
      </c>
      <c r="G11762" s="4" t="s">
        <v>135</v>
      </c>
      <c r="L11762" s="4" t="s">
        <v>52</v>
      </c>
      <c r="P11762" s="4" t="s">
        <v>53</v>
      </c>
      <c r="Q11762" s="4" t="s">
        <v>54</v>
      </c>
      <c r="Y11762" s="4" t="s">
        <v>55</v>
      </c>
      <c r="AD11762" s="4" t="s">
        <v>55</v>
      </c>
    </row>
    <row r="11763" ht="15.75" customHeight="1">
      <c r="A11763" s="4" t="s">
        <v>47</v>
      </c>
      <c r="B11763" s="5">
        <v>13872.0</v>
      </c>
      <c r="C11763" s="4" t="s">
        <v>1431</v>
      </c>
      <c r="D11763" s="4" t="s">
        <v>1432</v>
      </c>
      <c r="E11763" s="4" t="s">
        <v>134</v>
      </c>
      <c r="F11763" s="4">
        <v>613.0</v>
      </c>
      <c r="G11763" s="4" t="s">
        <v>135</v>
      </c>
      <c r="L11763" s="4" t="s">
        <v>52</v>
      </c>
      <c r="P11763" s="4" t="s">
        <v>53</v>
      </c>
      <c r="Q11763" s="4" t="s">
        <v>54</v>
      </c>
      <c r="Y11763" s="4" t="s">
        <v>55</v>
      </c>
      <c r="AD11763" s="4" t="s">
        <v>55</v>
      </c>
    </row>
    <row r="11764" ht="15.75" customHeight="1">
      <c r="A11764" s="4" t="s">
        <v>47</v>
      </c>
      <c r="B11764" s="5">
        <v>13873.0</v>
      </c>
      <c r="C11764" s="4" t="s">
        <v>1433</v>
      </c>
      <c r="D11764" s="4" t="s">
        <v>1333</v>
      </c>
      <c r="E11764" s="4" t="s">
        <v>134</v>
      </c>
      <c r="F11764" s="4">
        <v>613.0</v>
      </c>
      <c r="G11764" s="4" t="s">
        <v>135</v>
      </c>
      <c r="L11764" s="4" t="s">
        <v>52</v>
      </c>
      <c r="P11764" s="4" t="s">
        <v>53</v>
      </c>
      <c r="Q11764" s="4" t="s">
        <v>54</v>
      </c>
      <c r="Y11764" s="4" t="s">
        <v>55</v>
      </c>
      <c r="AD11764" s="4" t="s">
        <v>55</v>
      </c>
    </row>
    <row r="11765" ht="15.75" customHeight="1">
      <c r="A11765" s="4" t="s">
        <v>47</v>
      </c>
      <c r="B11765" s="5">
        <v>13874.0</v>
      </c>
      <c r="C11765" s="4" t="s">
        <v>1434</v>
      </c>
      <c r="D11765" s="4" t="s">
        <v>1435</v>
      </c>
      <c r="E11765" s="4" t="s">
        <v>134</v>
      </c>
      <c r="F11765" s="4">
        <v>613.0</v>
      </c>
      <c r="G11765" s="4" t="s">
        <v>135</v>
      </c>
      <c r="L11765" s="4" t="s">
        <v>52</v>
      </c>
      <c r="P11765" s="4" t="s">
        <v>53</v>
      </c>
      <c r="Y11765" s="4" t="s">
        <v>55</v>
      </c>
      <c r="AD11765" s="4" t="s">
        <v>55</v>
      </c>
    </row>
    <row r="11766" ht="15.75" customHeight="1">
      <c r="A11766" s="4" t="s">
        <v>47</v>
      </c>
      <c r="B11766" s="5">
        <v>13875.0</v>
      </c>
      <c r="C11766" s="4" t="s">
        <v>1436</v>
      </c>
      <c r="D11766" s="4" t="s">
        <v>1437</v>
      </c>
      <c r="E11766" s="4" t="s">
        <v>1387</v>
      </c>
      <c r="F11766" s="4">
        <v>632.0</v>
      </c>
      <c r="G11766" s="4" t="s">
        <v>622</v>
      </c>
      <c r="L11766" s="4" t="s">
        <v>52</v>
      </c>
      <c r="P11766" s="4" t="s">
        <v>53</v>
      </c>
      <c r="Q11766" s="4" t="s">
        <v>54</v>
      </c>
      <c r="T11766" s="4" t="s">
        <v>1438</v>
      </c>
      <c r="Y11766" s="4" t="s">
        <v>55</v>
      </c>
      <c r="AD11766" s="4" t="s">
        <v>55</v>
      </c>
    </row>
    <row r="11767" ht="15.75" customHeight="1">
      <c r="A11767" s="4" t="s">
        <v>47</v>
      </c>
      <c r="B11767" s="5">
        <v>13876.0</v>
      </c>
      <c r="C11767" s="4" t="s">
        <v>1439</v>
      </c>
      <c r="D11767" s="4" t="s">
        <v>1432</v>
      </c>
      <c r="E11767" s="4" t="s">
        <v>134</v>
      </c>
      <c r="F11767" s="4">
        <v>613.0</v>
      </c>
      <c r="G11767" s="4" t="s">
        <v>135</v>
      </c>
      <c r="L11767" s="4" t="s">
        <v>52</v>
      </c>
      <c r="P11767" s="4" t="s">
        <v>53</v>
      </c>
      <c r="Y11767" s="4" t="s">
        <v>55</v>
      </c>
      <c r="AD11767" s="4" t="s">
        <v>55</v>
      </c>
    </row>
    <row r="11768" ht="15.75" customHeight="1">
      <c r="A11768" s="4" t="s">
        <v>47</v>
      </c>
      <c r="B11768" s="5">
        <v>13877.0</v>
      </c>
      <c r="C11768" s="4" t="s">
        <v>1440</v>
      </c>
      <c r="D11768" s="4" t="s">
        <v>1441</v>
      </c>
      <c r="E11768" s="4" t="s">
        <v>90</v>
      </c>
      <c r="F11768" s="4">
        <v>546.0</v>
      </c>
      <c r="G11768" s="4" t="s">
        <v>611</v>
      </c>
      <c r="L11768" s="4" t="s">
        <v>67</v>
      </c>
      <c r="P11768" s="4" t="s">
        <v>53</v>
      </c>
      <c r="Y11768" s="4" t="s">
        <v>55</v>
      </c>
      <c r="AD11768" s="4" t="s">
        <v>55</v>
      </c>
    </row>
    <row r="11769" ht="15.75" customHeight="1">
      <c r="A11769" s="4" t="s">
        <v>47</v>
      </c>
      <c r="B11769" s="5">
        <v>13878.0</v>
      </c>
      <c r="C11769" s="4" t="s">
        <v>1442</v>
      </c>
      <c r="D11769" s="4" t="s">
        <v>1443</v>
      </c>
      <c r="E11769" s="4" t="s">
        <v>125</v>
      </c>
      <c r="F11769" s="4">
        <v>557.0</v>
      </c>
      <c r="G11769" s="4" t="s">
        <v>312</v>
      </c>
      <c r="L11769" s="4" t="s">
        <v>52</v>
      </c>
      <c r="P11769" s="4" t="s">
        <v>53</v>
      </c>
      <c r="Y11769" s="4" t="s">
        <v>55</v>
      </c>
      <c r="AD11769" s="4" t="s">
        <v>55</v>
      </c>
    </row>
    <row r="11770" ht="15.75" customHeight="1">
      <c r="A11770" s="4" t="s">
        <v>47</v>
      </c>
      <c r="B11770" s="5">
        <v>13879.0</v>
      </c>
      <c r="C11770" s="4" t="s">
        <v>1444</v>
      </c>
      <c r="D11770" s="4" t="s">
        <v>385</v>
      </c>
      <c r="E11770" s="4" t="s">
        <v>125</v>
      </c>
      <c r="F11770" s="4">
        <v>659.0</v>
      </c>
      <c r="G11770" s="4" t="s">
        <v>126</v>
      </c>
      <c r="L11770" s="4" t="s">
        <v>52</v>
      </c>
      <c r="P11770" s="4" t="s">
        <v>53</v>
      </c>
      <c r="Q11770" s="4" t="s">
        <v>54</v>
      </c>
      <c r="Y11770" s="4" t="s">
        <v>55</v>
      </c>
      <c r="AD11770" s="4" t="s">
        <v>55</v>
      </c>
    </row>
    <row r="11771" ht="15.75" customHeight="1">
      <c r="A11771" s="4" t="s">
        <v>47</v>
      </c>
      <c r="B11771" s="5">
        <v>13880.0</v>
      </c>
      <c r="C11771" s="4" t="s">
        <v>1445</v>
      </c>
      <c r="D11771" s="4" t="s">
        <v>1446</v>
      </c>
      <c r="E11771" s="4" t="s">
        <v>86</v>
      </c>
      <c r="F11771" s="4">
        <v>508.0</v>
      </c>
      <c r="G11771" s="4" t="s">
        <v>170</v>
      </c>
      <c r="L11771" s="4" t="s">
        <v>52</v>
      </c>
      <c r="P11771" s="4" t="s">
        <v>53</v>
      </c>
      <c r="Y11771" s="4" t="s">
        <v>55</v>
      </c>
      <c r="AD11771" s="4" t="s">
        <v>55</v>
      </c>
    </row>
    <row r="11772" ht="15.75" customHeight="1">
      <c r="A11772" s="4" t="s">
        <v>47</v>
      </c>
      <c r="B11772" s="5">
        <v>13881.0</v>
      </c>
      <c r="C11772" s="4" t="s">
        <v>1447</v>
      </c>
      <c r="D11772" s="4" t="s">
        <v>1448</v>
      </c>
      <c r="E11772" s="4" t="s">
        <v>86</v>
      </c>
      <c r="F11772" s="4">
        <v>508.0</v>
      </c>
      <c r="G11772" s="4" t="s">
        <v>170</v>
      </c>
      <c r="L11772" s="4" t="s">
        <v>52</v>
      </c>
      <c r="P11772" s="4" t="s">
        <v>53</v>
      </c>
      <c r="Y11772" s="4" t="s">
        <v>55</v>
      </c>
      <c r="AD11772" s="4" t="s">
        <v>55</v>
      </c>
    </row>
    <row r="11773" ht="15.75" customHeight="1">
      <c r="A11773" s="4" t="s">
        <v>47</v>
      </c>
      <c r="B11773" s="5">
        <v>13882.0</v>
      </c>
      <c r="C11773" s="4" t="s">
        <v>1449</v>
      </c>
      <c r="D11773" s="4" t="s">
        <v>1450</v>
      </c>
      <c r="E11773" s="4" t="s">
        <v>50</v>
      </c>
      <c r="F11773" s="4">
        <v>510.0</v>
      </c>
      <c r="G11773" s="4" t="s">
        <v>58</v>
      </c>
      <c r="L11773" s="4" t="s">
        <v>52</v>
      </c>
      <c r="P11773" s="4" t="s">
        <v>53</v>
      </c>
      <c r="Q11773" s="4" t="s">
        <v>54</v>
      </c>
      <c r="Y11773" s="4" t="s">
        <v>55</v>
      </c>
      <c r="AD11773" s="4" t="s">
        <v>55</v>
      </c>
    </row>
    <row r="11774" ht="15.75" customHeight="1">
      <c r="A11774" s="4" t="s">
        <v>47</v>
      </c>
      <c r="B11774" s="5">
        <v>13883.0</v>
      </c>
      <c r="C11774" s="4" t="s">
        <v>1451</v>
      </c>
      <c r="D11774" s="4" t="s">
        <v>977</v>
      </c>
      <c r="E11774" s="4" t="s">
        <v>77</v>
      </c>
      <c r="F11774" s="4">
        <v>649.0</v>
      </c>
      <c r="G11774" s="4" t="s">
        <v>348</v>
      </c>
      <c r="L11774" s="4" t="s">
        <v>52</v>
      </c>
      <c r="P11774" s="4" t="s">
        <v>53</v>
      </c>
      <c r="Y11774" s="4" t="s">
        <v>55</v>
      </c>
      <c r="AD11774" s="4" t="s">
        <v>55</v>
      </c>
    </row>
    <row r="11775" ht="15.75" customHeight="1">
      <c r="A11775" s="4" t="s">
        <v>47</v>
      </c>
      <c r="B11775" s="5">
        <v>13884.0</v>
      </c>
      <c r="C11775" s="4" t="s">
        <v>1452</v>
      </c>
      <c r="D11775" s="4" t="s">
        <v>115</v>
      </c>
      <c r="E11775" s="4" t="s">
        <v>77</v>
      </c>
      <c r="F11775" s="4">
        <v>509.0</v>
      </c>
      <c r="G11775" s="4" t="s">
        <v>116</v>
      </c>
      <c r="L11775" s="4" t="s">
        <v>52</v>
      </c>
      <c r="P11775" s="4" t="s">
        <v>53</v>
      </c>
      <c r="Y11775" s="4" t="s">
        <v>55</v>
      </c>
      <c r="AD11775" s="4" t="s">
        <v>55</v>
      </c>
    </row>
    <row r="11776" ht="15.75" customHeight="1">
      <c r="A11776" s="4" t="s">
        <v>47</v>
      </c>
      <c r="B11776" s="5">
        <v>13885.0</v>
      </c>
      <c r="C11776" s="4" t="s">
        <v>1453</v>
      </c>
      <c r="D11776" s="4" t="s">
        <v>1454</v>
      </c>
      <c r="E11776" s="4" t="s">
        <v>50</v>
      </c>
      <c r="F11776" s="4">
        <v>596.0</v>
      </c>
      <c r="G11776" s="4" t="s">
        <v>1455</v>
      </c>
      <c r="L11776" s="4" t="s">
        <v>52</v>
      </c>
      <c r="P11776" s="4" t="s">
        <v>53</v>
      </c>
      <c r="Y11776" s="4" t="s">
        <v>55</v>
      </c>
      <c r="AD11776" s="4" t="s">
        <v>55</v>
      </c>
    </row>
    <row r="11777" ht="15.75" customHeight="1">
      <c r="A11777" s="4" t="s">
        <v>47</v>
      </c>
      <c r="B11777" s="5">
        <v>13886.0</v>
      </c>
      <c r="C11777" s="4" t="s">
        <v>1456</v>
      </c>
      <c r="D11777" s="4" t="s">
        <v>1457</v>
      </c>
      <c r="E11777" s="4" t="s">
        <v>162</v>
      </c>
      <c r="F11777" s="4">
        <v>561.0</v>
      </c>
      <c r="G11777" s="4" t="s">
        <v>466</v>
      </c>
      <c r="L11777" s="4" t="s">
        <v>52</v>
      </c>
      <c r="P11777" s="4" t="s">
        <v>53</v>
      </c>
      <c r="Q11777" s="4" t="s">
        <v>54</v>
      </c>
      <c r="Y11777" s="4" t="s">
        <v>55</v>
      </c>
      <c r="AD11777" s="4" t="s">
        <v>55</v>
      </c>
    </row>
    <row r="11778" ht="15.75" customHeight="1">
      <c r="A11778" s="4" t="s">
        <v>47</v>
      </c>
      <c r="B11778" s="5">
        <v>13887.0</v>
      </c>
      <c r="C11778" s="4" t="s">
        <v>1458</v>
      </c>
      <c r="D11778" s="4" t="s">
        <v>1459</v>
      </c>
      <c r="E11778" s="4" t="s">
        <v>77</v>
      </c>
      <c r="F11778" s="4">
        <v>588.0</v>
      </c>
      <c r="G11778" s="4" t="s">
        <v>83</v>
      </c>
      <c r="L11778" s="4" t="s">
        <v>52</v>
      </c>
      <c r="P11778" s="4" t="s">
        <v>53</v>
      </c>
      <c r="Q11778" s="4" t="s">
        <v>54</v>
      </c>
      <c r="Y11778" s="4" t="s">
        <v>55</v>
      </c>
      <c r="AD11778" s="4" t="s">
        <v>55</v>
      </c>
    </row>
    <row r="11779" ht="15.75" customHeight="1">
      <c r="A11779" s="4" t="s">
        <v>47</v>
      </c>
      <c r="B11779" s="5">
        <v>13888.0</v>
      </c>
      <c r="C11779" s="4" t="s">
        <v>1460</v>
      </c>
      <c r="D11779" s="4" t="s">
        <v>1461</v>
      </c>
      <c r="E11779" s="4" t="s">
        <v>231</v>
      </c>
      <c r="F11779" s="4">
        <v>556.0</v>
      </c>
      <c r="G11779" s="4" t="s">
        <v>1462</v>
      </c>
      <c r="L11779" s="4" t="s">
        <v>52</v>
      </c>
      <c r="P11779" s="4" t="s">
        <v>53</v>
      </c>
      <c r="Y11779" s="4" t="s">
        <v>55</v>
      </c>
      <c r="AD11779" s="4" t="s">
        <v>55</v>
      </c>
    </row>
    <row r="11780" ht="15.75" customHeight="1">
      <c r="A11780" s="4" t="s">
        <v>47</v>
      </c>
      <c r="B11780" s="5">
        <v>13889.0</v>
      </c>
      <c r="C11780" s="4" t="s">
        <v>1463</v>
      </c>
      <c r="D11780" s="4" t="s">
        <v>122</v>
      </c>
      <c r="E11780" s="4" t="s">
        <v>65</v>
      </c>
      <c r="F11780" s="4">
        <v>505.0</v>
      </c>
      <c r="G11780" s="4" t="s">
        <v>66</v>
      </c>
      <c r="L11780" s="4" t="s">
        <v>67</v>
      </c>
      <c r="P11780" s="4" t="s">
        <v>53</v>
      </c>
      <c r="Q11780" s="4" t="s">
        <v>54</v>
      </c>
      <c r="Y11780" s="4" t="s">
        <v>55</v>
      </c>
      <c r="AD11780" s="4" t="s">
        <v>55</v>
      </c>
    </row>
    <row r="11781" ht="15.75" customHeight="1">
      <c r="A11781" s="4" t="s">
        <v>47</v>
      </c>
      <c r="B11781" s="5">
        <v>13890.0</v>
      </c>
      <c r="C11781" s="4" t="s">
        <v>1464</v>
      </c>
      <c r="D11781" s="4" t="s">
        <v>1465</v>
      </c>
      <c r="E11781" s="4" t="s">
        <v>77</v>
      </c>
      <c r="F11781" s="4">
        <v>649.0</v>
      </c>
      <c r="G11781" s="4" t="s">
        <v>348</v>
      </c>
      <c r="L11781" s="4" t="s">
        <v>52</v>
      </c>
      <c r="P11781" s="4" t="s">
        <v>53</v>
      </c>
      <c r="Y11781" s="4" t="s">
        <v>55</v>
      </c>
      <c r="AD11781" s="4" t="s">
        <v>55</v>
      </c>
    </row>
    <row r="11782" ht="15.75" customHeight="1">
      <c r="A11782" s="4" t="s">
        <v>47</v>
      </c>
      <c r="B11782" s="5">
        <v>13891.0</v>
      </c>
      <c r="C11782" s="4" t="s">
        <v>1466</v>
      </c>
      <c r="D11782" s="4" t="s">
        <v>1467</v>
      </c>
      <c r="E11782" s="4" t="s">
        <v>86</v>
      </c>
      <c r="F11782" s="4">
        <v>508.0</v>
      </c>
      <c r="G11782" s="4" t="s">
        <v>170</v>
      </c>
      <c r="L11782" s="4" t="s">
        <v>52</v>
      </c>
      <c r="P11782" s="4" t="s">
        <v>53</v>
      </c>
      <c r="Y11782" s="4" t="s">
        <v>55</v>
      </c>
      <c r="AD11782" s="4" t="s">
        <v>55</v>
      </c>
    </row>
    <row r="11783" ht="15.75" customHeight="1">
      <c r="A11783" s="4" t="s">
        <v>47</v>
      </c>
      <c r="B11783" s="5">
        <v>13892.0</v>
      </c>
      <c r="C11783" s="4" t="s">
        <v>1468</v>
      </c>
      <c r="D11783" s="4" t="s">
        <v>922</v>
      </c>
      <c r="E11783" s="4" t="s">
        <v>65</v>
      </c>
      <c r="F11783" s="4">
        <v>563.0</v>
      </c>
      <c r="G11783" s="4" t="s">
        <v>179</v>
      </c>
      <c r="L11783" s="4" t="s">
        <v>52</v>
      </c>
      <c r="P11783" s="4" t="s">
        <v>53</v>
      </c>
      <c r="Y11783" s="4" t="s">
        <v>55</v>
      </c>
      <c r="AD11783" s="4" t="s">
        <v>55</v>
      </c>
    </row>
    <row r="11784" ht="15.75" customHeight="1">
      <c r="A11784" s="4" t="s">
        <v>47</v>
      </c>
      <c r="B11784" s="5">
        <v>13893.0</v>
      </c>
      <c r="C11784" s="4" t="s">
        <v>1469</v>
      </c>
      <c r="D11784" s="4" t="s">
        <v>1470</v>
      </c>
      <c r="E11784" s="4" t="s">
        <v>86</v>
      </c>
      <c r="F11784" s="4">
        <v>508.0</v>
      </c>
      <c r="G11784" s="4" t="s">
        <v>170</v>
      </c>
      <c r="L11784" s="4" t="s">
        <v>52</v>
      </c>
      <c r="P11784" s="4" t="s">
        <v>53</v>
      </c>
      <c r="Q11784" s="4" t="s">
        <v>54</v>
      </c>
      <c r="Y11784" s="4" t="s">
        <v>55</v>
      </c>
      <c r="AD11784" s="4" t="s">
        <v>55</v>
      </c>
    </row>
    <row r="11785" ht="15.75" customHeight="1">
      <c r="A11785" s="4" t="s">
        <v>47</v>
      </c>
      <c r="B11785" s="5">
        <v>13894.0</v>
      </c>
      <c r="C11785" s="4" t="s">
        <v>1471</v>
      </c>
      <c r="D11785" s="4" t="s">
        <v>1472</v>
      </c>
      <c r="E11785" s="4" t="s">
        <v>73</v>
      </c>
      <c r="F11785" s="4">
        <v>570.0</v>
      </c>
      <c r="G11785" s="4" t="s">
        <v>556</v>
      </c>
      <c r="L11785" s="4" t="s">
        <v>52</v>
      </c>
      <c r="P11785" s="4" t="s">
        <v>53</v>
      </c>
      <c r="Y11785" s="4" t="s">
        <v>55</v>
      </c>
      <c r="AD11785" s="4" t="s">
        <v>55</v>
      </c>
    </row>
    <row r="11786" ht="15.75" customHeight="1">
      <c r="A11786" s="4" t="s">
        <v>47</v>
      </c>
      <c r="B11786" s="5">
        <v>13895.0</v>
      </c>
      <c r="C11786" s="4" t="s">
        <v>1473</v>
      </c>
      <c r="D11786" s="4" t="s">
        <v>303</v>
      </c>
      <c r="E11786" s="4" t="s">
        <v>231</v>
      </c>
      <c r="F11786" s="4">
        <v>569.0</v>
      </c>
      <c r="G11786" s="4" t="s">
        <v>298</v>
      </c>
      <c r="L11786" s="4" t="s">
        <v>52</v>
      </c>
      <c r="P11786" s="4" t="s">
        <v>53</v>
      </c>
      <c r="Y11786" s="4" t="s">
        <v>55</v>
      </c>
      <c r="AD11786" s="4" t="s">
        <v>55</v>
      </c>
    </row>
    <row r="11787" ht="15.75" customHeight="1">
      <c r="A11787" s="4" t="s">
        <v>47</v>
      </c>
      <c r="B11787" s="5">
        <v>13896.0</v>
      </c>
      <c r="C11787" s="4" t="s">
        <v>1474</v>
      </c>
      <c r="D11787" s="4" t="s">
        <v>1475</v>
      </c>
      <c r="E11787" s="4" t="s">
        <v>134</v>
      </c>
      <c r="F11787" s="4">
        <v>611.0</v>
      </c>
      <c r="G11787" s="4" t="s">
        <v>329</v>
      </c>
      <c r="L11787" s="4" t="s">
        <v>52</v>
      </c>
      <c r="P11787" s="4" t="s">
        <v>53</v>
      </c>
      <c r="Y11787" s="4" t="s">
        <v>55</v>
      </c>
      <c r="AD11787" s="4" t="s">
        <v>55</v>
      </c>
    </row>
    <row r="11788" ht="15.75" customHeight="1">
      <c r="A11788" s="4" t="s">
        <v>47</v>
      </c>
      <c r="B11788" s="5">
        <v>13897.0</v>
      </c>
      <c r="C11788" s="4" t="s">
        <v>1476</v>
      </c>
      <c r="D11788" s="4" t="s">
        <v>72</v>
      </c>
      <c r="E11788" s="4" t="s">
        <v>162</v>
      </c>
      <c r="F11788" s="4">
        <v>561.0</v>
      </c>
      <c r="G11788" s="4" t="s">
        <v>466</v>
      </c>
      <c r="L11788" s="4" t="s">
        <v>52</v>
      </c>
      <c r="P11788" s="4" t="s">
        <v>53</v>
      </c>
      <c r="Q11788" s="4" t="s">
        <v>54</v>
      </c>
      <c r="Y11788" s="4" t="s">
        <v>55</v>
      </c>
      <c r="AD11788" s="4" t="s">
        <v>55</v>
      </c>
    </row>
    <row r="11789" ht="15.75" customHeight="1">
      <c r="A11789" s="4" t="s">
        <v>47</v>
      </c>
      <c r="B11789" s="5">
        <v>13898.0</v>
      </c>
      <c r="C11789" s="4" t="s">
        <v>1477</v>
      </c>
      <c r="D11789" s="4" t="s">
        <v>481</v>
      </c>
      <c r="E11789" s="4" t="s">
        <v>106</v>
      </c>
      <c r="F11789" s="4">
        <v>770.0</v>
      </c>
      <c r="G11789" s="4" t="s">
        <v>107</v>
      </c>
      <c r="L11789" s="4" t="s">
        <v>52</v>
      </c>
      <c r="P11789" s="4" t="s">
        <v>53</v>
      </c>
      <c r="Y11789" s="4" t="s">
        <v>55</v>
      </c>
      <c r="AD11789" s="4" t="s">
        <v>55</v>
      </c>
    </row>
    <row r="11790" ht="15.75" customHeight="1">
      <c r="A11790" s="4" t="s">
        <v>47</v>
      </c>
      <c r="B11790" s="5">
        <v>13899.0</v>
      </c>
      <c r="C11790" s="4" t="s">
        <v>1478</v>
      </c>
      <c r="D11790" s="4" t="s">
        <v>1479</v>
      </c>
      <c r="E11790" s="4" t="s">
        <v>50</v>
      </c>
      <c r="F11790" s="4">
        <v>510.0</v>
      </c>
      <c r="G11790" s="4" t="s">
        <v>58</v>
      </c>
      <c r="L11790" s="4" t="s">
        <v>52</v>
      </c>
      <c r="P11790" s="4" t="s">
        <v>53</v>
      </c>
      <c r="Y11790" s="4" t="s">
        <v>55</v>
      </c>
      <c r="AD11790" s="4" t="s">
        <v>55</v>
      </c>
    </row>
    <row r="11791" ht="15.75" customHeight="1">
      <c r="A11791" s="4" t="s">
        <v>47</v>
      </c>
      <c r="B11791" s="5">
        <v>13900.0</v>
      </c>
      <c r="C11791" s="4" t="s">
        <v>1480</v>
      </c>
      <c r="D11791" s="4" t="s">
        <v>1481</v>
      </c>
      <c r="E11791" s="4" t="s">
        <v>50</v>
      </c>
      <c r="F11791" s="4">
        <v>535.0</v>
      </c>
      <c r="G11791" s="4" t="s">
        <v>70</v>
      </c>
      <c r="L11791" s="4" t="s">
        <v>52</v>
      </c>
      <c r="P11791" s="4" t="s">
        <v>53</v>
      </c>
      <c r="Y11791" s="4" t="s">
        <v>55</v>
      </c>
      <c r="AD11791" s="4" t="s">
        <v>55</v>
      </c>
    </row>
    <row r="11792" ht="15.75" customHeight="1">
      <c r="A11792" s="4" t="s">
        <v>47</v>
      </c>
      <c r="B11792" s="5">
        <v>13901.0</v>
      </c>
      <c r="C11792" s="4" t="s">
        <v>1482</v>
      </c>
      <c r="D11792" s="4" t="s">
        <v>775</v>
      </c>
      <c r="E11792" s="4" t="s">
        <v>98</v>
      </c>
      <c r="F11792" s="4">
        <v>524.0</v>
      </c>
      <c r="G11792" s="4" t="s">
        <v>110</v>
      </c>
      <c r="L11792" s="4" t="s">
        <v>52</v>
      </c>
      <c r="P11792" s="4" t="s">
        <v>53</v>
      </c>
      <c r="Q11792" s="4" t="s">
        <v>54</v>
      </c>
      <c r="Y11792" s="4" t="s">
        <v>55</v>
      </c>
      <c r="AD11792" s="4" t="s">
        <v>55</v>
      </c>
    </row>
    <row r="11793" ht="15.75" customHeight="1">
      <c r="A11793" s="4" t="s">
        <v>47</v>
      </c>
      <c r="B11793" s="5">
        <v>13902.0</v>
      </c>
      <c r="C11793" s="4" t="s">
        <v>1483</v>
      </c>
      <c r="D11793" s="4" t="s">
        <v>261</v>
      </c>
      <c r="E11793" s="4" t="s">
        <v>125</v>
      </c>
      <c r="F11793" s="4">
        <v>659.0</v>
      </c>
      <c r="G11793" s="4" t="s">
        <v>126</v>
      </c>
      <c r="L11793" s="4" t="s">
        <v>52</v>
      </c>
      <c r="P11793" s="4" t="s">
        <v>53</v>
      </c>
      <c r="Q11793" s="4" t="s">
        <v>54</v>
      </c>
      <c r="Y11793" s="4" t="s">
        <v>55</v>
      </c>
      <c r="AD11793" s="4" t="s">
        <v>55</v>
      </c>
    </row>
    <row r="11794" ht="15.75" customHeight="1">
      <c r="A11794" s="4" t="s">
        <v>47</v>
      </c>
      <c r="B11794" s="5">
        <v>13903.0</v>
      </c>
      <c r="C11794" s="4" t="s">
        <v>1484</v>
      </c>
      <c r="D11794" s="4" t="s">
        <v>1485</v>
      </c>
      <c r="E11794" s="4" t="s">
        <v>134</v>
      </c>
      <c r="F11794" s="4">
        <v>611.0</v>
      </c>
      <c r="G11794" s="4" t="s">
        <v>329</v>
      </c>
      <c r="L11794" s="4" t="s">
        <v>52</v>
      </c>
      <c r="P11794" s="4" t="s">
        <v>53</v>
      </c>
      <c r="Q11794" s="4" t="s">
        <v>54</v>
      </c>
      <c r="Y11794" s="4" t="s">
        <v>55</v>
      </c>
      <c r="AD11794" s="4" t="s">
        <v>55</v>
      </c>
    </row>
    <row r="11795" ht="15.75" customHeight="1">
      <c r="A11795" s="4" t="s">
        <v>47</v>
      </c>
      <c r="B11795" s="5">
        <v>13904.0</v>
      </c>
      <c r="C11795" s="4" t="s">
        <v>1486</v>
      </c>
      <c r="D11795" s="4" t="s">
        <v>1487</v>
      </c>
      <c r="E11795" s="4" t="s">
        <v>134</v>
      </c>
      <c r="F11795" s="4">
        <v>613.0</v>
      </c>
      <c r="G11795" s="4" t="s">
        <v>135</v>
      </c>
      <c r="L11795" s="4" t="s">
        <v>52</v>
      </c>
      <c r="P11795" s="4" t="s">
        <v>53</v>
      </c>
      <c r="Q11795" s="4" t="s">
        <v>54</v>
      </c>
      <c r="Y11795" s="4" t="s">
        <v>55</v>
      </c>
      <c r="AD11795" s="4" t="s">
        <v>55</v>
      </c>
    </row>
    <row r="11796" ht="15.75" customHeight="1">
      <c r="A11796" s="4" t="s">
        <v>47</v>
      </c>
      <c r="B11796" s="5">
        <v>13905.0</v>
      </c>
      <c r="C11796" s="4" t="s">
        <v>1488</v>
      </c>
      <c r="D11796" s="4" t="s">
        <v>1489</v>
      </c>
      <c r="E11796" s="4" t="s">
        <v>134</v>
      </c>
      <c r="F11796" s="4">
        <v>613.0</v>
      </c>
      <c r="G11796" s="4" t="s">
        <v>135</v>
      </c>
      <c r="L11796" s="4" t="s">
        <v>52</v>
      </c>
      <c r="P11796" s="4" t="s">
        <v>53</v>
      </c>
      <c r="Q11796" s="4" t="s">
        <v>117</v>
      </c>
      <c r="Y11796" s="4" t="s">
        <v>55</v>
      </c>
      <c r="AD11796" s="4" t="s">
        <v>55</v>
      </c>
    </row>
    <row r="11797" ht="15.75" customHeight="1">
      <c r="A11797" s="4" t="s">
        <v>47</v>
      </c>
      <c r="B11797" s="5">
        <v>13906.0</v>
      </c>
      <c r="C11797" s="4" t="s">
        <v>1490</v>
      </c>
      <c r="D11797" s="4" t="s">
        <v>112</v>
      </c>
      <c r="E11797" s="4" t="s">
        <v>94</v>
      </c>
      <c r="F11797" s="4">
        <v>630.0</v>
      </c>
      <c r="G11797" s="4" t="s">
        <v>113</v>
      </c>
      <c r="L11797" s="4" t="s">
        <v>52</v>
      </c>
      <c r="P11797" s="4" t="s">
        <v>53</v>
      </c>
      <c r="Q11797" s="4" t="s">
        <v>54</v>
      </c>
      <c r="Y11797" s="4" t="s">
        <v>55</v>
      </c>
      <c r="AD11797" s="4" t="s">
        <v>55</v>
      </c>
    </row>
    <row r="11798" ht="15.75" customHeight="1">
      <c r="A11798" s="4" t="s">
        <v>47</v>
      </c>
      <c r="B11798" s="5">
        <v>13907.0</v>
      </c>
      <c r="C11798" s="4" t="s">
        <v>1491</v>
      </c>
      <c r="D11798" s="4" t="s">
        <v>1492</v>
      </c>
      <c r="E11798" s="4" t="s">
        <v>98</v>
      </c>
      <c r="F11798" s="4">
        <v>524.0</v>
      </c>
      <c r="G11798" s="4" t="s">
        <v>110</v>
      </c>
      <c r="L11798" s="4" t="s">
        <v>52</v>
      </c>
      <c r="P11798" s="4" t="s">
        <v>53</v>
      </c>
      <c r="Q11798" s="4" t="s">
        <v>54</v>
      </c>
      <c r="Y11798" s="4" t="s">
        <v>55</v>
      </c>
      <c r="AD11798" s="4" t="s">
        <v>55</v>
      </c>
    </row>
    <row r="11799" ht="15.75" customHeight="1">
      <c r="A11799" s="4" t="s">
        <v>47</v>
      </c>
      <c r="B11799" s="5">
        <v>13908.0</v>
      </c>
      <c r="C11799" s="4" t="s">
        <v>1493</v>
      </c>
      <c r="D11799" s="4" t="s">
        <v>1494</v>
      </c>
      <c r="E11799" s="4" t="s">
        <v>134</v>
      </c>
      <c r="F11799" s="4">
        <v>613.0</v>
      </c>
      <c r="G11799" s="4" t="s">
        <v>135</v>
      </c>
      <c r="L11799" s="4" t="s">
        <v>52</v>
      </c>
      <c r="P11799" s="4" t="s">
        <v>53</v>
      </c>
      <c r="Y11799" s="4" t="s">
        <v>55</v>
      </c>
      <c r="AD11799" s="4" t="s">
        <v>55</v>
      </c>
    </row>
    <row r="11800" ht="15.75" customHeight="1">
      <c r="A11800" s="4" t="s">
        <v>47</v>
      </c>
      <c r="B11800" s="5">
        <v>13909.0</v>
      </c>
      <c r="C11800" s="4" t="s">
        <v>1495</v>
      </c>
      <c r="D11800" s="4" t="s">
        <v>130</v>
      </c>
      <c r="E11800" s="4" t="s">
        <v>77</v>
      </c>
      <c r="F11800" s="4">
        <v>529.0</v>
      </c>
      <c r="G11800" s="4" t="s">
        <v>62</v>
      </c>
      <c r="L11800" s="4" t="s">
        <v>52</v>
      </c>
      <c r="P11800" s="4" t="s">
        <v>53</v>
      </c>
      <c r="Y11800" s="4" t="s">
        <v>55</v>
      </c>
      <c r="AD11800" s="4" t="s">
        <v>55</v>
      </c>
    </row>
    <row r="11801" ht="15.75" customHeight="1">
      <c r="A11801" s="4" t="s">
        <v>47</v>
      </c>
      <c r="B11801" s="5">
        <v>13910.0</v>
      </c>
      <c r="C11801" s="4" t="s">
        <v>1496</v>
      </c>
      <c r="D11801" s="4" t="s">
        <v>1497</v>
      </c>
      <c r="E11801" s="4" t="s">
        <v>125</v>
      </c>
      <c r="F11801" s="4">
        <v>557.0</v>
      </c>
      <c r="G11801" s="4" t="s">
        <v>312</v>
      </c>
      <c r="L11801" s="4" t="s">
        <v>52</v>
      </c>
      <c r="P11801" s="4" t="s">
        <v>53</v>
      </c>
      <c r="Y11801" s="4" t="s">
        <v>55</v>
      </c>
      <c r="AD11801" s="4" t="s">
        <v>55</v>
      </c>
    </row>
    <row r="11802" ht="15.75" customHeight="1">
      <c r="A11802" s="4" t="s">
        <v>47</v>
      </c>
      <c r="B11802" s="5">
        <v>13911.0</v>
      </c>
      <c r="C11802" s="4" t="s">
        <v>1498</v>
      </c>
      <c r="D11802" s="4" t="s">
        <v>1240</v>
      </c>
      <c r="E11802" s="4" t="s">
        <v>65</v>
      </c>
      <c r="F11802" s="4">
        <v>563.0</v>
      </c>
      <c r="G11802" s="4" t="s">
        <v>179</v>
      </c>
      <c r="L11802" s="4" t="s">
        <v>52</v>
      </c>
      <c r="P11802" s="4" t="s">
        <v>53</v>
      </c>
      <c r="Y11802" s="4" t="s">
        <v>55</v>
      </c>
      <c r="AD11802" s="4" t="s">
        <v>55</v>
      </c>
    </row>
    <row r="11803" ht="15.75" customHeight="1">
      <c r="A11803" s="4" t="s">
        <v>47</v>
      </c>
      <c r="B11803" s="5">
        <v>13912.0</v>
      </c>
      <c r="C11803" s="4" t="s">
        <v>1499</v>
      </c>
      <c r="D11803" s="4" t="s">
        <v>1500</v>
      </c>
      <c r="E11803" s="4" t="s">
        <v>86</v>
      </c>
      <c r="F11803" s="4">
        <v>508.0</v>
      </c>
      <c r="G11803" s="4" t="s">
        <v>170</v>
      </c>
      <c r="L11803" s="4" t="s">
        <v>52</v>
      </c>
      <c r="P11803" s="4" t="s">
        <v>53</v>
      </c>
      <c r="Y11803" s="4" t="s">
        <v>55</v>
      </c>
      <c r="AD11803" s="4" t="s">
        <v>55</v>
      </c>
    </row>
    <row r="11804" ht="15.75" customHeight="1">
      <c r="A11804" s="4" t="s">
        <v>47</v>
      </c>
      <c r="B11804" s="5">
        <v>13913.0</v>
      </c>
      <c r="C11804" s="4" t="s">
        <v>1501</v>
      </c>
      <c r="D11804" s="4" t="s">
        <v>1046</v>
      </c>
      <c r="E11804" s="4" t="s">
        <v>125</v>
      </c>
      <c r="F11804" s="4">
        <v>659.0</v>
      </c>
      <c r="G11804" s="4" t="s">
        <v>126</v>
      </c>
      <c r="L11804" s="4" t="s">
        <v>52</v>
      </c>
      <c r="P11804" s="4" t="s">
        <v>53</v>
      </c>
      <c r="Q11804" s="4" t="s">
        <v>54</v>
      </c>
      <c r="Y11804" s="4" t="s">
        <v>55</v>
      </c>
      <c r="AD11804" s="4" t="s">
        <v>55</v>
      </c>
    </row>
    <row r="11805" ht="15.75" customHeight="1">
      <c r="A11805" s="4" t="s">
        <v>47</v>
      </c>
      <c r="B11805" s="5">
        <v>13914.0</v>
      </c>
      <c r="C11805" s="4" t="s">
        <v>1502</v>
      </c>
      <c r="D11805" s="4" t="s">
        <v>1503</v>
      </c>
      <c r="E11805" s="4" t="s">
        <v>1387</v>
      </c>
      <c r="F11805" s="4">
        <v>632.0</v>
      </c>
      <c r="G11805" s="4" t="s">
        <v>622</v>
      </c>
      <c r="L11805" s="4" t="s">
        <v>52</v>
      </c>
      <c r="P11805" s="4" t="s">
        <v>53</v>
      </c>
      <c r="Q11805" s="4" t="s">
        <v>54</v>
      </c>
      <c r="Y11805" s="4" t="s">
        <v>55</v>
      </c>
      <c r="AD11805" s="4" t="s">
        <v>55</v>
      </c>
    </row>
    <row r="11806" ht="15.75" customHeight="1">
      <c r="A11806" s="4" t="s">
        <v>47</v>
      </c>
      <c r="B11806" s="5">
        <v>13915.0</v>
      </c>
      <c r="C11806" s="4" t="s">
        <v>1504</v>
      </c>
      <c r="D11806" s="4" t="s">
        <v>1042</v>
      </c>
      <c r="E11806" s="4" t="s">
        <v>77</v>
      </c>
      <c r="F11806" s="4">
        <v>529.0</v>
      </c>
      <c r="G11806" s="4" t="s">
        <v>62</v>
      </c>
      <c r="L11806" s="4" t="s">
        <v>52</v>
      </c>
      <c r="P11806" s="4" t="s">
        <v>53</v>
      </c>
      <c r="Q11806" s="4" t="s">
        <v>54</v>
      </c>
      <c r="Y11806" s="4" t="s">
        <v>55</v>
      </c>
      <c r="AD11806" s="4" t="s">
        <v>55</v>
      </c>
    </row>
    <row r="11807" ht="15.75" customHeight="1">
      <c r="A11807" s="4" t="s">
        <v>47</v>
      </c>
      <c r="B11807" s="5">
        <v>13916.0</v>
      </c>
      <c r="C11807" s="4" t="s">
        <v>1505</v>
      </c>
      <c r="D11807" s="4" t="s">
        <v>1506</v>
      </c>
      <c r="E11807" s="4" t="s">
        <v>86</v>
      </c>
      <c r="F11807" s="4">
        <v>508.0</v>
      </c>
      <c r="G11807" s="4" t="s">
        <v>170</v>
      </c>
      <c r="L11807" s="4" t="s">
        <v>52</v>
      </c>
      <c r="P11807" s="4" t="s">
        <v>53</v>
      </c>
      <c r="Y11807" s="4" t="s">
        <v>55</v>
      </c>
      <c r="AD11807" s="4" t="s">
        <v>55</v>
      </c>
    </row>
    <row r="11808" ht="15.75" customHeight="1">
      <c r="A11808" s="4" t="s">
        <v>47</v>
      </c>
      <c r="B11808" s="5">
        <v>13917.0</v>
      </c>
      <c r="C11808" s="4" t="s">
        <v>1507</v>
      </c>
      <c r="D11808" s="4" t="s">
        <v>1103</v>
      </c>
      <c r="E11808" s="4" t="s">
        <v>86</v>
      </c>
      <c r="F11808" s="4">
        <v>508.0</v>
      </c>
      <c r="G11808" s="4" t="s">
        <v>170</v>
      </c>
      <c r="L11808" s="4" t="s">
        <v>52</v>
      </c>
      <c r="P11808" s="4" t="s">
        <v>53</v>
      </c>
      <c r="Y11808" s="4" t="s">
        <v>55</v>
      </c>
      <c r="AD11808" s="4" t="s">
        <v>55</v>
      </c>
      <c r="AG11808" s="6"/>
    </row>
    <row r="11809" ht="15.75" customHeight="1">
      <c r="A11809" s="4" t="s">
        <v>47</v>
      </c>
      <c r="B11809" s="5">
        <v>13918.0</v>
      </c>
      <c r="C11809" s="4" t="s">
        <v>1508</v>
      </c>
      <c r="D11809" s="4" t="s">
        <v>1509</v>
      </c>
      <c r="E11809" s="4" t="s">
        <v>98</v>
      </c>
      <c r="F11809" s="4">
        <v>561.0</v>
      </c>
      <c r="G11809" s="4" t="s">
        <v>466</v>
      </c>
      <c r="L11809" s="4" t="s">
        <v>52</v>
      </c>
      <c r="P11809" s="4" t="s">
        <v>53</v>
      </c>
      <c r="Q11809" s="4" t="s">
        <v>117</v>
      </c>
      <c r="Y11809" s="4" t="s">
        <v>55</v>
      </c>
      <c r="AD11809" s="4" t="s">
        <v>55</v>
      </c>
      <c r="AE11809" s="4" t="s">
        <v>118</v>
      </c>
      <c r="AF11809" s="4" t="s">
        <v>1146</v>
      </c>
      <c r="AG11809" s="6">
        <v>0.25</v>
      </c>
    </row>
    <row r="11810" ht="15.75" customHeight="1">
      <c r="A11810" s="4" t="s">
        <v>47</v>
      </c>
      <c r="B11810" s="5">
        <v>13919.0</v>
      </c>
      <c r="C11810" s="4" t="s">
        <v>1510</v>
      </c>
      <c r="D11810" s="4" t="s">
        <v>1511</v>
      </c>
      <c r="E11810" s="4" t="s">
        <v>231</v>
      </c>
      <c r="F11810" s="4">
        <v>573.0</v>
      </c>
      <c r="G11810" s="4" t="s">
        <v>232</v>
      </c>
      <c r="L11810" s="4" t="s">
        <v>52</v>
      </c>
      <c r="P11810" s="4" t="s">
        <v>53</v>
      </c>
      <c r="Q11810" s="4" t="s">
        <v>117</v>
      </c>
      <c r="Y11810" s="4" t="s">
        <v>55</v>
      </c>
      <c r="AD11810" s="4" t="s">
        <v>55</v>
      </c>
    </row>
    <row r="11811" ht="15.75" customHeight="1">
      <c r="A11811" s="4" t="s">
        <v>47</v>
      </c>
      <c r="B11811" s="5">
        <v>13920.0</v>
      </c>
      <c r="C11811" s="4" t="s">
        <v>1512</v>
      </c>
      <c r="D11811" s="4" t="s">
        <v>1513</v>
      </c>
      <c r="E11811" s="4" t="s">
        <v>94</v>
      </c>
      <c r="F11811" s="4">
        <v>630.0</v>
      </c>
      <c r="G11811" s="4" t="s">
        <v>113</v>
      </c>
      <c r="L11811" s="4" t="s">
        <v>52</v>
      </c>
      <c r="P11811" s="4" t="s">
        <v>53</v>
      </c>
      <c r="Q11811" s="4" t="s">
        <v>54</v>
      </c>
      <c r="Y11811" s="4" t="s">
        <v>55</v>
      </c>
      <c r="AD11811" s="4" t="s">
        <v>55</v>
      </c>
    </row>
    <row r="11812" ht="15.75" customHeight="1">
      <c r="A11812" s="4" t="s">
        <v>47</v>
      </c>
      <c r="B11812" s="5">
        <v>13921.0</v>
      </c>
      <c r="C11812" s="4" t="s">
        <v>1514</v>
      </c>
      <c r="D11812" s="4" t="s">
        <v>1253</v>
      </c>
      <c r="E11812" s="4" t="s">
        <v>231</v>
      </c>
      <c r="F11812" s="4">
        <v>573.0</v>
      </c>
      <c r="G11812" s="4" t="s">
        <v>232</v>
      </c>
      <c r="L11812" s="4" t="s">
        <v>52</v>
      </c>
      <c r="P11812" s="4" t="s">
        <v>53</v>
      </c>
      <c r="Y11812" s="4" t="s">
        <v>55</v>
      </c>
      <c r="AD11812" s="4" t="s">
        <v>55</v>
      </c>
    </row>
    <row r="11813" ht="15.75" customHeight="1">
      <c r="A11813" s="4" t="s">
        <v>47</v>
      </c>
      <c r="B11813" s="5">
        <v>13922.0</v>
      </c>
      <c r="C11813" s="4" t="s">
        <v>1515</v>
      </c>
      <c r="D11813" s="4" t="s">
        <v>1516</v>
      </c>
      <c r="E11813" s="4" t="s">
        <v>162</v>
      </c>
      <c r="F11813" s="4">
        <v>539.0</v>
      </c>
      <c r="G11813" s="4" t="s">
        <v>163</v>
      </c>
      <c r="L11813" s="4" t="s">
        <v>67</v>
      </c>
      <c r="P11813" s="4" t="s">
        <v>53</v>
      </c>
      <c r="Q11813" s="4" t="s">
        <v>54</v>
      </c>
      <c r="Y11813" s="4" t="s">
        <v>55</v>
      </c>
      <c r="AD11813" s="4" t="s">
        <v>55</v>
      </c>
    </row>
    <row r="11814" ht="15.75" customHeight="1">
      <c r="A11814" s="4" t="s">
        <v>47</v>
      </c>
      <c r="B11814" s="5">
        <v>13923.0</v>
      </c>
      <c r="C11814" s="4" t="s">
        <v>1517</v>
      </c>
      <c r="D11814" s="4" t="s">
        <v>1518</v>
      </c>
      <c r="E11814" s="4" t="s">
        <v>65</v>
      </c>
      <c r="F11814" s="4">
        <v>563.0</v>
      </c>
      <c r="G11814" s="4" t="s">
        <v>179</v>
      </c>
      <c r="L11814" s="4" t="s">
        <v>52</v>
      </c>
      <c r="P11814" s="4" t="s">
        <v>53</v>
      </c>
      <c r="Q11814" s="4" t="s">
        <v>54</v>
      </c>
      <c r="Y11814" s="4" t="s">
        <v>55</v>
      </c>
      <c r="AD11814" s="4" t="s">
        <v>55</v>
      </c>
    </row>
    <row r="11815" ht="15.75" customHeight="1">
      <c r="A11815" s="4" t="s">
        <v>47</v>
      </c>
      <c r="B11815" s="5">
        <v>13924.0</v>
      </c>
      <c r="C11815" s="4" t="s">
        <v>1519</v>
      </c>
      <c r="D11815" s="4" t="s">
        <v>1520</v>
      </c>
      <c r="E11815" s="4" t="s">
        <v>134</v>
      </c>
      <c r="F11815" s="4">
        <v>613.0</v>
      </c>
      <c r="G11815" s="4" t="s">
        <v>135</v>
      </c>
      <c r="L11815" s="4" t="s">
        <v>52</v>
      </c>
      <c r="P11815" s="4" t="s">
        <v>53</v>
      </c>
      <c r="Y11815" s="4" t="s">
        <v>55</v>
      </c>
      <c r="AD11815" s="4" t="s">
        <v>55</v>
      </c>
    </row>
    <row r="11816" ht="15.75" customHeight="1">
      <c r="A11816" s="4" t="s">
        <v>47</v>
      </c>
      <c r="B11816" s="5">
        <v>13925.0</v>
      </c>
      <c r="C11816" s="4" t="s">
        <v>1521</v>
      </c>
      <c r="D11816" s="4" t="s">
        <v>101</v>
      </c>
      <c r="E11816" s="4" t="s">
        <v>73</v>
      </c>
      <c r="F11816" s="4">
        <v>518.0</v>
      </c>
      <c r="G11816" s="4" t="s">
        <v>102</v>
      </c>
      <c r="L11816" s="4" t="s">
        <v>52</v>
      </c>
      <c r="P11816" s="4" t="s">
        <v>53</v>
      </c>
      <c r="Q11816" s="4" t="s">
        <v>54</v>
      </c>
      <c r="Y11816" s="4" t="s">
        <v>55</v>
      </c>
      <c r="AD11816" s="4" t="s">
        <v>55</v>
      </c>
    </row>
    <row r="11817" ht="15.75" customHeight="1">
      <c r="A11817" s="4" t="s">
        <v>47</v>
      </c>
      <c r="B11817" s="5">
        <v>13926.0</v>
      </c>
      <c r="C11817" s="4" t="s">
        <v>1522</v>
      </c>
      <c r="D11817" s="4" t="s">
        <v>420</v>
      </c>
      <c r="E11817" s="4" t="s">
        <v>50</v>
      </c>
      <c r="F11817" s="4">
        <v>510.0</v>
      </c>
      <c r="G11817" s="4" t="s">
        <v>58</v>
      </c>
      <c r="L11817" s="4" t="s">
        <v>52</v>
      </c>
      <c r="P11817" s="4" t="s">
        <v>53</v>
      </c>
      <c r="Y11817" s="4" t="s">
        <v>55</v>
      </c>
      <c r="AD11817" s="4" t="s">
        <v>55</v>
      </c>
    </row>
    <row r="11818" ht="15.75" customHeight="1">
      <c r="A11818" s="4" t="s">
        <v>47</v>
      </c>
      <c r="B11818" s="5">
        <v>13927.0</v>
      </c>
      <c r="C11818" s="4" t="s">
        <v>1523</v>
      </c>
      <c r="D11818" s="4" t="s">
        <v>1524</v>
      </c>
      <c r="E11818" s="4" t="s">
        <v>86</v>
      </c>
      <c r="F11818" s="4">
        <v>508.0</v>
      </c>
      <c r="G11818" s="4" t="s">
        <v>170</v>
      </c>
      <c r="L11818" s="4" t="s">
        <v>52</v>
      </c>
      <c r="P11818" s="4" t="s">
        <v>53</v>
      </c>
      <c r="Y11818" s="4" t="s">
        <v>55</v>
      </c>
      <c r="AD11818" s="4" t="s">
        <v>55</v>
      </c>
    </row>
    <row r="11819" ht="15.75" customHeight="1">
      <c r="A11819" s="4" t="s">
        <v>47</v>
      </c>
      <c r="B11819" s="5">
        <v>13928.0</v>
      </c>
      <c r="C11819" s="4" t="s">
        <v>1525</v>
      </c>
      <c r="D11819" s="4" t="s">
        <v>1526</v>
      </c>
      <c r="E11819" s="4" t="s">
        <v>915</v>
      </c>
      <c r="F11819" s="4">
        <v>676.0</v>
      </c>
      <c r="G11819" s="4" t="s">
        <v>1527</v>
      </c>
      <c r="L11819" s="4" t="s">
        <v>52</v>
      </c>
      <c r="P11819" s="4" t="s">
        <v>53</v>
      </c>
      <c r="Y11819" s="4" t="s">
        <v>55</v>
      </c>
      <c r="AD11819" s="4" t="s">
        <v>55</v>
      </c>
    </row>
    <row r="11820" ht="15.75" customHeight="1">
      <c r="A11820" s="4" t="s">
        <v>47</v>
      </c>
      <c r="B11820" s="5">
        <v>13929.0</v>
      </c>
      <c r="C11820" s="4" t="s">
        <v>1528</v>
      </c>
      <c r="D11820" s="4" t="s">
        <v>1529</v>
      </c>
      <c r="E11820" s="4" t="s">
        <v>65</v>
      </c>
      <c r="F11820" s="4">
        <v>563.0</v>
      </c>
      <c r="G11820" s="4" t="s">
        <v>179</v>
      </c>
      <c r="L11820" s="4" t="s">
        <v>52</v>
      </c>
      <c r="P11820" s="4" t="s">
        <v>53</v>
      </c>
      <c r="Q11820" s="4" t="s">
        <v>54</v>
      </c>
      <c r="Y11820" s="4" t="s">
        <v>55</v>
      </c>
      <c r="AD11820" s="4" t="s">
        <v>55</v>
      </c>
    </row>
    <row r="11821" ht="15.75" customHeight="1">
      <c r="A11821" s="4" t="s">
        <v>47</v>
      </c>
      <c r="B11821" s="5">
        <v>13930.0</v>
      </c>
      <c r="C11821" s="4" t="s">
        <v>1530</v>
      </c>
      <c r="D11821" s="4" t="s">
        <v>197</v>
      </c>
      <c r="E11821" s="4" t="s">
        <v>134</v>
      </c>
      <c r="F11821" s="4">
        <v>676.0</v>
      </c>
      <c r="G11821" s="4" t="s">
        <v>1527</v>
      </c>
      <c r="L11821" s="4" t="s">
        <v>52</v>
      </c>
      <c r="P11821" s="4" t="s">
        <v>53</v>
      </c>
      <c r="Y11821" s="4" t="s">
        <v>55</v>
      </c>
      <c r="AD11821" s="4" t="s">
        <v>55</v>
      </c>
    </row>
    <row r="11822" ht="15.75" customHeight="1">
      <c r="A11822" s="4" t="s">
        <v>47</v>
      </c>
      <c r="B11822" s="5">
        <v>13931.0</v>
      </c>
      <c r="C11822" s="4" t="s">
        <v>1531</v>
      </c>
      <c r="D11822" s="4" t="s">
        <v>1532</v>
      </c>
      <c r="E11822" s="4" t="s">
        <v>98</v>
      </c>
      <c r="F11822" s="4">
        <v>524.0</v>
      </c>
      <c r="G11822" s="4" t="s">
        <v>110</v>
      </c>
      <c r="L11822" s="4" t="s">
        <v>52</v>
      </c>
      <c r="P11822" s="4" t="s">
        <v>53</v>
      </c>
      <c r="Q11822" s="4" t="s">
        <v>54</v>
      </c>
      <c r="Y11822" s="4" t="s">
        <v>55</v>
      </c>
      <c r="AD11822" s="4" t="s">
        <v>55</v>
      </c>
    </row>
    <row r="11823" ht="15.75" customHeight="1">
      <c r="A11823" s="4" t="s">
        <v>47</v>
      </c>
      <c r="B11823" s="5">
        <v>13932.0</v>
      </c>
      <c r="C11823" s="4" t="s">
        <v>1533</v>
      </c>
      <c r="D11823" s="4" t="s">
        <v>1534</v>
      </c>
      <c r="E11823" s="4" t="s">
        <v>50</v>
      </c>
      <c r="F11823" s="4">
        <v>510.0</v>
      </c>
      <c r="G11823" s="4" t="s">
        <v>58</v>
      </c>
      <c r="L11823" s="4" t="s">
        <v>52</v>
      </c>
      <c r="P11823" s="4" t="s">
        <v>53</v>
      </c>
      <c r="Y11823" s="4" t="s">
        <v>55</v>
      </c>
      <c r="AD11823" s="4" t="s">
        <v>55</v>
      </c>
    </row>
    <row r="11824" ht="15.75" customHeight="1">
      <c r="A11824" s="4" t="s">
        <v>47</v>
      </c>
      <c r="B11824" s="5">
        <v>13933.0</v>
      </c>
      <c r="C11824" s="4" t="s">
        <v>1535</v>
      </c>
      <c r="D11824" s="4" t="s">
        <v>115</v>
      </c>
      <c r="E11824" s="4" t="s">
        <v>77</v>
      </c>
      <c r="F11824" s="4">
        <v>509.0</v>
      </c>
      <c r="G11824" s="4" t="s">
        <v>116</v>
      </c>
      <c r="L11824" s="4" t="s">
        <v>52</v>
      </c>
      <c r="P11824" s="4" t="s">
        <v>53</v>
      </c>
      <c r="Y11824" s="4" t="s">
        <v>55</v>
      </c>
      <c r="AD11824" s="4" t="s">
        <v>55</v>
      </c>
    </row>
    <row r="11825" ht="15.75" customHeight="1">
      <c r="A11825" s="4" t="s">
        <v>47</v>
      </c>
      <c r="B11825" s="5">
        <v>13934.0</v>
      </c>
      <c r="C11825" s="4" t="s">
        <v>1536</v>
      </c>
      <c r="D11825" s="4" t="s">
        <v>1537</v>
      </c>
      <c r="E11825" s="4" t="s">
        <v>106</v>
      </c>
      <c r="F11825" s="4">
        <v>770.0</v>
      </c>
      <c r="G11825" s="4" t="s">
        <v>107</v>
      </c>
      <c r="L11825" s="4" t="s">
        <v>52</v>
      </c>
      <c r="P11825" s="4" t="s">
        <v>53</v>
      </c>
      <c r="Y11825" s="4" t="s">
        <v>55</v>
      </c>
      <c r="AD11825" s="4" t="s">
        <v>55</v>
      </c>
    </row>
    <row r="11826" ht="15.75" customHeight="1">
      <c r="A11826" s="4" t="s">
        <v>47</v>
      </c>
      <c r="B11826" s="5">
        <v>13935.0</v>
      </c>
      <c r="C11826" s="4" t="s">
        <v>1538</v>
      </c>
      <c r="D11826" s="4" t="s">
        <v>1539</v>
      </c>
      <c r="E11826" s="4" t="s">
        <v>61</v>
      </c>
      <c r="F11826" s="4">
        <v>529.0</v>
      </c>
      <c r="G11826" s="4" t="s">
        <v>62</v>
      </c>
      <c r="L11826" s="4" t="s">
        <v>52</v>
      </c>
      <c r="P11826" s="4" t="s">
        <v>53</v>
      </c>
      <c r="Y11826" s="4" t="s">
        <v>55</v>
      </c>
      <c r="AD11826" s="4" t="s">
        <v>55</v>
      </c>
    </row>
    <row r="11827" ht="15.75" customHeight="1">
      <c r="A11827" s="4" t="s">
        <v>47</v>
      </c>
      <c r="B11827" s="5">
        <v>13936.0</v>
      </c>
      <c r="C11827" s="4" t="s">
        <v>1540</v>
      </c>
      <c r="D11827" s="4" t="s">
        <v>1105</v>
      </c>
      <c r="E11827" s="4" t="s">
        <v>125</v>
      </c>
      <c r="F11827" s="4">
        <v>659.0</v>
      </c>
      <c r="G11827" s="4" t="s">
        <v>126</v>
      </c>
      <c r="L11827" s="4" t="s">
        <v>52</v>
      </c>
      <c r="P11827" s="4" t="s">
        <v>53</v>
      </c>
      <c r="Q11827" s="4" t="s">
        <v>54</v>
      </c>
      <c r="Y11827" s="4" t="s">
        <v>55</v>
      </c>
      <c r="AD11827" s="4" t="s">
        <v>55</v>
      </c>
    </row>
    <row r="11828" ht="15.75" customHeight="1">
      <c r="A11828" s="4" t="s">
        <v>47</v>
      </c>
      <c r="B11828" s="5">
        <v>13937.0</v>
      </c>
      <c r="C11828" s="4" t="s">
        <v>1541</v>
      </c>
      <c r="D11828" s="4" t="s">
        <v>1542</v>
      </c>
      <c r="E11828" s="4" t="s">
        <v>50</v>
      </c>
      <c r="F11828" s="4">
        <v>547.0</v>
      </c>
      <c r="G11828" s="4" t="s">
        <v>246</v>
      </c>
      <c r="L11828" s="4" t="s">
        <v>52</v>
      </c>
      <c r="P11828" s="4" t="s">
        <v>53</v>
      </c>
      <c r="Y11828" s="4" t="s">
        <v>55</v>
      </c>
      <c r="AD11828" s="4" t="s">
        <v>55</v>
      </c>
    </row>
    <row r="11829" ht="15.75" customHeight="1">
      <c r="A11829" s="4" t="s">
        <v>47</v>
      </c>
      <c r="B11829" s="5">
        <v>13938.0</v>
      </c>
      <c r="C11829" s="4" t="s">
        <v>1543</v>
      </c>
      <c r="D11829" s="4" t="s">
        <v>1544</v>
      </c>
      <c r="E11829" s="4" t="s">
        <v>94</v>
      </c>
      <c r="F11829" s="4">
        <v>630.0</v>
      </c>
      <c r="G11829" s="4" t="s">
        <v>113</v>
      </c>
      <c r="L11829" s="4" t="s">
        <v>52</v>
      </c>
      <c r="P11829" s="4" t="s">
        <v>53</v>
      </c>
      <c r="Q11829" s="4" t="s">
        <v>54</v>
      </c>
      <c r="Y11829" s="4" t="s">
        <v>55</v>
      </c>
      <c r="AD11829" s="4" t="s">
        <v>55</v>
      </c>
    </row>
    <row r="11830" ht="15.75" customHeight="1">
      <c r="A11830" s="4" t="s">
        <v>47</v>
      </c>
      <c r="B11830" s="5">
        <v>13939.0</v>
      </c>
      <c r="C11830" s="4" t="s">
        <v>1545</v>
      </c>
      <c r="D11830" s="4" t="s">
        <v>72</v>
      </c>
      <c r="E11830" s="4" t="s">
        <v>162</v>
      </c>
      <c r="F11830" s="4">
        <v>561.0</v>
      </c>
      <c r="G11830" s="4" t="s">
        <v>466</v>
      </c>
      <c r="L11830" s="4" t="s">
        <v>52</v>
      </c>
      <c r="P11830" s="4" t="s">
        <v>53</v>
      </c>
      <c r="Q11830" s="4" t="s">
        <v>54</v>
      </c>
      <c r="Y11830" s="4" t="s">
        <v>55</v>
      </c>
      <c r="AD11830" s="4" t="s">
        <v>55</v>
      </c>
    </row>
    <row r="11831" ht="15.75" customHeight="1">
      <c r="A11831" s="4" t="s">
        <v>47</v>
      </c>
      <c r="B11831" s="5">
        <v>13940.0</v>
      </c>
      <c r="C11831" s="4" t="s">
        <v>1546</v>
      </c>
      <c r="D11831" s="4" t="s">
        <v>187</v>
      </c>
      <c r="E11831" s="4" t="s">
        <v>65</v>
      </c>
      <c r="F11831" s="4">
        <v>505.0</v>
      </c>
      <c r="G11831" s="4" t="s">
        <v>66</v>
      </c>
      <c r="L11831" s="4" t="s">
        <v>67</v>
      </c>
      <c r="P11831" s="4" t="s">
        <v>53</v>
      </c>
      <c r="Q11831" s="4" t="s">
        <v>54</v>
      </c>
      <c r="Y11831" s="4" t="s">
        <v>55</v>
      </c>
      <c r="AD11831" s="4" t="s">
        <v>55</v>
      </c>
    </row>
    <row r="11832" ht="15.75" customHeight="1">
      <c r="A11832" s="4" t="s">
        <v>47</v>
      </c>
      <c r="B11832" s="5">
        <v>13941.0</v>
      </c>
      <c r="C11832" s="4" t="s">
        <v>1547</v>
      </c>
      <c r="D11832" s="4" t="s">
        <v>1548</v>
      </c>
      <c r="E11832" s="4" t="s">
        <v>86</v>
      </c>
      <c r="F11832" s="4">
        <v>566.0</v>
      </c>
      <c r="G11832" s="4" t="s">
        <v>182</v>
      </c>
      <c r="L11832" s="4" t="s">
        <v>67</v>
      </c>
      <c r="P11832" s="4" t="s">
        <v>53</v>
      </c>
      <c r="Q11832" s="4" t="s">
        <v>54</v>
      </c>
      <c r="Y11832" s="4" t="s">
        <v>55</v>
      </c>
      <c r="AD11832" s="4" t="s">
        <v>55</v>
      </c>
    </row>
    <row r="11833" ht="15.75" customHeight="1">
      <c r="A11833" s="4" t="s">
        <v>47</v>
      </c>
      <c r="B11833" s="5">
        <v>13942.0</v>
      </c>
      <c r="C11833" s="4" t="s">
        <v>1549</v>
      </c>
      <c r="D11833" s="4" t="s">
        <v>392</v>
      </c>
      <c r="E11833" s="4" t="s">
        <v>98</v>
      </c>
      <c r="F11833" s="4">
        <v>524.0</v>
      </c>
      <c r="G11833" s="4" t="s">
        <v>110</v>
      </c>
      <c r="L11833" s="4" t="s">
        <v>52</v>
      </c>
      <c r="P11833" s="4" t="s">
        <v>53</v>
      </c>
      <c r="Q11833" s="4" t="s">
        <v>54</v>
      </c>
      <c r="Y11833" s="4" t="s">
        <v>55</v>
      </c>
      <c r="AD11833" s="4" t="s">
        <v>55</v>
      </c>
    </row>
    <row r="11834" ht="15.75" customHeight="1">
      <c r="A11834" s="4" t="s">
        <v>47</v>
      </c>
      <c r="B11834" s="5">
        <v>13943.0</v>
      </c>
      <c r="C11834" s="4" t="s">
        <v>1550</v>
      </c>
      <c r="D11834" s="4" t="s">
        <v>1551</v>
      </c>
      <c r="E11834" s="4" t="s">
        <v>235</v>
      </c>
      <c r="F11834" s="4">
        <v>555.0</v>
      </c>
      <c r="G11834" s="4" t="s">
        <v>236</v>
      </c>
      <c r="L11834" s="4" t="s">
        <v>52</v>
      </c>
      <c r="P11834" s="4" t="s">
        <v>53</v>
      </c>
      <c r="Y11834" s="4" t="s">
        <v>55</v>
      </c>
      <c r="AD11834" s="4" t="s">
        <v>55</v>
      </c>
    </row>
    <row r="11835" ht="15.75" customHeight="1">
      <c r="A11835" s="4" t="s">
        <v>47</v>
      </c>
      <c r="B11835" s="5">
        <v>13944.0</v>
      </c>
      <c r="C11835" s="4" t="s">
        <v>1552</v>
      </c>
      <c r="D11835" s="4" t="s">
        <v>1553</v>
      </c>
      <c r="E11835" s="4" t="s">
        <v>65</v>
      </c>
      <c r="F11835" s="4">
        <v>505.0</v>
      </c>
      <c r="G11835" s="4" t="s">
        <v>66</v>
      </c>
      <c r="L11835" s="4" t="s">
        <v>67</v>
      </c>
      <c r="P11835" s="4" t="s">
        <v>53</v>
      </c>
      <c r="Q11835" s="4" t="s">
        <v>54</v>
      </c>
      <c r="Y11835" s="4" t="s">
        <v>55</v>
      </c>
      <c r="AD11835" s="4" t="s">
        <v>55</v>
      </c>
    </row>
    <row r="11836" ht="15.75" customHeight="1">
      <c r="A11836" s="4" t="s">
        <v>47</v>
      </c>
      <c r="B11836" s="5">
        <v>13945.0</v>
      </c>
      <c r="C11836" s="4" t="s">
        <v>1554</v>
      </c>
      <c r="D11836" s="4" t="s">
        <v>810</v>
      </c>
      <c r="E11836" s="4" t="s">
        <v>90</v>
      </c>
      <c r="F11836" s="4">
        <v>546.0</v>
      </c>
      <c r="G11836" s="4" t="s">
        <v>611</v>
      </c>
      <c r="L11836" s="4" t="s">
        <v>67</v>
      </c>
      <c r="P11836" s="4" t="s">
        <v>53</v>
      </c>
      <c r="Q11836" s="4" t="s">
        <v>54</v>
      </c>
      <c r="Y11836" s="4" t="s">
        <v>55</v>
      </c>
      <c r="AD11836" s="4" t="s">
        <v>55</v>
      </c>
    </row>
    <row r="11837" ht="15.75" customHeight="1">
      <c r="A11837" s="4" t="s">
        <v>47</v>
      </c>
      <c r="B11837" s="5">
        <v>13946.0</v>
      </c>
      <c r="C11837" s="4" t="s">
        <v>1555</v>
      </c>
      <c r="D11837" s="4" t="s">
        <v>474</v>
      </c>
      <c r="E11837" s="4" t="s">
        <v>90</v>
      </c>
      <c r="F11837" s="4">
        <v>517.0</v>
      </c>
      <c r="G11837" s="4" t="s">
        <v>471</v>
      </c>
      <c r="L11837" s="4" t="s">
        <v>67</v>
      </c>
      <c r="P11837" s="4" t="s">
        <v>53</v>
      </c>
      <c r="Q11837" s="4" t="s">
        <v>54</v>
      </c>
      <c r="Y11837" s="4" t="s">
        <v>55</v>
      </c>
      <c r="AD11837" s="4" t="s">
        <v>55</v>
      </c>
    </row>
    <row r="11838" ht="15.75" customHeight="1">
      <c r="A11838" s="4" t="s">
        <v>47</v>
      </c>
      <c r="B11838" s="5">
        <v>13947.0</v>
      </c>
      <c r="C11838" s="4" t="s">
        <v>1556</v>
      </c>
      <c r="D11838" s="4" t="s">
        <v>1557</v>
      </c>
      <c r="E11838" s="4" t="s">
        <v>50</v>
      </c>
      <c r="F11838" s="4">
        <v>536.0</v>
      </c>
      <c r="G11838" s="4" t="s">
        <v>51</v>
      </c>
      <c r="L11838" s="4" t="s">
        <v>67</v>
      </c>
      <c r="P11838" s="4" t="s">
        <v>53</v>
      </c>
      <c r="Q11838" s="4" t="s">
        <v>54</v>
      </c>
      <c r="Y11838" s="4" t="s">
        <v>55</v>
      </c>
      <c r="AD11838" s="4" t="s">
        <v>55</v>
      </c>
    </row>
    <row r="11839" ht="15.75" customHeight="1">
      <c r="A11839" s="4" t="s">
        <v>47</v>
      </c>
      <c r="B11839" s="5">
        <v>13948.0</v>
      </c>
      <c r="C11839" s="4" t="s">
        <v>1558</v>
      </c>
      <c r="D11839" s="4" t="s">
        <v>1559</v>
      </c>
      <c r="E11839" s="4" t="s">
        <v>65</v>
      </c>
      <c r="F11839" s="4">
        <v>505.0</v>
      </c>
      <c r="G11839" s="4" t="s">
        <v>66</v>
      </c>
      <c r="L11839" s="4" t="s">
        <v>67</v>
      </c>
      <c r="P11839" s="4" t="s">
        <v>53</v>
      </c>
      <c r="Y11839" s="4" t="s">
        <v>55</v>
      </c>
      <c r="AD11839" s="4" t="s">
        <v>55</v>
      </c>
    </row>
    <row r="11840" ht="15.75" customHeight="1">
      <c r="A11840" s="4" t="s">
        <v>47</v>
      </c>
      <c r="B11840" s="5">
        <v>13949.0</v>
      </c>
      <c r="C11840" s="4" t="s">
        <v>1560</v>
      </c>
      <c r="D11840" s="4" t="s">
        <v>486</v>
      </c>
      <c r="E11840" s="4" t="s">
        <v>61</v>
      </c>
      <c r="F11840" s="4">
        <v>529.0</v>
      </c>
      <c r="G11840" s="4" t="s">
        <v>62</v>
      </c>
      <c r="L11840" s="4" t="s">
        <v>52</v>
      </c>
      <c r="P11840" s="4" t="s">
        <v>53</v>
      </c>
      <c r="Q11840" s="4" t="s">
        <v>117</v>
      </c>
      <c r="Y11840" s="4" t="s">
        <v>55</v>
      </c>
      <c r="AD11840" s="4" t="s">
        <v>55</v>
      </c>
    </row>
    <row r="11841" ht="15.75" customHeight="1">
      <c r="A11841" s="4" t="s">
        <v>47</v>
      </c>
      <c r="B11841" s="5">
        <v>13950.0</v>
      </c>
      <c r="C11841" s="4" t="s">
        <v>1561</v>
      </c>
      <c r="D11841" s="4" t="s">
        <v>1562</v>
      </c>
      <c r="E11841" s="4" t="s">
        <v>134</v>
      </c>
      <c r="F11841" s="4">
        <v>613.0</v>
      </c>
      <c r="G11841" s="4" t="s">
        <v>135</v>
      </c>
      <c r="L11841" s="4" t="s">
        <v>52</v>
      </c>
      <c r="P11841" s="4" t="s">
        <v>53</v>
      </c>
      <c r="Y11841" s="4" t="s">
        <v>55</v>
      </c>
      <c r="AD11841" s="4" t="s">
        <v>55</v>
      </c>
    </row>
    <row r="11842" ht="15.75" customHeight="1">
      <c r="A11842" s="4" t="s">
        <v>47</v>
      </c>
      <c r="B11842" s="5">
        <v>13951.0</v>
      </c>
      <c r="C11842" s="4" t="s">
        <v>1563</v>
      </c>
      <c r="D11842" s="4" t="s">
        <v>72</v>
      </c>
      <c r="E11842" s="4" t="s">
        <v>162</v>
      </c>
      <c r="F11842" s="4">
        <v>561.0</v>
      </c>
      <c r="G11842" s="4" t="s">
        <v>466</v>
      </c>
      <c r="L11842" s="4" t="s">
        <v>52</v>
      </c>
      <c r="P11842" s="4" t="s">
        <v>53</v>
      </c>
      <c r="Q11842" s="4" t="s">
        <v>54</v>
      </c>
      <c r="Y11842" s="4" t="s">
        <v>55</v>
      </c>
      <c r="AD11842" s="4" t="s">
        <v>55</v>
      </c>
    </row>
    <row r="11843" ht="15.75" customHeight="1">
      <c r="A11843" s="4" t="s">
        <v>47</v>
      </c>
      <c r="B11843" s="5">
        <v>13952.0</v>
      </c>
      <c r="C11843" s="4" t="s">
        <v>1564</v>
      </c>
      <c r="D11843" s="4" t="s">
        <v>1565</v>
      </c>
      <c r="E11843" s="4" t="s">
        <v>86</v>
      </c>
      <c r="F11843" s="4">
        <v>508.0</v>
      </c>
      <c r="G11843" s="4" t="s">
        <v>170</v>
      </c>
      <c r="L11843" s="4" t="s">
        <v>52</v>
      </c>
      <c r="P11843" s="4" t="s">
        <v>53</v>
      </c>
      <c r="Q11843" s="4" t="s">
        <v>54</v>
      </c>
      <c r="Y11843" s="4" t="s">
        <v>55</v>
      </c>
      <c r="AD11843" s="4" t="s">
        <v>55</v>
      </c>
    </row>
    <row r="11844" ht="15.75" customHeight="1">
      <c r="A11844" s="4" t="s">
        <v>47</v>
      </c>
      <c r="B11844" s="5">
        <v>13953.0</v>
      </c>
      <c r="C11844" s="4" t="s">
        <v>1566</v>
      </c>
      <c r="D11844" s="4" t="s">
        <v>426</v>
      </c>
      <c r="E11844" s="4" t="s">
        <v>50</v>
      </c>
      <c r="F11844" s="4">
        <v>510.0</v>
      </c>
      <c r="G11844" s="4" t="s">
        <v>58</v>
      </c>
      <c r="L11844" s="4" t="s">
        <v>52</v>
      </c>
      <c r="P11844" s="4" t="s">
        <v>53</v>
      </c>
      <c r="Y11844" s="4" t="s">
        <v>55</v>
      </c>
      <c r="AD11844" s="4" t="s">
        <v>55</v>
      </c>
    </row>
    <row r="11845" ht="15.75" customHeight="1">
      <c r="A11845" s="4" t="s">
        <v>47</v>
      </c>
      <c r="B11845" s="5">
        <v>13954.0</v>
      </c>
      <c r="C11845" s="4" t="s">
        <v>1567</v>
      </c>
      <c r="D11845" s="4" t="s">
        <v>1568</v>
      </c>
      <c r="E11845" s="4" t="s">
        <v>162</v>
      </c>
      <c r="F11845" s="4">
        <v>656.0</v>
      </c>
      <c r="G11845" s="4" t="s">
        <v>388</v>
      </c>
      <c r="L11845" s="4" t="s">
        <v>52</v>
      </c>
      <c r="P11845" s="4" t="s">
        <v>53</v>
      </c>
      <c r="Y11845" s="4" t="s">
        <v>55</v>
      </c>
      <c r="AD11845" s="4" t="s">
        <v>55</v>
      </c>
    </row>
    <row r="11846" ht="15.75" customHeight="1">
      <c r="A11846" s="4" t="s">
        <v>47</v>
      </c>
      <c r="B11846" s="5">
        <v>13955.0</v>
      </c>
      <c r="C11846" s="4" t="s">
        <v>1569</v>
      </c>
      <c r="D11846" s="4" t="s">
        <v>245</v>
      </c>
      <c r="E11846" s="4" t="s">
        <v>50</v>
      </c>
      <c r="F11846" s="4">
        <v>547.0</v>
      </c>
      <c r="G11846" s="4" t="s">
        <v>246</v>
      </c>
      <c r="L11846" s="4" t="s">
        <v>52</v>
      </c>
      <c r="P11846" s="4" t="s">
        <v>53</v>
      </c>
      <c r="Q11846" s="4" t="s">
        <v>54</v>
      </c>
      <c r="T11846" s="4" t="s">
        <v>1570</v>
      </c>
      <c r="Y11846" s="4" t="s">
        <v>55</v>
      </c>
      <c r="AD11846" s="4" t="s">
        <v>55</v>
      </c>
    </row>
    <row r="11847" ht="15.75" customHeight="1">
      <c r="A11847" s="4" t="s">
        <v>47</v>
      </c>
      <c r="B11847" s="5">
        <v>13956.0</v>
      </c>
      <c r="C11847" s="4" t="s">
        <v>1571</v>
      </c>
      <c r="D11847" s="4" t="s">
        <v>165</v>
      </c>
      <c r="E11847" s="4" t="s">
        <v>134</v>
      </c>
      <c r="F11847" s="4">
        <v>613.0</v>
      </c>
      <c r="G11847" s="4" t="s">
        <v>135</v>
      </c>
      <c r="L11847" s="4" t="s">
        <v>52</v>
      </c>
      <c r="P11847" s="4" t="s">
        <v>53</v>
      </c>
      <c r="Q11847" s="4" t="s">
        <v>54</v>
      </c>
      <c r="Y11847" s="4" t="s">
        <v>55</v>
      </c>
      <c r="AD11847" s="4" t="s">
        <v>55</v>
      </c>
    </row>
    <row r="11848" ht="15.75" customHeight="1">
      <c r="A11848" s="4" t="s">
        <v>47</v>
      </c>
      <c r="B11848" s="5">
        <v>13957.0</v>
      </c>
      <c r="C11848" s="4" t="s">
        <v>1572</v>
      </c>
      <c r="D11848" s="4" t="s">
        <v>152</v>
      </c>
      <c r="E11848" s="4" t="s">
        <v>50</v>
      </c>
      <c r="F11848" s="4">
        <v>535.0</v>
      </c>
      <c r="G11848" s="4" t="s">
        <v>70</v>
      </c>
      <c r="L11848" s="4" t="s">
        <v>52</v>
      </c>
      <c r="P11848" s="4" t="s">
        <v>53</v>
      </c>
      <c r="Y11848" s="4" t="s">
        <v>55</v>
      </c>
      <c r="AD11848" s="4" t="s">
        <v>55</v>
      </c>
    </row>
    <row r="11849" ht="15.75" customHeight="1">
      <c r="A11849" s="4" t="s">
        <v>47</v>
      </c>
      <c r="B11849" s="5">
        <v>13958.0</v>
      </c>
      <c r="C11849" s="4" t="s">
        <v>1573</v>
      </c>
      <c r="D11849" s="4" t="s">
        <v>1574</v>
      </c>
      <c r="E11849" s="4" t="s">
        <v>125</v>
      </c>
      <c r="F11849" s="4">
        <v>640.0</v>
      </c>
      <c r="G11849" s="4" t="s">
        <v>301</v>
      </c>
      <c r="L11849" s="4" t="s">
        <v>52</v>
      </c>
      <c r="P11849" s="4" t="s">
        <v>53</v>
      </c>
      <c r="Q11849" s="4" t="s">
        <v>54</v>
      </c>
      <c r="Y11849" s="4" t="s">
        <v>55</v>
      </c>
      <c r="AD11849" s="4" t="s">
        <v>55</v>
      </c>
    </row>
    <row r="11850" ht="15.75" customHeight="1">
      <c r="A11850" s="4" t="s">
        <v>47</v>
      </c>
      <c r="B11850" s="5">
        <v>13959.0</v>
      </c>
      <c r="C11850" s="4" t="s">
        <v>1575</v>
      </c>
      <c r="D11850" s="4" t="s">
        <v>1576</v>
      </c>
      <c r="E11850" s="4" t="s">
        <v>106</v>
      </c>
      <c r="F11850" s="4">
        <v>770.0</v>
      </c>
      <c r="G11850" s="4" t="s">
        <v>107</v>
      </c>
      <c r="L11850" s="4" t="s">
        <v>52</v>
      </c>
      <c r="P11850" s="4" t="s">
        <v>53</v>
      </c>
      <c r="Q11850" s="4" t="s">
        <v>54</v>
      </c>
      <c r="Y11850" s="4" t="s">
        <v>55</v>
      </c>
      <c r="AD11850" s="4" t="s">
        <v>55</v>
      </c>
    </row>
    <row r="11851" ht="15.75" customHeight="1">
      <c r="A11851" s="4" t="s">
        <v>47</v>
      </c>
      <c r="B11851" s="5">
        <v>13960.0</v>
      </c>
      <c r="C11851" s="4" t="s">
        <v>1577</v>
      </c>
      <c r="D11851" s="4" t="s">
        <v>1185</v>
      </c>
      <c r="E11851" s="4" t="s">
        <v>515</v>
      </c>
      <c r="F11851" s="4">
        <v>504.0</v>
      </c>
      <c r="G11851" s="4" t="s">
        <v>87</v>
      </c>
      <c r="L11851" s="4" t="s">
        <v>67</v>
      </c>
      <c r="P11851" s="4" t="s">
        <v>53</v>
      </c>
      <c r="Y11851" s="4" t="s">
        <v>55</v>
      </c>
      <c r="AD11851" s="4" t="s">
        <v>55</v>
      </c>
    </row>
    <row r="11852" ht="15.75" customHeight="1">
      <c r="A11852" s="4" t="s">
        <v>47</v>
      </c>
      <c r="B11852" s="5">
        <v>13961.0</v>
      </c>
      <c r="C11852" s="4" t="s">
        <v>1578</v>
      </c>
      <c r="D11852" s="4" t="s">
        <v>122</v>
      </c>
      <c r="E11852" s="4" t="s">
        <v>50</v>
      </c>
      <c r="F11852" s="4">
        <v>510.0</v>
      </c>
      <c r="G11852" s="4" t="s">
        <v>58</v>
      </c>
      <c r="L11852" s="4" t="s">
        <v>52</v>
      </c>
      <c r="P11852" s="4" t="s">
        <v>53</v>
      </c>
      <c r="Q11852" s="4" t="s">
        <v>54</v>
      </c>
      <c r="Y11852" s="4" t="s">
        <v>55</v>
      </c>
      <c r="AD11852" s="4" t="s">
        <v>55</v>
      </c>
    </row>
    <row r="11853" ht="15.75" customHeight="1">
      <c r="A11853" s="4" t="s">
        <v>47</v>
      </c>
      <c r="B11853" s="5">
        <v>13962.0</v>
      </c>
      <c r="C11853" s="4" t="s">
        <v>1579</v>
      </c>
      <c r="D11853" s="4" t="s">
        <v>1580</v>
      </c>
      <c r="E11853" s="4" t="s">
        <v>134</v>
      </c>
      <c r="F11853" s="4">
        <v>613.0</v>
      </c>
      <c r="G11853" s="4" t="s">
        <v>135</v>
      </c>
      <c r="L11853" s="4" t="s">
        <v>52</v>
      </c>
      <c r="P11853" s="4" t="s">
        <v>53</v>
      </c>
      <c r="Q11853" s="4" t="s">
        <v>54</v>
      </c>
      <c r="Y11853" s="4" t="s">
        <v>55</v>
      </c>
      <c r="AD11853" s="4" t="s">
        <v>55</v>
      </c>
    </row>
    <row r="11854" ht="15.75" customHeight="1">
      <c r="A11854" s="4" t="s">
        <v>47</v>
      </c>
      <c r="B11854" s="5">
        <v>13963.0</v>
      </c>
      <c r="C11854" s="4" t="s">
        <v>1581</v>
      </c>
      <c r="D11854" s="4" t="s">
        <v>1582</v>
      </c>
      <c r="E11854" s="4" t="s">
        <v>125</v>
      </c>
      <c r="F11854" s="4">
        <v>640.0</v>
      </c>
      <c r="G11854" s="4" t="s">
        <v>301</v>
      </c>
      <c r="L11854" s="4" t="s">
        <v>52</v>
      </c>
      <c r="P11854" s="4" t="s">
        <v>53</v>
      </c>
      <c r="Q11854" s="4" t="s">
        <v>54</v>
      </c>
      <c r="Y11854" s="4" t="s">
        <v>55</v>
      </c>
      <c r="AD11854" s="4" t="s">
        <v>55</v>
      </c>
    </row>
    <row r="11855" ht="15.75" customHeight="1">
      <c r="A11855" s="4" t="s">
        <v>47</v>
      </c>
      <c r="B11855" s="5">
        <v>13964.0</v>
      </c>
      <c r="C11855" s="4" t="s">
        <v>1583</v>
      </c>
      <c r="D11855" s="4" t="s">
        <v>664</v>
      </c>
      <c r="E11855" s="4" t="s">
        <v>86</v>
      </c>
      <c r="F11855" s="4">
        <v>566.0</v>
      </c>
      <c r="G11855" s="4" t="s">
        <v>182</v>
      </c>
      <c r="L11855" s="4" t="s">
        <v>67</v>
      </c>
      <c r="P11855" s="4" t="s">
        <v>53</v>
      </c>
      <c r="Y11855" s="4" t="s">
        <v>55</v>
      </c>
      <c r="AD11855" s="4" t="s">
        <v>55</v>
      </c>
    </row>
    <row r="11856" ht="15.75" customHeight="1">
      <c r="A11856" s="4" t="s">
        <v>47</v>
      </c>
      <c r="B11856" s="5">
        <v>13965.0</v>
      </c>
      <c r="C11856" s="4" t="s">
        <v>1584</v>
      </c>
      <c r="D11856" s="4" t="s">
        <v>499</v>
      </c>
      <c r="E11856" s="4" t="s">
        <v>61</v>
      </c>
      <c r="F11856" s="4">
        <v>649.0</v>
      </c>
      <c r="G11856" s="4" t="s">
        <v>348</v>
      </c>
      <c r="L11856" s="4" t="s">
        <v>52</v>
      </c>
      <c r="P11856" s="4" t="s">
        <v>53</v>
      </c>
      <c r="Y11856" s="4" t="s">
        <v>55</v>
      </c>
      <c r="AD11856" s="4" t="s">
        <v>55</v>
      </c>
    </row>
    <row r="11857" ht="15.75" customHeight="1">
      <c r="A11857" s="4" t="s">
        <v>47</v>
      </c>
      <c r="B11857" s="5">
        <v>13966.0</v>
      </c>
      <c r="C11857" s="4" t="s">
        <v>1585</v>
      </c>
      <c r="D11857" s="4" t="s">
        <v>288</v>
      </c>
      <c r="E11857" s="4" t="s">
        <v>73</v>
      </c>
      <c r="F11857" s="4">
        <v>518.0</v>
      </c>
      <c r="G11857" s="4" t="s">
        <v>102</v>
      </c>
      <c r="L11857" s="4" t="s">
        <v>52</v>
      </c>
      <c r="P11857" s="4" t="s">
        <v>53</v>
      </c>
      <c r="Q11857" s="4" t="s">
        <v>54</v>
      </c>
      <c r="Y11857" s="4" t="s">
        <v>55</v>
      </c>
      <c r="AD11857" s="4" t="s">
        <v>55</v>
      </c>
    </row>
    <row r="11858" ht="15.75" customHeight="1">
      <c r="A11858" s="4" t="s">
        <v>47</v>
      </c>
      <c r="B11858" s="5">
        <v>13967.0</v>
      </c>
      <c r="C11858" s="4" t="s">
        <v>1586</v>
      </c>
      <c r="D11858" s="4" t="s">
        <v>1323</v>
      </c>
      <c r="E11858" s="4" t="s">
        <v>73</v>
      </c>
      <c r="F11858" s="4">
        <v>518.0</v>
      </c>
      <c r="G11858" s="4" t="s">
        <v>102</v>
      </c>
      <c r="L11858" s="4" t="s">
        <v>52</v>
      </c>
      <c r="P11858" s="4" t="s">
        <v>53</v>
      </c>
      <c r="Q11858" s="4" t="s">
        <v>54</v>
      </c>
      <c r="Y11858" s="4" t="s">
        <v>55</v>
      </c>
      <c r="AD11858" s="4" t="s">
        <v>55</v>
      </c>
    </row>
    <row r="11859" ht="15.75" customHeight="1">
      <c r="A11859" s="4" t="s">
        <v>47</v>
      </c>
      <c r="B11859" s="5">
        <v>13968.0</v>
      </c>
      <c r="C11859" s="4" t="s">
        <v>1587</v>
      </c>
      <c r="D11859" s="4" t="s">
        <v>486</v>
      </c>
      <c r="E11859" s="4" t="s">
        <v>61</v>
      </c>
      <c r="F11859" s="4">
        <v>529.0</v>
      </c>
      <c r="G11859" s="4" t="s">
        <v>62</v>
      </c>
      <c r="L11859" s="4" t="s">
        <v>52</v>
      </c>
      <c r="P11859" s="4" t="s">
        <v>53</v>
      </c>
      <c r="Y11859" s="4" t="s">
        <v>55</v>
      </c>
      <c r="AD11859" s="4" t="s">
        <v>55</v>
      </c>
    </row>
    <row r="11860" ht="15.75" customHeight="1">
      <c r="A11860" s="4" t="s">
        <v>47</v>
      </c>
      <c r="B11860" s="5">
        <v>13969.0</v>
      </c>
      <c r="C11860" s="4" t="s">
        <v>1588</v>
      </c>
      <c r="D11860" s="4" t="s">
        <v>646</v>
      </c>
      <c r="E11860" s="4" t="s">
        <v>90</v>
      </c>
      <c r="F11860" s="4">
        <v>519.0</v>
      </c>
      <c r="G11860" s="4" t="s">
        <v>91</v>
      </c>
      <c r="L11860" s="4" t="s">
        <v>52</v>
      </c>
      <c r="P11860" s="4" t="s">
        <v>53</v>
      </c>
      <c r="Q11860" s="4" t="s">
        <v>54</v>
      </c>
      <c r="Y11860" s="4" t="s">
        <v>55</v>
      </c>
      <c r="AD11860" s="4" t="s">
        <v>55</v>
      </c>
    </row>
    <row r="11861" ht="15.75" customHeight="1">
      <c r="A11861" s="4" t="s">
        <v>47</v>
      </c>
      <c r="B11861" s="5">
        <v>13970.0</v>
      </c>
      <c r="C11861" s="4" t="s">
        <v>1589</v>
      </c>
      <c r="D11861" s="4" t="s">
        <v>1116</v>
      </c>
      <c r="E11861" s="4" t="s">
        <v>86</v>
      </c>
      <c r="F11861" s="4">
        <v>566.0</v>
      </c>
      <c r="G11861" s="4" t="s">
        <v>182</v>
      </c>
      <c r="L11861" s="4" t="s">
        <v>67</v>
      </c>
      <c r="P11861" s="4" t="s">
        <v>53</v>
      </c>
      <c r="Y11861" s="4" t="s">
        <v>55</v>
      </c>
      <c r="AD11861" s="4" t="s">
        <v>55</v>
      </c>
    </row>
    <row r="11862" ht="15.75" customHeight="1">
      <c r="A11862" s="4" t="s">
        <v>47</v>
      </c>
      <c r="B11862" s="5">
        <v>13971.0</v>
      </c>
      <c r="C11862" s="4" t="s">
        <v>1590</v>
      </c>
      <c r="D11862" s="4" t="s">
        <v>660</v>
      </c>
      <c r="E11862" s="4" t="s">
        <v>77</v>
      </c>
      <c r="F11862" s="4">
        <v>649.0</v>
      </c>
      <c r="G11862" s="4" t="s">
        <v>348</v>
      </c>
      <c r="L11862" s="4" t="s">
        <v>52</v>
      </c>
      <c r="P11862" s="4" t="s">
        <v>53</v>
      </c>
      <c r="Q11862" s="4" t="s">
        <v>54</v>
      </c>
      <c r="Y11862" s="4" t="s">
        <v>55</v>
      </c>
      <c r="AD11862" s="4" t="s">
        <v>55</v>
      </c>
    </row>
    <row r="11863" ht="15.75" customHeight="1">
      <c r="A11863" s="4" t="s">
        <v>47</v>
      </c>
      <c r="B11863" s="5">
        <v>13972.0</v>
      </c>
      <c r="C11863" s="4" t="s">
        <v>1591</v>
      </c>
      <c r="D11863" s="4" t="s">
        <v>1592</v>
      </c>
      <c r="E11863" s="4" t="s">
        <v>915</v>
      </c>
      <c r="F11863" s="4">
        <v>613.0</v>
      </c>
      <c r="G11863" s="4" t="s">
        <v>135</v>
      </c>
      <c r="L11863" s="4" t="s">
        <v>52</v>
      </c>
      <c r="P11863" s="4" t="s">
        <v>53</v>
      </c>
      <c r="Q11863" s="4" t="s">
        <v>117</v>
      </c>
      <c r="Y11863" s="4" t="s">
        <v>55</v>
      </c>
      <c r="AD11863" s="4" t="s">
        <v>55</v>
      </c>
    </row>
    <row r="11864" ht="15.75" customHeight="1">
      <c r="A11864" s="4" t="s">
        <v>47</v>
      </c>
      <c r="B11864" s="5">
        <v>13973.0</v>
      </c>
      <c r="C11864" s="4" t="s">
        <v>1593</v>
      </c>
      <c r="D11864" s="4" t="s">
        <v>1594</v>
      </c>
      <c r="E11864" s="4" t="s">
        <v>73</v>
      </c>
      <c r="F11864" s="4">
        <v>550.0</v>
      </c>
      <c r="G11864" s="4" t="s">
        <v>1275</v>
      </c>
      <c r="L11864" s="4" t="s">
        <v>52</v>
      </c>
      <c r="P11864" s="4" t="s">
        <v>53</v>
      </c>
      <c r="Q11864" s="4" t="s">
        <v>54</v>
      </c>
      <c r="Y11864" s="4" t="s">
        <v>55</v>
      </c>
      <c r="AD11864" s="4" t="s">
        <v>55</v>
      </c>
    </row>
    <row r="11865" ht="15.75" customHeight="1">
      <c r="A11865" s="4" t="s">
        <v>47</v>
      </c>
      <c r="B11865" s="5">
        <v>13974.0</v>
      </c>
      <c r="C11865" s="4" t="s">
        <v>1595</v>
      </c>
      <c r="D11865" s="4" t="s">
        <v>1596</v>
      </c>
      <c r="E11865" s="4" t="s">
        <v>98</v>
      </c>
      <c r="F11865" s="4">
        <v>524.0</v>
      </c>
      <c r="G11865" s="4" t="s">
        <v>110</v>
      </c>
      <c r="L11865" s="4" t="s">
        <v>52</v>
      </c>
      <c r="P11865" s="4" t="s">
        <v>53</v>
      </c>
      <c r="Y11865" s="4" t="s">
        <v>55</v>
      </c>
      <c r="AD11865" s="4" t="s">
        <v>55</v>
      </c>
    </row>
    <row r="11866" ht="15.75" customHeight="1">
      <c r="A11866" s="4" t="s">
        <v>47</v>
      </c>
      <c r="B11866" s="5">
        <v>13975.0</v>
      </c>
      <c r="C11866" s="4" t="s">
        <v>1597</v>
      </c>
      <c r="D11866" s="4" t="s">
        <v>1240</v>
      </c>
      <c r="E11866" s="4" t="s">
        <v>65</v>
      </c>
      <c r="F11866" s="4">
        <v>563.0</v>
      </c>
      <c r="G11866" s="4" t="s">
        <v>179</v>
      </c>
      <c r="L11866" s="4" t="s">
        <v>52</v>
      </c>
      <c r="P11866" s="4" t="s">
        <v>53</v>
      </c>
      <c r="Q11866" s="4" t="s">
        <v>54</v>
      </c>
      <c r="Y11866" s="4" t="s">
        <v>55</v>
      </c>
      <c r="AD11866" s="4" t="s">
        <v>55</v>
      </c>
    </row>
    <row r="11867" ht="15.75" customHeight="1">
      <c r="A11867" s="4" t="s">
        <v>47</v>
      </c>
      <c r="B11867" s="5">
        <v>13976.0</v>
      </c>
      <c r="C11867" s="4" t="s">
        <v>1598</v>
      </c>
      <c r="D11867" s="4" t="s">
        <v>1599</v>
      </c>
      <c r="E11867" s="4" t="s">
        <v>65</v>
      </c>
      <c r="F11867" s="4">
        <v>563.0</v>
      </c>
      <c r="G11867" s="4" t="s">
        <v>179</v>
      </c>
      <c r="L11867" s="4" t="s">
        <v>52</v>
      </c>
      <c r="P11867" s="4" t="s">
        <v>53</v>
      </c>
      <c r="Y11867" s="4" t="s">
        <v>55</v>
      </c>
      <c r="AD11867" s="4" t="s">
        <v>55</v>
      </c>
    </row>
    <row r="11868" ht="15.75" customHeight="1">
      <c r="A11868" s="4" t="s">
        <v>47</v>
      </c>
      <c r="B11868" s="5">
        <v>13977.0</v>
      </c>
      <c r="C11868" s="4" t="s">
        <v>1600</v>
      </c>
      <c r="D11868" s="4" t="s">
        <v>1601</v>
      </c>
      <c r="E11868" s="4" t="s">
        <v>162</v>
      </c>
      <c r="F11868" s="4">
        <v>539.0</v>
      </c>
      <c r="G11868" s="4" t="s">
        <v>163</v>
      </c>
      <c r="L11868" s="4" t="s">
        <v>52</v>
      </c>
      <c r="P11868" s="4" t="s">
        <v>53</v>
      </c>
      <c r="Y11868" s="4" t="s">
        <v>55</v>
      </c>
      <c r="AD11868" s="4" t="s">
        <v>55</v>
      </c>
    </row>
    <row r="11869" ht="15.75" customHeight="1">
      <c r="A11869" s="4" t="s">
        <v>47</v>
      </c>
      <c r="B11869" s="5">
        <v>13978.0</v>
      </c>
      <c r="C11869" s="4" t="s">
        <v>1602</v>
      </c>
      <c r="D11869" s="4" t="s">
        <v>72</v>
      </c>
      <c r="E11869" s="4" t="s">
        <v>162</v>
      </c>
      <c r="F11869" s="4">
        <v>561.0</v>
      </c>
      <c r="G11869" s="4" t="s">
        <v>466</v>
      </c>
      <c r="L11869" s="4" t="s">
        <v>52</v>
      </c>
      <c r="P11869" s="4" t="s">
        <v>53</v>
      </c>
      <c r="Q11869" s="4" t="s">
        <v>54</v>
      </c>
      <c r="Y11869" s="4" t="s">
        <v>55</v>
      </c>
      <c r="AD11869" s="4" t="s">
        <v>55</v>
      </c>
    </row>
    <row r="11870" ht="15.75" customHeight="1">
      <c r="A11870" s="4" t="s">
        <v>47</v>
      </c>
      <c r="B11870" s="5">
        <v>13979.0</v>
      </c>
      <c r="C11870" s="4" t="s">
        <v>1603</v>
      </c>
      <c r="D11870" s="4" t="s">
        <v>1604</v>
      </c>
      <c r="E11870" s="4" t="s">
        <v>515</v>
      </c>
      <c r="F11870" s="4">
        <v>504.0</v>
      </c>
      <c r="G11870" s="4" t="s">
        <v>87</v>
      </c>
      <c r="L11870" s="4" t="s">
        <v>67</v>
      </c>
      <c r="P11870" s="4" t="s">
        <v>53</v>
      </c>
      <c r="Y11870" s="4" t="s">
        <v>55</v>
      </c>
      <c r="AD11870" s="4" t="s">
        <v>55</v>
      </c>
    </row>
    <row r="11871" ht="15.75" customHeight="1">
      <c r="A11871" s="4" t="s">
        <v>47</v>
      </c>
      <c r="B11871" s="5">
        <v>13980.0</v>
      </c>
      <c r="C11871" s="4" t="s">
        <v>1605</v>
      </c>
      <c r="D11871" s="4" t="s">
        <v>779</v>
      </c>
      <c r="E11871" s="4" t="s">
        <v>125</v>
      </c>
      <c r="F11871" s="4">
        <v>659.0</v>
      </c>
      <c r="G11871" s="4" t="s">
        <v>126</v>
      </c>
      <c r="L11871" s="4" t="s">
        <v>52</v>
      </c>
      <c r="P11871" s="4" t="s">
        <v>53</v>
      </c>
      <c r="Q11871" s="4" t="s">
        <v>54</v>
      </c>
      <c r="Y11871" s="4" t="s">
        <v>55</v>
      </c>
      <c r="AD11871" s="4" t="s">
        <v>55</v>
      </c>
    </row>
    <row r="11872" ht="15.75" customHeight="1">
      <c r="A11872" s="4" t="s">
        <v>47</v>
      </c>
      <c r="B11872" s="5">
        <v>13981.0</v>
      </c>
      <c r="C11872" s="4" t="s">
        <v>1606</v>
      </c>
      <c r="D11872" s="4" t="s">
        <v>1607</v>
      </c>
      <c r="E11872" s="4" t="s">
        <v>50</v>
      </c>
      <c r="F11872" s="4">
        <v>510.0</v>
      </c>
      <c r="G11872" s="4" t="s">
        <v>58</v>
      </c>
      <c r="L11872" s="4" t="s">
        <v>52</v>
      </c>
      <c r="P11872" s="4" t="s">
        <v>53</v>
      </c>
      <c r="Y11872" s="4" t="s">
        <v>55</v>
      </c>
      <c r="AD11872" s="4" t="s">
        <v>55</v>
      </c>
    </row>
    <row r="11873" ht="15.75" customHeight="1">
      <c r="A11873" s="4" t="s">
        <v>47</v>
      </c>
      <c r="B11873" s="5">
        <v>13982.0</v>
      </c>
      <c r="C11873" s="4" t="s">
        <v>1608</v>
      </c>
      <c r="D11873" s="4" t="s">
        <v>141</v>
      </c>
      <c r="E11873" s="4" t="s">
        <v>61</v>
      </c>
      <c r="F11873" s="4">
        <v>541.0</v>
      </c>
      <c r="G11873" s="4" t="s">
        <v>142</v>
      </c>
      <c r="L11873" s="4" t="s">
        <v>52</v>
      </c>
      <c r="P11873" s="4" t="s">
        <v>53</v>
      </c>
      <c r="Q11873" s="4" t="s">
        <v>54</v>
      </c>
      <c r="Y11873" s="4" t="s">
        <v>55</v>
      </c>
      <c r="AD11873" s="4" t="s">
        <v>55</v>
      </c>
    </row>
    <row r="11874" ht="15.75" customHeight="1">
      <c r="A11874" s="4" t="s">
        <v>47</v>
      </c>
      <c r="B11874" s="5">
        <v>13983.0</v>
      </c>
      <c r="C11874" s="4" t="s">
        <v>1609</v>
      </c>
      <c r="D11874" s="4" t="s">
        <v>1236</v>
      </c>
      <c r="E11874" s="4" t="s">
        <v>50</v>
      </c>
      <c r="F11874" s="4">
        <v>535.0</v>
      </c>
      <c r="G11874" s="4" t="s">
        <v>70</v>
      </c>
      <c r="L11874" s="4" t="s">
        <v>52</v>
      </c>
      <c r="P11874" s="4" t="s">
        <v>53</v>
      </c>
      <c r="Y11874" s="4" t="s">
        <v>55</v>
      </c>
      <c r="AD11874" s="4" t="s">
        <v>55</v>
      </c>
    </row>
    <row r="11875" ht="15.75" customHeight="1">
      <c r="A11875" s="4" t="s">
        <v>47</v>
      </c>
      <c r="B11875" s="5">
        <v>13984.0</v>
      </c>
      <c r="C11875" s="4" t="s">
        <v>1610</v>
      </c>
      <c r="D11875" s="4" t="s">
        <v>690</v>
      </c>
      <c r="E11875" s="4" t="s">
        <v>65</v>
      </c>
      <c r="F11875" s="4">
        <v>513.0</v>
      </c>
      <c r="G11875" s="4" t="s">
        <v>195</v>
      </c>
      <c r="L11875" s="4" t="s">
        <v>67</v>
      </c>
      <c r="P11875" s="4" t="s">
        <v>53</v>
      </c>
      <c r="Q11875" s="4" t="s">
        <v>117</v>
      </c>
      <c r="Y11875" s="4" t="s">
        <v>55</v>
      </c>
      <c r="AD11875" s="4" t="s">
        <v>55</v>
      </c>
    </row>
    <row r="11876" ht="15.75" customHeight="1">
      <c r="A11876" s="4" t="s">
        <v>47</v>
      </c>
      <c r="B11876" s="5">
        <v>13985.0</v>
      </c>
      <c r="C11876" s="4" t="s">
        <v>1611</v>
      </c>
      <c r="D11876" s="4" t="s">
        <v>790</v>
      </c>
      <c r="E11876" s="4" t="s">
        <v>94</v>
      </c>
      <c r="F11876" s="4">
        <v>630.0</v>
      </c>
      <c r="G11876" s="4" t="s">
        <v>113</v>
      </c>
      <c r="L11876" s="4" t="s">
        <v>52</v>
      </c>
      <c r="P11876" s="4" t="s">
        <v>53</v>
      </c>
      <c r="Q11876" s="4" t="s">
        <v>54</v>
      </c>
      <c r="Y11876" s="4" t="s">
        <v>55</v>
      </c>
      <c r="AD11876" s="4" t="s">
        <v>55</v>
      </c>
    </row>
    <row r="11877" ht="15.75" customHeight="1">
      <c r="A11877" s="4" t="s">
        <v>47</v>
      </c>
      <c r="B11877" s="5">
        <v>13986.0</v>
      </c>
      <c r="C11877" s="4" t="s">
        <v>1612</v>
      </c>
      <c r="D11877" s="4" t="s">
        <v>1613</v>
      </c>
      <c r="E11877" s="4" t="s">
        <v>94</v>
      </c>
      <c r="F11877" s="4">
        <v>691.0</v>
      </c>
      <c r="G11877" s="4" t="s">
        <v>95</v>
      </c>
      <c r="L11877" s="4" t="s">
        <v>52</v>
      </c>
      <c r="P11877" s="4" t="s">
        <v>53</v>
      </c>
      <c r="Q11877" s="4" t="s">
        <v>54</v>
      </c>
      <c r="Y11877" s="4" t="s">
        <v>55</v>
      </c>
      <c r="AD11877" s="4" t="s">
        <v>55</v>
      </c>
    </row>
    <row r="11878" ht="15.75" customHeight="1">
      <c r="A11878" s="4" t="s">
        <v>47</v>
      </c>
      <c r="B11878" s="5">
        <v>13987.0</v>
      </c>
      <c r="C11878" s="4" t="s">
        <v>1614</v>
      </c>
      <c r="D11878" s="4" t="s">
        <v>1343</v>
      </c>
      <c r="E11878" s="4" t="s">
        <v>98</v>
      </c>
      <c r="F11878" s="4">
        <v>524.0</v>
      </c>
      <c r="G11878" s="4" t="s">
        <v>110</v>
      </c>
      <c r="L11878" s="4" t="s">
        <v>52</v>
      </c>
      <c r="P11878" s="4" t="s">
        <v>53</v>
      </c>
      <c r="Y11878" s="4" t="s">
        <v>55</v>
      </c>
      <c r="AD11878" s="4" t="s">
        <v>55</v>
      </c>
    </row>
    <row r="11879" ht="15.75" customHeight="1">
      <c r="A11879" s="4" t="s">
        <v>47</v>
      </c>
      <c r="B11879" s="5">
        <v>13988.0</v>
      </c>
      <c r="C11879" s="4" t="s">
        <v>1615</v>
      </c>
      <c r="D11879" s="4" t="s">
        <v>1616</v>
      </c>
      <c r="E11879" s="4" t="s">
        <v>73</v>
      </c>
      <c r="F11879" s="4">
        <v>545.0</v>
      </c>
      <c r="G11879" s="4" t="s">
        <v>74</v>
      </c>
      <c r="L11879" s="4" t="s">
        <v>52</v>
      </c>
      <c r="P11879" s="4" t="s">
        <v>53</v>
      </c>
      <c r="Q11879" s="4" t="s">
        <v>54</v>
      </c>
      <c r="Y11879" s="4" t="s">
        <v>55</v>
      </c>
      <c r="AD11879" s="4" t="s">
        <v>55</v>
      </c>
    </row>
    <row r="11880" ht="15.75" customHeight="1">
      <c r="A11880" s="4" t="s">
        <v>47</v>
      </c>
      <c r="B11880" s="5">
        <v>13989.0</v>
      </c>
      <c r="C11880" s="4" t="s">
        <v>1617</v>
      </c>
      <c r="D11880" s="4" t="s">
        <v>1618</v>
      </c>
      <c r="E11880" s="4" t="s">
        <v>134</v>
      </c>
      <c r="F11880" s="4">
        <v>613.0</v>
      </c>
      <c r="G11880" s="4" t="s">
        <v>135</v>
      </c>
      <c r="L11880" s="4" t="s">
        <v>52</v>
      </c>
      <c r="P11880" s="4" t="s">
        <v>53</v>
      </c>
      <c r="Y11880" s="4" t="s">
        <v>55</v>
      </c>
      <c r="AD11880" s="4" t="s">
        <v>55</v>
      </c>
    </row>
    <row r="11881" ht="15.75" customHeight="1">
      <c r="A11881" s="4" t="s">
        <v>47</v>
      </c>
      <c r="B11881" s="5">
        <v>13990.0</v>
      </c>
      <c r="C11881" s="4" t="s">
        <v>1619</v>
      </c>
      <c r="D11881" s="4" t="s">
        <v>629</v>
      </c>
      <c r="E11881" s="4" t="s">
        <v>1387</v>
      </c>
      <c r="F11881" s="4">
        <v>632.0</v>
      </c>
      <c r="G11881" s="4" t="s">
        <v>622</v>
      </c>
      <c r="L11881" s="4" t="s">
        <v>52</v>
      </c>
      <c r="P11881" s="4" t="s">
        <v>53</v>
      </c>
      <c r="Q11881" s="4" t="s">
        <v>54</v>
      </c>
      <c r="Y11881" s="4" t="s">
        <v>55</v>
      </c>
      <c r="AD11881" s="4" t="s">
        <v>55</v>
      </c>
    </row>
    <row r="11882" ht="15.75" customHeight="1">
      <c r="A11882" s="4" t="s">
        <v>47</v>
      </c>
      <c r="B11882" s="5">
        <v>13991.0</v>
      </c>
      <c r="C11882" s="4" t="s">
        <v>1620</v>
      </c>
      <c r="D11882" s="4" t="s">
        <v>228</v>
      </c>
      <c r="E11882" s="4" t="s">
        <v>65</v>
      </c>
      <c r="F11882" s="4">
        <v>513.0</v>
      </c>
      <c r="G11882" s="4" t="s">
        <v>195</v>
      </c>
      <c r="L11882" s="4" t="s">
        <v>67</v>
      </c>
      <c r="P11882" s="4" t="s">
        <v>53</v>
      </c>
      <c r="Q11882" s="4" t="s">
        <v>54</v>
      </c>
      <c r="Y11882" s="4" t="s">
        <v>55</v>
      </c>
      <c r="AD11882" s="4" t="s">
        <v>55</v>
      </c>
    </row>
    <row r="11883" ht="15.75" customHeight="1">
      <c r="A11883" s="4" t="s">
        <v>47</v>
      </c>
      <c r="B11883" s="5">
        <v>13992.0</v>
      </c>
      <c r="C11883" s="4" t="s">
        <v>1621</v>
      </c>
      <c r="D11883" s="4" t="s">
        <v>1426</v>
      </c>
      <c r="E11883" s="4" t="s">
        <v>125</v>
      </c>
      <c r="F11883" s="4">
        <v>659.0</v>
      </c>
      <c r="G11883" s="4" t="s">
        <v>126</v>
      </c>
      <c r="L11883" s="4" t="s">
        <v>52</v>
      </c>
      <c r="P11883" s="4" t="s">
        <v>53</v>
      </c>
      <c r="Q11883" s="4" t="s">
        <v>54</v>
      </c>
      <c r="Y11883" s="4" t="s">
        <v>55</v>
      </c>
      <c r="AD11883" s="4" t="s">
        <v>55</v>
      </c>
    </row>
    <row r="11884" ht="15.75" customHeight="1">
      <c r="A11884" s="4" t="s">
        <v>47</v>
      </c>
      <c r="B11884" s="5">
        <v>13993.0</v>
      </c>
      <c r="C11884" s="4" t="s">
        <v>1622</v>
      </c>
      <c r="D11884" s="4" t="s">
        <v>1623</v>
      </c>
      <c r="E11884" s="4" t="s">
        <v>376</v>
      </c>
      <c r="F11884" s="4">
        <v>533.0</v>
      </c>
      <c r="G11884" s="4" t="s">
        <v>462</v>
      </c>
      <c r="L11884" s="4" t="s">
        <v>67</v>
      </c>
      <c r="P11884" s="4" t="s">
        <v>53</v>
      </c>
      <c r="Y11884" s="4" t="s">
        <v>55</v>
      </c>
      <c r="AD11884" s="4" t="s">
        <v>55</v>
      </c>
    </row>
    <row r="11885" ht="15.75" customHeight="1">
      <c r="A11885" s="4" t="s">
        <v>47</v>
      </c>
      <c r="B11885" s="5">
        <v>13994.0</v>
      </c>
      <c r="C11885" s="4" t="s">
        <v>1624</v>
      </c>
      <c r="D11885" s="4" t="s">
        <v>1625</v>
      </c>
      <c r="E11885" s="4" t="s">
        <v>376</v>
      </c>
      <c r="F11885" s="4">
        <v>533.0</v>
      </c>
      <c r="G11885" s="4" t="s">
        <v>462</v>
      </c>
      <c r="L11885" s="4" t="s">
        <v>67</v>
      </c>
      <c r="P11885" s="4" t="s">
        <v>53</v>
      </c>
      <c r="Q11885" s="4" t="s">
        <v>54</v>
      </c>
      <c r="T11885" s="4" t="s">
        <v>1626</v>
      </c>
      <c r="Y11885" s="4" t="s">
        <v>55</v>
      </c>
      <c r="AD11885" s="4" t="s">
        <v>55</v>
      </c>
    </row>
    <row r="11886" ht="15.75" customHeight="1">
      <c r="A11886" s="4" t="s">
        <v>47</v>
      </c>
      <c r="B11886" s="5">
        <v>13995.0</v>
      </c>
      <c r="C11886" s="4" t="s">
        <v>1627</v>
      </c>
      <c r="D11886" s="4" t="s">
        <v>385</v>
      </c>
      <c r="E11886" s="4" t="s">
        <v>125</v>
      </c>
      <c r="F11886" s="4">
        <v>659.0</v>
      </c>
      <c r="G11886" s="4" t="s">
        <v>126</v>
      </c>
      <c r="L11886" s="4" t="s">
        <v>52</v>
      </c>
      <c r="P11886" s="4" t="s">
        <v>53</v>
      </c>
      <c r="Y11886" s="4" t="s">
        <v>55</v>
      </c>
      <c r="AD11886" s="4" t="s">
        <v>55</v>
      </c>
    </row>
    <row r="11887" ht="15.75" customHeight="1">
      <c r="A11887" s="4" t="s">
        <v>47</v>
      </c>
      <c r="B11887" s="5">
        <v>13996.0</v>
      </c>
      <c r="C11887" s="4" t="s">
        <v>1628</v>
      </c>
      <c r="D11887" s="4" t="s">
        <v>1629</v>
      </c>
      <c r="E11887" s="4" t="s">
        <v>65</v>
      </c>
      <c r="F11887" s="4">
        <v>505.0</v>
      </c>
      <c r="G11887" s="4" t="s">
        <v>66</v>
      </c>
      <c r="L11887" s="4" t="s">
        <v>67</v>
      </c>
      <c r="P11887" s="4" t="s">
        <v>53</v>
      </c>
      <c r="Q11887" s="4" t="s">
        <v>54</v>
      </c>
      <c r="Y11887" s="4" t="s">
        <v>55</v>
      </c>
      <c r="AD11887" s="4" t="s">
        <v>55</v>
      </c>
    </row>
    <row r="11888" ht="15.75" customHeight="1">
      <c r="A11888" s="4" t="s">
        <v>47</v>
      </c>
      <c r="B11888" s="5">
        <v>13997.0</v>
      </c>
      <c r="C11888" s="4" t="s">
        <v>1630</v>
      </c>
      <c r="D11888" s="4" t="s">
        <v>1631</v>
      </c>
      <c r="E11888" s="4" t="s">
        <v>134</v>
      </c>
      <c r="F11888" s="4">
        <v>613.0</v>
      </c>
      <c r="G11888" s="4" t="s">
        <v>135</v>
      </c>
      <c r="L11888" s="4" t="s">
        <v>52</v>
      </c>
      <c r="P11888" s="4" t="s">
        <v>53</v>
      </c>
      <c r="Y11888" s="4" t="s">
        <v>55</v>
      </c>
      <c r="AD11888" s="4" t="s">
        <v>55</v>
      </c>
    </row>
    <row r="11889" ht="15.75" customHeight="1">
      <c r="A11889" s="4" t="s">
        <v>47</v>
      </c>
      <c r="B11889" s="5">
        <v>13998.0</v>
      </c>
      <c r="C11889" s="4" t="s">
        <v>1632</v>
      </c>
      <c r="D11889" s="4" t="s">
        <v>1633</v>
      </c>
      <c r="E11889" s="4" t="s">
        <v>134</v>
      </c>
      <c r="F11889" s="4">
        <v>724.0</v>
      </c>
      <c r="G11889" s="4" t="s">
        <v>1634</v>
      </c>
      <c r="L11889" s="4" t="s">
        <v>52</v>
      </c>
      <c r="P11889" s="4" t="s">
        <v>53</v>
      </c>
      <c r="Q11889" s="4" t="s">
        <v>54</v>
      </c>
      <c r="Y11889" s="4" t="s">
        <v>55</v>
      </c>
      <c r="AD11889" s="4" t="s">
        <v>55</v>
      </c>
    </row>
    <row r="11890" ht="15.75" customHeight="1">
      <c r="A11890" s="4" t="s">
        <v>47</v>
      </c>
      <c r="B11890" s="5">
        <v>13999.0</v>
      </c>
      <c r="C11890" s="4" t="s">
        <v>1635</v>
      </c>
      <c r="D11890" s="4" t="s">
        <v>1636</v>
      </c>
      <c r="E11890" s="4" t="s">
        <v>134</v>
      </c>
      <c r="F11890" s="4">
        <v>613.0</v>
      </c>
      <c r="G11890" s="4" t="s">
        <v>135</v>
      </c>
      <c r="L11890" s="4" t="s">
        <v>52</v>
      </c>
      <c r="P11890" s="4" t="s">
        <v>53</v>
      </c>
      <c r="Q11890" s="4" t="s">
        <v>54</v>
      </c>
      <c r="Y11890" s="4" t="s">
        <v>55</v>
      </c>
      <c r="AD11890" s="4" t="s">
        <v>55</v>
      </c>
    </row>
    <row r="11891" ht="15.75" customHeight="1">
      <c r="A11891" s="4" t="s">
        <v>47</v>
      </c>
      <c r="B11891" s="5">
        <v>14000.0</v>
      </c>
      <c r="C11891" s="4" t="s">
        <v>1637</v>
      </c>
      <c r="D11891" s="4" t="s">
        <v>1638</v>
      </c>
      <c r="E11891" s="4" t="s">
        <v>134</v>
      </c>
      <c r="F11891" s="4">
        <v>676.0</v>
      </c>
      <c r="G11891" s="4" t="s">
        <v>1527</v>
      </c>
      <c r="L11891" s="4" t="s">
        <v>52</v>
      </c>
      <c r="P11891" s="4" t="s">
        <v>53</v>
      </c>
      <c r="Q11891" s="4" t="s">
        <v>54</v>
      </c>
      <c r="Y11891" s="4" t="s">
        <v>55</v>
      </c>
      <c r="AD11891" s="4" t="s">
        <v>55</v>
      </c>
    </row>
    <row r="11892" ht="15.75" customHeight="1">
      <c r="A11892" s="4" t="s">
        <v>47</v>
      </c>
      <c r="B11892" s="5">
        <v>14001.0</v>
      </c>
      <c r="C11892" s="4" t="s">
        <v>1639</v>
      </c>
      <c r="D11892" s="4" t="s">
        <v>1640</v>
      </c>
      <c r="E11892" s="4" t="s">
        <v>134</v>
      </c>
      <c r="F11892" s="4">
        <v>613.0</v>
      </c>
      <c r="G11892" s="4" t="s">
        <v>135</v>
      </c>
      <c r="L11892" s="4" t="s">
        <v>52</v>
      </c>
      <c r="P11892" s="4" t="s">
        <v>53</v>
      </c>
      <c r="Y11892" s="4" t="s">
        <v>55</v>
      </c>
      <c r="AD11892" s="4" t="s">
        <v>55</v>
      </c>
    </row>
    <row r="11893" ht="15.75" customHeight="1">
      <c r="A11893" s="4" t="s">
        <v>47</v>
      </c>
      <c r="B11893" s="5">
        <v>14002.0</v>
      </c>
      <c r="C11893" s="4" t="s">
        <v>1641</v>
      </c>
      <c r="D11893" s="4" t="s">
        <v>640</v>
      </c>
      <c r="E11893" s="4" t="s">
        <v>134</v>
      </c>
      <c r="F11893" s="4">
        <v>676.0</v>
      </c>
      <c r="G11893" s="4" t="s">
        <v>1527</v>
      </c>
      <c r="L11893" s="4" t="s">
        <v>52</v>
      </c>
      <c r="P11893" s="4" t="s">
        <v>53</v>
      </c>
      <c r="Q11893" s="4" t="s">
        <v>54</v>
      </c>
      <c r="Y11893" s="4" t="s">
        <v>55</v>
      </c>
      <c r="AD11893" s="4" t="s">
        <v>55</v>
      </c>
    </row>
    <row r="11894" ht="15.75" customHeight="1">
      <c r="A11894" s="4" t="s">
        <v>47</v>
      </c>
      <c r="B11894" s="5">
        <v>14003.0</v>
      </c>
      <c r="C11894" s="4" t="s">
        <v>1642</v>
      </c>
      <c r="D11894" s="4" t="s">
        <v>115</v>
      </c>
      <c r="E11894" s="4" t="s">
        <v>77</v>
      </c>
      <c r="F11894" s="4">
        <v>509.0</v>
      </c>
      <c r="G11894" s="4" t="s">
        <v>116</v>
      </c>
      <c r="L11894" s="4" t="s">
        <v>52</v>
      </c>
      <c r="P11894" s="4" t="s">
        <v>53</v>
      </c>
      <c r="Q11894" s="4" t="s">
        <v>54</v>
      </c>
      <c r="Y11894" s="4" t="s">
        <v>55</v>
      </c>
      <c r="AD11894" s="4" t="s">
        <v>55</v>
      </c>
    </row>
    <row r="11895" ht="15.75" customHeight="1">
      <c r="A11895" s="4" t="s">
        <v>47</v>
      </c>
      <c r="B11895" s="5">
        <v>14004.0</v>
      </c>
      <c r="C11895" s="4" t="s">
        <v>1643</v>
      </c>
      <c r="D11895" s="4" t="s">
        <v>486</v>
      </c>
      <c r="E11895" s="4" t="s">
        <v>61</v>
      </c>
      <c r="F11895" s="4">
        <v>529.0</v>
      </c>
      <c r="G11895" s="4" t="s">
        <v>62</v>
      </c>
      <c r="L11895" s="4" t="s">
        <v>52</v>
      </c>
      <c r="P11895" s="4" t="s">
        <v>53</v>
      </c>
      <c r="Y11895" s="4" t="s">
        <v>55</v>
      </c>
      <c r="AD11895" s="4" t="s">
        <v>55</v>
      </c>
    </row>
    <row r="11896" ht="15.75" customHeight="1">
      <c r="A11896" s="4" t="s">
        <v>47</v>
      </c>
      <c r="B11896" s="5">
        <v>14005.0</v>
      </c>
      <c r="C11896" s="4" t="s">
        <v>1644</v>
      </c>
      <c r="D11896" s="4" t="s">
        <v>422</v>
      </c>
      <c r="E11896" s="4" t="s">
        <v>98</v>
      </c>
      <c r="F11896" s="4">
        <v>524.0</v>
      </c>
      <c r="G11896" s="4" t="s">
        <v>110</v>
      </c>
      <c r="L11896" s="4" t="s">
        <v>52</v>
      </c>
      <c r="P11896" s="4" t="s">
        <v>53</v>
      </c>
      <c r="Q11896" s="4" t="s">
        <v>54</v>
      </c>
      <c r="Y11896" s="4" t="s">
        <v>55</v>
      </c>
      <c r="AD11896" s="4" t="s">
        <v>55</v>
      </c>
    </row>
    <row r="11897" ht="15.75" customHeight="1">
      <c r="A11897" s="4" t="s">
        <v>47</v>
      </c>
      <c r="B11897" s="5">
        <v>14006.0</v>
      </c>
      <c r="C11897" s="4" t="s">
        <v>1645</v>
      </c>
      <c r="D11897" s="4" t="s">
        <v>1646</v>
      </c>
      <c r="E11897" s="4" t="s">
        <v>86</v>
      </c>
      <c r="F11897" s="4">
        <v>566.0</v>
      </c>
      <c r="G11897" s="4" t="s">
        <v>182</v>
      </c>
      <c r="L11897" s="4" t="s">
        <v>67</v>
      </c>
      <c r="P11897" s="4" t="s">
        <v>53</v>
      </c>
      <c r="Q11897" s="4" t="s">
        <v>54</v>
      </c>
      <c r="Y11897" s="4" t="s">
        <v>55</v>
      </c>
      <c r="AD11897" s="4" t="s">
        <v>55</v>
      </c>
    </row>
    <row r="11898" ht="15.75" customHeight="1">
      <c r="A11898" s="4" t="s">
        <v>47</v>
      </c>
      <c r="B11898" s="5">
        <v>14007.0</v>
      </c>
      <c r="C11898" s="4" t="s">
        <v>1647</v>
      </c>
      <c r="D11898" s="4" t="s">
        <v>1060</v>
      </c>
      <c r="E11898" s="4" t="s">
        <v>50</v>
      </c>
      <c r="F11898" s="4">
        <v>510.0</v>
      </c>
      <c r="G11898" s="4" t="s">
        <v>58</v>
      </c>
      <c r="L11898" s="4" t="s">
        <v>52</v>
      </c>
      <c r="P11898" s="4" t="s">
        <v>53</v>
      </c>
      <c r="Q11898" s="4" t="s">
        <v>54</v>
      </c>
      <c r="Y11898" s="4" t="s">
        <v>55</v>
      </c>
      <c r="AD11898" s="4" t="s">
        <v>55</v>
      </c>
    </row>
    <row r="11899" ht="15.75" customHeight="1">
      <c r="A11899" s="4" t="s">
        <v>47</v>
      </c>
      <c r="B11899" s="5">
        <v>14008.0</v>
      </c>
      <c r="C11899" s="4" t="s">
        <v>1648</v>
      </c>
      <c r="D11899" s="4" t="s">
        <v>1649</v>
      </c>
      <c r="E11899" s="4" t="s">
        <v>90</v>
      </c>
      <c r="F11899" s="4">
        <v>519.0</v>
      </c>
      <c r="G11899" s="4" t="s">
        <v>91</v>
      </c>
      <c r="L11899" s="4" t="s">
        <v>52</v>
      </c>
      <c r="P11899" s="4" t="s">
        <v>53</v>
      </c>
      <c r="Q11899" s="4" t="s">
        <v>54</v>
      </c>
      <c r="Y11899" s="4" t="s">
        <v>55</v>
      </c>
      <c r="AD11899" s="4" t="s">
        <v>55</v>
      </c>
    </row>
    <row r="11900" ht="15.75" customHeight="1">
      <c r="A11900" s="4" t="s">
        <v>47</v>
      </c>
      <c r="B11900" s="5">
        <v>14009.0</v>
      </c>
      <c r="C11900" s="4" t="s">
        <v>1650</v>
      </c>
      <c r="D11900" s="4" t="s">
        <v>1651</v>
      </c>
      <c r="E11900" s="4" t="s">
        <v>235</v>
      </c>
      <c r="F11900" s="4">
        <v>502.0</v>
      </c>
      <c r="G11900" s="4" t="s">
        <v>1074</v>
      </c>
      <c r="L11900" s="4" t="s">
        <v>52</v>
      </c>
      <c r="P11900" s="4" t="s">
        <v>53</v>
      </c>
      <c r="Y11900" s="4" t="s">
        <v>55</v>
      </c>
      <c r="AD11900" s="4" t="s">
        <v>55</v>
      </c>
    </row>
    <row r="11901" ht="15.75" customHeight="1">
      <c r="A11901" s="4" t="s">
        <v>47</v>
      </c>
      <c r="B11901" s="5">
        <v>14010.0</v>
      </c>
      <c r="C11901" s="4" t="s">
        <v>1652</v>
      </c>
      <c r="D11901" s="4" t="s">
        <v>1653</v>
      </c>
      <c r="E11901" s="4" t="s">
        <v>98</v>
      </c>
      <c r="F11901" s="4">
        <v>524.0</v>
      </c>
      <c r="G11901" s="4" t="s">
        <v>110</v>
      </c>
      <c r="L11901" s="4" t="s">
        <v>52</v>
      </c>
      <c r="P11901" s="4" t="s">
        <v>53</v>
      </c>
      <c r="Q11901" s="4" t="s">
        <v>54</v>
      </c>
      <c r="Y11901" s="4" t="s">
        <v>55</v>
      </c>
      <c r="AD11901" s="4" t="s">
        <v>55</v>
      </c>
    </row>
    <row r="11902" ht="15.75" customHeight="1">
      <c r="A11902" s="4" t="s">
        <v>47</v>
      </c>
      <c r="B11902" s="5">
        <v>14011.0</v>
      </c>
      <c r="C11902" s="4" t="s">
        <v>1654</v>
      </c>
      <c r="D11902" s="4" t="s">
        <v>394</v>
      </c>
      <c r="E11902" s="4" t="s">
        <v>86</v>
      </c>
      <c r="F11902" s="4">
        <v>516.0</v>
      </c>
      <c r="G11902" s="4" t="s">
        <v>395</v>
      </c>
      <c r="L11902" s="4" t="s">
        <v>52</v>
      </c>
      <c r="P11902" s="4" t="s">
        <v>53</v>
      </c>
      <c r="Q11902" s="4" t="s">
        <v>117</v>
      </c>
      <c r="Y11902" s="4" t="s">
        <v>55</v>
      </c>
      <c r="AD11902" s="4" t="s">
        <v>55</v>
      </c>
    </row>
    <row r="11903" ht="15.75" customHeight="1">
      <c r="A11903" s="4" t="s">
        <v>47</v>
      </c>
      <c r="B11903" s="5">
        <v>14012.0</v>
      </c>
      <c r="C11903" s="4" t="s">
        <v>1655</v>
      </c>
      <c r="D11903" s="4" t="s">
        <v>1656</v>
      </c>
      <c r="E11903" s="4" t="s">
        <v>94</v>
      </c>
      <c r="F11903" s="4">
        <v>522.0</v>
      </c>
      <c r="G11903" s="4" t="s">
        <v>1657</v>
      </c>
      <c r="L11903" s="4" t="s">
        <v>52</v>
      </c>
      <c r="P11903" s="4" t="s">
        <v>53</v>
      </c>
      <c r="Y11903" s="4" t="s">
        <v>55</v>
      </c>
      <c r="AD11903" s="4" t="s">
        <v>55</v>
      </c>
    </row>
    <row r="11904" ht="15.75" customHeight="1">
      <c r="A11904" s="4" t="s">
        <v>47</v>
      </c>
      <c r="B11904" s="5">
        <v>14013.0</v>
      </c>
      <c r="C11904" s="4" t="s">
        <v>1658</v>
      </c>
      <c r="D11904" s="4" t="s">
        <v>1659</v>
      </c>
      <c r="E11904" s="4" t="s">
        <v>98</v>
      </c>
      <c r="F11904" s="4">
        <v>525.0</v>
      </c>
      <c r="G11904" s="4" t="s">
        <v>268</v>
      </c>
      <c r="L11904" s="4" t="s">
        <v>67</v>
      </c>
      <c r="P11904" s="4" t="s">
        <v>53</v>
      </c>
      <c r="Q11904" s="4" t="s">
        <v>54</v>
      </c>
      <c r="Y11904" s="4" t="s">
        <v>55</v>
      </c>
      <c r="AD11904" s="4" t="s">
        <v>55</v>
      </c>
    </row>
    <row r="11905" ht="15.75" customHeight="1">
      <c r="A11905" s="4" t="s">
        <v>47</v>
      </c>
      <c r="B11905" s="5">
        <v>14014.0</v>
      </c>
      <c r="C11905" s="4" t="s">
        <v>1660</v>
      </c>
      <c r="D11905" s="4" t="s">
        <v>1481</v>
      </c>
      <c r="E11905" s="4" t="s">
        <v>231</v>
      </c>
      <c r="F11905" s="4">
        <v>573.0</v>
      </c>
      <c r="G11905" s="4" t="s">
        <v>232</v>
      </c>
      <c r="L11905" s="4" t="s">
        <v>52</v>
      </c>
      <c r="P11905" s="4" t="s">
        <v>53</v>
      </c>
      <c r="Y11905" s="4" t="s">
        <v>55</v>
      </c>
      <c r="AD11905" s="4" t="s">
        <v>55</v>
      </c>
    </row>
    <row r="11906" ht="15.75" customHeight="1">
      <c r="A11906" s="4" t="s">
        <v>47</v>
      </c>
      <c r="B11906" s="5">
        <v>14015.0</v>
      </c>
      <c r="C11906" s="4" t="s">
        <v>1661</v>
      </c>
      <c r="D11906" s="4" t="s">
        <v>363</v>
      </c>
      <c r="E11906" s="4" t="s">
        <v>235</v>
      </c>
      <c r="F11906" s="4">
        <v>555.0</v>
      </c>
      <c r="G11906" s="4" t="s">
        <v>236</v>
      </c>
      <c r="L11906" s="4" t="s">
        <v>52</v>
      </c>
      <c r="P11906" s="4" t="s">
        <v>53</v>
      </c>
      <c r="Q11906" s="4" t="s">
        <v>54</v>
      </c>
      <c r="Y11906" s="4" t="s">
        <v>55</v>
      </c>
      <c r="AD11906" s="4" t="s">
        <v>55</v>
      </c>
    </row>
    <row r="11907" ht="15.75" customHeight="1">
      <c r="A11907" s="4" t="s">
        <v>47</v>
      </c>
      <c r="B11907" s="5">
        <v>14016.0</v>
      </c>
      <c r="C11907" s="4" t="s">
        <v>1662</v>
      </c>
      <c r="D11907" s="4" t="s">
        <v>1663</v>
      </c>
      <c r="E11907" s="4" t="s">
        <v>50</v>
      </c>
      <c r="F11907" s="4">
        <v>510.0</v>
      </c>
      <c r="G11907" s="4" t="s">
        <v>58</v>
      </c>
      <c r="L11907" s="4" t="s">
        <v>52</v>
      </c>
      <c r="P11907" s="4" t="s">
        <v>53</v>
      </c>
      <c r="Q11907" s="4" t="s">
        <v>54</v>
      </c>
      <c r="Y11907" s="4" t="s">
        <v>55</v>
      </c>
      <c r="AD11907" s="4" t="s">
        <v>55</v>
      </c>
    </row>
    <row r="11908" ht="15.75" customHeight="1">
      <c r="A11908" s="4" t="s">
        <v>47</v>
      </c>
      <c r="B11908" s="5">
        <v>14017.0</v>
      </c>
      <c r="C11908" s="4" t="s">
        <v>1664</v>
      </c>
      <c r="D11908" s="4" t="s">
        <v>259</v>
      </c>
      <c r="E11908" s="4" t="s">
        <v>73</v>
      </c>
      <c r="F11908" s="4">
        <v>545.0</v>
      </c>
      <c r="G11908" s="4" t="s">
        <v>74</v>
      </c>
      <c r="L11908" s="4" t="s">
        <v>52</v>
      </c>
      <c r="P11908" s="4" t="s">
        <v>53</v>
      </c>
      <c r="Q11908" s="4" t="s">
        <v>54</v>
      </c>
      <c r="Y11908" s="4" t="s">
        <v>55</v>
      </c>
      <c r="AD11908" s="4" t="s">
        <v>55</v>
      </c>
    </row>
    <row r="11909" ht="15.75" customHeight="1">
      <c r="A11909" s="4" t="s">
        <v>47</v>
      </c>
      <c r="B11909" s="5">
        <v>14018.0</v>
      </c>
      <c r="C11909" s="4" t="s">
        <v>1665</v>
      </c>
      <c r="D11909" s="4" t="s">
        <v>1240</v>
      </c>
      <c r="E11909" s="4" t="s">
        <v>65</v>
      </c>
      <c r="F11909" s="4">
        <v>563.0</v>
      </c>
      <c r="G11909" s="4" t="s">
        <v>179</v>
      </c>
      <c r="L11909" s="4" t="s">
        <v>52</v>
      </c>
      <c r="P11909" s="4" t="s">
        <v>53</v>
      </c>
      <c r="Y11909" s="4" t="s">
        <v>55</v>
      </c>
      <c r="AD11909" s="4" t="s">
        <v>55</v>
      </c>
    </row>
    <row r="11910" ht="15.75" customHeight="1">
      <c r="A11910" s="4" t="s">
        <v>47</v>
      </c>
      <c r="B11910" s="5">
        <v>14019.0</v>
      </c>
      <c r="C11910" s="4" t="s">
        <v>1666</v>
      </c>
      <c r="D11910" s="4" t="s">
        <v>1667</v>
      </c>
      <c r="E11910" s="4" t="s">
        <v>86</v>
      </c>
      <c r="F11910" s="4">
        <v>508.0</v>
      </c>
      <c r="G11910" s="4" t="s">
        <v>170</v>
      </c>
      <c r="L11910" s="4" t="s">
        <v>52</v>
      </c>
      <c r="P11910" s="4" t="s">
        <v>53</v>
      </c>
      <c r="Y11910" s="4" t="s">
        <v>55</v>
      </c>
      <c r="AD11910" s="4" t="s">
        <v>55</v>
      </c>
    </row>
    <row r="11911" ht="15.75" customHeight="1">
      <c r="A11911" s="4" t="s">
        <v>47</v>
      </c>
      <c r="B11911" s="5">
        <v>14020.0</v>
      </c>
      <c r="C11911" s="4" t="s">
        <v>1668</v>
      </c>
      <c r="D11911" s="4" t="s">
        <v>1669</v>
      </c>
      <c r="E11911" s="4" t="s">
        <v>94</v>
      </c>
      <c r="F11911" s="4">
        <v>630.0</v>
      </c>
      <c r="G11911" s="4" t="s">
        <v>113</v>
      </c>
      <c r="L11911" s="4" t="s">
        <v>52</v>
      </c>
      <c r="P11911" s="4" t="s">
        <v>53</v>
      </c>
      <c r="Q11911" s="4" t="s">
        <v>54</v>
      </c>
      <c r="Y11911" s="4" t="s">
        <v>55</v>
      </c>
      <c r="AD11911" s="4" t="s">
        <v>55</v>
      </c>
    </row>
    <row r="11912" ht="15.75" customHeight="1">
      <c r="A11912" s="4" t="s">
        <v>47</v>
      </c>
      <c r="B11912" s="5">
        <v>14021.0</v>
      </c>
      <c r="C11912" s="4" t="s">
        <v>1670</v>
      </c>
      <c r="D11912" s="4" t="s">
        <v>681</v>
      </c>
      <c r="E11912" s="4" t="s">
        <v>94</v>
      </c>
      <c r="F11912" s="4">
        <v>630.0</v>
      </c>
      <c r="G11912" s="4" t="s">
        <v>113</v>
      </c>
      <c r="L11912" s="4" t="s">
        <v>52</v>
      </c>
      <c r="P11912" s="4" t="s">
        <v>53</v>
      </c>
      <c r="Q11912" s="4" t="s">
        <v>54</v>
      </c>
      <c r="Y11912" s="4" t="s">
        <v>55</v>
      </c>
      <c r="AD11912" s="4" t="s">
        <v>55</v>
      </c>
    </row>
    <row r="11913" ht="15.75" customHeight="1">
      <c r="A11913" s="4" t="s">
        <v>47</v>
      </c>
      <c r="B11913" s="5">
        <v>14022.0</v>
      </c>
      <c r="C11913" s="4" t="s">
        <v>1671</v>
      </c>
      <c r="D11913" s="4" t="s">
        <v>466</v>
      </c>
      <c r="E11913" s="4" t="s">
        <v>73</v>
      </c>
      <c r="F11913" s="4">
        <v>545.0</v>
      </c>
      <c r="G11913" s="4" t="s">
        <v>74</v>
      </c>
      <c r="L11913" s="4" t="s">
        <v>52</v>
      </c>
      <c r="P11913" s="4" t="s">
        <v>53</v>
      </c>
      <c r="Y11913" s="4" t="s">
        <v>55</v>
      </c>
      <c r="AD11913" s="4" t="s">
        <v>55</v>
      </c>
    </row>
    <row r="11914" ht="15.75" customHeight="1">
      <c r="A11914" s="4" t="s">
        <v>47</v>
      </c>
      <c r="B11914" s="5">
        <v>14023.0</v>
      </c>
      <c r="C11914" s="4" t="s">
        <v>1672</v>
      </c>
      <c r="D11914" s="4" t="s">
        <v>58</v>
      </c>
      <c r="E11914" s="4" t="s">
        <v>98</v>
      </c>
      <c r="F11914" s="4">
        <v>524.0</v>
      </c>
      <c r="G11914" s="4" t="s">
        <v>110</v>
      </c>
      <c r="L11914" s="4" t="s">
        <v>52</v>
      </c>
      <c r="P11914" s="4" t="s">
        <v>53</v>
      </c>
      <c r="Y11914" s="4" t="s">
        <v>55</v>
      </c>
      <c r="AD11914" s="4" t="s">
        <v>55</v>
      </c>
    </row>
    <row r="11915" ht="15.75" customHeight="1">
      <c r="A11915" s="4" t="s">
        <v>47</v>
      </c>
      <c r="B11915" s="5">
        <v>14024.0</v>
      </c>
      <c r="C11915" s="4" t="s">
        <v>1673</v>
      </c>
      <c r="D11915" s="4" t="s">
        <v>453</v>
      </c>
      <c r="E11915" s="4" t="s">
        <v>50</v>
      </c>
      <c r="F11915" s="4">
        <v>510.0</v>
      </c>
      <c r="G11915" s="4" t="s">
        <v>58</v>
      </c>
      <c r="L11915" s="4" t="s">
        <v>52</v>
      </c>
      <c r="P11915" s="4" t="s">
        <v>53</v>
      </c>
      <c r="Q11915" s="4" t="s">
        <v>54</v>
      </c>
      <c r="Y11915" s="4" t="s">
        <v>55</v>
      </c>
      <c r="AD11915" s="4" t="s">
        <v>55</v>
      </c>
    </row>
    <row r="11916" ht="15.75" customHeight="1">
      <c r="A11916" s="4" t="s">
        <v>47</v>
      </c>
      <c r="B11916" s="5">
        <v>14025.0</v>
      </c>
      <c r="C11916" s="4" t="s">
        <v>1674</v>
      </c>
      <c r="D11916" s="4" t="s">
        <v>1675</v>
      </c>
      <c r="E11916" s="4" t="s">
        <v>162</v>
      </c>
      <c r="F11916" s="4">
        <v>561.0</v>
      </c>
      <c r="G11916" s="4" t="s">
        <v>466</v>
      </c>
      <c r="L11916" s="4" t="s">
        <v>52</v>
      </c>
      <c r="P11916" s="4" t="s">
        <v>53</v>
      </c>
      <c r="Q11916" s="4" t="s">
        <v>54</v>
      </c>
      <c r="Y11916" s="4" t="s">
        <v>55</v>
      </c>
      <c r="AD11916" s="4" t="s">
        <v>55</v>
      </c>
    </row>
    <row r="11917" ht="15.75" customHeight="1">
      <c r="A11917" s="4" t="s">
        <v>47</v>
      </c>
      <c r="B11917" s="5">
        <v>14026.0</v>
      </c>
      <c r="C11917" s="4" t="s">
        <v>1676</v>
      </c>
      <c r="D11917" s="4" t="s">
        <v>1677</v>
      </c>
      <c r="E11917" s="4" t="s">
        <v>515</v>
      </c>
      <c r="F11917" s="4">
        <v>504.0</v>
      </c>
      <c r="G11917" s="4" t="s">
        <v>87</v>
      </c>
      <c r="L11917" s="4" t="s">
        <v>67</v>
      </c>
      <c r="P11917" s="4" t="s">
        <v>53</v>
      </c>
      <c r="Q11917" s="4" t="s">
        <v>54</v>
      </c>
      <c r="Y11917" s="4" t="s">
        <v>55</v>
      </c>
      <c r="AD11917" s="4" t="s">
        <v>55</v>
      </c>
    </row>
    <row r="11918" ht="15.75" customHeight="1">
      <c r="A11918" s="4" t="s">
        <v>47</v>
      </c>
      <c r="B11918" s="5">
        <v>14027.0</v>
      </c>
      <c r="C11918" s="4" t="s">
        <v>1678</v>
      </c>
      <c r="D11918" s="4" t="s">
        <v>1679</v>
      </c>
      <c r="E11918" s="4" t="s">
        <v>134</v>
      </c>
      <c r="F11918" s="4">
        <v>724.0</v>
      </c>
      <c r="G11918" s="4" t="s">
        <v>1634</v>
      </c>
      <c r="L11918" s="4" t="s">
        <v>52</v>
      </c>
      <c r="P11918" s="4" t="s">
        <v>53</v>
      </c>
      <c r="Q11918" s="4" t="s">
        <v>54</v>
      </c>
      <c r="Y11918" s="4" t="s">
        <v>55</v>
      </c>
      <c r="AD11918" s="4" t="s">
        <v>55</v>
      </c>
    </row>
    <row r="11919" ht="15.75" customHeight="1">
      <c r="A11919" s="4" t="s">
        <v>47</v>
      </c>
      <c r="B11919" s="5">
        <v>14028.0</v>
      </c>
      <c r="C11919" s="4" t="s">
        <v>1680</v>
      </c>
      <c r="D11919" s="4" t="s">
        <v>1681</v>
      </c>
      <c r="E11919" s="4" t="s">
        <v>134</v>
      </c>
      <c r="F11919" s="4">
        <v>613.0</v>
      </c>
      <c r="G11919" s="4" t="s">
        <v>135</v>
      </c>
      <c r="L11919" s="4" t="s">
        <v>52</v>
      </c>
      <c r="P11919" s="4" t="s">
        <v>53</v>
      </c>
      <c r="Q11919" s="4" t="s">
        <v>54</v>
      </c>
      <c r="Y11919" s="4" t="s">
        <v>55</v>
      </c>
      <c r="AD11919" s="4" t="s">
        <v>55</v>
      </c>
    </row>
    <row r="11920" ht="15.75" customHeight="1">
      <c r="A11920" s="4" t="s">
        <v>47</v>
      </c>
      <c r="B11920" s="5">
        <v>14029.0</v>
      </c>
      <c r="C11920" s="4" t="s">
        <v>1682</v>
      </c>
      <c r="D11920" s="4" t="s">
        <v>1683</v>
      </c>
      <c r="E11920" s="4" t="s">
        <v>98</v>
      </c>
      <c r="F11920" s="4">
        <v>524.0</v>
      </c>
      <c r="G11920" s="4" t="s">
        <v>110</v>
      </c>
      <c r="L11920" s="4" t="s">
        <v>52</v>
      </c>
      <c r="P11920" s="4" t="s">
        <v>53</v>
      </c>
      <c r="Y11920" s="4" t="s">
        <v>55</v>
      </c>
      <c r="AD11920" s="4" t="s">
        <v>55</v>
      </c>
    </row>
    <row r="11921" ht="15.75" customHeight="1">
      <c r="A11921" s="4" t="s">
        <v>47</v>
      </c>
      <c r="B11921" s="5">
        <v>14030.0</v>
      </c>
      <c r="C11921" s="4" t="s">
        <v>1684</v>
      </c>
      <c r="D11921" s="4" t="s">
        <v>1685</v>
      </c>
      <c r="E11921" s="4" t="s">
        <v>73</v>
      </c>
      <c r="F11921" s="4">
        <v>545.0</v>
      </c>
      <c r="G11921" s="4" t="s">
        <v>74</v>
      </c>
      <c r="L11921" s="4" t="s">
        <v>52</v>
      </c>
      <c r="P11921" s="4" t="s">
        <v>53</v>
      </c>
      <c r="Q11921" s="4" t="s">
        <v>54</v>
      </c>
      <c r="Y11921" s="4" t="s">
        <v>55</v>
      </c>
      <c r="AD11921" s="4" t="s">
        <v>55</v>
      </c>
    </row>
    <row r="11922" ht="15.75" customHeight="1">
      <c r="A11922" s="4" t="s">
        <v>47</v>
      </c>
      <c r="B11922" s="5">
        <v>14031.0</v>
      </c>
      <c r="C11922" s="4" t="s">
        <v>1686</v>
      </c>
      <c r="D11922" s="4" t="s">
        <v>1687</v>
      </c>
      <c r="E11922" s="4" t="s">
        <v>548</v>
      </c>
      <c r="F11922" s="4">
        <v>640.0</v>
      </c>
      <c r="G11922" s="4" t="s">
        <v>301</v>
      </c>
      <c r="L11922" s="4" t="s">
        <v>52</v>
      </c>
      <c r="P11922" s="4" t="s">
        <v>53</v>
      </c>
      <c r="Q11922" s="4" t="s">
        <v>54</v>
      </c>
      <c r="Y11922" s="4" t="s">
        <v>55</v>
      </c>
      <c r="AD11922" s="4" t="s">
        <v>55</v>
      </c>
    </row>
    <row r="11923" ht="15.75" customHeight="1">
      <c r="A11923" s="4" t="s">
        <v>47</v>
      </c>
      <c r="B11923" s="5">
        <v>14032.0</v>
      </c>
      <c r="C11923" s="4" t="s">
        <v>1688</v>
      </c>
      <c r="D11923" s="4" t="s">
        <v>881</v>
      </c>
      <c r="E11923" s="4" t="s">
        <v>86</v>
      </c>
      <c r="F11923" s="4">
        <v>566.0</v>
      </c>
      <c r="G11923" s="4" t="s">
        <v>182</v>
      </c>
      <c r="L11923" s="4" t="s">
        <v>67</v>
      </c>
      <c r="P11923" s="4" t="s">
        <v>53</v>
      </c>
      <c r="Q11923" s="4" t="s">
        <v>54</v>
      </c>
      <c r="Y11923" s="4" t="s">
        <v>55</v>
      </c>
      <c r="AD11923" s="4" t="s">
        <v>55</v>
      </c>
    </row>
    <row r="11924" ht="15.75" customHeight="1">
      <c r="A11924" s="4" t="s">
        <v>47</v>
      </c>
      <c r="B11924" s="5">
        <v>14033.0</v>
      </c>
      <c r="C11924" s="4" t="s">
        <v>1689</v>
      </c>
      <c r="D11924" s="4" t="s">
        <v>640</v>
      </c>
      <c r="E11924" s="4" t="s">
        <v>134</v>
      </c>
      <c r="F11924" s="4">
        <v>676.0</v>
      </c>
      <c r="G11924" s="4" t="s">
        <v>1527</v>
      </c>
      <c r="L11924" s="4" t="s">
        <v>52</v>
      </c>
      <c r="P11924" s="4" t="s">
        <v>53</v>
      </c>
      <c r="Q11924" s="4" t="s">
        <v>54</v>
      </c>
      <c r="Y11924" s="4" t="s">
        <v>55</v>
      </c>
      <c r="AD11924" s="4" t="s">
        <v>55</v>
      </c>
    </row>
    <row r="11925" ht="15.75" customHeight="1">
      <c r="A11925" s="4" t="s">
        <v>47</v>
      </c>
      <c r="B11925" s="5">
        <v>14034.0</v>
      </c>
      <c r="C11925" s="4" t="s">
        <v>1690</v>
      </c>
      <c r="D11925" s="4" t="s">
        <v>1691</v>
      </c>
      <c r="E11925" s="4" t="s">
        <v>134</v>
      </c>
      <c r="F11925" s="4">
        <v>676.0</v>
      </c>
      <c r="G11925" s="4" t="s">
        <v>1527</v>
      </c>
      <c r="L11925" s="4" t="s">
        <v>52</v>
      </c>
      <c r="P11925" s="4" t="s">
        <v>53</v>
      </c>
      <c r="Q11925" s="4" t="s">
        <v>54</v>
      </c>
      <c r="Y11925" s="4" t="s">
        <v>55</v>
      </c>
      <c r="AD11925" s="4" t="s">
        <v>55</v>
      </c>
    </row>
    <row r="11926" ht="15.75" customHeight="1">
      <c r="A11926" s="4" t="s">
        <v>47</v>
      </c>
      <c r="B11926" s="5">
        <v>14035.0</v>
      </c>
      <c r="C11926" s="4" t="s">
        <v>1692</v>
      </c>
      <c r="D11926" s="4" t="s">
        <v>1693</v>
      </c>
      <c r="E11926" s="4" t="s">
        <v>134</v>
      </c>
      <c r="F11926" s="4">
        <v>737.0</v>
      </c>
      <c r="G11926" s="4" t="s">
        <v>1286</v>
      </c>
      <c r="L11926" s="4" t="s">
        <v>52</v>
      </c>
      <c r="P11926" s="4" t="s">
        <v>53</v>
      </c>
      <c r="Q11926" s="4" t="s">
        <v>54</v>
      </c>
      <c r="Y11926" s="4" t="s">
        <v>55</v>
      </c>
      <c r="AD11926" s="4" t="s">
        <v>55</v>
      </c>
    </row>
    <row r="11927" ht="15.75" customHeight="1">
      <c r="A11927" s="4" t="s">
        <v>47</v>
      </c>
      <c r="B11927" s="5">
        <v>14036.0</v>
      </c>
      <c r="C11927" s="4" t="s">
        <v>1694</v>
      </c>
      <c r="D11927" s="4" t="s">
        <v>300</v>
      </c>
      <c r="E11927" s="4" t="s">
        <v>125</v>
      </c>
      <c r="F11927" s="4">
        <v>640.0</v>
      </c>
      <c r="G11927" s="4" t="s">
        <v>301</v>
      </c>
      <c r="L11927" s="4" t="s">
        <v>52</v>
      </c>
      <c r="P11927" s="4" t="s">
        <v>53</v>
      </c>
      <c r="Q11927" s="4" t="s">
        <v>54</v>
      </c>
      <c r="Y11927" s="4" t="s">
        <v>55</v>
      </c>
      <c r="AD11927" s="4" t="s">
        <v>55</v>
      </c>
    </row>
    <row r="11928" ht="15.75" customHeight="1">
      <c r="A11928" s="4" t="s">
        <v>47</v>
      </c>
      <c r="B11928" s="5">
        <v>14037.0</v>
      </c>
      <c r="C11928" s="4" t="s">
        <v>1695</v>
      </c>
      <c r="D11928" s="4" t="s">
        <v>1696</v>
      </c>
      <c r="E11928" s="4" t="s">
        <v>98</v>
      </c>
      <c r="F11928" s="4">
        <v>524.0</v>
      </c>
      <c r="G11928" s="4" t="s">
        <v>110</v>
      </c>
      <c r="L11928" s="4" t="s">
        <v>52</v>
      </c>
      <c r="P11928" s="4" t="s">
        <v>53</v>
      </c>
      <c r="Q11928" s="4" t="s">
        <v>54</v>
      </c>
      <c r="Y11928" s="4" t="s">
        <v>55</v>
      </c>
      <c r="AD11928" s="4" t="s">
        <v>55</v>
      </c>
    </row>
    <row r="11929" ht="15.75" customHeight="1">
      <c r="A11929" s="4" t="s">
        <v>47</v>
      </c>
      <c r="B11929" s="5">
        <v>14038.0</v>
      </c>
      <c r="C11929" s="4" t="s">
        <v>1697</v>
      </c>
      <c r="D11929" s="4" t="s">
        <v>1698</v>
      </c>
      <c r="E11929" s="4" t="s">
        <v>86</v>
      </c>
      <c r="F11929" s="4">
        <v>508.0</v>
      </c>
      <c r="G11929" s="4" t="s">
        <v>170</v>
      </c>
      <c r="L11929" s="4" t="s">
        <v>52</v>
      </c>
      <c r="P11929" s="4" t="s">
        <v>53</v>
      </c>
      <c r="Y11929" s="4" t="s">
        <v>55</v>
      </c>
      <c r="AD11929" s="4" t="s">
        <v>55</v>
      </c>
    </row>
    <row r="11930" ht="15.75" customHeight="1">
      <c r="A11930" s="4" t="s">
        <v>47</v>
      </c>
      <c r="B11930" s="5">
        <v>14039.0</v>
      </c>
      <c r="C11930" s="4" t="s">
        <v>1699</v>
      </c>
      <c r="D11930" s="4" t="s">
        <v>1700</v>
      </c>
      <c r="E11930" s="4" t="s">
        <v>94</v>
      </c>
      <c r="F11930" s="4">
        <v>630.0</v>
      </c>
      <c r="G11930" s="4" t="s">
        <v>113</v>
      </c>
      <c r="L11930" s="4" t="s">
        <v>52</v>
      </c>
      <c r="P11930" s="4" t="s">
        <v>53</v>
      </c>
      <c r="Q11930" s="4" t="s">
        <v>54</v>
      </c>
      <c r="Y11930" s="4" t="s">
        <v>55</v>
      </c>
      <c r="AD11930" s="4" t="s">
        <v>55</v>
      </c>
    </row>
    <row r="11931" ht="15.75" customHeight="1">
      <c r="A11931" s="4" t="s">
        <v>47</v>
      </c>
      <c r="B11931" s="5">
        <v>14040.0</v>
      </c>
      <c r="C11931" s="4" t="s">
        <v>1701</v>
      </c>
      <c r="D11931" s="4" t="s">
        <v>259</v>
      </c>
      <c r="E11931" s="4" t="s">
        <v>73</v>
      </c>
      <c r="F11931" s="4">
        <v>545.0</v>
      </c>
      <c r="G11931" s="4" t="s">
        <v>74</v>
      </c>
      <c r="L11931" s="4" t="s">
        <v>52</v>
      </c>
      <c r="P11931" s="4" t="s">
        <v>53</v>
      </c>
      <c r="Q11931" s="4" t="s">
        <v>54</v>
      </c>
      <c r="Y11931" s="4" t="s">
        <v>55</v>
      </c>
      <c r="AD11931" s="4" t="s">
        <v>55</v>
      </c>
    </row>
    <row r="11932" ht="15.75" customHeight="1">
      <c r="A11932" s="4" t="s">
        <v>47</v>
      </c>
      <c r="B11932" s="5">
        <v>14041.0</v>
      </c>
      <c r="C11932" s="4" t="s">
        <v>1702</v>
      </c>
      <c r="D11932" s="4" t="s">
        <v>1703</v>
      </c>
      <c r="E11932" s="4" t="s">
        <v>65</v>
      </c>
      <c r="F11932" s="4">
        <v>563.0</v>
      </c>
      <c r="G11932" s="4" t="s">
        <v>179</v>
      </c>
      <c r="L11932" s="4" t="s">
        <v>52</v>
      </c>
      <c r="P11932" s="4" t="s">
        <v>53</v>
      </c>
      <c r="Y11932" s="4" t="s">
        <v>55</v>
      </c>
      <c r="AD11932" s="4" t="s">
        <v>55</v>
      </c>
    </row>
    <row r="11933" ht="15.75" customHeight="1">
      <c r="A11933" s="4" t="s">
        <v>47</v>
      </c>
      <c r="B11933" s="5">
        <v>14042.0</v>
      </c>
      <c r="C11933" s="4" t="s">
        <v>1704</v>
      </c>
      <c r="D11933" s="4" t="s">
        <v>1705</v>
      </c>
      <c r="E11933" s="4" t="s">
        <v>718</v>
      </c>
      <c r="F11933" s="4">
        <v>632.0</v>
      </c>
      <c r="G11933" s="4" t="s">
        <v>622</v>
      </c>
      <c r="L11933" s="4" t="s">
        <v>52</v>
      </c>
      <c r="P11933" s="4" t="s">
        <v>53</v>
      </c>
      <c r="Y11933" s="4" t="s">
        <v>55</v>
      </c>
      <c r="AD11933" s="4" t="s">
        <v>55</v>
      </c>
    </row>
    <row r="11934" ht="15.75" customHeight="1">
      <c r="A11934" s="4" t="s">
        <v>47</v>
      </c>
      <c r="B11934" s="5">
        <v>14043.0</v>
      </c>
      <c r="C11934" s="4" t="s">
        <v>1706</v>
      </c>
      <c r="D11934" s="4" t="s">
        <v>805</v>
      </c>
      <c r="E11934" s="4" t="s">
        <v>134</v>
      </c>
      <c r="F11934" s="4">
        <v>613.0</v>
      </c>
      <c r="G11934" s="4" t="s">
        <v>135</v>
      </c>
      <c r="L11934" s="4" t="s">
        <v>52</v>
      </c>
      <c r="P11934" s="4" t="s">
        <v>53</v>
      </c>
      <c r="Q11934" s="4" t="s">
        <v>54</v>
      </c>
      <c r="Y11934" s="4" t="s">
        <v>55</v>
      </c>
      <c r="AD11934" s="4" t="s">
        <v>55</v>
      </c>
    </row>
    <row r="11935" ht="15.75" customHeight="1">
      <c r="A11935" s="4" t="s">
        <v>47</v>
      </c>
      <c r="B11935" s="5">
        <v>14044.0</v>
      </c>
      <c r="C11935" s="4" t="s">
        <v>1707</v>
      </c>
      <c r="D11935" s="4" t="s">
        <v>1708</v>
      </c>
      <c r="E11935" s="4" t="s">
        <v>65</v>
      </c>
      <c r="F11935" s="4">
        <v>505.0</v>
      </c>
      <c r="G11935" s="4" t="s">
        <v>66</v>
      </c>
      <c r="L11935" s="4" t="s">
        <v>52</v>
      </c>
      <c r="P11935" s="4" t="s">
        <v>53</v>
      </c>
      <c r="Y11935" s="4" t="s">
        <v>55</v>
      </c>
      <c r="AD11935" s="4" t="s">
        <v>55</v>
      </c>
    </row>
    <row r="11936" ht="15.75" customHeight="1">
      <c r="A11936" s="4" t="s">
        <v>47</v>
      </c>
      <c r="B11936" s="5">
        <v>14045.0</v>
      </c>
      <c r="C11936" s="4" t="s">
        <v>1709</v>
      </c>
      <c r="D11936" s="4" t="s">
        <v>672</v>
      </c>
      <c r="E11936" s="4" t="s">
        <v>94</v>
      </c>
      <c r="F11936" s="4">
        <v>691.0</v>
      </c>
      <c r="G11936" s="4" t="s">
        <v>95</v>
      </c>
      <c r="L11936" s="4" t="s">
        <v>52</v>
      </c>
      <c r="P11936" s="4" t="s">
        <v>53</v>
      </c>
      <c r="Q11936" s="4" t="s">
        <v>54</v>
      </c>
      <c r="Y11936" s="4" t="s">
        <v>55</v>
      </c>
      <c r="AD11936" s="4" t="s">
        <v>55</v>
      </c>
    </row>
    <row r="11937" ht="15.75" customHeight="1">
      <c r="A11937" s="4" t="s">
        <v>47</v>
      </c>
      <c r="B11937" s="5">
        <v>14046.0</v>
      </c>
      <c r="C11937" s="4" t="s">
        <v>1710</v>
      </c>
      <c r="D11937" s="4" t="s">
        <v>1711</v>
      </c>
      <c r="E11937" s="4" t="s">
        <v>134</v>
      </c>
      <c r="F11937" s="4">
        <v>613.0</v>
      </c>
      <c r="G11937" s="4" t="s">
        <v>135</v>
      </c>
      <c r="L11937" s="4" t="s">
        <v>52</v>
      </c>
      <c r="P11937" s="4" t="s">
        <v>53</v>
      </c>
      <c r="Q11937" s="4" t="s">
        <v>54</v>
      </c>
      <c r="Y11937" s="4" t="s">
        <v>55</v>
      </c>
      <c r="AD11937" s="4" t="s">
        <v>55</v>
      </c>
    </row>
    <row r="11938" ht="15.75" customHeight="1">
      <c r="A11938" s="4" t="s">
        <v>47</v>
      </c>
      <c r="B11938" s="5">
        <v>14047.0</v>
      </c>
      <c r="C11938" s="4" t="s">
        <v>1712</v>
      </c>
      <c r="D11938" s="4" t="s">
        <v>471</v>
      </c>
      <c r="E11938" s="4" t="s">
        <v>73</v>
      </c>
      <c r="F11938" s="4">
        <v>517.0</v>
      </c>
      <c r="G11938" s="4" t="s">
        <v>471</v>
      </c>
      <c r="L11938" s="4" t="s">
        <v>52</v>
      </c>
      <c r="P11938" s="4" t="s">
        <v>53</v>
      </c>
      <c r="Y11938" s="4" t="s">
        <v>55</v>
      </c>
      <c r="AD11938" s="4" t="s">
        <v>55</v>
      </c>
    </row>
    <row r="11939" ht="15.75" customHeight="1">
      <c r="A11939" s="4" t="s">
        <v>47</v>
      </c>
      <c r="B11939" s="5">
        <v>14048.0</v>
      </c>
      <c r="C11939" s="4" t="s">
        <v>1713</v>
      </c>
      <c r="D11939" s="4" t="s">
        <v>1470</v>
      </c>
      <c r="E11939" s="4" t="s">
        <v>86</v>
      </c>
      <c r="F11939" s="4">
        <v>508.0</v>
      </c>
      <c r="G11939" s="4" t="s">
        <v>170</v>
      </c>
      <c r="L11939" s="4" t="s">
        <v>52</v>
      </c>
      <c r="P11939" s="4" t="s">
        <v>53</v>
      </c>
      <c r="Q11939" s="4" t="s">
        <v>54</v>
      </c>
      <c r="Y11939" s="4" t="s">
        <v>55</v>
      </c>
      <c r="AD11939" s="4" t="s">
        <v>55</v>
      </c>
    </row>
    <row r="11940" ht="15.75" customHeight="1">
      <c r="A11940" s="4" t="s">
        <v>47</v>
      </c>
      <c r="B11940" s="5">
        <v>14049.0</v>
      </c>
      <c r="C11940" s="4" t="s">
        <v>1714</v>
      </c>
      <c r="D11940" s="4" t="s">
        <v>1426</v>
      </c>
      <c r="E11940" s="4" t="s">
        <v>125</v>
      </c>
      <c r="F11940" s="4">
        <v>659.0</v>
      </c>
      <c r="G11940" s="4" t="s">
        <v>126</v>
      </c>
      <c r="L11940" s="4" t="s">
        <v>52</v>
      </c>
      <c r="P11940" s="4" t="s">
        <v>53</v>
      </c>
      <c r="Y11940" s="4" t="s">
        <v>55</v>
      </c>
      <c r="AD11940" s="4" t="s">
        <v>55</v>
      </c>
    </row>
    <row r="11941" ht="15.75" customHeight="1">
      <c r="A11941" s="4" t="s">
        <v>47</v>
      </c>
      <c r="B11941" s="5">
        <v>14050.0</v>
      </c>
      <c r="C11941" s="4" t="s">
        <v>1715</v>
      </c>
      <c r="D11941" s="4" t="s">
        <v>1716</v>
      </c>
      <c r="E11941" s="4" t="s">
        <v>106</v>
      </c>
      <c r="F11941" s="4">
        <v>770.0</v>
      </c>
      <c r="G11941" s="4" t="s">
        <v>107</v>
      </c>
      <c r="L11941" s="4" t="s">
        <v>52</v>
      </c>
      <c r="P11941" s="4" t="s">
        <v>53</v>
      </c>
      <c r="Y11941" s="4" t="s">
        <v>55</v>
      </c>
      <c r="AD11941" s="4" t="s">
        <v>55</v>
      </c>
    </row>
    <row r="11942" ht="15.75" customHeight="1">
      <c r="A11942" s="4" t="s">
        <v>47</v>
      </c>
      <c r="B11942" s="5">
        <v>14051.0</v>
      </c>
      <c r="C11942" s="4" t="s">
        <v>1717</v>
      </c>
      <c r="D11942" s="4" t="s">
        <v>1718</v>
      </c>
      <c r="E11942" s="4" t="s">
        <v>73</v>
      </c>
      <c r="F11942" s="4">
        <v>518.0</v>
      </c>
      <c r="G11942" s="4" t="s">
        <v>102</v>
      </c>
      <c r="L11942" s="4" t="s">
        <v>52</v>
      </c>
      <c r="P11942" s="4" t="s">
        <v>53</v>
      </c>
      <c r="Y11942" s="4" t="s">
        <v>55</v>
      </c>
      <c r="AD11942" s="4" t="s">
        <v>55</v>
      </c>
    </row>
    <row r="11943" ht="15.75" customHeight="1">
      <c r="A11943" s="4" t="s">
        <v>47</v>
      </c>
      <c r="B11943" s="5">
        <v>14052.0</v>
      </c>
      <c r="C11943" s="4" t="s">
        <v>1719</v>
      </c>
      <c r="D11943" s="4" t="s">
        <v>1720</v>
      </c>
      <c r="E11943" s="4" t="s">
        <v>235</v>
      </c>
      <c r="F11943" s="4">
        <v>501.0</v>
      </c>
      <c r="G11943" s="4" t="s">
        <v>377</v>
      </c>
      <c r="L11943" s="4" t="s">
        <v>52</v>
      </c>
      <c r="P11943" s="4" t="s">
        <v>53</v>
      </c>
      <c r="Q11943" s="4" t="s">
        <v>54</v>
      </c>
      <c r="Y11943" s="4" t="s">
        <v>55</v>
      </c>
      <c r="AD11943" s="4" t="s">
        <v>55</v>
      </c>
    </row>
    <row r="11944" ht="15.75" customHeight="1">
      <c r="A11944" s="4" t="s">
        <v>47</v>
      </c>
      <c r="B11944" s="5">
        <v>14053.0</v>
      </c>
      <c r="C11944" s="4" t="s">
        <v>1721</v>
      </c>
      <c r="D11944" s="4" t="s">
        <v>751</v>
      </c>
      <c r="E11944" s="4" t="s">
        <v>77</v>
      </c>
      <c r="F11944" s="4">
        <v>527.0</v>
      </c>
      <c r="G11944" s="4" t="s">
        <v>78</v>
      </c>
      <c r="L11944" s="4" t="s">
        <v>52</v>
      </c>
      <c r="P11944" s="4" t="s">
        <v>53</v>
      </c>
      <c r="Y11944" s="4" t="s">
        <v>55</v>
      </c>
      <c r="AD11944" s="4" t="s">
        <v>55</v>
      </c>
    </row>
    <row r="11945" ht="15.75" customHeight="1">
      <c r="A11945" s="4" t="s">
        <v>47</v>
      </c>
      <c r="B11945" s="5">
        <v>14054.0</v>
      </c>
      <c r="C11945" s="4" t="s">
        <v>1722</v>
      </c>
      <c r="D11945" s="4" t="s">
        <v>251</v>
      </c>
      <c r="E11945" s="4" t="s">
        <v>50</v>
      </c>
      <c r="F11945" s="4">
        <v>510.0</v>
      </c>
      <c r="G11945" s="4" t="s">
        <v>58</v>
      </c>
      <c r="L11945" s="4" t="s">
        <v>52</v>
      </c>
      <c r="P11945" s="4" t="s">
        <v>53</v>
      </c>
      <c r="Y11945" s="4" t="s">
        <v>55</v>
      </c>
      <c r="AD11945" s="4" t="s">
        <v>55</v>
      </c>
    </row>
    <row r="11946" ht="15.75" customHeight="1">
      <c r="A11946" s="4" t="s">
        <v>47</v>
      </c>
      <c r="B11946" s="5">
        <v>14055.0</v>
      </c>
      <c r="C11946" s="4" t="s">
        <v>1723</v>
      </c>
      <c r="D11946" s="4" t="s">
        <v>566</v>
      </c>
      <c r="E11946" s="4" t="s">
        <v>50</v>
      </c>
      <c r="F11946" s="4">
        <v>510.0</v>
      </c>
      <c r="G11946" s="4" t="s">
        <v>58</v>
      </c>
      <c r="L11946" s="4" t="s">
        <v>52</v>
      </c>
      <c r="P11946" s="4" t="s">
        <v>53</v>
      </c>
      <c r="Y11946" s="4" t="s">
        <v>55</v>
      </c>
      <c r="AD11946" s="4" t="s">
        <v>55</v>
      </c>
    </row>
    <row r="11947" ht="15.75" customHeight="1">
      <c r="A11947" s="4" t="s">
        <v>47</v>
      </c>
      <c r="B11947" s="5">
        <v>14056.0</v>
      </c>
      <c r="C11947" s="4" t="s">
        <v>1724</v>
      </c>
      <c r="D11947" s="4" t="s">
        <v>122</v>
      </c>
      <c r="E11947" s="4" t="s">
        <v>65</v>
      </c>
      <c r="F11947" s="4">
        <v>505.0</v>
      </c>
      <c r="G11947" s="4" t="s">
        <v>66</v>
      </c>
      <c r="L11947" s="4" t="s">
        <v>52</v>
      </c>
      <c r="P11947" s="4" t="s">
        <v>53</v>
      </c>
      <c r="Y11947" s="4" t="s">
        <v>55</v>
      </c>
      <c r="AD11947" s="4" t="s">
        <v>55</v>
      </c>
    </row>
    <row r="11948" ht="15.75" customHeight="1">
      <c r="A11948" s="4" t="s">
        <v>47</v>
      </c>
      <c r="B11948" s="5">
        <v>14057.0</v>
      </c>
      <c r="C11948" s="4" t="s">
        <v>1725</v>
      </c>
      <c r="D11948" s="4" t="s">
        <v>76</v>
      </c>
      <c r="E11948" s="4" t="s">
        <v>77</v>
      </c>
      <c r="F11948" s="4">
        <v>527.0</v>
      </c>
      <c r="G11948" s="4" t="s">
        <v>78</v>
      </c>
      <c r="L11948" s="4" t="s">
        <v>52</v>
      </c>
      <c r="P11948" s="4" t="s">
        <v>53</v>
      </c>
      <c r="Y11948" s="4" t="s">
        <v>55</v>
      </c>
      <c r="AD11948" s="4" t="s">
        <v>55</v>
      </c>
    </row>
    <row r="11949" ht="15.75" customHeight="1">
      <c r="A11949" s="4" t="s">
        <v>47</v>
      </c>
      <c r="B11949" s="5">
        <v>14058.0</v>
      </c>
      <c r="C11949" s="4" t="s">
        <v>1726</v>
      </c>
      <c r="D11949" s="4" t="s">
        <v>1727</v>
      </c>
      <c r="E11949" s="4" t="s">
        <v>94</v>
      </c>
      <c r="F11949" s="4">
        <v>691.0</v>
      </c>
      <c r="G11949" s="4" t="s">
        <v>95</v>
      </c>
      <c r="L11949" s="4" t="s">
        <v>52</v>
      </c>
      <c r="P11949" s="4" t="s">
        <v>53</v>
      </c>
      <c r="Q11949" s="4" t="s">
        <v>54</v>
      </c>
      <c r="Y11949" s="4" t="s">
        <v>55</v>
      </c>
      <c r="AD11949" s="4" t="s">
        <v>55</v>
      </c>
    </row>
    <row r="11950" ht="15.75" customHeight="1">
      <c r="A11950" s="4" t="s">
        <v>47</v>
      </c>
      <c r="B11950" s="5">
        <v>14059.0</v>
      </c>
      <c r="C11950" s="4" t="s">
        <v>1728</v>
      </c>
      <c r="D11950" s="4" t="s">
        <v>1729</v>
      </c>
      <c r="E11950" s="4" t="s">
        <v>134</v>
      </c>
      <c r="F11950" s="4">
        <v>613.0</v>
      </c>
      <c r="G11950" s="4" t="s">
        <v>135</v>
      </c>
      <c r="L11950" s="4" t="s">
        <v>52</v>
      </c>
      <c r="P11950" s="4" t="s">
        <v>53</v>
      </c>
      <c r="Q11950" s="4" t="s">
        <v>54</v>
      </c>
      <c r="Y11950" s="4" t="s">
        <v>55</v>
      </c>
      <c r="AD11950" s="4" t="s">
        <v>55</v>
      </c>
    </row>
    <row r="11951" ht="15.75" customHeight="1">
      <c r="A11951" s="4" t="s">
        <v>47</v>
      </c>
      <c r="B11951" s="5">
        <v>14060.0</v>
      </c>
      <c r="C11951" s="4" t="s">
        <v>1730</v>
      </c>
      <c r="D11951" s="4" t="s">
        <v>1731</v>
      </c>
      <c r="E11951" s="4" t="s">
        <v>125</v>
      </c>
      <c r="F11951" s="4">
        <v>659.0</v>
      </c>
      <c r="G11951" s="4" t="s">
        <v>126</v>
      </c>
      <c r="L11951" s="4" t="s">
        <v>52</v>
      </c>
      <c r="P11951" s="4" t="s">
        <v>53</v>
      </c>
      <c r="Q11951" s="4" t="s">
        <v>54</v>
      </c>
      <c r="Y11951" s="4" t="s">
        <v>55</v>
      </c>
      <c r="AD11951" s="4" t="s">
        <v>55</v>
      </c>
    </row>
    <row r="11952" ht="15.75" customHeight="1">
      <c r="A11952" s="4" t="s">
        <v>47</v>
      </c>
      <c r="B11952" s="5">
        <v>14061.0</v>
      </c>
      <c r="C11952" s="4" t="s">
        <v>1732</v>
      </c>
      <c r="D11952" s="4" t="s">
        <v>1046</v>
      </c>
      <c r="E11952" s="4" t="s">
        <v>125</v>
      </c>
      <c r="F11952" s="4">
        <v>659.0</v>
      </c>
      <c r="G11952" s="4" t="s">
        <v>126</v>
      </c>
      <c r="L11952" s="4" t="s">
        <v>52</v>
      </c>
      <c r="P11952" s="4" t="s">
        <v>53</v>
      </c>
      <c r="Q11952" s="4" t="s">
        <v>54</v>
      </c>
      <c r="Y11952" s="4" t="s">
        <v>55</v>
      </c>
      <c r="AD11952" s="4" t="s">
        <v>55</v>
      </c>
    </row>
    <row r="11953" ht="15.75" customHeight="1">
      <c r="A11953" s="4" t="s">
        <v>47</v>
      </c>
      <c r="B11953" s="5">
        <v>14062.0</v>
      </c>
      <c r="C11953" s="4" t="s">
        <v>1733</v>
      </c>
      <c r="D11953" s="4" t="s">
        <v>109</v>
      </c>
      <c r="E11953" s="4" t="s">
        <v>98</v>
      </c>
      <c r="F11953" s="4">
        <v>524.0</v>
      </c>
      <c r="G11953" s="4" t="s">
        <v>110</v>
      </c>
      <c r="L11953" s="4" t="s">
        <v>52</v>
      </c>
      <c r="P11953" s="4" t="s">
        <v>53</v>
      </c>
      <c r="Q11953" s="4" t="s">
        <v>54</v>
      </c>
      <c r="Y11953" s="4" t="s">
        <v>55</v>
      </c>
      <c r="AD11953" s="4" t="s">
        <v>55</v>
      </c>
    </row>
    <row r="11954" ht="15.75" customHeight="1">
      <c r="A11954" s="4" t="s">
        <v>47</v>
      </c>
      <c r="B11954" s="5">
        <v>14063.0</v>
      </c>
      <c r="C11954" s="4" t="s">
        <v>1734</v>
      </c>
      <c r="D11954" s="4" t="s">
        <v>72</v>
      </c>
      <c r="E11954" s="4" t="s">
        <v>162</v>
      </c>
      <c r="F11954" s="4">
        <v>561.0</v>
      </c>
      <c r="G11954" s="4" t="s">
        <v>466</v>
      </c>
      <c r="L11954" s="4" t="s">
        <v>52</v>
      </c>
      <c r="P11954" s="4" t="s">
        <v>53</v>
      </c>
      <c r="Q11954" s="4" t="s">
        <v>54</v>
      </c>
      <c r="Y11954" s="4" t="s">
        <v>55</v>
      </c>
      <c r="AD11954" s="4" t="s">
        <v>55</v>
      </c>
    </row>
    <row r="11955" ht="15.75" customHeight="1">
      <c r="A11955" s="4" t="s">
        <v>47</v>
      </c>
      <c r="B11955" s="5">
        <v>14064.0</v>
      </c>
      <c r="C11955" s="4" t="s">
        <v>1735</v>
      </c>
      <c r="D11955" s="4" t="s">
        <v>1736</v>
      </c>
      <c r="E11955" s="4" t="s">
        <v>98</v>
      </c>
      <c r="F11955" s="4">
        <v>524.0</v>
      </c>
      <c r="G11955" s="4" t="s">
        <v>110</v>
      </c>
      <c r="L11955" s="4" t="s">
        <v>52</v>
      </c>
      <c r="P11955" s="4" t="s">
        <v>53</v>
      </c>
      <c r="Y11955" s="4" t="s">
        <v>55</v>
      </c>
      <c r="AD11955" s="4" t="s">
        <v>55</v>
      </c>
    </row>
    <row r="11956" ht="15.75" customHeight="1">
      <c r="A11956" s="4" t="s">
        <v>47</v>
      </c>
      <c r="B11956" s="5">
        <v>14065.0</v>
      </c>
      <c r="C11956" s="4" t="s">
        <v>1737</v>
      </c>
      <c r="D11956" s="4" t="s">
        <v>311</v>
      </c>
      <c r="E11956" s="4" t="s">
        <v>125</v>
      </c>
      <c r="F11956" s="4">
        <v>557.0</v>
      </c>
      <c r="G11956" s="4" t="s">
        <v>312</v>
      </c>
      <c r="L11956" s="4" t="s">
        <v>52</v>
      </c>
      <c r="P11956" s="4" t="s">
        <v>53</v>
      </c>
      <c r="Y11956" s="4" t="s">
        <v>55</v>
      </c>
      <c r="AD11956" s="4" t="s">
        <v>55</v>
      </c>
    </row>
    <row r="11957" ht="15.75" customHeight="1">
      <c r="A11957" s="4" t="s">
        <v>47</v>
      </c>
      <c r="B11957" s="5">
        <v>14066.0</v>
      </c>
      <c r="C11957" s="4" t="s">
        <v>1738</v>
      </c>
      <c r="D11957" s="4" t="s">
        <v>390</v>
      </c>
      <c r="E11957" s="4" t="s">
        <v>98</v>
      </c>
      <c r="F11957" s="4">
        <v>524.0</v>
      </c>
      <c r="G11957" s="4" t="s">
        <v>110</v>
      </c>
      <c r="L11957" s="4" t="s">
        <v>52</v>
      </c>
      <c r="P11957" s="4" t="s">
        <v>53</v>
      </c>
      <c r="Q11957" s="4" t="s">
        <v>54</v>
      </c>
      <c r="Y11957" s="4" t="s">
        <v>55</v>
      </c>
      <c r="AD11957" s="4" t="s">
        <v>55</v>
      </c>
    </row>
    <row r="11958" ht="15.75" customHeight="1">
      <c r="A11958" s="4" t="s">
        <v>47</v>
      </c>
      <c r="B11958" s="5">
        <v>14067.0</v>
      </c>
      <c r="C11958" s="4" t="s">
        <v>1739</v>
      </c>
      <c r="D11958" s="4" t="s">
        <v>1740</v>
      </c>
      <c r="E11958" s="4" t="s">
        <v>98</v>
      </c>
      <c r="F11958" s="4">
        <v>524.0</v>
      </c>
      <c r="G11958" s="4" t="s">
        <v>110</v>
      </c>
      <c r="L11958" s="4" t="s">
        <v>52</v>
      </c>
      <c r="P11958" s="4" t="s">
        <v>53</v>
      </c>
      <c r="Y11958" s="4" t="s">
        <v>55</v>
      </c>
      <c r="AD11958" s="4" t="s">
        <v>55</v>
      </c>
    </row>
    <row r="11959" ht="15.75" customHeight="1">
      <c r="A11959" s="4" t="s">
        <v>47</v>
      </c>
      <c r="B11959" s="5">
        <v>14068.0</v>
      </c>
      <c r="C11959" s="4" t="s">
        <v>1741</v>
      </c>
      <c r="D11959" s="4" t="s">
        <v>1742</v>
      </c>
      <c r="E11959" s="4" t="s">
        <v>94</v>
      </c>
      <c r="F11959" s="4">
        <v>691.0</v>
      </c>
      <c r="G11959" s="4" t="s">
        <v>95</v>
      </c>
      <c r="L11959" s="4" t="s">
        <v>52</v>
      </c>
      <c r="P11959" s="4" t="s">
        <v>53</v>
      </c>
      <c r="Y11959" s="4" t="s">
        <v>55</v>
      </c>
      <c r="AD11959" s="4" t="s">
        <v>55</v>
      </c>
    </row>
    <row r="11960" ht="15.75" customHeight="1">
      <c r="A11960" s="4" t="s">
        <v>47</v>
      </c>
      <c r="B11960" s="5">
        <v>14069.0</v>
      </c>
      <c r="C11960" s="4" t="s">
        <v>1743</v>
      </c>
      <c r="D11960" s="4" t="s">
        <v>1744</v>
      </c>
      <c r="E11960" s="4" t="s">
        <v>106</v>
      </c>
      <c r="F11960" s="4">
        <v>770.0</v>
      </c>
      <c r="G11960" s="4" t="s">
        <v>107</v>
      </c>
      <c r="L11960" s="4" t="s">
        <v>52</v>
      </c>
      <c r="P11960" s="4" t="s">
        <v>53</v>
      </c>
      <c r="Y11960" s="4" t="s">
        <v>55</v>
      </c>
      <c r="AD11960" s="4" t="s">
        <v>55</v>
      </c>
    </row>
    <row r="11961" ht="15.75" customHeight="1">
      <c r="A11961" s="4" t="s">
        <v>47</v>
      </c>
      <c r="B11961" s="5">
        <v>14070.0</v>
      </c>
      <c r="C11961" s="4" t="s">
        <v>1745</v>
      </c>
      <c r="D11961" s="4" t="s">
        <v>801</v>
      </c>
      <c r="E11961" s="4" t="s">
        <v>50</v>
      </c>
      <c r="F11961" s="4">
        <v>510.0</v>
      </c>
      <c r="G11961" s="4" t="s">
        <v>58</v>
      </c>
      <c r="L11961" s="4" t="s">
        <v>52</v>
      </c>
      <c r="P11961" s="4" t="s">
        <v>53</v>
      </c>
      <c r="Y11961" s="4" t="s">
        <v>55</v>
      </c>
      <c r="AD11961" s="4" t="s">
        <v>55</v>
      </c>
    </row>
    <row r="11962" ht="15.75" customHeight="1">
      <c r="A11962" s="4" t="s">
        <v>47</v>
      </c>
      <c r="B11962" s="5">
        <v>14071.0</v>
      </c>
      <c r="C11962" s="4" t="s">
        <v>1746</v>
      </c>
      <c r="D11962" s="4" t="s">
        <v>1747</v>
      </c>
      <c r="E11962" s="4" t="s">
        <v>50</v>
      </c>
      <c r="F11962" s="4">
        <v>510.0</v>
      </c>
      <c r="G11962" s="4" t="s">
        <v>58</v>
      </c>
      <c r="L11962" s="4" t="s">
        <v>52</v>
      </c>
      <c r="P11962" s="4" t="s">
        <v>53</v>
      </c>
      <c r="Q11962" s="4" t="s">
        <v>54</v>
      </c>
      <c r="Y11962" s="4" t="s">
        <v>55</v>
      </c>
      <c r="AD11962" s="4" t="s">
        <v>55</v>
      </c>
    </row>
    <row r="11963" ht="15.75" customHeight="1">
      <c r="A11963" s="4" t="s">
        <v>47</v>
      </c>
      <c r="B11963" s="5">
        <v>14072.0</v>
      </c>
      <c r="C11963" s="4" t="s">
        <v>1748</v>
      </c>
      <c r="D11963" s="4" t="s">
        <v>101</v>
      </c>
      <c r="E11963" s="4" t="s">
        <v>73</v>
      </c>
      <c r="F11963" s="4">
        <v>518.0</v>
      </c>
      <c r="G11963" s="4" t="s">
        <v>102</v>
      </c>
      <c r="L11963" s="4" t="s">
        <v>52</v>
      </c>
      <c r="P11963" s="4" t="s">
        <v>53</v>
      </c>
      <c r="Y11963" s="4" t="s">
        <v>55</v>
      </c>
      <c r="AD11963" s="4" t="s">
        <v>55</v>
      </c>
    </row>
    <row r="11964" ht="15.75" customHeight="1">
      <c r="A11964" s="4" t="s">
        <v>47</v>
      </c>
      <c r="B11964" s="5">
        <v>14073.0</v>
      </c>
      <c r="C11964" s="4" t="s">
        <v>1749</v>
      </c>
      <c r="D11964" s="4" t="s">
        <v>394</v>
      </c>
      <c r="E11964" s="4" t="s">
        <v>86</v>
      </c>
      <c r="F11964" s="4">
        <v>516.0</v>
      </c>
      <c r="G11964" s="4" t="s">
        <v>395</v>
      </c>
      <c r="L11964" s="4" t="s">
        <v>52</v>
      </c>
      <c r="P11964" s="4" t="s">
        <v>53</v>
      </c>
      <c r="Y11964" s="4" t="s">
        <v>55</v>
      </c>
      <c r="AD11964" s="4" t="s">
        <v>55</v>
      </c>
    </row>
    <row r="11965" ht="15.75" customHeight="1">
      <c r="A11965" s="4" t="s">
        <v>47</v>
      </c>
      <c r="B11965" s="5">
        <v>14074.0</v>
      </c>
      <c r="C11965" s="4" t="s">
        <v>1750</v>
      </c>
      <c r="D11965" s="4" t="s">
        <v>115</v>
      </c>
      <c r="E11965" s="4" t="s">
        <v>77</v>
      </c>
      <c r="F11965" s="4">
        <v>509.0</v>
      </c>
      <c r="G11965" s="4" t="s">
        <v>116</v>
      </c>
      <c r="L11965" s="4" t="s">
        <v>52</v>
      </c>
      <c r="P11965" s="4" t="s">
        <v>53</v>
      </c>
      <c r="Y11965" s="4" t="s">
        <v>55</v>
      </c>
      <c r="AD11965" s="4" t="s">
        <v>55</v>
      </c>
    </row>
    <row r="11966" ht="15.75" customHeight="1">
      <c r="A11966" s="4" t="s">
        <v>47</v>
      </c>
      <c r="B11966" s="5">
        <v>14075.0</v>
      </c>
      <c r="C11966" s="4" t="s">
        <v>1751</v>
      </c>
      <c r="D11966" s="4" t="s">
        <v>1752</v>
      </c>
      <c r="E11966" s="4" t="s">
        <v>162</v>
      </c>
      <c r="F11966" s="4">
        <v>528.0</v>
      </c>
      <c r="G11966" s="4" t="s">
        <v>242</v>
      </c>
      <c r="L11966" s="4" t="s">
        <v>52</v>
      </c>
      <c r="P11966" s="4" t="s">
        <v>53</v>
      </c>
      <c r="Y11966" s="4" t="s">
        <v>55</v>
      </c>
      <c r="AD11966" s="4" t="s">
        <v>55</v>
      </c>
    </row>
    <row r="11967" ht="15.75" customHeight="1">
      <c r="A11967" s="4" t="s">
        <v>47</v>
      </c>
      <c r="B11967" s="5">
        <v>14076.0</v>
      </c>
      <c r="C11967" s="4" t="s">
        <v>1753</v>
      </c>
      <c r="D11967" s="4" t="s">
        <v>72</v>
      </c>
      <c r="E11967" s="4" t="s">
        <v>162</v>
      </c>
      <c r="F11967" s="4">
        <v>561.0</v>
      </c>
      <c r="G11967" s="4" t="s">
        <v>466</v>
      </c>
      <c r="L11967" s="4" t="s">
        <v>52</v>
      </c>
      <c r="P11967" s="4" t="s">
        <v>53</v>
      </c>
      <c r="Y11967" s="4" t="s">
        <v>55</v>
      </c>
      <c r="AD11967" s="4" t="s">
        <v>55</v>
      </c>
    </row>
    <row r="11968" ht="15.75" customHeight="1">
      <c r="A11968" s="4" t="s">
        <v>47</v>
      </c>
      <c r="B11968" s="5">
        <v>14077.0</v>
      </c>
      <c r="C11968" s="4" t="s">
        <v>1754</v>
      </c>
      <c r="D11968" s="4" t="s">
        <v>328</v>
      </c>
      <c r="E11968" s="4" t="s">
        <v>235</v>
      </c>
      <c r="F11968" s="4">
        <v>538.0</v>
      </c>
      <c r="G11968" s="4" t="s">
        <v>745</v>
      </c>
      <c r="L11968" s="4" t="s">
        <v>52</v>
      </c>
      <c r="P11968" s="4" t="s">
        <v>53</v>
      </c>
      <c r="Q11968" s="4" t="s">
        <v>54</v>
      </c>
      <c r="Y11968" s="4" t="s">
        <v>55</v>
      </c>
      <c r="AD11968" s="4" t="s">
        <v>55</v>
      </c>
      <c r="AG11968" s="6"/>
    </row>
    <row r="11969" ht="15.75" customHeight="1">
      <c r="A11969" s="4" t="s">
        <v>47</v>
      </c>
      <c r="B11969" s="5">
        <v>14078.0</v>
      </c>
      <c r="C11969" s="4" t="s">
        <v>1755</v>
      </c>
      <c r="D11969" s="4" t="s">
        <v>1756</v>
      </c>
      <c r="E11969" s="4" t="s">
        <v>98</v>
      </c>
      <c r="F11969" s="4">
        <v>524.0</v>
      </c>
      <c r="G11969" s="4" t="s">
        <v>110</v>
      </c>
      <c r="L11969" s="4" t="s">
        <v>52</v>
      </c>
      <c r="P11969" s="4" t="s">
        <v>53</v>
      </c>
      <c r="Q11969" s="4" t="s">
        <v>117</v>
      </c>
      <c r="Y11969" s="4" t="s">
        <v>55</v>
      </c>
      <c r="AD11969" s="4" t="s">
        <v>55</v>
      </c>
      <c r="AE11969" s="4" t="s">
        <v>118</v>
      </c>
      <c r="AF11969" s="4" t="s">
        <v>969</v>
      </c>
      <c r="AG11969" s="6">
        <v>0.25</v>
      </c>
    </row>
    <row r="11970" ht="15.75" customHeight="1">
      <c r="A11970" s="4" t="s">
        <v>47</v>
      </c>
      <c r="B11970" s="5">
        <v>14079.0</v>
      </c>
      <c r="C11970" s="4" t="s">
        <v>1757</v>
      </c>
      <c r="D11970" s="4" t="s">
        <v>471</v>
      </c>
      <c r="E11970" s="4" t="s">
        <v>73</v>
      </c>
      <c r="F11970" s="4">
        <v>517.0</v>
      </c>
      <c r="G11970" s="4" t="s">
        <v>471</v>
      </c>
      <c r="L11970" s="4" t="s">
        <v>52</v>
      </c>
      <c r="P11970" s="4" t="s">
        <v>53</v>
      </c>
      <c r="Y11970" s="4" t="s">
        <v>55</v>
      </c>
      <c r="AD11970" s="4" t="s">
        <v>55</v>
      </c>
    </row>
    <row r="11971" ht="15.75" customHeight="1">
      <c r="A11971" s="4" t="s">
        <v>47</v>
      </c>
      <c r="B11971" s="5">
        <v>14080.0</v>
      </c>
      <c r="C11971" s="4" t="s">
        <v>1758</v>
      </c>
      <c r="D11971" s="4" t="s">
        <v>170</v>
      </c>
      <c r="E11971" s="4" t="s">
        <v>86</v>
      </c>
      <c r="F11971" s="4">
        <v>508.0</v>
      </c>
      <c r="G11971" s="4" t="s">
        <v>170</v>
      </c>
      <c r="L11971" s="4" t="s">
        <v>52</v>
      </c>
      <c r="P11971" s="4" t="s">
        <v>53</v>
      </c>
      <c r="Y11971" s="4" t="s">
        <v>55</v>
      </c>
      <c r="AD11971" s="4" t="s">
        <v>55</v>
      </c>
    </row>
    <row r="11972" ht="15.75" customHeight="1">
      <c r="A11972" s="4" t="s">
        <v>47</v>
      </c>
      <c r="B11972" s="5">
        <v>14081.0</v>
      </c>
      <c r="C11972" s="4" t="s">
        <v>1759</v>
      </c>
      <c r="D11972" s="4" t="s">
        <v>312</v>
      </c>
      <c r="E11972" s="4" t="s">
        <v>125</v>
      </c>
      <c r="F11972" s="4">
        <v>557.0</v>
      </c>
      <c r="G11972" s="4" t="s">
        <v>312</v>
      </c>
      <c r="L11972" s="4" t="s">
        <v>52</v>
      </c>
      <c r="P11972" s="4" t="s">
        <v>53</v>
      </c>
      <c r="Y11972" s="4" t="s">
        <v>55</v>
      </c>
      <c r="AD11972" s="4" t="s">
        <v>55</v>
      </c>
    </row>
    <row r="11973" ht="15.75" customHeight="1">
      <c r="A11973" s="4" t="s">
        <v>47</v>
      </c>
      <c r="B11973" s="5">
        <v>14082.0</v>
      </c>
      <c r="C11973" s="4" t="s">
        <v>1760</v>
      </c>
      <c r="D11973" s="4" t="s">
        <v>1761</v>
      </c>
      <c r="E11973" s="4" t="s">
        <v>98</v>
      </c>
      <c r="F11973" s="4">
        <v>524.0</v>
      </c>
      <c r="G11973" s="4" t="s">
        <v>110</v>
      </c>
      <c r="L11973" s="4" t="s">
        <v>52</v>
      </c>
      <c r="P11973" s="4" t="s">
        <v>53</v>
      </c>
      <c r="Y11973" s="4" t="s">
        <v>55</v>
      </c>
      <c r="AD11973" s="4" t="s">
        <v>55</v>
      </c>
    </row>
    <row r="11974" ht="15.75" customHeight="1">
      <c r="A11974" s="4" t="s">
        <v>47</v>
      </c>
      <c r="B11974" s="5">
        <v>14083.0</v>
      </c>
      <c r="C11974" s="4" t="s">
        <v>1762</v>
      </c>
      <c r="D11974" s="4" t="s">
        <v>1763</v>
      </c>
      <c r="E11974" s="4" t="s">
        <v>125</v>
      </c>
      <c r="F11974" s="4">
        <v>659.0</v>
      </c>
      <c r="G11974" s="4" t="s">
        <v>126</v>
      </c>
      <c r="L11974" s="4" t="s">
        <v>52</v>
      </c>
      <c r="P11974" s="4" t="s">
        <v>53</v>
      </c>
      <c r="Y11974" s="4" t="s">
        <v>55</v>
      </c>
      <c r="AD11974" s="4" t="s">
        <v>55</v>
      </c>
    </row>
    <row r="11975" ht="15.75" customHeight="1">
      <c r="A11975" s="4" t="s">
        <v>47</v>
      </c>
      <c r="B11975" s="5">
        <v>14084.0</v>
      </c>
      <c r="C11975" s="4" t="s">
        <v>1764</v>
      </c>
      <c r="D11975" s="4" t="s">
        <v>1765</v>
      </c>
      <c r="E11975" s="4" t="s">
        <v>50</v>
      </c>
      <c r="F11975" s="4">
        <v>510.0</v>
      </c>
      <c r="G11975" s="4" t="s">
        <v>58</v>
      </c>
      <c r="L11975" s="4" t="s">
        <v>52</v>
      </c>
      <c r="P11975" s="4" t="s">
        <v>53</v>
      </c>
      <c r="Y11975" s="4" t="s">
        <v>55</v>
      </c>
      <c r="AD11975" s="4" t="s">
        <v>55</v>
      </c>
    </row>
    <row r="11976" ht="15.75" customHeight="1">
      <c r="A11976" s="4" t="s">
        <v>47</v>
      </c>
      <c r="B11976" s="5">
        <v>14085.0</v>
      </c>
      <c r="C11976" s="4" t="s">
        <v>1766</v>
      </c>
      <c r="D11976" s="4" t="s">
        <v>1767</v>
      </c>
      <c r="E11976" s="4" t="s">
        <v>98</v>
      </c>
      <c r="F11976" s="4">
        <v>524.0</v>
      </c>
      <c r="G11976" s="4" t="s">
        <v>110</v>
      </c>
      <c r="L11976" s="4" t="s">
        <v>52</v>
      </c>
      <c r="P11976" s="4" t="s">
        <v>53</v>
      </c>
      <c r="Y11976" s="4" t="s">
        <v>55</v>
      </c>
      <c r="AD11976" s="4" t="s">
        <v>55</v>
      </c>
    </row>
    <row r="11977" ht="15.75" customHeight="1">
      <c r="A11977" s="4" t="s">
        <v>47</v>
      </c>
      <c r="B11977" s="5">
        <v>14086.0</v>
      </c>
      <c r="C11977" s="4" t="s">
        <v>1768</v>
      </c>
      <c r="D11977" s="4" t="s">
        <v>1769</v>
      </c>
      <c r="E11977" s="4" t="s">
        <v>50</v>
      </c>
      <c r="F11977" s="4">
        <v>510.0</v>
      </c>
      <c r="G11977" s="4" t="s">
        <v>58</v>
      </c>
      <c r="L11977" s="4" t="s">
        <v>52</v>
      </c>
      <c r="P11977" s="4" t="s">
        <v>53</v>
      </c>
      <c r="Y11977" s="4" t="s">
        <v>55</v>
      </c>
      <c r="AD11977" s="4" t="s">
        <v>55</v>
      </c>
    </row>
    <row r="11978" ht="15.75" customHeight="1">
      <c r="A11978" s="4" t="s">
        <v>47</v>
      </c>
      <c r="B11978" s="5">
        <v>14087.0</v>
      </c>
      <c r="C11978" s="4" t="s">
        <v>1770</v>
      </c>
      <c r="D11978" s="4" t="s">
        <v>312</v>
      </c>
      <c r="E11978" s="4" t="s">
        <v>125</v>
      </c>
      <c r="F11978" s="4">
        <v>557.0</v>
      </c>
      <c r="G11978" s="4" t="s">
        <v>312</v>
      </c>
      <c r="L11978" s="4" t="s">
        <v>52</v>
      </c>
      <c r="P11978" s="4" t="s">
        <v>53</v>
      </c>
      <c r="Y11978" s="4" t="s">
        <v>55</v>
      </c>
      <c r="AD11978" s="4" t="s">
        <v>55</v>
      </c>
    </row>
    <row r="11979" ht="15.75" customHeight="1">
      <c r="A11979" s="4" t="s">
        <v>47</v>
      </c>
      <c r="B11979" s="5">
        <v>14088.0</v>
      </c>
      <c r="C11979" s="4" t="s">
        <v>1771</v>
      </c>
      <c r="D11979" s="4" t="s">
        <v>1772</v>
      </c>
      <c r="E11979" s="4" t="s">
        <v>50</v>
      </c>
      <c r="F11979" s="4">
        <v>510.0</v>
      </c>
      <c r="G11979" s="4" t="s">
        <v>58</v>
      </c>
      <c r="L11979" s="4" t="s">
        <v>52</v>
      </c>
      <c r="P11979" s="4" t="s">
        <v>53</v>
      </c>
      <c r="Y11979" s="4" t="s">
        <v>55</v>
      </c>
      <c r="AD11979" s="4" t="s">
        <v>55</v>
      </c>
    </row>
    <row r="11980" ht="15.75" customHeight="1">
      <c r="A11980" s="4" t="s">
        <v>47</v>
      </c>
      <c r="B11980" s="5">
        <v>14089.0</v>
      </c>
      <c r="C11980" s="4" t="s">
        <v>1773</v>
      </c>
      <c r="D11980" s="4" t="s">
        <v>1774</v>
      </c>
      <c r="E11980" s="4" t="s">
        <v>65</v>
      </c>
      <c r="F11980" s="4">
        <v>505.0</v>
      </c>
      <c r="G11980" s="4" t="s">
        <v>66</v>
      </c>
      <c r="L11980" s="4" t="s">
        <v>52</v>
      </c>
      <c r="P11980" s="4" t="s">
        <v>53</v>
      </c>
      <c r="Q11980" s="4" t="s">
        <v>54</v>
      </c>
      <c r="Y11980" s="4" t="s">
        <v>55</v>
      </c>
      <c r="AD11980" s="4" t="s">
        <v>55</v>
      </c>
    </row>
    <row r="11981" ht="15.75" customHeight="1">
      <c r="A11981" s="4" t="s">
        <v>47</v>
      </c>
      <c r="B11981" s="5">
        <v>14090.0</v>
      </c>
      <c r="C11981" s="4" t="s">
        <v>1775</v>
      </c>
      <c r="D11981" s="4" t="s">
        <v>1776</v>
      </c>
      <c r="E11981" s="4" t="s">
        <v>50</v>
      </c>
      <c r="F11981" s="4">
        <v>510.0</v>
      </c>
      <c r="G11981" s="4" t="s">
        <v>58</v>
      </c>
      <c r="L11981" s="4" t="s">
        <v>52</v>
      </c>
      <c r="P11981" s="4" t="s">
        <v>53</v>
      </c>
      <c r="Q11981" s="4" t="s">
        <v>54</v>
      </c>
      <c r="Y11981" s="4" t="s">
        <v>55</v>
      </c>
      <c r="AD11981" s="4" t="s">
        <v>55</v>
      </c>
    </row>
    <row r="11982" ht="15.75" customHeight="1">
      <c r="A11982" s="4" t="s">
        <v>47</v>
      </c>
      <c r="B11982" s="5">
        <v>14091.0</v>
      </c>
      <c r="C11982" s="4" t="s">
        <v>1777</v>
      </c>
      <c r="D11982" s="4" t="s">
        <v>1778</v>
      </c>
      <c r="E11982" s="4" t="s">
        <v>231</v>
      </c>
      <c r="F11982" s="4">
        <v>544.0</v>
      </c>
      <c r="G11982" s="4" t="s">
        <v>535</v>
      </c>
      <c r="L11982" s="4" t="s">
        <v>52</v>
      </c>
      <c r="P11982" s="4" t="s">
        <v>53</v>
      </c>
      <c r="Y11982" s="4" t="s">
        <v>55</v>
      </c>
      <c r="AD11982" s="4" t="s">
        <v>55</v>
      </c>
    </row>
    <row r="11983" ht="15.75" customHeight="1">
      <c r="A11983" s="4" t="s">
        <v>47</v>
      </c>
      <c r="B11983" s="5">
        <v>14092.0</v>
      </c>
      <c r="C11983" s="4" t="s">
        <v>1779</v>
      </c>
      <c r="D11983" s="4" t="s">
        <v>1780</v>
      </c>
      <c r="E11983" s="4" t="s">
        <v>125</v>
      </c>
      <c r="F11983" s="4">
        <v>639.0</v>
      </c>
      <c r="G11983" s="4" t="s">
        <v>630</v>
      </c>
      <c r="L11983" s="4" t="s">
        <v>52</v>
      </c>
      <c r="P11983" s="4" t="s">
        <v>53</v>
      </c>
      <c r="Y11983" s="4" t="s">
        <v>55</v>
      </c>
      <c r="AD11983" s="4" t="s">
        <v>55</v>
      </c>
    </row>
    <row r="11984" ht="15.75" customHeight="1">
      <c r="A11984" s="4" t="s">
        <v>47</v>
      </c>
      <c r="B11984" s="5">
        <v>14093.0</v>
      </c>
      <c r="C11984" s="4" t="s">
        <v>1781</v>
      </c>
      <c r="D11984" s="4" t="s">
        <v>1782</v>
      </c>
      <c r="E11984" s="4" t="s">
        <v>231</v>
      </c>
      <c r="F11984" s="4">
        <v>573.0</v>
      </c>
      <c r="G11984" s="4" t="s">
        <v>232</v>
      </c>
      <c r="L11984" s="4" t="s">
        <v>52</v>
      </c>
      <c r="P11984" s="4" t="s">
        <v>53</v>
      </c>
      <c r="Q11984" s="4" t="s">
        <v>54</v>
      </c>
      <c r="Y11984" s="4" t="s">
        <v>55</v>
      </c>
      <c r="AD11984" s="4" t="s">
        <v>55</v>
      </c>
    </row>
    <row r="11985" ht="15.75" customHeight="1">
      <c r="A11985" s="4" t="s">
        <v>47</v>
      </c>
      <c r="B11985" s="5">
        <v>14094.0</v>
      </c>
      <c r="C11985" s="4" t="s">
        <v>1783</v>
      </c>
      <c r="D11985" s="4" t="s">
        <v>1784</v>
      </c>
      <c r="E11985" s="4" t="s">
        <v>231</v>
      </c>
      <c r="F11985" s="4">
        <v>544.0</v>
      </c>
      <c r="G11985" s="4" t="s">
        <v>535</v>
      </c>
      <c r="L11985" s="4" t="s">
        <v>52</v>
      </c>
      <c r="P11985" s="4" t="s">
        <v>53</v>
      </c>
      <c r="Q11985" s="4" t="s">
        <v>54</v>
      </c>
      <c r="Y11985" s="4" t="s">
        <v>55</v>
      </c>
      <c r="AD11985" s="4" t="s">
        <v>55</v>
      </c>
    </row>
    <row r="11986" ht="15.75" customHeight="1">
      <c r="A11986" s="4" t="s">
        <v>47</v>
      </c>
      <c r="B11986" s="5">
        <v>14095.0</v>
      </c>
      <c r="C11986" s="4" t="s">
        <v>1785</v>
      </c>
      <c r="D11986" s="4" t="s">
        <v>1786</v>
      </c>
      <c r="E11986" s="4" t="s">
        <v>86</v>
      </c>
      <c r="F11986" s="4">
        <v>536.0</v>
      </c>
      <c r="G11986" s="4" t="s">
        <v>51</v>
      </c>
      <c r="L11986" s="4" t="s">
        <v>52</v>
      </c>
      <c r="P11986" s="4" t="s">
        <v>53</v>
      </c>
      <c r="Y11986" s="4" t="s">
        <v>55</v>
      </c>
      <c r="AD11986" s="4" t="s">
        <v>55</v>
      </c>
    </row>
    <row r="11987" ht="15.75" customHeight="1">
      <c r="A11987" s="4" t="s">
        <v>47</v>
      </c>
      <c r="B11987" s="5">
        <v>14096.0</v>
      </c>
      <c r="C11987" s="4" t="s">
        <v>1787</v>
      </c>
      <c r="D11987" s="4" t="s">
        <v>328</v>
      </c>
      <c r="E11987" s="4" t="s">
        <v>235</v>
      </c>
      <c r="F11987" s="4">
        <v>538.0</v>
      </c>
      <c r="G11987" s="4" t="s">
        <v>745</v>
      </c>
      <c r="L11987" s="4" t="s">
        <v>52</v>
      </c>
      <c r="P11987" s="4" t="s">
        <v>53</v>
      </c>
      <c r="Q11987" s="4" t="s">
        <v>54</v>
      </c>
      <c r="Y11987" s="4" t="s">
        <v>55</v>
      </c>
      <c r="AD11987" s="4" t="s">
        <v>55</v>
      </c>
    </row>
    <row r="11988" ht="15.75" customHeight="1">
      <c r="A11988" s="4" t="s">
        <v>47</v>
      </c>
      <c r="B11988" s="5">
        <v>14097.0</v>
      </c>
      <c r="C11988" s="4" t="s">
        <v>1788</v>
      </c>
      <c r="D11988" s="4" t="s">
        <v>1789</v>
      </c>
      <c r="E11988" s="4" t="s">
        <v>65</v>
      </c>
      <c r="F11988" s="4">
        <v>588.0</v>
      </c>
      <c r="G11988" s="4" t="s">
        <v>83</v>
      </c>
      <c r="L11988" s="4" t="s">
        <v>52</v>
      </c>
      <c r="P11988" s="4" t="s">
        <v>53</v>
      </c>
      <c r="Q11988" s="4" t="s">
        <v>54</v>
      </c>
      <c r="Y11988" s="4" t="s">
        <v>55</v>
      </c>
      <c r="AD11988" s="4" t="s">
        <v>55</v>
      </c>
    </row>
    <row r="11989" ht="15.75" customHeight="1">
      <c r="A11989" s="4" t="s">
        <v>47</v>
      </c>
      <c r="B11989" s="5">
        <v>14098.0</v>
      </c>
      <c r="C11989" s="4" t="s">
        <v>1790</v>
      </c>
      <c r="D11989" s="4" t="s">
        <v>1791</v>
      </c>
      <c r="E11989" s="4" t="s">
        <v>65</v>
      </c>
      <c r="F11989" s="4">
        <v>505.0</v>
      </c>
      <c r="G11989" s="4" t="s">
        <v>66</v>
      </c>
      <c r="L11989" s="4" t="s">
        <v>52</v>
      </c>
      <c r="P11989" s="4" t="s">
        <v>53</v>
      </c>
      <c r="Q11989" s="4" t="s">
        <v>117</v>
      </c>
      <c r="Y11989" s="4" t="s">
        <v>55</v>
      </c>
      <c r="AD11989" s="4" t="s">
        <v>55</v>
      </c>
    </row>
    <row r="11990" ht="15.75" customHeight="1">
      <c r="A11990" s="4" t="s">
        <v>47</v>
      </c>
      <c r="B11990" s="5">
        <v>14099.0</v>
      </c>
      <c r="C11990" s="4" t="s">
        <v>1792</v>
      </c>
      <c r="D11990" s="4" t="s">
        <v>1793</v>
      </c>
      <c r="E11990" s="4" t="s">
        <v>90</v>
      </c>
      <c r="F11990" s="4">
        <v>517.0</v>
      </c>
      <c r="G11990" s="4" t="s">
        <v>471</v>
      </c>
      <c r="L11990" s="4" t="s">
        <v>52</v>
      </c>
      <c r="P11990" s="4" t="s">
        <v>53</v>
      </c>
      <c r="Y11990" s="4" t="s">
        <v>55</v>
      </c>
      <c r="AD11990" s="4" t="s">
        <v>55</v>
      </c>
    </row>
    <row r="11991" ht="15.75" customHeight="1">
      <c r="A11991" s="4" t="s">
        <v>47</v>
      </c>
      <c r="B11991" s="5">
        <v>14100.0</v>
      </c>
      <c r="C11991" s="4" t="s">
        <v>1794</v>
      </c>
      <c r="D11991" s="4" t="s">
        <v>312</v>
      </c>
      <c r="E11991" s="4" t="s">
        <v>125</v>
      </c>
      <c r="F11991" s="4">
        <v>557.0</v>
      </c>
      <c r="G11991" s="4" t="s">
        <v>312</v>
      </c>
      <c r="L11991" s="4" t="s">
        <v>52</v>
      </c>
      <c r="P11991" s="4" t="s">
        <v>53</v>
      </c>
      <c r="Y11991" s="4" t="s">
        <v>55</v>
      </c>
      <c r="AD11991" s="4" t="s">
        <v>55</v>
      </c>
    </row>
    <row r="11992" ht="15.75" customHeight="1">
      <c r="A11992" s="4" t="s">
        <v>47</v>
      </c>
      <c r="B11992" s="5">
        <v>14101.0</v>
      </c>
      <c r="C11992" s="4" t="s">
        <v>1795</v>
      </c>
      <c r="D11992" s="4" t="s">
        <v>1796</v>
      </c>
      <c r="E11992" s="4" t="s">
        <v>65</v>
      </c>
      <c r="F11992" s="4">
        <v>505.0</v>
      </c>
      <c r="G11992" s="4" t="s">
        <v>66</v>
      </c>
      <c r="L11992" s="4" t="s">
        <v>67</v>
      </c>
      <c r="P11992" s="4" t="s">
        <v>53</v>
      </c>
      <c r="Q11992" s="4" t="s">
        <v>54</v>
      </c>
      <c r="Y11992" s="4" t="s">
        <v>55</v>
      </c>
      <c r="AD11992" s="4" t="s">
        <v>55</v>
      </c>
    </row>
    <row r="11993" ht="15.75" customHeight="1">
      <c r="A11993" s="4" t="s">
        <v>47</v>
      </c>
      <c r="B11993" s="5">
        <v>14102.0</v>
      </c>
      <c r="C11993" s="4" t="s">
        <v>1797</v>
      </c>
      <c r="D11993" s="4" t="s">
        <v>1798</v>
      </c>
      <c r="E11993" s="4" t="s">
        <v>125</v>
      </c>
      <c r="F11993" s="4">
        <v>659.0</v>
      </c>
      <c r="G11993" s="4" t="s">
        <v>126</v>
      </c>
      <c r="L11993" s="4" t="s">
        <v>52</v>
      </c>
      <c r="P11993" s="4" t="s">
        <v>53</v>
      </c>
      <c r="Q11993" s="4" t="s">
        <v>54</v>
      </c>
      <c r="Y11993" s="4" t="s">
        <v>55</v>
      </c>
      <c r="AD11993" s="4" t="s">
        <v>55</v>
      </c>
    </row>
    <row r="11994" ht="15.75" customHeight="1">
      <c r="A11994" s="4" t="s">
        <v>47</v>
      </c>
      <c r="B11994" s="5">
        <v>14103.0</v>
      </c>
      <c r="C11994" s="4" t="s">
        <v>1799</v>
      </c>
      <c r="D11994" s="4" t="s">
        <v>1800</v>
      </c>
      <c r="E11994" s="4" t="s">
        <v>50</v>
      </c>
      <c r="F11994" s="4">
        <v>510.0</v>
      </c>
      <c r="G11994" s="4" t="s">
        <v>58</v>
      </c>
      <c r="L11994" s="4" t="s">
        <v>52</v>
      </c>
      <c r="P11994" s="4" t="s">
        <v>53</v>
      </c>
      <c r="Y11994" s="4" t="s">
        <v>55</v>
      </c>
      <c r="AD11994" s="4" t="s">
        <v>55</v>
      </c>
    </row>
    <row r="11995" ht="15.75" customHeight="1">
      <c r="A11995" s="4" t="s">
        <v>47</v>
      </c>
      <c r="B11995" s="5">
        <v>14104.0</v>
      </c>
      <c r="C11995" s="4" t="s">
        <v>1801</v>
      </c>
      <c r="D11995" s="4" t="s">
        <v>1802</v>
      </c>
      <c r="E11995" s="4" t="s">
        <v>125</v>
      </c>
      <c r="F11995" s="4">
        <v>557.0</v>
      </c>
      <c r="G11995" s="4" t="s">
        <v>312</v>
      </c>
      <c r="L11995" s="4" t="s">
        <v>52</v>
      </c>
      <c r="P11995" s="4" t="s">
        <v>53</v>
      </c>
      <c r="Q11995" s="4" t="s">
        <v>54</v>
      </c>
      <c r="Y11995" s="4" t="s">
        <v>55</v>
      </c>
      <c r="AD11995" s="4" t="s">
        <v>55</v>
      </c>
    </row>
    <row r="11996" ht="15.75" customHeight="1">
      <c r="A11996" s="4" t="s">
        <v>47</v>
      </c>
      <c r="B11996" s="5">
        <v>14105.0</v>
      </c>
      <c r="C11996" s="4" t="s">
        <v>1803</v>
      </c>
      <c r="D11996" s="4" t="s">
        <v>1804</v>
      </c>
      <c r="E11996" s="4" t="s">
        <v>50</v>
      </c>
      <c r="F11996" s="4">
        <v>510.0</v>
      </c>
      <c r="G11996" s="4" t="s">
        <v>58</v>
      </c>
      <c r="L11996" s="4" t="s">
        <v>52</v>
      </c>
      <c r="P11996" s="4" t="s">
        <v>53</v>
      </c>
      <c r="Y11996" s="4" t="s">
        <v>55</v>
      </c>
      <c r="AD11996" s="4" t="s">
        <v>55</v>
      </c>
    </row>
    <row r="11997" ht="15.75" customHeight="1">
      <c r="A11997" s="4" t="s">
        <v>47</v>
      </c>
      <c r="B11997" s="5">
        <v>14106.0</v>
      </c>
      <c r="C11997" s="4" t="s">
        <v>1805</v>
      </c>
      <c r="D11997" s="4" t="s">
        <v>1806</v>
      </c>
      <c r="E11997" s="4" t="s">
        <v>98</v>
      </c>
      <c r="F11997" s="4">
        <v>524.0</v>
      </c>
      <c r="G11997" s="4" t="s">
        <v>110</v>
      </c>
      <c r="L11997" s="4" t="s">
        <v>52</v>
      </c>
      <c r="P11997" s="4" t="s">
        <v>53</v>
      </c>
      <c r="Q11997" s="4" t="s">
        <v>54</v>
      </c>
      <c r="Y11997" s="4" t="s">
        <v>55</v>
      </c>
      <c r="AD11997" s="4" t="s">
        <v>55</v>
      </c>
    </row>
    <row r="11998" ht="15.75" customHeight="1">
      <c r="A11998" s="4" t="s">
        <v>47</v>
      </c>
      <c r="B11998" s="5">
        <v>14107.0</v>
      </c>
      <c r="C11998" s="4" t="s">
        <v>1807</v>
      </c>
      <c r="D11998" s="4" t="s">
        <v>1808</v>
      </c>
      <c r="E11998" s="4" t="s">
        <v>61</v>
      </c>
      <c r="F11998" s="4">
        <v>541.0</v>
      </c>
      <c r="G11998" s="4" t="s">
        <v>142</v>
      </c>
      <c r="L11998" s="4" t="s">
        <v>52</v>
      </c>
      <c r="P11998" s="4" t="s">
        <v>53</v>
      </c>
      <c r="Y11998" s="4" t="s">
        <v>55</v>
      </c>
      <c r="AD11998" s="4" t="s">
        <v>55</v>
      </c>
    </row>
    <row r="11999" ht="15.75" customHeight="1">
      <c r="A11999" s="4" t="s">
        <v>47</v>
      </c>
      <c r="B11999" s="5">
        <v>14108.0</v>
      </c>
      <c r="C11999" s="4" t="s">
        <v>1809</v>
      </c>
      <c r="D11999" s="4" t="s">
        <v>1810</v>
      </c>
      <c r="E11999" s="4" t="s">
        <v>162</v>
      </c>
      <c r="F11999" s="4">
        <v>539.0</v>
      </c>
      <c r="G11999" s="4" t="s">
        <v>163</v>
      </c>
      <c r="L11999" s="4" t="s">
        <v>52</v>
      </c>
      <c r="P11999" s="4" t="s">
        <v>53</v>
      </c>
      <c r="Q11999" s="4" t="s">
        <v>54</v>
      </c>
      <c r="Y11999" s="4" t="s">
        <v>55</v>
      </c>
      <c r="AD11999" s="4" t="s">
        <v>55</v>
      </c>
    </row>
    <row r="12000" ht="15.75" customHeight="1">
      <c r="A12000" s="4" t="s">
        <v>47</v>
      </c>
      <c r="B12000" s="5">
        <v>14109.0</v>
      </c>
      <c r="C12000" s="4" t="s">
        <v>1811</v>
      </c>
      <c r="D12000" s="4" t="s">
        <v>1812</v>
      </c>
      <c r="E12000" s="4" t="s">
        <v>94</v>
      </c>
      <c r="F12000" s="4">
        <v>630.0</v>
      </c>
      <c r="G12000" s="4" t="s">
        <v>113</v>
      </c>
      <c r="L12000" s="4" t="s">
        <v>52</v>
      </c>
      <c r="P12000" s="4" t="s">
        <v>53</v>
      </c>
      <c r="Q12000" s="4" t="s">
        <v>54</v>
      </c>
      <c r="Y12000" s="4" t="s">
        <v>55</v>
      </c>
      <c r="AD12000" s="4" t="s">
        <v>55</v>
      </c>
    </row>
    <row r="12001" ht="15.75" customHeight="1">
      <c r="A12001" s="4" t="s">
        <v>47</v>
      </c>
      <c r="B12001" s="5">
        <v>14110.0</v>
      </c>
      <c r="C12001" s="4" t="s">
        <v>1813</v>
      </c>
      <c r="D12001" s="4" t="s">
        <v>142</v>
      </c>
      <c r="E12001" s="4" t="s">
        <v>125</v>
      </c>
      <c r="F12001" s="4">
        <v>639.0</v>
      </c>
      <c r="G12001" s="4" t="s">
        <v>630</v>
      </c>
      <c r="L12001" s="4" t="s">
        <v>52</v>
      </c>
      <c r="P12001" s="4" t="s">
        <v>53</v>
      </c>
      <c r="Q12001" s="4" t="s">
        <v>54</v>
      </c>
      <c r="Y12001" s="4" t="s">
        <v>55</v>
      </c>
      <c r="AD12001" s="4" t="s">
        <v>55</v>
      </c>
    </row>
    <row r="12002" ht="15.75" customHeight="1">
      <c r="A12002" s="4" t="s">
        <v>47</v>
      </c>
      <c r="B12002" s="5">
        <v>14111.0</v>
      </c>
      <c r="C12002" s="4" t="s">
        <v>1814</v>
      </c>
      <c r="D12002" s="4" t="s">
        <v>1815</v>
      </c>
      <c r="E12002" s="4" t="s">
        <v>98</v>
      </c>
      <c r="F12002" s="4">
        <v>524.0</v>
      </c>
      <c r="G12002" s="4" t="s">
        <v>110</v>
      </c>
      <c r="L12002" s="4" t="s">
        <v>52</v>
      </c>
      <c r="P12002" s="4" t="s">
        <v>53</v>
      </c>
      <c r="Q12002" s="4" t="s">
        <v>54</v>
      </c>
      <c r="Y12002" s="4" t="s">
        <v>55</v>
      </c>
      <c r="AD12002" s="4" t="s">
        <v>55</v>
      </c>
    </row>
    <row r="12003" ht="15.75" customHeight="1">
      <c r="A12003" s="4" t="s">
        <v>47</v>
      </c>
      <c r="B12003" s="5">
        <v>14112.0</v>
      </c>
      <c r="C12003" s="4" t="s">
        <v>1816</v>
      </c>
      <c r="D12003" s="4" t="s">
        <v>1817</v>
      </c>
      <c r="E12003" s="4" t="s">
        <v>94</v>
      </c>
      <c r="F12003" s="4">
        <v>691.0</v>
      </c>
      <c r="G12003" s="4" t="s">
        <v>95</v>
      </c>
      <c r="L12003" s="4" t="s">
        <v>52</v>
      </c>
      <c r="P12003" s="4" t="s">
        <v>53</v>
      </c>
      <c r="Y12003" s="4" t="s">
        <v>55</v>
      </c>
      <c r="AD12003" s="4" t="s">
        <v>55</v>
      </c>
    </row>
    <row r="12004" ht="15.75" customHeight="1">
      <c r="A12004" s="4" t="s">
        <v>47</v>
      </c>
      <c r="B12004" s="5">
        <v>14113.0</v>
      </c>
      <c r="C12004" s="4" t="s">
        <v>1818</v>
      </c>
      <c r="D12004" s="4" t="s">
        <v>1800</v>
      </c>
      <c r="E12004" s="4" t="s">
        <v>50</v>
      </c>
      <c r="F12004" s="4">
        <v>510.0</v>
      </c>
      <c r="G12004" s="4" t="s">
        <v>58</v>
      </c>
      <c r="L12004" s="4" t="s">
        <v>52</v>
      </c>
      <c r="P12004" s="4" t="s">
        <v>53</v>
      </c>
      <c r="Y12004" s="4" t="s">
        <v>55</v>
      </c>
      <c r="AD12004" s="4" t="s">
        <v>55</v>
      </c>
    </row>
    <row r="12005" ht="15.75" customHeight="1">
      <c r="A12005" s="4" t="s">
        <v>47</v>
      </c>
      <c r="B12005" s="5">
        <v>14114.0</v>
      </c>
      <c r="C12005" s="4" t="s">
        <v>1819</v>
      </c>
      <c r="D12005" s="4" t="s">
        <v>1820</v>
      </c>
      <c r="E12005" s="4" t="s">
        <v>61</v>
      </c>
      <c r="F12005" s="4">
        <v>541.0</v>
      </c>
      <c r="G12005" s="4" t="s">
        <v>142</v>
      </c>
      <c r="L12005" s="4" t="s">
        <v>52</v>
      </c>
      <c r="P12005" s="4" t="s">
        <v>53</v>
      </c>
      <c r="Y12005" s="4" t="s">
        <v>55</v>
      </c>
      <c r="AD12005" s="4" t="s">
        <v>55</v>
      </c>
    </row>
    <row r="12006" ht="15.75" customHeight="1">
      <c r="A12006" s="4" t="s">
        <v>47</v>
      </c>
      <c r="B12006" s="5">
        <v>14115.0</v>
      </c>
      <c r="C12006" s="4" t="s">
        <v>1821</v>
      </c>
      <c r="D12006" s="4" t="s">
        <v>1822</v>
      </c>
      <c r="E12006" s="4" t="s">
        <v>1387</v>
      </c>
      <c r="F12006" s="4">
        <v>632.0</v>
      </c>
      <c r="G12006" s="4" t="s">
        <v>622</v>
      </c>
      <c r="L12006" s="4" t="s">
        <v>52</v>
      </c>
      <c r="P12006" s="4" t="s">
        <v>53</v>
      </c>
      <c r="Q12006" s="4" t="s">
        <v>54</v>
      </c>
      <c r="Y12006" s="4" t="s">
        <v>55</v>
      </c>
      <c r="AD12006" s="4" t="s">
        <v>55</v>
      </c>
    </row>
    <row r="12007" ht="15.75" customHeight="1">
      <c r="A12007" s="4" t="s">
        <v>47</v>
      </c>
      <c r="B12007" s="5">
        <v>14116.0</v>
      </c>
      <c r="C12007" s="4" t="s">
        <v>1823</v>
      </c>
      <c r="D12007" s="4" t="s">
        <v>1824</v>
      </c>
      <c r="E12007" s="4" t="s">
        <v>162</v>
      </c>
      <c r="F12007" s="4">
        <v>539.0</v>
      </c>
      <c r="G12007" s="4" t="s">
        <v>163</v>
      </c>
      <c r="L12007" s="4" t="s">
        <v>52</v>
      </c>
      <c r="P12007" s="4" t="s">
        <v>53</v>
      </c>
      <c r="Y12007" s="4" t="s">
        <v>55</v>
      </c>
      <c r="AD12007" s="4" t="s">
        <v>55</v>
      </c>
    </row>
    <row r="12008" ht="15.75" customHeight="1">
      <c r="A12008" s="4" t="s">
        <v>47</v>
      </c>
      <c r="B12008" s="5">
        <v>14117.0</v>
      </c>
      <c r="C12008" s="4" t="s">
        <v>1825</v>
      </c>
      <c r="D12008" s="4" t="s">
        <v>1826</v>
      </c>
      <c r="E12008" s="4" t="s">
        <v>162</v>
      </c>
      <c r="F12008" s="4">
        <v>561.0</v>
      </c>
      <c r="G12008" s="4" t="s">
        <v>466</v>
      </c>
      <c r="L12008" s="4" t="s">
        <v>52</v>
      </c>
      <c r="P12008" s="4" t="s">
        <v>53</v>
      </c>
      <c r="Y12008" s="4" t="s">
        <v>55</v>
      </c>
      <c r="AD12008" s="4" t="s">
        <v>55</v>
      </c>
    </row>
    <row r="12009" ht="15.75" customHeight="1">
      <c r="A12009" s="4" t="s">
        <v>47</v>
      </c>
      <c r="B12009" s="5">
        <v>14118.0</v>
      </c>
      <c r="C12009" s="4" t="s">
        <v>1827</v>
      </c>
      <c r="D12009" s="4" t="s">
        <v>1828</v>
      </c>
      <c r="E12009" s="4" t="s">
        <v>98</v>
      </c>
      <c r="F12009" s="4">
        <v>524.0</v>
      </c>
      <c r="G12009" s="4" t="s">
        <v>110</v>
      </c>
      <c r="L12009" s="4" t="s">
        <v>52</v>
      </c>
      <c r="P12009" s="4" t="s">
        <v>53</v>
      </c>
      <c r="Q12009" s="4" t="s">
        <v>54</v>
      </c>
      <c r="Y12009" s="4" t="s">
        <v>55</v>
      </c>
      <c r="AD12009" s="4" t="s">
        <v>55</v>
      </c>
    </row>
    <row r="12010" ht="15.75" customHeight="1">
      <c r="A12010" s="4" t="s">
        <v>47</v>
      </c>
      <c r="B12010" s="5">
        <v>14119.0</v>
      </c>
      <c r="C12010" s="4" t="s">
        <v>1829</v>
      </c>
      <c r="D12010" s="4" t="s">
        <v>1830</v>
      </c>
      <c r="E12010" s="4" t="s">
        <v>90</v>
      </c>
      <c r="F12010" s="4">
        <v>507.0</v>
      </c>
      <c r="G12010" s="4" t="s">
        <v>99</v>
      </c>
      <c r="L12010" s="4" t="s">
        <v>67</v>
      </c>
      <c r="P12010" s="4" t="s">
        <v>53</v>
      </c>
      <c r="Q12010" s="4" t="s">
        <v>54</v>
      </c>
      <c r="Y12010" s="4" t="s">
        <v>55</v>
      </c>
      <c r="AD12010" s="4" t="s">
        <v>55</v>
      </c>
    </row>
    <row r="12011" ht="15.75" customHeight="1">
      <c r="A12011" s="4" t="s">
        <v>47</v>
      </c>
      <c r="B12011" s="5">
        <v>14120.0</v>
      </c>
      <c r="C12011" s="4" t="s">
        <v>1831</v>
      </c>
      <c r="D12011" s="4" t="s">
        <v>1832</v>
      </c>
      <c r="E12011" s="4" t="s">
        <v>162</v>
      </c>
      <c r="F12011" s="4">
        <v>539.0</v>
      </c>
      <c r="G12011" s="4" t="s">
        <v>163</v>
      </c>
      <c r="L12011" s="4" t="s">
        <v>67</v>
      </c>
      <c r="P12011" s="4" t="s">
        <v>53</v>
      </c>
      <c r="Q12011" s="4" t="s">
        <v>54</v>
      </c>
      <c r="Y12011" s="4" t="s">
        <v>55</v>
      </c>
      <c r="AD12011" s="4" t="s">
        <v>55</v>
      </c>
    </row>
    <row r="12012" ht="15.75" customHeight="1">
      <c r="A12012" s="4" t="s">
        <v>47</v>
      </c>
      <c r="B12012" s="5">
        <v>14121.0</v>
      </c>
      <c r="C12012" s="4" t="s">
        <v>1833</v>
      </c>
      <c r="D12012" s="4" t="s">
        <v>1834</v>
      </c>
      <c r="E12012" s="4" t="s">
        <v>94</v>
      </c>
      <c r="F12012" s="4">
        <v>686.0</v>
      </c>
      <c r="G12012" s="4" t="s">
        <v>355</v>
      </c>
      <c r="L12012" s="4" t="s">
        <v>52</v>
      </c>
      <c r="P12012" s="4" t="s">
        <v>53</v>
      </c>
      <c r="Y12012" s="4" t="s">
        <v>55</v>
      </c>
      <c r="AD12012" s="4" t="s">
        <v>55</v>
      </c>
    </row>
    <row r="12013" ht="15.75" customHeight="1">
      <c r="A12013" s="4" t="s">
        <v>47</v>
      </c>
      <c r="B12013" s="5">
        <v>14122.0</v>
      </c>
      <c r="C12013" s="4" t="s">
        <v>1835</v>
      </c>
      <c r="D12013" s="4" t="s">
        <v>1836</v>
      </c>
      <c r="E12013" s="4" t="s">
        <v>235</v>
      </c>
      <c r="F12013" s="4">
        <v>526.0</v>
      </c>
      <c r="G12013" s="4" t="s">
        <v>756</v>
      </c>
      <c r="L12013" s="4" t="s">
        <v>52</v>
      </c>
      <c r="P12013" s="4" t="s">
        <v>53</v>
      </c>
      <c r="Q12013" s="4" t="s">
        <v>54</v>
      </c>
      <c r="Y12013" s="4" t="s">
        <v>55</v>
      </c>
      <c r="AD12013" s="4" t="s">
        <v>55</v>
      </c>
    </row>
    <row r="12014" ht="15.75" customHeight="1">
      <c r="A12014" s="4" t="s">
        <v>47</v>
      </c>
      <c r="B12014" s="5">
        <v>14123.0</v>
      </c>
      <c r="C12014" s="4" t="s">
        <v>1837</v>
      </c>
      <c r="D12014" s="4" t="s">
        <v>1838</v>
      </c>
      <c r="E12014" s="4" t="s">
        <v>98</v>
      </c>
      <c r="F12014" s="4">
        <v>525.0</v>
      </c>
      <c r="G12014" s="4" t="s">
        <v>268</v>
      </c>
      <c r="L12014" s="4" t="s">
        <v>52</v>
      </c>
      <c r="P12014" s="4" t="s">
        <v>53</v>
      </c>
      <c r="Y12014" s="4" t="s">
        <v>55</v>
      </c>
      <c r="AD12014" s="4" t="s">
        <v>55</v>
      </c>
    </row>
    <row r="12015" ht="15.75" customHeight="1">
      <c r="A12015" s="4" t="s">
        <v>47</v>
      </c>
      <c r="B12015" s="5">
        <v>14124.0</v>
      </c>
      <c r="C12015" s="4" t="s">
        <v>1839</v>
      </c>
      <c r="D12015" s="4" t="s">
        <v>248</v>
      </c>
      <c r="E12015" s="4" t="s">
        <v>50</v>
      </c>
      <c r="F12015" s="4">
        <v>535.0</v>
      </c>
      <c r="G12015" s="4" t="s">
        <v>70</v>
      </c>
      <c r="L12015" s="4" t="s">
        <v>52</v>
      </c>
      <c r="P12015" s="4" t="s">
        <v>53</v>
      </c>
      <c r="Q12015" s="4" t="s">
        <v>54</v>
      </c>
      <c r="Y12015" s="4" t="s">
        <v>55</v>
      </c>
      <c r="AD12015" s="4" t="s">
        <v>55</v>
      </c>
    </row>
    <row r="12016" ht="15.75" customHeight="1">
      <c r="A12016" s="4" t="s">
        <v>47</v>
      </c>
      <c r="B12016" s="5">
        <v>14125.0</v>
      </c>
      <c r="C12016" s="4" t="s">
        <v>1840</v>
      </c>
      <c r="D12016" s="4" t="s">
        <v>1841</v>
      </c>
      <c r="E12016" s="4" t="s">
        <v>50</v>
      </c>
      <c r="F12016" s="4">
        <v>510.0</v>
      </c>
      <c r="G12016" s="4" t="s">
        <v>58</v>
      </c>
      <c r="L12016" s="4" t="s">
        <v>52</v>
      </c>
      <c r="P12016" s="4" t="s">
        <v>53</v>
      </c>
      <c r="Q12016" s="4" t="s">
        <v>117</v>
      </c>
      <c r="Y12016" s="4" t="s">
        <v>55</v>
      </c>
      <c r="AD12016" s="4" t="s">
        <v>55</v>
      </c>
    </row>
    <row r="12017" ht="15.75" customHeight="1">
      <c r="A12017" s="4" t="s">
        <v>47</v>
      </c>
      <c r="B12017" s="5">
        <v>14126.0</v>
      </c>
      <c r="C12017" s="4" t="s">
        <v>1842</v>
      </c>
      <c r="D12017" s="4" t="s">
        <v>1843</v>
      </c>
      <c r="E12017" s="4" t="s">
        <v>125</v>
      </c>
      <c r="F12017" s="4">
        <v>557.0</v>
      </c>
      <c r="G12017" s="4" t="s">
        <v>312</v>
      </c>
      <c r="L12017" s="4" t="s">
        <v>52</v>
      </c>
      <c r="P12017" s="4" t="s">
        <v>53</v>
      </c>
      <c r="Y12017" s="4" t="s">
        <v>55</v>
      </c>
      <c r="AD12017" s="4" t="s">
        <v>55</v>
      </c>
    </row>
    <row r="12018" ht="15.75" customHeight="1">
      <c r="A12018" s="4" t="s">
        <v>47</v>
      </c>
      <c r="B12018" s="5">
        <v>14127.0</v>
      </c>
      <c r="C12018" s="4" t="s">
        <v>1844</v>
      </c>
      <c r="D12018" s="4" t="s">
        <v>1015</v>
      </c>
      <c r="E12018" s="4" t="s">
        <v>231</v>
      </c>
      <c r="F12018" s="4">
        <v>544.0</v>
      </c>
      <c r="G12018" s="4" t="s">
        <v>535</v>
      </c>
      <c r="L12018" s="4" t="s">
        <v>67</v>
      </c>
      <c r="P12018" s="4" t="s">
        <v>53</v>
      </c>
      <c r="Y12018" s="4" t="s">
        <v>55</v>
      </c>
      <c r="AD12018" s="4" t="s">
        <v>55</v>
      </c>
    </row>
    <row r="12019" ht="15.75" customHeight="1">
      <c r="A12019" s="4" t="s">
        <v>47</v>
      </c>
      <c r="B12019" s="5">
        <v>14128.0</v>
      </c>
      <c r="C12019" s="4" t="s">
        <v>1845</v>
      </c>
      <c r="D12019" s="4" t="s">
        <v>1054</v>
      </c>
      <c r="E12019" s="4" t="s">
        <v>231</v>
      </c>
      <c r="F12019" s="4">
        <v>544.0</v>
      </c>
      <c r="G12019" s="4" t="s">
        <v>535</v>
      </c>
      <c r="L12019" s="4" t="s">
        <v>67</v>
      </c>
      <c r="P12019" s="4" t="s">
        <v>53</v>
      </c>
      <c r="Y12019" s="4" t="s">
        <v>55</v>
      </c>
      <c r="AD12019" s="4" t="s">
        <v>55</v>
      </c>
    </row>
    <row r="12020" ht="15.75" customHeight="1">
      <c r="A12020" s="4" t="s">
        <v>47</v>
      </c>
      <c r="B12020" s="5">
        <v>14129.0</v>
      </c>
      <c r="C12020" s="4" t="s">
        <v>1846</v>
      </c>
      <c r="D12020" s="4" t="s">
        <v>248</v>
      </c>
      <c r="E12020" s="4" t="s">
        <v>50</v>
      </c>
      <c r="F12020" s="4">
        <v>535.0</v>
      </c>
      <c r="G12020" s="4" t="s">
        <v>70</v>
      </c>
      <c r="L12020" s="4" t="s">
        <v>52</v>
      </c>
      <c r="P12020" s="4" t="s">
        <v>53</v>
      </c>
      <c r="Q12020" s="4" t="s">
        <v>54</v>
      </c>
      <c r="Y12020" s="4" t="s">
        <v>55</v>
      </c>
      <c r="AD12020" s="4" t="s">
        <v>55</v>
      </c>
    </row>
    <row r="12021" ht="15.75" customHeight="1">
      <c r="A12021" s="4" t="s">
        <v>47</v>
      </c>
      <c r="B12021" s="5">
        <v>14130.0</v>
      </c>
      <c r="C12021" s="4" t="s">
        <v>1847</v>
      </c>
      <c r="D12021" s="4" t="s">
        <v>1848</v>
      </c>
      <c r="E12021" s="4" t="s">
        <v>125</v>
      </c>
      <c r="F12021" s="4">
        <v>659.0</v>
      </c>
      <c r="G12021" s="4" t="s">
        <v>126</v>
      </c>
      <c r="L12021" s="4" t="s">
        <v>67</v>
      </c>
      <c r="P12021" s="4" t="s">
        <v>53</v>
      </c>
      <c r="Y12021" s="4" t="s">
        <v>55</v>
      </c>
      <c r="AD12021" s="4" t="s">
        <v>55</v>
      </c>
    </row>
    <row r="12022" ht="15.75" customHeight="1">
      <c r="A12022" s="4" t="s">
        <v>47</v>
      </c>
      <c r="B12022" s="5">
        <v>14131.0</v>
      </c>
      <c r="C12022" s="4" t="s">
        <v>1849</v>
      </c>
      <c r="D12022" s="4" t="s">
        <v>1850</v>
      </c>
      <c r="E12022" s="4" t="s">
        <v>94</v>
      </c>
      <c r="F12022" s="4">
        <v>686.0</v>
      </c>
      <c r="G12022" s="4" t="s">
        <v>355</v>
      </c>
      <c r="L12022" s="4" t="s">
        <v>52</v>
      </c>
      <c r="P12022" s="4" t="s">
        <v>53</v>
      </c>
      <c r="Y12022" s="4" t="s">
        <v>55</v>
      </c>
      <c r="AD12022" s="4" t="s">
        <v>55</v>
      </c>
    </row>
    <row r="12023" ht="15.75" customHeight="1">
      <c r="A12023" s="4" t="s">
        <v>47</v>
      </c>
      <c r="B12023" s="5">
        <v>14132.0</v>
      </c>
      <c r="C12023" s="4" t="s">
        <v>1851</v>
      </c>
      <c r="D12023" s="4" t="s">
        <v>1852</v>
      </c>
      <c r="E12023" s="4" t="s">
        <v>90</v>
      </c>
      <c r="F12023" s="4">
        <v>520.0</v>
      </c>
      <c r="G12023" s="4" t="s">
        <v>215</v>
      </c>
      <c r="L12023" s="4" t="s">
        <v>67</v>
      </c>
      <c r="P12023" s="4" t="s">
        <v>53</v>
      </c>
      <c r="Q12023" s="4" t="s">
        <v>54</v>
      </c>
      <c r="Y12023" s="4" t="s">
        <v>55</v>
      </c>
      <c r="AD12023" s="4" t="s">
        <v>55</v>
      </c>
    </row>
    <row r="12024" ht="15.75" customHeight="1">
      <c r="A12024" s="4" t="s">
        <v>47</v>
      </c>
      <c r="B12024" s="5">
        <v>14133.0</v>
      </c>
      <c r="C12024" s="4" t="s">
        <v>1853</v>
      </c>
      <c r="D12024" s="4" t="s">
        <v>1854</v>
      </c>
      <c r="E12024" s="4" t="s">
        <v>162</v>
      </c>
      <c r="F12024" s="4">
        <v>539.0</v>
      </c>
      <c r="G12024" s="4" t="s">
        <v>163</v>
      </c>
      <c r="L12024" s="4" t="s">
        <v>67</v>
      </c>
      <c r="P12024" s="4" t="s">
        <v>53</v>
      </c>
      <c r="Q12024" s="4" t="s">
        <v>54</v>
      </c>
      <c r="Y12024" s="4" t="s">
        <v>55</v>
      </c>
      <c r="AD12024" s="4" t="s">
        <v>55</v>
      </c>
    </row>
    <row r="12025" ht="15.75" customHeight="1">
      <c r="A12025" s="4" t="s">
        <v>47</v>
      </c>
      <c r="B12025" s="5">
        <v>14134.0</v>
      </c>
      <c r="C12025" s="4" t="s">
        <v>1855</v>
      </c>
      <c r="D12025" s="4" t="s">
        <v>176</v>
      </c>
      <c r="E12025" s="4" t="s">
        <v>77</v>
      </c>
      <c r="F12025" s="4">
        <v>588.0</v>
      </c>
      <c r="G12025" s="4" t="s">
        <v>83</v>
      </c>
      <c r="L12025" s="4" t="s">
        <v>52</v>
      </c>
      <c r="P12025" s="4" t="s">
        <v>53</v>
      </c>
      <c r="Q12025" s="4" t="s">
        <v>117</v>
      </c>
      <c r="Y12025" s="4" t="s">
        <v>55</v>
      </c>
      <c r="AD12025" s="4" t="s">
        <v>55</v>
      </c>
    </row>
    <row r="12026" ht="15.75" customHeight="1">
      <c r="A12026" s="4" t="s">
        <v>47</v>
      </c>
      <c r="B12026" s="5">
        <v>14135.0</v>
      </c>
      <c r="C12026" s="4" t="s">
        <v>1856</v>
      </c>
      <c r="D12026" s="4" t="s">
        <v>1857</v>
      </c>
      <c r="E12026" s="4" t="s">
        <v>125</v>
      </c>
      <c r="F12026" s="4">
        <v>557.0</v>
      </c>
      <c r="G12026" s="4" t="s">
        <v>312</v>
      </c>
      <c r="L12026" s="4" t="s">
        <v>52</v>
      </c>
      <c r="P12026" s="4" t="s">
        <v>53</v>
      </c>
      <c r="Y12026" s="4" t="s">
        <v>55</v>
      </c>
      <c r="AD12026" s="4" t="s">
        <v>55</v>
      </c>
    </row>
    <row r="12027" ht="15.75" customHeight="1">
      <c r="A12027" s="4" t="s">
        <v>47</v>
      </c>
      <c r="B12027" s="5">
        <v>14136.0</v>
      </c>
      <c r="C12027" s="4" t="s">
        <v>1858</v>
      </c>
      <c r="D12027" s="4" t="s">
        <v>616</v>
      </c>
      <c r="E12027" s="4" t="s">
        <v>98</v>
      </c>
      <c r="F12027" s="4">
        <v>524.0</v>
      </c>
      <c r="G12027" s="4" t="s">
        <v>110</v>
      </c>
      <c r="L12027" s="4" t="s">
        <v>52</v>
      </c>
      <c r="P12027" s="4" t="s">
        <v>53</v>
      </c>
      <c r="Y12027" s="4" t="s">
        <v>55</v>
      </c>
      <c r="AD12027" s="4" t="s">
        <v>55</v>
      </c>
    </row>
    <row r="12028" ht="15.75" customHeight="1">
      <c r="A12028" s="4" t="s">
        <v>47</v>
      </c>
      <c r="B12028" s="5">
        <v>14137.0</v>
      </c>
      <c r="C12028" s="4" t="s">
        <v>1859</v>
      </c>
      <c r="D12028" s="4" t="s">
        <v>1860</v>
      </c>
      <c r="E12028" s="4" t="s">
        <v>86</v>
      </c>
      <c r="F12028" s="4">
        <v>508.0</v>
      </c>
      <c r="G12028" s="4" t="s">
        <v>170</v>
      </c>
      <c r="L12028" s="4" t="s">
        <v>52</v>
      </c>
      <c r="P12028" s="4" t="s">
        <v>53</v>
      </c>
      <c r="Q12028" s="4" t="s">
        <v>117</v>
      </c>
      <c r="Y12028" s="4" t="s">
        <v>55</v>
      </c>
      <c r="AD12028" s="4" t="s">
        <v>55</v>
      </c>
    </row>
    <row r="12029" ht="15.75" customHeight="1">
      <c r="A12029" s="4" t="s">
        <v>47</v>
      </c>
      <c r="B12029" s="5">
        <v>14138.0</v>
      </c>
      <c r="C12029" s="4" t="s">
        <v>1861</v>
      </c>
      <c r="D12029" s="4" t="s">
        <v>245</v>
      </c>
      <c r="E12029" s="4" t="s">
        <v>50</v>
      </c>
      <c r="F12029" s="4">
        <v>547.0</v>
      </c>
      <c r="G12029" s="4" t="s">
        <v>246</v>
      </c>
      <c r="L12029" s="4" t="s">
        <v>52</v>
      </c>
      <c r="P12029" s="4" t="s">
        <v>53</v>
      </c>
      <c r="Q12029" s="4" t="s">
        <v>54</v>
      </c>
      <c r="Y12029" s="4" t="s">
        <v>55</v>
      </c>
      <c r="AD12029" s="4" t="s">
        <v>55</v>
      </c>
    </row>
    <row r="12030" ht="15.75" customHeight="1">
      <c r="A12030" s="4" t="s">
        <v>47</v>
      </c>
      <c r="B12030" s="5">
        <v>14139.0</v>
      </c>
      <c r="C12030" s="4" t="s">
        <v>1862</v>
      </c>
      <c r="D12030" s="4" t="s">
        <v>1863</v>
      </c>
      <c r="E12030" s="4" t="s">
        <v>98</v>
      </c>
      <c r="F12030" s="4">
        <v>520.0</v>
      </c>
      <c r="G12030" s="4" t="s">
        <v>215</v>
      </c>
      <c r="L12030" s="4" t="s">
        <v>67</v>
      </c>
      <c r="P12030" s="4" t="s">
        <v>53</v>
      </c>
      <c r="Q12030" s="4" t="s">
        <v>54</v>
      </c>
      <c r="Y12030" s="4" t="s">
        <v>55</v>
      </c>
      <c r="AD12030" s="4" t="s">
        <v>55</v>
      </c>
    </row>
    <row r="12031" ht="15.75" customHeight="1">
      <c r="A12031" s="4" t="s">
        <v>47</v>
      </c>
      <c r="B12031" s="5">
        <v>14140.0</v>
      </c>
      <c r="C12031" s="4" t="s">
        <v>1864</v>
      </c>
      <c r="D12031" s="4" t="s">
        <v>1865</v>
      </c>
      <c r="E12031" s="4" t="s">
        <v>50</v>
      </c>
      <c r="F12031" s="4">
        <v>547.0</v>
      </c>
      <c r="G12031" s="4" t="s">
        <v>246</v>
      </c>
      <c r="L12031" s="4" t="s">
        <v>52</v>
      </c>
      <c r="P12031" s="4" t="s">
        <v>53</v>
      </c>
      <c r="Q12031" s="4" t="s">
        <v>54</v>
      </c>
      <c r="Y12031" s="4" t="s">
        <v>55</v>
      </c>
      <c r="AD12031" s="4" t="s">
        <v>55</v>
      </c>
    </row>
    <row r="12032" ht="15.75" customHeight="1">
      <c r="A12032" s="4" t="s">
        <v>47</v>
      </c>
      <c r="B12032" s="5">
        <v>14141.0</v>
      </c>
      <c r="C12032" s="4" t="s">
        <v>1866</v>
      </c>
      <c r="D12032" s="4" t="s">
        <v>986</v>
      </c>
      <c r="E12032" s="4" t="s">
        <v>65</v>
      </c>
      <c r="F12032" s="4">
        <v>513.0</v>
      </c>
      <c r="G12032" s="4" t="s">
        <v>195</v>
      </c>
      <c r="L12032" s="4" t="s">
        <v>67</v>
      </c>
      <c r="P12032" s="4" t="s">
        <v>53</v>
      </c>
      <c r="Y12032" s="4" t="s">
        <v>55</v>
      </c>
      <c r="AD12032" s="4" t="s">
        <v>55</v>
      </c>
    </row>
    <row r="12033" ht="15.75" customHeight="1">
      <c r="A12033" s="4" t="s">
        <v>47</v>
      </c>
      <c r="B12033" s="5">
        <v>14142.0</v>
      </c>
      <c r="C12033" s="4" t="s">
        <v>1867</v>
      </c>
      <c r="D12033" s="4" t="s">
        <v>230</v>
      </c>
      <c r="E12033" s="4" t="s">
        <v>65</v>
      </c>
      <c r="F12033" s="4">
        <v>505.0</v>
      </c>
      <c r="G12033" s="4" t="s">
        <v>66</v>
      </c>
      <c r="L12033" s="4" t="s">
        <v>67</v>
      </c>
      <c r="P12033" s="4" t="s">
        <v>53</v>
      </c>
      <c r="Q12033" s="4" t="s">
        <v>54</v>
      </c>
      <c r="Y12033" s="4" t="s">
        <v>55</v>
      </c>
      <c r="AD12033" s="4" t="s">
        <v>55</v>
      </c>
    </row>
    <row r="12034" ht="15.75" customHeight="1">
      <c r="A12034" s="4" t="s">
        <v>47</v>
      </c>
      <c r="B12034" s="5">
        <v>14143.0</v>
      </c>
      <c r="C12034" s="4" t="s">
        <v>1868</v>
      </c>
      <c r="D12034" s="4" t="s">
        <v>1869</v>
      </c>
      <c r="E12034" s="4" t="s">
        <v>125</v>
      </c>
      <c r="F12034" s="4">
        <v>659.0</v>
      </c>
      <c r="G12034" s="4" t="s">
        <v>126</v>
      </c>
      <c r="L12034" s="4" t="s">
        <v>52</v>
      </c>
      <c r="P12034" s="4" t="s">
        <v>53</v>
      </c>
      <c r="Y12034" s="4" t="s">
        <v>55</v>
      </c>
      <c r="AD12034" s="4" t="s">
        <v>55</v>
      </c>
    </row>
    <row r="12035" ht="15.75" customHeight="1">
      <c r="A12035" s="4" t="s">
        <v>47</v>
      </c>
      <c r="B12035" s="5">
        <v>14144.0</v>
      </c>
      <c r="C12035" s="4" t="s">
        <v>1870</v>
      </c>
      <c r="D12035" s="4" t="s">
        <v>1470</v>
      </c>
      <c r="E12035" s="4" t="s">
        <v>86</v>
      </c>
      <c r="F12035" s="4">
        <v>508.0</v>
      </c>
      <c r="G12035" s="4" t="s">
        <v>170</v>
      </c>
      <c r="L12035" s="4" t="s">
        <v>52</v>
      </c>
      <c r="P12035" s="4" t="s">
        <v>53</v>
      </c>
      <c r="Y12035" s="4" t="s">
        <v>55</v>
      </c>
      <c r="AD12035" s="4" t="s">
        <v>55</v>
      </c>
    </row>
    <row r="12036" ht="15.75" customHeight="1">
      <c r="A12036" s="4" t="s">
        <v>47</v>
      </c>
      <c r="B12036" s="5">
        <v>14145.0</v>
      </c>
      <c r="C12036" s="4" t="s">
        <v>1871</v>
      </c>
      <c r="D12036" s="4" t="s">
        <v>1872</v>
      </c>
      <c r="E12036" s="4" t="s">
        <v>50</v>
      </c>
      <c r="F12036" s="4">
        <v>535.0</v>
      </c>
      <c r="G12036" s="4" t="s">
        <v>70</v>
      </c>
      <c r="L12036" s="4" t="s">
        <v>52</v>
      </c>
      <c r="P12036" s="4" t="s">
        <v>53</v>
      </c>
      <c r="Y12036" s="4" t="s">
        <v>55</v>
      </c>
      <c r="AD12036" s="4" t="s">
        <v>55</v>
      </c>
    </row>
    <row r="12037" ht="15.75" customHeight="1">
      <c r="A12037" s="4" t="s">
        <v>47</v>
      </c>
      <c r="B12037" s="5">
        <v>14146.0</v>
      </c>
      <c r="C12037" s="4" t="s">
        <v>1873</v>
      </c>
      <c r="D12037" s="4" t="s">
        <v>1874</v>
      </c>
      <c r="E12037" s="4" t="s">
        <v>106</v>
      </c>
      <c r="F12037" s="4">
        <v>770.0</v>
      </c>
      <c r="G12037" s="4" t="s">
        <v>107</v>
      </c>
      <c r="L12037" s="4" t="s">
        <v>52</v>
      </c>
      <c r="P12037" s="4" t="s">
        <v>53</v>
      </c>
      <c r="Y12037" s="4" t="s">
        <v>55</v>
      </c>
      <c r="AD12037" s="4" t="s">
        <v>55</v>
      </c>
    </row>
    <row r="12038" ht="15.75" customHeight="1">
      <c r="A12038" s="4" t="s">
        <v>47</v>
      </c>
      <c r="B12038" s="5">
        <v>14147.0</v>
      </c>
      <c r="C12038" s="4" t="s">
        <v>1875</v>
      </c>
      <c r="D12038" s="4" t="s">
        <v>146</v>
      </c>
      <c r="E12038" s="4" t="s">
        <v>65</v>
      </c>
      <c r="F12038" s="4">
        <v>551.0</v>
      </c>
      <c r="G12038" s="4" t="s">
        <v>147</v>
      </c>
      <c r="L12038" s="4" t="s">
        <v>67</v>
      </c>
      <c r="P12038" s="4" t="s">
        <v>53</v>
      </c>
      <c r="Q12038" s="4" t="s">
        <v>117</v>
      </c>
      <c r="Y12038" s="4" t="s">
        <v>55</v>
      </c>
      <c r="AD12038" s="4" t="s">
        <v>55</v>
      </c>
    </row>
    <row r="12039" ht="15.75" customHeight="1">
      <c r="A12039" s="4" t="s">
        <v>47</v>
      </c>
      <c r="B12039" s="5">
        <v>14148.0</v>
      </c>
      <c r="C12039" s="4" t="s">
        <v>1876</v>
      </c>
      <c r="D12039" s="4" t="s">
        <v>519</v>
      </c>
      <c r="E12039" s="4" t="s">
        <v>235</v>
      </c>
      <c r="F12039" s="4">
        <v>555.0</v>
      </c>
      <c r="G12039" s="4" t="s">
        <v>236</v>
      </c>
      <c r="L12039" s="4" t="s">
        <v>52</v>
      </c>
      <c r="P12039" s="4" t="s">
        <v>53</v>
      </c>
      <c r="Q12039" s="4" t="s">
        <v>54</v>
      </c>
      <c r="Y12039" s="4" t="s">
        <v>55</v>
      </c>
      <c r="AD12039" s="4" t="s">
        <v>55</v>
      </c>
    </row>
    <row r="12040" ht="15.75" customHeight="1">
      <c r="A12040" s="4" t="s">
        <v>47</v>
      </c>
      <c r="B12040" s="5">
        <v>14149.0</v>
      </c>
      <c r="C12040" s="4" t="s">
        <v>1877</v>
      </c>
      <c r="D12040" s="4" t="s">
        <v>486</v>
      </c>
      <c r="E12040" s="4" t="s">
        <v>61</v>
      </c>
      <c r="F12040" s="4">
        <v>529.0</v>
      </c>
      <c r="G12040" s="4" t="s">
        <v>62</v>
      </c>
      <c r="L12040" s="4" t="s">
        <v>52</v>
      </c>
      <c r="P12040" s="4" t="s">
        <v>53</v>
      </c>
      <c r="Q12040" s="4" t="s">
        <v>117</v>
      </c>
      <c r="Y12040" s="4" t="s">
        <v>55</v>
      </c>
      <c r="AD12040" s="4" t="s">
        <v>55</v>
      </c>
    </row>
    <row r="12041" ht="15.75" customHeight="1">
      <c r="A12041" s="4" t="s">
        <v>47</v>
      </c>
      <c r="B12041" s="5">
        <v>14150.0</v>
      </c>
      <c r="C12041" s="4" t="s">
        <v>1878</v>
      </c>
      <c r="D12041" s="4" t="s">
        <v>1879</v>
      </c>
      <c r="E12041" s="4" t="s">
        <v>125</v>
      </c>
      <c r="F12041" s="4">
        <v>557.0</v>
      </c>
      <c r="G12041" s="4" t="s">
        <v>312</v>
      </c>
      <c r="L12041" s="4" t="s">
        <v>52</v>
      </c>
      <c r="P12041" s="4" t="s">
        <v>53</v>
      </c>
      <c r="Y12041" s="4" t="s">
        <v>55</v>
      </c>
      <c r="AD12041" s="4" t="s">
        <v>55</v>
      </c>
    </row>
    <row r="12042" ht="15.75" customHeight="1">
      <c r="A12042" s="4" t="s">
        <v>47</v>
      </c>
      <c r="B12042" s="5">
        <v>14151.0</v>
      </c>
      <c r="C12042" s="4" t="s">
        <v>1880</v>
      </c>
      <c r="D12042" s="4" t="s">
        <v>1881</v>
      </c>
      <c r="E12042" s="4" t="s">
        <v>65</v>
      </c>
      <c r="F12042" s="4">
        <v>505.0</v>
      </c>
      <c r="G12042" s="4" t="s">
        <v>66</v>
      </c>
      <c r="L12042" s="4" t="s">
        <v>67</v>
      </c>
      <c r="P12042" s="4" t="s">
        <v>53</v>
      </c>
      <c r="Q12042" s="4" t="s">
        <v>117</v>
      </c>
      <c r="Y12042" s="4" t="s">
        <v>55</v>
      </c>
      <c r="AD12042" s="4" t="s">
        <v>55</v>
      </c>
    </row>
    <row r="12043" ht="15.75" customHeight="1">
      <c r="A12043" s="4" t="s">
        <v>47</v>
      </c>
      <c r="B12043" s="5">
        <v>14152.0</v>
      </c>
      <c r="C12043" s="4" t="s">
        <v>1882</v>
      </c>
      <c r="D12043" s="4" t="s">
        <v>1752</v>
      </c>
      <c r="E12043" s="4" t="s">
        <v>162</v>
      </c>
      <c r="F12043" s="4">
        <v>528.0</v>
      </c>
      <c r="G12043" s="4" t="s">
        <v>242</v>
      </c>
      <c r="L12043" s="4" t="s">
        <v>52</v>
      </c>
      <c r="P12043" s="4" t="s">
        <v>53</v>
      </c>
      <c r="Q12043" s="4" t="s">
        <v>54</v>
      </c>
      <c r="Y12043" s="4" t="s">
        <v>55</v>
      </c>
      <c r="AD12043" s="4" t="s">
        <v>55</v>
      </c>
    </row>
    <row r="12044" ht="15.75" customHeight="1">
      <c r="A12044" s="4" t="s">
        <v>47</v>
      </c>
      <c r="B12044" s="5">
        <v>14153.0</v>
      </c>
      <c r="C12044" s="4" t="s">
        <v>1883</v>
      </c>
      <c r="D12044" s="4" t="s">
        <v>1884</v>
      </c>
      <c r="E12044" s="4" t="s">
        <v>162</v>
      </c>
      <c r="F12044" s="4">
        <v>686.0</v>
      </c>
      <c r="G12044" s="4" t="s">
        <v>355</v>
      </c>
      <c r="L12044" s="4" t="s">
        <v>52</v>
      </c>
      <c r="P12044" s="4" t="s">
        <v>53</v>
      </c>
      <c r="Y12044" s="4" t="s">
        <v>55</v>
      </c>
      <c r="AD12044" s="4" t="s">
        <v>55</v>
      </c>
    </row>
    <row r="12045" ht="15.75" customHeight="1">
      <c r="A12045" s="4" t="s">
        <v>47</v>
      </c>
      <c r="B12045" s="5">
        <v>14154.0</v>
      </c>
      <c r="C12045" s="4" t="s">
        <v>1885</v>
      </c>
      <c r="D12045" s="4" t="s">
        <v>1886</v>
      </c>
      <c r="E12045" s="4" t="s">
        <v>125</v>
      </c>
      <c r="F12045" s="4">
        <v>640.0</v>
      </c>
      <c r="G12045" s="4" t="s">
        <v>301</v>
      </c>
      <c r="L12045" s="4" t="s">
        <v>52</v>
      </c>
      <c r="P12045" s="4" t="s">
        <v>53</v>
      </c>
      <c r="Q12045" s="4" t="s">
        <v>117</v>
      </c>
      <c r="Y12045" s="4" t="s">
        <v>55</v>
      </c>
      <c r="AD12045" s="4" t="s">
        <v>55</v>
      </c>
    </row>
    <row r="12046" ht="15.75" customHeight="1">
      <c r="A12046" s="4" t="s">
        <v>47</v>
      </c>
      <c r="B12046" s="5">
        <v>14155.0</v>
      </c>
      <c r="C12046" s="4" t="s">
        <v>1887</v>
      </c>
      <c r="D12046" s="4" t="s">
        <v>1888</v>
      </c>
      <c r="E12046" s="4" t="s">
        <v>98</v>
      </c>
      <c r="F12046" s="4">
        <v>524.0</v>
      </c>
      <c r="G12046" s="4" t="s">
        <v>110</v>
      </c>
      <c r="L12046" s="4" t="s">
        <v>52</v>
      </c>
      <c r="P12046" s="4" t="s">
        <v>53</v>
      </c>
      <c r="Y12046" s="4" t="s">
        <v>55</v>
      </c>
      <c r="AD12046" s="4" t="s">
        <v>55</v>
      </c>
    </row>
    <row r="12047" ht="15.75" customHeight="1">
      <c r="A12047" s="4" t="s">
        <v>47</v>
      </c>
      <c r="B12047" s="5">
        <v>14156.0</v>
      </c>
      <c r="C12047" s="4" t="s">
        <v>1889</v>
      </c>
      <c r="D12047" s="4" t="s">
        <v>146</v>
      </c>
      <c r="E12047" s="4" t="s">
        <v>65</v>
      </c>
      <c r="F12047" s="4">
        <v>551.0</v>
      </c>
      <c r="G12047" s="4" t="s">
        <v>147</v>
      </c>
      <c r="L12047" s="4" t="s">
        <v>67</v>
      </c>
      <c r="P12047" s="4" t="s">
        <v>53</v>
      </c>
      <c r="Q12047" s="4" t="s">
        <v>117</v>
      </c>
      <c r="Y12047" s="4" t="s">
        <v>55</v>
      </c>
      <c r="AD12047" s="4" t="s">
        <v>55</v>
      </c>
    </row>
    <row r="12048" ht="15.75" customHeight="1">
      <c r="A12048" s="4" t="s">
        <v>47</v>
      </c>
      <c r="B12048" s="5">
        <v>14157.0</v>
      </c>
      <c r="C12048" s="4" t="s">
        <v>1890</v>
      </c>
      <c r="D12048" s="4" t="s">
        <v>1891</v>
      </c>
      <c r="E12048" s="4" t="s">
        <v>235</v>
      </c>
      <c r="F12048" s="4">
        <v>555.0</v>
      </c>
      <c r="G12048" s="4" t="s">
        <v>236</v>
      </c>
      <c r="L12048" s="4" t="s">
        <v>52</v>
      </c>
      <c r="P12048" s="4" t="s">
        <v>53</v>
      </c>
      <c r="Y12048" s="4" t="s">
        <v>55</v>
      </c>
      <c r="AD12048" s="4" t="s">
        <v>55</v>
      </c>
    </row>
    <row r="12049" ht="15.75" customHeight="1">
      <c r="A12049" s="4" t="s">
        <v>47</v>
      </c>
      <c r="B12049" s="5">
        <v>14158.0</v>
      </c>
      <c r="C12049" s="4" t="s">
        <v>1892</v>
      </c>
      <c r="D12049" s="4" t="s">
        <v>521</v>
      </c>
      <c r="E12049" s="4" t="s">
        <v>162</v>
      </c>
      <c r="F12049" s="4">
        <v>561.0</v>
      </c>
      <c r="G12049" s="4" t="s">
        <v>466</v>
      </c>
      <c r="L12049" s="4" t="s">
        <v>52</v>
      </c>
      <c r="P12049" s="4" t="s">
        <v>53</v>
      </c>
      <c r="Q12049" s="4" t="s">
        <v>54</v>
      </c>
      <c r="Y12049" s="4" t="s">
        <v>55</v>
      </c>
      <c r="AD12049" s="4" t="s">
        <v>55</v>
      </c>
    </row>
    <row r="12050" ht="15.75" customHeight="1">
      <c r="A12050" s="4" t="s">
        <v>47</v>
      </c>
      <c r="B12050" s="5">
        <v>14159.0</v>
      </c>
      <c r="C12050" s="4" t="s">
        <v>1893</v>
      </c>
      <c r="D12050" s="4" t="s">
        <v>1894</v>
      </c>
      <c r="E12050" s="4" t="s">
        <v>77</v>
      </c>
      <c r="F12050" s="4">
        <v>529.0</v>
      </c>
      <c r="G12050" s="4" t="s">
        <v>62</v>
      </c>
      <c r="L12050" s="4" t="s">
        <v>52</v>
      </c>
      <c r="P12050" s="4" t="s">
        <v>53</v>
      </c>
      <c r="Q12050" s="4" t="s">
        <v>117</v>
      </c>
      <c r="Y12050" s="4" t="s">
        <v>55</v>
      </c>
      <c r="AD12050" s="4" t="s">
        <v>55</v>
      </c>
    </row>
    <row r="12051" ht="15.75" customHeight="1">
      <c r="A12051" s="4" t="s">
        <v>47</v>
      </c>
      <c r="B12051" s="5">
        <v>14160.0</v>
      </c>
      <c r="C12051" s="4" t="s">
        <v>1895</v>
      </c>
      <c r="D12051" s="4" t="s">
        <v>176</v>
      </c>
      <c r="E12051" s="4" t="s">
        <v>77</v>
      </c>
      <c r="F12051" s="4">
        <v>588.0</v>
      </c>
      <c r="G12051" s="4" t="s">
        <v>83</v>
      </c>
      <c r="L12051" s="4" t="s">
        <v>52</v>
      </c>
      <c r="P12051" s="4" t="s">
        <v>53</v>
      </c>
      <c r="Q12051" s="4" t="s">
        <v>54</v>
      </c>
      <c r="Y12051" s="4" t="s">
        <v>55</v>
      </c>
      <c r="AD12051" s="4" t="s">
        <v>55</v>
      </c>
    </row>
    <row r="12052" ht="15.75" customHeight="1">
      <c r="A12052" s="4" t="s">
        <v>47</v>
      </c>
      <c r="B12052" s="5">
        <v>14161.0</v>
      </c>
      <c r="C12052" s="4" t="s">
        <v>1896</v>
      </c>
      <c r="D12052" s="4" t="s">
        <v>1897</v>
      </c>
      <c r="E12052" s="4" t="s">
        <v>65</v>
      </c>
      <c r="F12052" s="4">
        <v>505.0</v>
      </c>
      <c r="G12052" s="4" t="s">
        <v>66</v>
      </c>
      <c r="L12052" s="4" t="s">
        <v>67</v>
      </c>
      <c r="P12052" s="4" t="s">
        <v>53</v>
      </c>
      <c r="Q12052" s="4" t="s">
        <v>117</v>
      </c>
      <c r="Y12052" s="4" t="s">
        <v>55</v>
      </c>
      <c r="AD12052" s="4" t="s">
        <v>55</v>
      </c>
    </row>
    <row r="12053" ht="15.75" customHeight="1">
      <c r="A12053" s="4" t="s">
        <v>47</v>
      </c>
      <c r="B12053" s="5">
        <v>14162.0</v>
      </c>
      <c r="C12053" s="4" t="s">
        <v>1898</v>
      </c>
      <c r="D12053" s="4" t="s">
        <v>58</v>
      </c>
      <c r="E12053" s="4" t="s">
        <v>50</v>
      </c>
      <c r="F12053" s="4">
        <v>510.0</v>
      </c>
      <c r="G12053" s="4" t="s">
        <v>58</v>
      </c>
      <c r="L12053" s="4" t="s">
        <v>52</v>
      </c>
      <c r="P12053" s="4" t="s">
        <v>53</v>
      </c>
      <c r="Y12053" s="4" t="s">
        <v>55</v>
      </c>
      <c r="AD12053" s="4" t="s">
        <v>55</v>
      </c>
    </row>
    <row r="12054" ht="15.75" customHeight="1">
      <c r="A12054" s="4" t="s">
        <v>47</v>
      </c>
      <c r="B12054" s="5">
        <v>14163.0</v>
      </c>
      <c r="C12054" s="4" t="s">
        <v>1899</v>
      </c>
      <c r="D12054" s="4" t="s">
        <v>1900</v>
      </c>
      <c r="E12054" s="4" t="s">
        <v>1387</v>
      </c>
      <c r="F12054" s="4">
        <v>632.0</v>
      </c>
      <c r="G12054" s="4" t="s">
        <v>622</v>
      </c>
      <c r="L12054" s="4" t="s">
        <v>52</v>
      </c>
      <c r="P12054" s="4" t="s">
        <v>53</v>
      </c>
      <c r="Y12054" s="4" t="s">
        <v>55</v>
      </c>
      <c r="AD12054" s="4" t="s">
        <v>55</v>
      </c>
    </row>
    <row r="12055" ht="15.75" customHeight="1">
      <c r="A12055" s="4" t="s">
        <v>47</v>
      </c>
      <c r="B12055" s="5">
        <v>14164.0</v>
      </c>
      <c r="C12055" s="4" t="s">
        <v>1901</v>
      </c>
      <c r="D12055" s="4" t="s">
        <v>76</v>
      </c>
      <c r="E12055" s="4" t="s">
        <v>77</v>
      </c>
      <c r="F12055" s="4">
        <v>527.0</v>
      </c>
      <c r="G12055" s="4" t="s">
        <v>78</v>
      </c>
      <c r="L12055" s="4" t="s">
        <v>52</v>
      </c>
      <c r="P12055" s="4" t="s">
        <v>53</v>
      </c>
      <c r="Q12055" s="4" t="s">
        <v>54</v>
      </c>
      <c r="Y12055" s="4" t="s">
        <v>55</v>
      </c>
      <c r="AD12055" s="4" t="s">
        <v>55</v>
      </c>
    </row>
    <row r="12056" ht="15.75" customHeight="1">
      <c r="A12056" s="4" t="s">
        <v>47</v>
      </c>
      <c r="B12056" s="5">
        <v>14165.0</v>
      </c>
      <c r="C12056" s="4" t="s">
        <v>1902</v>
      </c>
      <c r="D12056" s="4" t="s">
        <v>1432</v>
      </c>
      <c r="E12056" s="4" t="s">
        <v>134</v>
      </c>
      <c r="F12056" s="4">
        <v>613.0</v>
      </c>
      <c r="G12056" s="4" t="s">
        <v>135</v>
      </c>
      <c r="L12056" s="4" t="s">
        <v>52</v>
      </c>
      <c r="P12056" s="4" t="s">
        <v>53</v>
      </c>
      <c r="Q12056" s="4" t="s">
        <v>117</v>
      </c>
      <c r="Y12056" s="4" t="s">
        <v>55</v>
      </c>
      <c r="AD12056" s="4" t="s">
        <v>55</v>
      </c>
    </row>
    <row r="12057" ht="15.75" customHeight="1">
      <c r="A12057" s="4" t="s">
        <v>47</v>
      </c>
      <c r="B12057" s="5">
        <v>14166.0</v>
      </c>
      <c r="C12057" s="4" t="s">
        <v>1903</v>
      </c>
      <c r="D12057" s="4" t="s">
        <v>1904</v>
      </c>
      <c r="E12057" s="4" t="s">
        <v>162</v>
      </c>
      <c r="F12057" s="4">
        <v>686.0</v>
      </c>
      <c r="G12057" s="4" t="s">
        <v>355</v>
      </c>
      <c r="L12057" s="4" t="s">
        <v>52</v>
      </c>
      <c r="P12057" s="4" t="s">
        <v>53</v>
      </c>
      <c r="Y12057" s="4" t="s">
        <v>55</v>
      </c>
      <c r="AD12057" s="4" t="s">
        <v>55</v>
      </c>
    </row>
    <row r="12058" ht="15.75" customHeight="1">
      <c r="A12058" s="4" t="s">
        <v>47</v>
      </c>
      <c r="B12058" s="5">
        <v>14167.0</v>
      </c>
      <c r="C12058" s="4" t="s">
        <v>1905</v>
      </c>
      <c r="D12058" s="4" t="s">
        <v>1906</v>
      </c>
      <c r="E12058" s="4" t="s">
        <v>86</v>
      </c>
      <c r="F12058" s="4">
        <v>508.0</v>
      </c>
      <c r="G12058" s="4" t="s">
        <v>170</v>
      </c>
      <c r="L12058" s="4" t="s">
        <v>52</v>
      </c>
      <c r="P12058" s="4" t="s">
        <v>53</v>
      </c>
      <c r="Y12058" s="4" t="s">
        <v>55</v>
      </c>
      <c r="AD12058" s="4" t="s">
        <v>55</v>
      </c>
    </row>
    <row r="12059" ht="15.75" customHeight="1">
      <c r="A12059" s="4" t="s">
        <v>47</v>
      </c>
      <c r="B12059" s="5">
        <v>14168.0</v>
      </c>
      <c r="C12059" s="4" t="s">
        <v>1907</v>
      </c>
      <c r="D12059" s="4" t="s">
        <v>99</v>
      </c>
      <c r="E12059" s="4" t="s">
        <v>125</v>
      </c>
      <c r="F12059" s="4">
        <v>639.0</v>
      </c>
      <c r="G12059" s="4" t="s">
        <v>630</v>
      </c>
      <c r="L12059" s="4" t="s">
        <v>52</v>
      </c>
      <c r="P12059" s="4" t="s">
        <v>53</v>
      </c>
      <c r="Y12059" s="4" t="s">
        <v>55</v>
      </c>
      <c r="AD12059" s="4" t="s">
        <v>55</v>
      </c>
    </row>
    <row r="12060" ht="15.75" customHeight="1">
      <c r="A12060" s="4" t="s">
        <v>47</v>
      </c>
      <c r="B12060" s="5">
        <v>14169.0</v>
      </c>
      <c r="C12060" s="4" t="s">
        <v>1908</v>
      </c>
      <c r="D12060" s="4" t="s">
        <v>1780</v>
      </c>
      <c r="E12060" s="4" t="s">
        <v>125</v>
      </c>
      <c r="F12060" s="4">
        <v>639.0</v>
      </c>
      <c r="G12060" s="4" t="s">
        <v>630</v>
      </c>
      <c r="L12060" s="4" t="s">
        <v>52</v>
      </c>
      <c r="P12060" s="4" t="s">
        <v>53</v>
      </c>
      <c r="Y12060" s="4" t="s">
        <v>55</v>
      </c>
      <c r="AD12060" s="4" t="s">
        <v>55</v>
      </c>
    </row>
    <row r="12061" ht="15.75" customHeight="1">
      <c r="A12061" s="4" t="s">
        <v>47</v>
      </c>
      <c r="B12061" s="5">
        <v>14170.0</v>
      </c>
      <c r="C12061" s="4" t="s">
        <v>1909</v>
      </c>
      <c r="D12061" s="4" t="s">
        <v>1910</v>
      </c>
      <c r="E12061" s="4" t="s">
        <v>50</v>
      </c>
      <c r="F12061" s="4">
        <v>510.0</v>
      </c>
      <c r="G12061" s="4" t="s">
        <v>58</v>
      </c>
      <c r="L12061" s="4" t="s">
        <v>52</v>
      </c>
      <c r="P12061" s="4" t="s">
        <v>53</v>
      </c>
      <c r="Y12061" s="4" t="s">
        <v>55</v>
      </c>
      <c r="AD12061" s="4" t="s">
        <v>55</v>
      </c>
    </row>
    <row r="12062" ht="15.75" customHeight="1">
      <c r="A12062" s="4" t="s">
        <v>47</v>
      </c>
      <c r="B12062" s="5">
        <v>14171.0</v>
      </c>
      <c r="C12062" s="4" t="s">
        <v>1911</v>
      </c>
      <c r="D12062" s="4" t="s">
        <v>1912</v>
      </c>
      <c r="E12062" s="4" t="s">
        <v>231</v>
      </c>
      <c r="F12062" s="4">
        <v>544.0</v>
      </c>
      <c r="G12062" s="4" t="s">
        <v>535</v>
      </c>
      <c r="L12062" s="4" t="s">
        <v>52</v>
      </c>
      <c r="P12062" s="4" t="s">
        <v>53</v>
      </c>
      <c r="Y12062" s="4" t="s">
        <v>55</v>
      </c>
      <c r="AD12062" s="4" t="s">
        <v>55</v>
      </c>
    </row>
    <row r="12063" ht="15.75" customHeight="1">
      <c r="A12063" s="4" t="s">
        <v>47</v>
      </c>
      <c r="B12063" s="5">
        <v>14172.0</v>
      </c>
      <c r="C12063" s="4" t="s">
        <v>1913</v>
      </c>
      <c r="D12063" s="4" t="s">
        <v>1914</v>
      </c>
      <c r="E12063" s="4" t="s">
        <v>125</v>
      </c>
      <c r="F12063" s="4">
        <v>659.0</v>
      </c>
      <c r="G12063" s="4" t="s">
        <v>126</v>
      </c>
      <c r="L12063" s="4" t="s">
        <v>52</v>
      </c>
      <c r="P12063" s="4" t="s">
        <v>53</v>
      </c>
      <c r="Y12063" s="4" t="s">
        <v>55</v>
      </c>
      <c r="AD12063" s="4" t="s">
        <v>55</v>
      </c>
    </row>
    <row r="12064" ht="15.75" customHeight="1">
      <c r="A12064" s="4" t="s">
        <v>47</v>
      </c>
      <c r="B12064" s="5">
        <v>14173.0</v>
      </c>
      <c r="C12064" s="4" t="s">
        <v>1915</v>
      </c>
      <c r="D12064" s="4" t="s">
        <v>1916</v>
      </c>
      <c r="E12064" s="4" t="s">
        <v>125</v>
      </c>
      <c r="F12064" s="4">
        <v>632.0</v>
      </c>
      <c r="G12064" s="4" t="s">
        <v>622</v>
      </c>
      <c r="L12064" s="4" t="s">
        <v>52</v>
      </c>
      <c r="P12064" s="4" t="s">
        <v>53</v>
      </c>
      <c r="Y12064" s="4" t="s">
        <v>55</v>
      </c>
      <c r="AD12064" s="4" t="s">
        <v>55</v>
      </c>
    </row>
    <row r="12065" ht="15.75" customHeight="1">
      <c r="A12065" s="4" t="s">
        <v>47</v>
      </c>
      <c r="B12065" s="5">
        <v>14174.0</v>
      </c>
      <c r="C12065" s="4" t="s">
        <v>1917</v>
      </c>
      <c r="D12065" s="4" t="s">
        <v>850</v>
      </c>
      <c r="E12065" s="4" t="s">
        <v>65</v>
      </c>
      <c r="F12065" s="4">
        <v>505.0</v>
      </c>
      <c r="G12065" s="4" t="s">
        <v>66</v>
      </c>
      <c r="L12065" s="4" t="s">
        <v>67</v>
      </c>
      <c r="P12065" s="4" t="s">
        <v>53</v>
      </c>
      <c r="Q12065" s="4" t="s">
        <v>54</v>
      </c>
      <c r="Y12065" s="4" t="s">
        <v>55</v>
      </c>
      <c r="AD12065" s="4" t="s">
        <v>55</v>
      </c>
    </row>
    <row r="12066" ht="15.75" customHeight="1">
      <c r="A12066" s="4" t="s">
        <v>47</v>
      </c>
      <c r="B12066" s="5">
        <v>14175.0</v>
      </c>
      <c r="C12066" s="4" t="s">
        <v>1918</v>
      </c>
      <c r="D12066" s="4" t="s">
        <v>1919</v>
      </c>
      <c r="E12066" s="4" t="s">
        <v>125</v>
      </c>
      <c r="F12066" s="4">
        <v>639.0</v>
      </c>
      <c r="G12066" s="4" t="s">
        <v>630</v>
      </c>
      <c r="L12066" s="4" t="s">
        <v>52</v>
      </c>
      <c r="P12066" s="4" t="s">
        <v>53</v>
      </c>
      <c r="Y12066" s="4" t="s">
        <v>55</v>
      </c>
      <c r="AD12066" s="4" t="s">
        <v>55</v>
      </c>
    </row>
    <row r="12067" ht="15.75" customHeight="1">
      <c r="A12067" s="4" t="s">
        <v>47</v>
      </c>
      <c r="B12067" s="5">
        <v>14176.0</v>
      </c>
      <c r="C12067" s="4" t="s">
        <v>1920</v>
      </c>
      <c r="D12067" s="4" t="s">
        <v>1921</v>
      </c>
      <c r="E12067" s="4" t="s">
        <v>125</v>
      </c>
      <c r="F12067" s="4">
        <v>640.0</v>
      </c>
      <c r="G12067" s="4" t="s">
        <v>301</v>
      </c>
      <c r="L12067" s="4" t="s">
        <v>52</v>
      </c>
      <c r="P12067" s="4" t="s">
        <v>53</v>
      </c>
      <c r="Y12067" s="4" t="s">
        <v>55</v>
      </c>
      <c r="AD12067" s="4" t="s">
        <v>55</v>
      </c>
    </row>
    <row r="12068" ht="15.75" customHeight="1">
      <c r="A12068" s="4" t="s">
        <v>47</v>
      </c>
      <c r="B12068" s="5">
        <v>14177.0</v>
      </c>
      <c r="C12068" s="4" t="s">
        <v>1922</v>
      </c>
      <c r="D12068" s="4" t="s">
        <v>1923</v>
      </c>
      <c r="E12068" s="4" t="s">
        <v>65</v>
      </c>
      <c r="F12068" s="4">
        <v>505.0</v>
      </c>
      <c r="G12068" s="4" t="s">
        <v>66</v>
      </c>
      <c r="L12068" s="4" t="s">
        <v>67</v>
      </c>
      <c r="P12068" s="4" t="s">
        <v>53</v>
      </c>
      <c r="Y12068" s="4" t="s">
        <v>55</v>
      </c>
      <c r="AD12068" s="4" t="s">
        <v>55</v>
      </c>
    </row>
    <row r="12069" ht="15.75" customHeight="1">
      <c r="A12069" s="4" t="s">
        <v>47</v>
      </c>
      <c r="B12069" s="5">
        <v>14178.0</v>
      </c>
      <c r="C12069" s="4" t="s">
        <v>1924</v>
      </c>
      <c r="D12069" s="4" t="s">
        <v>373</v>
      </c>
      <c r="E12069" s="4" t="s">
        <v>98</v>
      </c>
      <c r="F12069" s="4">
        <v>524.0</v>
      </c>
      <c r="G12069" s="4" t="s">
        <v>110</v>
      </c>
      <c r="L12069" s="4" t="s">
        <v>52</v>
      </c>
      <c r="P12069" s="4" t="s">
        <v>53</v>
      </c>
      <c r="Q12069" s="4" t="s">
        <v>54</v>
      </c>
      <c r="Y12069" s="4" t="s">
        <v>55</v>
      </c>
      <c r="AD12069" s="4" t="s">
        <v>55</v>
      </c>
    </row>
    <row r="12070" ht="15.75" customHeight="1">
      <c r="A12070" s="4" t="s">
        <v>47</v>
      </c>
      <c r="B12070" s="5">
        <v>14179.0</v>
      </c>
      <c r="C12070" s="4" t="s">
        <v>1925</v>
      </c>
      <c r="D12070" s="4" t="s">
        <v>1926</v>
      </c>
      <c r="E12070" s="4" t="s">
        <v>73</v>
      </c>
      <c r="F12070" s="4">
        <v>545.0</v>
      </c>
      <c r="G12070" s="4" t="s">
        <v>74</v>
      </c>
      <c r="L12070" s="4" t="s">
        <v>52</v>
      </c>
      <c r="P12070" s="4" t="s">
        <v>53</v>
      </c>
      <c r="Y12070" s="4" t="s">
        <v>55</v>
      </c>
      <c r="AD12070" s="4" t="s">
        <v>55</v>
      </c>
    </row>
    <row r="12071" ht="15.75" customHeight="1">
      <c r="A12071" s="4" t="s">
        <v>47</v>
      </c>
      <c r="B12071" s="5">
        <v>14180.0</v>
      </c>
      <c r="C12071" s="4" t="s">
        <v>1927</v>
      </c>
      <c r="D12071" s="4" t="s">
        <v>1928</v>
      </c>
      <c r="E12071" s="4" t="s">
        <v>106</v>
      </c>
      <c r="F12071" s="4">
        <v>770.0</v>
      </c>
      <c r="G12071" s="4" t="s">
        <v>107</v>
      </c>
      <c r="L12071" s="4" t="s">
        <v>52</v>
      </c>
      <c r="P12071" s="4" t="s">
        <v>53</v>
      </c>
      <c r="Y12071" s="4" t="s">
        <v>55</v>
      </c>
      <c r="AD12071" s="4" t="s">
        <v>55</v>
      </c>
    </row>
    <row r="12072" ht="15.75" customHeight="1">
      <c r="A12072" s="4" t="s">
        <v>47</v>
      </c>
      <c r="B12072" s="5">
        <v>14181.0</v>
      </c>
      <c r="C12072" s="4" t="s">
        <v>1929</v>
      </c>
      <c r="D12072" s="4" t="s">
        <v>717</v>
      </c>
      <c r="E12072" s="4" t="s">
        <v>50</v>
      </c>
      <c r="F12072" s="4">
        <v>535.0</v>
      </c>
      <c r="G12072" s="4" t="s">
        <v>70</v>
      </c>
      <c r="L12072" s="4" t="s">
        <v>67</v>
      </c>
      <c r="P12072" s="4" t="s">
        <v>53</v>
      </c>
      <c r="Y12072" s="4" t="s">
        <v>55</v>
      </c>
      <c r="AD12072" s="4" t="s">
        <v>55</v>
      </c>
    </row>
    <row r="12073" ht="15.75" customHeight="1">
      <c r="A12073" s="4" t="s">
        <v>47</v>
      </c>
      <c r="B12073" s="5">
        <v>14182.0</v>
      </c>
      <c r="C12073" s="4" t="s">
        <v>1930</v>
      </c>
      <c r="D12073" s="4" t="s">
        <v>1454</v>
      </c>
      <c r="E12073" s="4" t="s">
        <v>50</v>
      </c>
      <c r="F12073" s="4">
        <v>596.0</v>
      </c>
      <c r="G12073" s="4" t="s">
        <v>1455</v>
      </c>
      <c r="L12073" s="4" t="s">
        <v>52</v>
      </c>
      <c r="P12073" s="4" t="s">
        <v>53</v>
      </c>
      <c r="Y12073" s="4" t="s">
        <v>55</v>
      </c>
      <c r="AD12073" s="4" t="s">
        <v>55</v>
      </c>
    </row>
    <row r="12074" ht="15.75" customHeight="1">
      <c r="A12074" s="4" t="s">
        <v>47</v>
      </c>
      <c r="B12074" s="5">
        <v>14183.0</v>
      </c>
      <c r="C12074" s="4" t="s">
        <v>1931</v>
      </c>
      <c r="D12074" s="4" t="s">
        <v>654</v>
      </c>
      <c r="E12074" s="4" t="s">
        <v>61</v>
      </c>
      <c r="F12074" s="4">
        <v>541.0</v>
      </c>
      <c r="G12074" s="4" t="s">
        <v>142</v>
      </c>
      <c r="L12074" s="4" t="s">
        <v>52</v>
      </c>
      <c r="P12074" s="4" t="s">
        <v>53</v>
      </c>
      <c r="Q12074" s="4" t="s">
        <v>117</v>
      </c>
      <c r="Y12074" s="4" t="s">
        <v>55</v>
      </c>
      <c r="AD12074" s="4" t="s">
        <v>55</v>
      </c>
    </row>
    <row r="12075" ht="15.75" customHeight="1">
      <c r="A12075" s="4" t="s">
        <v>47</v>
      </c>
      <c r="B12075" s="5">
        <v>14184.0</v>
      </c>
      <c r="C12075" s="4" t="s">
        <v>1932</v>
      </c>
      <c r="D12075" s="4" t="s">
        <v>426</v>
      </c>
      <c r="E12075" s="4" t="s">
        <v>50</v>
      </c>
      <c r="F12075" s="4">
        <v>510.0</v>
      </c>
      <c r="G12075" s="4" t="s">
        <v>58</v>
      </c>
      <c r="L12075" s="4" t="s">
        <v>52</v>
      </c>
      <c r="P12075" s="4" t="s">
        <v>53</v>
      </c>
      <c r="Y12075" s="4" t="s">
        <v>55</v>
      </c>
      <c r="AD12075" s="4" t="s">
        <v>55</v>
      </c>
    </row>
    <row r="12076" ht="15.75" customHeight="1">
      <c r="A12076" s="4" t="s">
        <v>47</v>
      </c>
      <c r="B12076" s="5">
        <v>14185.0</v>
      </c>
      <c r="C12076" s="4" t="s">
        <v>1933</v>
      </c>
      <c r="D12076" s="4" t="s">
        <v>1934</v>
      </c>
      <c r="E12076" s="4" t="s">
        <v>162</v>
      </c>
      <c r="F12076" s="4">
        <v>528.0</v>
      </c>
      <c r="G12076" s="4" t="s">
        <v>242</v>
      </c>
      <c r="L12076" s="4" t="s">
        <v>52</v>
      </c>
      <c r="P12076" s="4" t="s">
        <v>53</v>
      </c>
      <c r="Q12076" s="4" t="s">
        <v>54</v>
      </c>
      <c r="Y12076" s="4" t="s">
        <v>55</v>
      </c>
      <c r="AD12076" s="4" t="s">
        <v>55</v>
      </c>
    </row>
    <row r="12077" ht="15.75" customHeight="1">
      <c r="A12077" s="4" t="s">
        <v>47</v>
      </c>
      <c r="B12077" s="5">
        <v>14186.0</v>
      </c>
      <c r="C12077" s="4" t="s">
        <v>1935</v>
      </c>
      <c r="D12077" s="4" t="s">
        <v>1169</v>
      </c>
      <c r="E12077" s="4" t="s">
        <v>90</v>
      </c>
      <c r="F12077" s="4">
        <v>519.0</v>
      </c>
      <c r="G12077" s="4" t="s">
        <v>91</v>
      </c>
      <c r="L12077" s="4" t="s">
        <v>52</v>
      </c>
      <c r="P12077" s="4" t="s">
        <v>53</v>
      </c>
      <c r="Q12077" s="4" t="s">
        <v>54</v>
      </c>
      <c r="Y12077" s="4" t="s">
        <v>55</v>
      </c>
      <c r="AD12077" s="4" t="s">
        <v>55</v>
      </c>
    </row>
    <row r="12078" ht="15.75" customHeight="1">
      <c r="A12078" s="4" t="s">
        <v>47</v>
      </c>
      <c r="B12078" s="5">
        <v>14187.0</v>
      </c>
      <c r="C12078" s="4" t="s">
        <v>1936</v>
      </c>
      <c r="D12078" s="4" t="s">
        <v>76</v>
      </c>
      <c r="E12078" s="4" t="s">
        <v>77</v>
      </c>
      <c r="F12078" s="4">
        <v>527.0</v>
      </c>
      <c r="G12078" s="4" t="s">
        <v>78</v>
      </c>
      <c r="L12078" s="4" t="s">
        <v>52</v>
      </c>
      <c r="P12078" s="4" t="s">
        <v>53</v>
      </c>
      <c r="Q12078" s="4" t="s">
        <v>54</v>
      </c>
      <c r="Y12078" s="4" t="s">
        <v>55</v>
      </c>
      <c r="AD12078" s="4" t="s">
        <v>55</v>
      </c>
    </row>
    <row r="12079" ht="15.75" customHeight="1">
      <c r="A12079" s="4" t="s">
        <v>47</v>
      </c>
      <c r="B12079" s="5">
        <v>14188.0</v>
      </c>
      <c r="C12079" s="4" t="s">
        <v>1937</v>
      </c>
      <c r="D12079" s="4" t="s">
        <v>76</v>
      </c>
      <c r="E12079" s="4" t="s">
        <v>77</v>
      </c>
      <c r="F12079" s="4">
        <v>527.0</v>
      </c>
      <c r="G12079" s="4" t="s">
        <v>78</v>
      </c>
      <c r="L12079" s="4" t="s">
        <v>52</v>
      </c>
      <c r="P12079" s="4" t="s">
        <v>53</v>
      </c>
      <c r="Y12079" s="4" t="s">
        <v>55</v>
      </c>
      <c r="AD12079" s="4" t="s">
        <v>55</v>
      </c>
    </row>
    <row r="12080" ht="15.75" customHeight="1">
      <c r="A12080" s="4" t="s">
        <v>47</v>
      </c>
      <c r="B12080" s="5">
        <v>14189.0</v>
      </c>
      <c r="C12080" s="4" t="s">
        <v>1938</v>
      </c>
      <c r="D12080" s="4" t="s">
        <v>271</v>
      </c>
      <c r="E12080" s="4" t="s">
        <v>65</v>
      </c>
      <c r="F12080" s="4">
        <v>505.0</v>
      </c>
      <c r="G12080" s="4" t="s">
        <v>66</v>
      </c>
      <c r="L12080" s="4" t="s">
        <v>67</v>
      </c>
      <c r="P12080" s="4" t="s">
        <v>53</v>
      </c>
      <c r="Y12080" s="4" t="s">
        <v>55</v>
      </c>
      <c r="AD12080" s="4" t="s">
        <v>55</v>
      </c>
    </row>
    <row r="12081" ht="15.75" customHeight="1">
      <c r="A12081" s="4" t="s">
        <v>47</v>
      </c>
      <c r="B12081" s="5">
        <v>14190.0</v>
      </c>
      <c r="C12081" s="4" t="s">
        <v>1939</v>
      </c>
      <c r="D12081" s="4" t="s">
        <v>1940</v>
      </c>
      <c r="E12081" s="4" t="s">
        <v>61</v>
      </c>
      <c r="F12081" s="4">
        <v>541.0</v>
      </c>
      <c r="G12081" s="4" t="s">
        <v>142</v>
      </c>
      <c r="L12081" s="4" t="s">
        <v>52</v>
      </c>
      <c r="P12081" s="4" t="s">
        <v>53</v>
      </c>
      <c r="Y12081" s="4" t="s">
        <v>55</v>
      </c>
      <c r="AD12081" s="4" t="s">
        <v>55</v>
      </c>
    </row>
    <row r="12082" ht="15.75" customHeight="1">
      <c r="A12082" s="4" t="s">
        <v>47</v>
      </c>
      <c r="B12082" s="5">
        <v>14191.0</v>
      </c>
      <c r="C12082" s="4" t="s">
        <v>1941</v>
      </c>
      <c r="D12082" s="4" t="s">
        <v>824</v>
      </c>
      <c r="E12082" s="4" t="s">
        <v>106</v>
      </c>
      <c r="F12082" s="4">
        <v>770.0</v>
      </c>
      <c r="G12082" s="4" t="s">
        <v>107</v>
      </c>
      <c r="L12082" s="4" t="s">
        <v>52</v>
      </c>
      <c r="P12082" s="4" t="s">
        <v>53</v>
      </c>
      <c r="Q12082" s="4" t="s">
        <v>54</v>
      </c>
      <c r="Y12082" s="4" t="s">
        <v>55</v>
      </c>
      <c r="AD12082" s="4" t="s">
        <v>55</v>
      </c>
    </row>
    <row r="12083" ht="15.75" customHeight="1">
      <c r="A12083" s="4" t="s">
        <v>47</v>
      </c>
      <c r="B12083" s="5">
        <v>14192.0</v>
      </c>
      <c r="C12083" s="4" t="s">
        <v>1942</v>
      </c>
      <c r="D12083" s="4" t="s">
        <v>1943</v>
      </c>
      <c r="E12083" s="4" t="s">
        <v>134</v>
      </c>
      <c r="F12083" s="4">
        <v>613.0</v>
      </c>
      <c r="G12083" s="4" t="s">
        <v>135</v>
      </c>
      <c r="L12083" s="4" t="s">
        <v>52</v>
      </c>
      <c r="P12083" s="4" t="s">
        <v>53</v>
      </c>
      <c r="Y12083" s="4" t="s">
        <v>55</v>
      </c>
      <c r="AD12083" s="4" t="s">
        <v>55</v>
      </c>
    </row>
    <row r="12084" ht="15.75" customHeight="1">
      <c r="A12084" s="4" t="s">
        <v>47</v>
      </c>
      <c r="B12084" s="5">
        <v>14193.0</v>
      </c>
      <c r="C12084" s="4" t="s">
        <v>1944</v>
      </c>
      <c r="D12084" s="4" t="s">
        <v>373</v>
      </c>
      <c r="E12084" s="4" t="s">
        <v>98</v>
      </c>
      <c r="F12084" s="4">
        <v>524.0</v>
      </c>
      <c r="G12084" s="4" t="s">
        <v>110</v>
      </c>
      <c r="L12084" s="4" t="s">
        <v>52</v>
      </c>
      <c r="P12084" s="4" t="s">
        <v>53</v>
      </c>
      <c r="Q12084" s="4" t="s">
        <v>54</v>
      </c>
      <c r="Y12084" s="4" t="s">
        <v>55</v>
      </c>
      <c r="AD12084" s="4" t="s">
        <v>55</v>
      </c>
    </row>
    <row r="12085" ht="15.75" customHeight="1">
      <c r="A12085" s="4" t="s">
        <v>47</v>
      </c>
      <c r="B12085" s="5">
        <v>14194.0</v>
      </c>
      <c r="C12085" s="4" t="s">
        <v>1945</v>
      </c>
      <c r="D12085" s="4" t="s">
        <v>1946</v>
      </c>
      <c r="E12085" s="4" t="s">
        <v>65</v>
      </c>
      <c r="F12085" s="4">
        <v>505.0</v>
      </c>
      <c r="G12085" s="4" t="s">
        <v>66</v>
      </c>
      <c r="L12085" s="4" t="s">
        <v>67</v>
      </c>
      <c r="P12085" s="4" t="s">
        <v>53</v>
      </c>
      <c r="Y12085" s="4" t="s">
        <v>55</v>
      </c>
      <c r="AD12085" s="4" t="s">
        <v>55</v>
      </c>
    </row>
    <row r="12086" ht="15.75" customHeight="1">
      <c r="A12086" s="4" t="s">
        <v>47</v>
      </c>
      <c r="B12086" s="5">
        <v>14195.0</v>
      </c>
      <c r="C12086" s="4" t="s">
        <v>1947</v>
      </c>
      <c r="D12086" s="4" t="s">
        <v>1740</v>
      </c>
      <c r="E12086" s="4" t="s">
        <v>65</v>
      </c>
      <c r="F12086" s="4">
        <v>505.0</v>
      </c>
      <c r="G12086" s="4" t="s">
        <v>66</v>
      </c>
      <c r="L12086" s="4" t="s">
        <v>67</v>
      </c>
      <c r="P12086" s="4" t="s">
        <v>53</v>
      </c>
      <c r="Y12086" s="4" t="s">
        <v>55</v>
      </c>
      <c r="AD12086" s="4" t="s">
        <v>55</v>
      </c>
    </row>
    <row r="12087" ht="15.75" customHeight="1">
      <c r="A12087" s="4" t="s">
        <v>47</v>
      </c>
      <c r="B12087" s="5">
        <v>14196.0</v>
      </c>
      <c r="C12087" s="4" t="s">
        <v>1948</v>
      </c>
      <c r="D12087" s="4" t="s">
        <v>1949</v>
      </c>
      <c r="E12087" s="4" t="s">
        <v>50</v>
      </c>
      <c r="F12087" s="4">
        <v>535.0</v>
      </c>
      <c r="G12087" s="4" t="s">
        <v>70</v>
      </c>
      <c r="L12087" s="4" t="s">
        <v>52</v>
      </c>
      <c r="P12087" s="4" t="s">
        <v>53</v>
      </c>
      <c r="Y12087" s="4" t="s">
        <v>55</v>
      </c>
      <c r="AD12087" s="4" t="s">
        <v>55</v>
      </c>
    </row>
    <row r="12088" ht="15.75" customHeight="1">
      <c r="A12088" s="4" t="s">
        <v>47</v>
      </c>
      <c r="B12088" s="5">
        <v>14197.0</v>
      </c>
      <c r="C12088" s="4" t="s">
        <v>1950</v>
      </c>
      <c r="D12088" s="4" t="s">
        <v>608</v>
      </c>
      <c r="E12088" s="4" t="s">
        <v>162</v>
      </c>
      <c r="F12088" s="4">
        <v>539.0</v>
      </c>
      <c r="G12088" s="4" t="s">
        <v>163</v>
      </c>
      <c r="L12088" s="4" t="s">
        <v>52</v>
      </c>
      <c r="P12088" s="4" t="s">
        <v>53</v>
      </c>
      <c r="Q12088" s="4" t="s">
        <v>54</v>
      </c>
      <c r="Y12088" s="4" t="s">
        <v>55</v>
      </c>
      <c r="AD12088" s="4" t="s">
        <v>55</v>
      </c>
    </row>
    <row r="12089" ht="15.75" customHeight="1">
      <c r="A12089" s="4" t="s">
        <v>47</v>
      </c>
      <c r="B12089" s="5">
        <v>14198.0</v>
      </c>
      <c r="C12089" s="4" t="s">
        <v>1951</v>
      </c>
      <c r="D12089" s="4" t="s">
        <v>1952</v>
      </c>
      <c r="E12089" s="4" t="s">
        <v>50</v>
      </c>
      <c r="F12089" s="4">
        <v>510.0</v>
      </c>
      <c r="G12089" s="4" t="s">
        <v>58</v>
      </c>
      <c r="L12089" s="4" t="s">
        <v>52</v>
      </c>
      <c r="P12089" s="4" t="s">
        <v>53</v>
      </c>
      <c r="Q12089" s="4" t="s">
        <v>54</v>
      </c>
      <c r="Y12089" s="4" t="s">
        <v>55</v>
      </c>
      <c r="AD12089" s="4" t="s">
        <v>55</v>
      </c>
    </row>
    <row r="12090" ht="15.75" customHeight="1">
      <c r="A12090" s="4" t="s">
        <v>47</v>
      </c>
      <c r="B12090" s="5">
        <v>14199.0</v>
      </c>
      <c r="C12090" s="4" t="s">
        <v>1953</v>
      </c>
      <c r="D12090" s="4" t="s">
        <v>1539</v>
      </c>
      <c r="E12090" s="4" t="s">
        <v>61</v>
      </c>
      <c r="F12090" s="4">
        <v>529.0</v>
      </c>
      <c r="G12090" s="4" t="s">
        <v>62</v>
      </c>
      <c r="L12090" s="4" t="s">
        <v>52</v>
      </c>
      <c r="P12090" s="4" t="s">
        <v>53</v>
      </c>
      <c r="Y12090" s="4" t="s">
        <v>55</v>
      </c>
      <c r="AD12090" s="4" t="s">
        <v>55</v>
      </c>
    </row>
    <row r="12091" ht="15.75" customHeight="1">
      <c r="A12091" s="4" t="s">
        <v>47</v>
      </c>
      <c r="B12091" s="5">
        <v>14200.0</v>
      </c>
      <c r="C12091" s="4" t="s">
        <v>1954</v>
      </c>
      <c r="D12091" s="4" t="s">
        <v>228</v>
      </c>
      <c r="E12091" s="4" t="s">
        <v>65</v>
      </c>
      <c r="F12091" s="4">
        <v>513.0</v>
      </c>
      <c r="G12091" s="4" t="s">
        <v>195</v>
      </c>
      <c r="L12091" s="4" t="s">
        <v>67</v>
      </c>
      <c r="P12091" s="4" t="s">
        <v>53</v>
      </c>
      <c r="Q12091" s="4" t="s">
        <v>54</v>
      </c>
      <c r="Y12091" s="4" t="s">
        <v>55</v>
      </c>
      <c r="AD12091" s="4" t="s">
        <v>55</v>
      </c>
    </row>
    <row r="12092" ht="15.75" customHeight="1">
      <c r="A12092" s="4" t="s">
        <v>47</v>
      </c>
      <c r="B12092" s="5">
        <v>14201.0</v>
      </c>
      <c r="C12092" s="4" t="s">
        <v>1955</v>
      </c>
      <c r="D12092" s="4" t="s">
        <v>1956</v>
      </c>
      <c r="E12092" s="4" t="s">
        <v>65</v>
      </c>
      <c r="F12092" s="4">
        <v>505.0</v>
      </c>
      <c r="G12092" s="4" t="s">
        <v>66</v>
      </c>
      <c r="L12092" s="4" t="s">
        <v>67</v>
      </c>
      <c r="P12092" s="4" t="s">
        <v>53</v>
      </c>
      <c r="Q12092" s="4" t="s">
        <v>54</v>
      </c>
      <c r="Y12092" s="4" t="s">
        <v>55</v>
      </c>
      <c r="AD12092" s="4" t="s">
        <v>55</v>
      </c>
    </row>
    <row r="12093" ht="15.75" customHeight="1">
      <c r="A12093" s="4" t="s">
        <v>47</v>
      </c>
      <c r="B12093" s="5">
        <v>14202.0</v>
      </c>
      <c r="C12093" s="4" t="s">
        <v>1957</v>
      </c>
      <c r="D12093" s="4" t="s">
        <v>311</v>
      </c>
      <c r="E12093" s="4" t="s">
        <v>125</v>
      </c>
      <c r="F12093" s="4">
        <v>557.0</v>
      </c>
      <c r="G12093" s="4" t="s">
        <v>312</v>
      </c>
      <c r="L12093" s="4" t="s">
        <v>52</v>
      </c>
      <c r="P12093" s="4" t="s">
        <v>53</v>
      </c>
      <c r="Q12093" s="4" t="s">
        <v>54</v>
      </c>
      <c r="Y12093" s="4" t="s">
        <v>55</v>
      </c>
      <c r="AD12093" s="4" t="s">
        <v>55</v>
      </c>
    </row>
    <row r="12094" ht="15.75" customHeight="1">
      <c r="A12094" s="4" t="s">
        <v>47</v>
      </c>
      <c r="B12094" s="5">
        <v>14203.0</v>
      </c>
      <c r="C12094" s="4" t="s">
        <v>1958</v>
      </c>
      <c r="D12094" s="4" t="s">
        <v>1137</v>
      </c>
      <c r="E12094" s="4" t="s">
        <v>125</v>
      </c>
      <c r="F12094" s="4">
        <v>659.0</v>
      </c>
      <c r="G12094" s="4" t="s">
        <v>126</v>
      </c>
      <c r="L12094" s="4" t="s">
        <v>52</v>
      </c>
      <c r="P12094" s="4" t="s">
        <v>53</v>
      </c>
      <c r="Q12094" s="4" t="s">
        <v>54</v>
      </c>
      <c r="Y12094" s="4" t="s">
        <v>55</v>
      </c>
      <c r="AD12094" s="4" t="s">
        <v>55</v>
      </c>
    </row>
    <row r="12095" ht="15.75" customHeight="1">
      <c r="A12095" s="4" t="s">
        <v>47</v>
      </c>
      <c r="B12095" s="5">
        <v>14204.0</v>
      </c>
      <c r="C12095" s="4" t="s">
        <v>1959</v>
      </c>
      <c r="D12095" s="4" t="s">
        <v>154</v>
      </c>
      <c r="E12095" s="4" t="s">
        <v>50</v>
      </c>
      <c r="F12095" s="4">
        <v>536.0</v>
      </c>
      <c r="G12095" s="4" t="s">
        <v>51</v>
      </c>
      <c r="L12095" s="4" t="s">
        <v>52</v>
      </c>
      <c r="P12095" s="4" t="s">
        <v>53</v>
      </c>
      <c r="Q12095" s="4" t="s">
        <v>54</v>
      </c>
      <c r="Y12095" s="4" t="s">
        <v>55</v>
      </c>
      <c r="AD12095" s="4" t="s">
        <v>55</v>
      </c>
    </row>
    <row r="12096" ht="15.75" customHeight="1">
      <c r="A12096" s="4" t="s">
        <v>47</v>
      </c>
      <c r="B12096" s="5">
        <v>14205.0</v>
      </c>
      <c r="C12096" s="4" t="s">
        <v>1960</v>
      </c>
      <c r="D12096" s="4" t="s">
        <v>1961</v>
      </c>
      <c r="E12096" s="4" t="s">
        <v>50</v>
      </c>
      <c r="F12096" s="4">
        <v>510.0</v>
      </c>
      <c r="G12096" s="4" t="s">
        <v>58</v>
      </c>
      <c r="L12096" s="4" t="s">
        <v>52</v>
      </c>
      <c r="P12096" s="4" t="s">
        <v>53</v>
      </c>
      <c r="Q12096" s="4" t="s">
        <v>54</v>
      </c>
      <c r="Y12096" s="4" t="s">
        <v>55</v>
      </c>
      <c r="AD12096" s="4" t="s">
        <v>55</v>
      </c>
    </row>
    <row r="12097" ht="15.75" customHeight="1">
      <c r="A12097" s="4" t="s">
        <v>47</v>
      </c>
      <c r="B12097" s="5">
        <v>14206.0</v>
      </c>
      <c r="C12097" s="4" t="s">
        <v>1962</v>
      </c>
      <c r="D12097" s="4" t="s">
        <v>810</v>
      </c>
      <c r="E12097" s="4" t="s">
        <v>125</v>
      </c>
      <c r="F12097" s="4">
        <v>659.0</v>
      </c>
      <c r="G12097" s="4" t="s">
        <v>126</v>
      </c>
      <c r="L12097" s="4" t="s">
        <v>52</v>
      </c>
      <c r="P12097" s="4" t="s">
        <v>53</v>
      </c>
      <c r="Q12097" s="4" t="s">
        <v>54</v>
      </c>
      <c r="Y12097" s="4" t="s">
        <v>55</v>
      </c>
      <c r="AD12097" s="4" t="s">
        <v>55</v>
      </c>
    </row>
    <row r="12098" ht="15.75" customHeight="1">
      <c r="A12098" s="4" t="s">
        <v>47</v>
      </c>
      <c r="B12098" s="5">
        <v>14207.0</v>
      </c>
      <c r="C12098" s="4" t="s">
        <v>1963</v>
      </c>
      <c r="D12098" s="4" t="s">
        <v>122</v>
      </c>
      <c r="E12098" s="4" t="s">
        <v>50</v>
      </c>
      <c r="F12098" s="4">
        <v>510.0</v>
      </c>
      <c r="G12098" s="4" t="s">
        <v>58</v>
      </c>
      <c r="L12098" s="4" t="s">
        <v>52</v>
      </c>
      <c r="P12098" s="4" t="s">
        <v>53</v>
      </c>
      <c r="Q12098" s="4" t="s">
        <v>117</v>
      </c>
      <c r="Y12098" s="4" t="s">
        <v>55</v>
      </c>
      <c r="AD12098" s="4" t="s">
        <v>55</v>
      </c>
    </row>
    <row r="12099" ht="15.75" customHeight="1">
      <c r="A12099" s="4" t="s">
        <v>47</v>
      </c>
      <c r="B12099" s="5">
        <v>14208.0</v>
      </c>
      <c r="C12099" s="4" t="s">
        <v>1964</v>
      </c>
      <c r="D12099" s="4" t="s">
        <v>1836</v>
      </c>
      <c r="E12099" s="4" t="s">
        <v>65</v>
      </c>
      <c r="F12099" s="4">
        <v>505.0</v>
      </c>
      <c r="G12099" s="4" t="s">
        <v>66</v>
      </c>
      <c r="L12099" s="4" t="s">
        <v>67</v>
      </c>
      <c r="P12099" s="4" t="s">
        <v>53</v>
      </c>
      <c r="Q12099" s="4" t="s">
        <v>54</v>
      </c>
      <c r="Y12099" s="4" t="s">
        <v>55</v>
      </c>
      <c r="AD12099" s="4" t="s">
        <v>55</v>
      </c>
    </row>
    <row r="12100" ht="15.75" customHeight="1">
      <c r="A12100" s="4" t="s">
        <v>47</v>
      </c>
      <c r="B12100" s="5">
        <v>14209.0</v>
      </c>
      <c r="C12100" s="4" t="s">
        <v>1965</v>
      </c>
      <c r="D12100" s="4" t="s">
        <v>1325</v>
      </c>
      <c r="E12100" s="4" t="s">
        <v>50</v>
      </c>
      <c r="F12100" s="4">
        <v>535.0</v>
      </c>
      <c r="G12100" s="4" t="s">
        <v>70</v>
      </c>
      <c r="L12100" s="4" t="s">
        <v>67</v>
      </c>
      <c r="P12100" s="4" t="s">
        <v>53</v>
      </c>
      <c r="Y12100" s="4" t="s">
        <v>55</v>
      </c>
      <c r="AD12100" s="4" t="s">
        <v>55</v>
      </c>
    </row>
    <row r="12101" ht="15.75" customHeight="1">
      <c r="A12101" s="4" t="s">
        <v>47</v>
      </c>
      <c r="B12101" s="5">
        <v>14210.0</v>
      </c>
      <c r="C12101" s="4" t="s">
        <v>1966</v>
      </c>
      <c r="D12101" s="4" t="s">
        <v>1967</v>
      </c>
      <c r="E12101" s="4" t="s">
        <v>50</v>
      </c>
      <c r="F12101" s="4">
        <v>510.0</v>
      </c>
      <c r="G12101" s="4" t="s">
        <v>58</v>
      </c>
      <c r="L12101" s="4" t="s">
        <v>52</v>
      </c>
      <c r="P12101" s="4" t="s">
        <v>53</v>
      </c>
      <c r="Y12101" s="4" t="s">
        <v>55</v>
      </c>
      <c r="AD12101" s="4" t="s">
        <v>55</v>
      </c>
    </row>
    <row r="12102" ht="15.75" customHeight="1">
      <c r="A12102" s="4" t="s">
        <v>47</v>
      </c>
      <c r="B12102" s="5">
        <v>14211.0</v>
      </c>
      <c r="C12102" s="4" t="s">
        <v>48</v>
      </c>
      <c r="D12102" s="4" t="s">
        <v>49</v>
      </c>
      <c r="E12102" s="4" t="s">
        <v>50</v>
      </c>
      <c r="F12102" s="4">
        <v>536.0</v>
      </c>
      <c r="G12102" s="4" t="s">
        <v>51</v>
      </c>
      <c r="L12102" s="4" t="s">
        <v>52</v>
      </c>
      <c r="P12102" s="4" t="s">
        <v>53</v>
      </c>
      <c r="Q12102" s="4" t="s">
        <v>54</v>
      </c>
      <c r="Y12102" s="4" t="s">
        <v>55</v>
      </c>
      <c r="AD12102" s="4" t="s">
        <v>55</v>
      </c>
      <c r="AG12102" s="6"/>
    </row>
    <row r="12103" ht="15.75" customHeight="1">
      <c r="A12103" s="4" t="s">
        <v>47</v>
      </c>
      <c r="B12103" s="5">
        <v>14212.0</v>
      </c>
      <c r="C12103" s="4" t="s">
        <v>56</v>
      </c>
      <c r="D12103" s="4" t="s">
        <v>57</v>
      </c>
      <c r="E12103" s="4" t="s">
        <v>50</v>
      </c>
      <c r="F12103" s="4">
        <v>510.0</v>
      </c>
      <c r="G12103" s="4" t="s">
        <v>58</v>
      </c>
      <c r="L12103" s="4" t="s">
        <v>52</v>
      </c>
      <c r="P12103" s="4" t="s">
        <v>53</v>
      </c>
      <c r="Q12103" s="4" t="s">
        <v>54</v>
      </c>
      <c r="Y12103" s="4" t="s">
        <v>55</v>
      </c>
      <c r="AD12103" s="4" t="s">
        <v>55</v>
      </c>
      <c r="AG12103" s="6"/>
    </row>
    <row r="12104" ht="15.75" customHeight="1">
      <c r="A12104" s="4" t="s">
        <v>47</v>
      </c>
      <c r="B12104" s="5">
        <v>14213.0</v>
      </c>
      <c r="C12104" s="4" t="s">
        <v>59</v>
      </c>
      <c r="D12104" s="4" t="s">
        <v>60</v>
      </c>
      <c r="E12104" s="4" t="s">
        <v>61</v>
      </c>
      <c r="F12104" s="4">
        <v>529.0</v>
      </c>
      <c r="G12104" s="4" t="s">
        <v>62</v>
      </c>
      <c r="L12104" s="4" t="s">
        <v>52</v>
      </c>
      <c r="P12104" s="4" t="s">
        <v>53</v>
      </c>
      <c r="Y12104" s="4" t="s">
        <v>55</v>
      </c>
      <c r="AD12104" s="4" t="s">
        <v>55</v>
      </c>
      <c r="AG12104" s="6"/>
    </row>
    <row r="12105" ht="15.75" customHeight="1">
      <c r="A12105" s="4" t="s">
        <v>47</v>
      </c>
      <c r="B12105" s="5">
        <v>14214.0</v>
      </c>
      <c r="C12105" s="4" t="s">
        <v>63</v>
      </c>
      <c r="D12105" s="4" t="s">
        <v>64</v>
      </c>
      <c r="E12105" s="4" t="s">
        <v>65</v>
      </c>
      <c r="F12105" s="4">
        <v>505.0</v>
      </c>
      <c r="G12105" s="4" t="s">
        <v>66</v>
      </c>
      <c r="L12105" s="4" t="s">
        <v>67</v>
      </c>
      <c r="P12105" s="4" t="s">
        <v>53</v>
      </c>
      <c r="Q12105" s="4" t="s">
        <v>54</v>
      </c>
      <c r="Y12105" s="4" t="s">
        <v>55</v>
      </c>
      <c r="AD12105" s="4" t="s">
        <v>55</v>
      </c>
      <c r="AG12105" s="6"/>
    </row>
    <row r="12106" ht="15.75" customHeight="1">
      <c r="A12106" s="4" t="s">
        <v>47</v>
      </c>
      <c r="B12106" s="5">
        <v>14215.0</v>
      </c>
      <c r="C12106" s="4" t="s">
        <v>68</v>
      </c>
      <c r="D12106" s="4" t="s">
        <v>69</v>
      </c>
      <c r="E12106" s="4" t="s">
        <v>50</v>
      </c>
      <c r="F12106" s="4">
        <v>535.0</v>
      </c>
      <c r="G12106" s="4" t="s">
        <v>70</v>
      </c>
      <c r="L12106" s="4" t="s">
        <v>52</v>
      </c>
      <c r="P12106" s="4" t="s">
        <v>53</v>
      </c>
      <c r="Y12106" s="4" t="s">
        <v>55</v>
      </c>
      <c r="AD12106" s="4" t="s">
        <v>55</v>
      </c>
      <c r="AG12106" s="6"/>
    </row>
    <row r="12107" ht="15.75" customHeight="1">
      <c r="A12107" s="4" t="s">
        <v>47</v>
      </c>
      <c r="B12107" s="5">
        <v>14216.0</v>
      </c>
      <c r="C12107" s="4" t="s">
        <v>71</v>
      </c>
      <c r="D12107" s="4" t="s">
        <v>72</v>
      </c>
      <c r="E12107" s="4" t="s">
        <v>73</v>
      </c>
      <c r="F12107" s="4">
        <v>545.0</v>
      </c>
      <c r="G12107" s="4" t="s">
        <v>74</v>
      </c>
      <c r="L12107" s="4" t="s">
        <v>52</v>
      </c>
      <c r="P12107" s="4" t="s">
        <v>53</v>
      </c>
      <c r="Q12107" s="4" t="s">
        <v>54</v>
      </c>
      <c r="Y12107" s="4" t="s">
        <v>55</v>
      </c>
      <c r="AD12107" s="4" t="s">
        <v>55</v>
      </c>
      <c r="AG12107" s="6"/>
    </row>
    <row r="12108" ht="15.75" customHeight="1">
      <c r="A12108" s="4" t="s">
        <v>47</v>
      </c>
      <c r="B12108" s="5">
        <v>14217.0</v>
      </c>
      <c r="C12108" s="4" t="s">
        <v>75</v>
      </c>
      <c r="D12108" s="4" t="s">
        <v>76</v>
      </c>
      <c r="E12108" s="4" t="s">
        <v>77</v>
      </c>
      <c r="F12108" s="4">
        <v>527.0</v>
      </c>
      <c r="G12108" s="4" t="s">
        <v>78</v>
      </c>
      <c r="L12108" s="4" t="s">
        <v>52</v>
      </c>
      <c r="P12108" s="4" t="s">
        <v>53</v>
      </c>
      <c r="Y12108" s="4" t="s">
        <v>55</v>
      </c>
      <c r="AD12108" s="4" t="s">
        <v>55</v>
      </c>
      <c r="AG12108" s="6"/>
    </row>
    <row r="12109" ht="15.75" customHeight="1">
      <c r="A12109" s="4" t="s">
        <v>47</v>
      </c>
      <c r="B12109" s="5">
        <v>14218.0</v>
      </c>
      <c r="C12109" s="4" t="s">
        <v>79</v>
      </c>
      <c r="D12109" s="4" t="s">
        <v>80</v>
      </c>
      <c r="E12109" s="4" t="s">
        <v>50</v>
      </c>
      <c r="F12109" s="4">
        <v>535.0</v>
      </c>
      <c r="G12109" s="4" t="s">
        <v>70</v>
      </c>
      <c r="L12109" s="4" t="s">
        <v>52</v>
      </c>
      <c r="P12109" s="4" t="s">
        <v>53</v>
      </c>
      <c r="Q12109" s="4" t="s">
        <v>54</v>
      </c>
      <c r="Y12109" s="4" t="s">
        <v>55</v>
      </c>
      <c r="AD12109" s="4" t="s">
        <v>55</v>
      </c>
      <c r="AG12109" s="6"/>
    </row>
    <row r="12110" ht="15.75" customHeight="1">
      <c r="A12110" s="4" t="s">
        <v>47</v>
      </c>
      <c r="B12110" s="5">
        <v>14219.0</v>
      </c>
      <c r="C12110" s="4" t="s">
        <v>81</v>
      </c>
      <c r="D12110" s="4" t="s">
        <v>82</v>
      </c>
      <c r="E12110" s="4" t="s">
        <v>77</v>
      </c>
      <c r="F12110" s="4">
        <v>588.0</v>
      </c>
      <c r="G12110" s="4" t="s">
        <v>83</v>
      </c>
      <c r="L12110" s="4" t="s">
        <v>52</v>
      </c>
      <c r="P12110" s="4" t="s">
        <v>53</v>
      </c>
      <c r="Q12110" s="4" t="s">
        <v>54</v>
      </c>
      <c r="Y12110" s="4" t="s">
        <v>55</v>
      </c>
      <c r="AD12110" s="4" t="s">
        <v>55</v>
      </c>
      <c r="AG12110" s="6"/>
    </row>
    <row r="12111" ht="15.75" customHeight="1">
      <c r="A12111" s="4" t="s">
        <v>47</v>
      </c>
      <c r="B12111" s="5">
        <v>14220.0</v>
      </c>
      <c r="C12111" s="4" t="s">
        <v>84</v>
      </c>
      <c r="D12111" s="4" t="s">
        <v>85</v>
      </c>
      <c r="E12111" s="4" t="s">
        <v>86</v>
      </c>
      <c r="F12111" s="4">
        <v>504.0</v>
      </c>
      <c r="G12111" s="4" t="s">
        <v>87</v>
      </c>
      <c r="L12111" s="4" t="s">
        <v>67</v>
      </c>
      <c r="P12111" s="4" t="s">
        <v>53</v>
      </c>
      <c r="Q12111" s="4" t="s">
        <v>54</v>
      </c>
      <c r="Y12111" s="4" t="s">
        <v>55</v>
      </c>
      <c r="AD12111" s="4" t="s">
        <v>55</v>
      </c>
      <c r="AG12111" s="6"/>
    </row>
    <row r="12112" ht="15.75" customHeight="1">
      <c r="A12112" s="4" t="s">
        <v>47</v>
      </c>
      <c r="B12112" s="5">
        <v>14221.0</v>
      </c>
      <c r="C12112" s="4" t="s">
        <v>88</v>
      </c>
      <c r="D12112" s="4" t="s">
        <v>89</v>
      </c>
      <c r="E12112" s="4" t="s">
        <v>90</v>
      </c>
      <c r="F12112" s="4">
        <v>519.0</v>
      </c>
      <c r="G12112" s="4" t="s">
        <v>91</v>
      </c>
      <c r="L12112" s="4" t="s">
        <v>52</v>
      </c>
      <c r="P12112" s="4" t="s">
        <v>53</v>
      </c>
      <c r="Q12112" s="4" t="s">
        <v>54</v>
      </c>
      <c r="Y12112" s="4" t="s">
        <v>55</v>
      </c>
      <c r="AD12112" s="4" t="s">
        <v>55</v>
      </c>
      <c r="AG12112" s="6"/>
    </row>
    <row r="12113" ht="15.75" customHeight="1">
      <c r="A12113" s="4" t="s">
        <v>47</v>
      </c>
      <c r="B12113" s="5">
        <v>14222.0</v>
      </c>
      <c r="C12113" s="4" t="s">
        <v>92</v>
      </c>
      <c r="D12113" s="4" t="s">
        <v>93</v>
      </c>
      <c r="E12113" s="4" t="s">
        <v>94</v>
      </c>
      <c r="F12113" s="4">
        <v>691.0</v>
      </c>
      <c r="G12113" s="4" t="s">
        <v>95</v>
      </c>
      <c r="L12113" s="4" t="s">
        <v>52</v>
      </c>
      <c r="P12113" s="4" t="s">
        <v>53</v>
      </c>
      <c r="Q12113" s="4" t="s">
        <v>54</v>
      </c>
      <c r="Y12113" s="4" t="s">
        <v>55</v>
      </c>
      <c r="AD12113" s="4" t="s">
        <v>55</v>
      </c>
      <c r="AG12113" s="6"/>
    </row>
    <row r="12114" ht="15.75" customHeight="1">
      <c r="A12114" s="4" t="s">
        <v>47</v>
      </c>
      <c r="B12114" s="5">
        <v>14223.0</v>
      </c>
      <c r="C12114" s="4" t="s">
        <v>96</v>
      </c>
      <c r="D12114" s="4" t="s">
        <v>97</v>
      </c>
      <c r="E12114" s="4" t="s">
        <v>98</v>
      </c>
      <c r="F12114" s="4">
        <v>507.0</v>
      </c>
      <c r="G12114" s="4" t="s">
        <v>99</v>
      </c>
      <c r="L12114" s="4" t="s">
        <v>52</v>
      </c>
      <c r="P12114" s="4" t="s">
        <v>53</v>
      </c>
      <c r="Q12114" s="4" t="s">
        <v>54</v>
      </c>
      <c r="Y12114" s="4" t="s">
        <v>55</v>
      </c>
      <c r="AD12114" s="4" t="s">
        <v>55</v>
      </c>
      <c r="AG12114" s="6"/>
    </row>
    <row r="12115" ht="15.75" customHeight="1">
      <c r="A12115" s="4" t="s">
        <v>47</v>
      </c>
      <c r="B12115" s="5">
        <v>14224.0</v>
      </c>
      <c r="C12115" s="4" t="s">
        <v>100</v>
      </c>
      <c r="D12115" s="4" t="s">
        <v>101</v>
      </c>
      <c r="E12115" s="4" t="s">
        <v>73</v>
      </c>
      <c r="F12115" s="4">
        <v>518.0</v>
      </c>
      <c r="G12115" s="4" t="s">
        <v>102</v>
      </c>
      <c r="L12115" s="4" t="s">
        <v>52</v>
      </c>
      <c r="P12115" s="4" t="s">
        <v>53</v>
      </c>
      <c r="Q12115" s="4" t="s">
        <v>54</v>
      </c>
      <c r="T12115" s="4" t="s">
        <v>103</v>
      </c>
      <c r="Y12115" s="4" t="s">
        <v>55</v>
      </c>
      <c r="AD12115" s="4" t="s">
        <v>55</v>
      </c>
      <c r="AG12115" s="6"/>
    </row>
    <row r="12116" ht="15.75" customHeight="1">
      <c r="A12116" s="4" t="s">
        <v>47</v>
      </c>
      <c r="B12116" s="5">
        <v>14225.0</v>
      </c>
      <c r="C12116" s="4" t="s">
        <v>104</v>
      </c>
      <c r="D12116" s="4" t="s">
        <v>105</v>
      </c>
      <c r="E12116" s="4" t="s">
        <v>106</v>
      </c>
      <c r="F12116" s="4">
        <v>770.0</v>
      </c>
      <c r="G12116" s="4" t="s">
        <v>107</v>
      </c>
      <c r="L12116" s="4" t="s">
        <v>52</v>
      </c>
      <c r="P12116" s="4" t="s">
        <v>53</v>
      </c>
      <c r="Q12116" s="4" t="s">
        <v>54</v>
      </c>
      <c r="Y12116" s="4" t="s">
        <v>55</v>
      </c>
      <c r="AD12116" s="4" t="s">
        <v>55</v>
      </c>
      <c r="AG12116" s="6"/>
    </row>
    <row r="12117" ht="15.75" customHeight="1">
      <c r="A12117" s="4" t="s">
        <v>47</v>
      </c>
      <c r="B12117" s="5">
        <v>14226.0</v>
      </c>
      <c r="C12117" s="4" t="s">
        <v>108</v>
      </c>
      <c r="D12117" s="4" t="s">
        <v>109</v>
      </c>
      <c r="E12117" s="4" t="s">
        <v>98</v>
      </c>
      <c r="F12117" s="4">
        <v>524.0</v>
      </c>
      <c r="G12117" s="4" t="s">
        <v>110</v>
      </c>
      <c r="L12117" s="4" t="s">
        <v>52</v>
      </c>
      <c r="P12117" s="4" t="s">
        <v>53</v>
      </c>
      <c r="Q12117" s="4" t="s">
        <v>54</v>
      </c>
      <c r="Y12117" s="4" t="s">
        <v>55</v>
      </c>
      <c r="AD12117" s="4" t="s">
        <v>55</v>
      </c>
      <c r="AG12117" s="6"/>
    </row>
    <row r="12118" ht="15.75" customHeight="1">
      <c r="A12118" s="4" t="s">
        <v>47</v>
      </c>
      <c r="B12118" s="5">
        <v>14227.0</v>
      </c>
      <c r="C12118" s="4" t="s">
        <v>111</v>
      </c>
      <c r="D12118" s="4" t="s">
        <v>112</v>
      </c>
      <c r="E12118" s="4" t="s">
        <v>94</v>
      </c>
      <c r="F12118" s="4">
        <v>630.0</v>
      </c>
      <c r="G12118" s="4" t="s">
        <v>113</v>
      </c>
      <c r="L12118" s="4" t="s">
        <v>52</v>
      </c>
      <c r="P12118" s="4" t="s">
        <v>53</v>
      </c>
      <c r="Q12118" s="4" t="s">
        <v>54</v>
      </c>
      <c r="Y12118" s="4" t="s">
        <v>55</v>
      </c>
      <c r="AD12118" s="4" t="s">
        <v>55</v>
      </c>
      <c r="AG12118" s="6"/>
    </row>
    <row r="12119" ht="15.75" customHeight="1">
      <c r="A12119" s="4" t="s">
        <v>47</v>
      </c>
      <c r="B12119" s="5">
        <v>14228.0</v>
      </c>
      <c r="C12119" s="4" t="s">
        <v>114</v>
      </c>
      <c r="D12119" s="4" t="s">
        <v>115</v>
      </c>
      <c r="E12119" s="4" t="s">
        <v>77</v>
      </c>
      <c r="F12119" s="4">
        <v>509.0</v>
      </c>
      <c r="G12119" s="4" t="s">
        <v>116</v>
      </c>
      <c r="L12119" s="4" t="s">
        <v>52</v>
      </c>
      <c r="P12119" s="4" t="s">
        <v>53</v>
      </c>
      <c r="Q12119" s="4" t="s">
        <v>117</v>
      </c>
      <c r="Y12119" s="4" t="s">
        <v>55</v>
      </c>
      <c r="AD12119" s="4" t="s">
        <v>55</v>
      </c>
      <c r="AE12119" s="4" t="s">
        <v>118</v>
      </c>
      <c r="AF12119" s="4" t="s">
        <v>119</v>
      </c>
      <c r="AG12119" s="6">
        <v>0.25</v>
      </c>
    </row>
    <row r="12120" ht="15.75" customHeight="1">
      <c r="A12120" s="4" t="s">
        <v>47</v>
      </c>
      <c r="B12120" s="5">
        <v>14229.0</v>
      </c>
      <c r="C12120" s="4" t="s">
        <v>120</v>
      </c>
      <c r="D12120" s="4" t="s">
        <v>115</v>
      </c>
      <c r="E12120" s="4" t="s">
        <v>77</v>
      </c>
      <c r="F12120" s="4">
        <v>509.0</v>
      </c>
      <c r="G12120" s="4" t="s">
        <v>116</v>
      </c>
      <c r="L12120" s="4" t="s">
        <v>52</v>
      </c>
      <c r="P12120" s="4" t="s">
        <v>53</v>
      </c>
      <c r="Q12120" s="4" t="s">
        <v>54</v>
      </c>
      <c r="Y12120" s="4" t="s">
        <v>55</v>
      </c>
      <c r="AD12120" s="4" t="s">
        <v>55</v>
      </c>
      <c r="AG12120" s="6"/>
    </row>
    <row r="12121" ht="15.75" customHeight="1">
      <c r="A12121" s="4" t="s">
        <v>47</v>
      </c>
      <c r="B12121" s="5">
        <v>14230.0</v>
      </c>
      <c r="C12121" s="4" t="s">
        <v>121</v>
      </c>
      <c r="D12121" s="4" t="s">
        <v>122</v>
      </c>
      <c r="E12121" s="4" t="s">
        <v>65</v>
      </c>
      <c r="F12121" s="4">
        <v>505.0</v>
      </c>
      <c r="G12121" s="4" t="s">
        <v>66</v>
      </c>
      <c r="L12121" s="4" t="s">
        <v>67</v>
      </c>
      <c r="P12121" s="4" t="s">
        <v>53</v>
      </c>
      <c r="Q12121" s="4" t="s">
        <v>54</v>
      </c>
      <c r="Y12121" s="4" t="s">
        <v>55</v>
      </c>
      <c r="AD12121" s="4" t="s">
        <v>55</v>
      </c>
      <c r="AG12121" s="6"/>
    </row>
    <row r="12122" ht="15.75" customHeight="1">
      <c r="A12122" s="4" t="s">
        <v>47</v>
      </c>
      <c r="B12122" s="5">
        <v>14231.0</v>
      </c>
      <c r="C12122" s="4" t="s">
        <v>123</v>
      </c>
      <c r="D12122" s="4" t="s">
        <v>124</v>
      </c>
      <c r="E12122" s="4" t="s">
        <v>125</v>
      </c>
      <c r="F12122" s="4">
        <v>659.0</v>
      </c>
      <c r="G12122" s="4" t="s">
        <v>126</v>
      </c>
      <c r="L12122" s="4" t="s">
        <v>52</v>
      </c>
      <c r="P12122" s="4" t="s">
        <v>53</v>
      </c>
      <c r="Q12122" s="4" t="s">
        <v>54</v>
      </c>
      <c r="Y12122" s="4" t="s">
        <v>55</v>
      </c>
      <c r="AD12122" s="4" t="s">
        <v>55</v>
      </c>
      <c r="AG12122" s="6"/>
    </row>
    <row r="12123" ht="15.75" customHeight="1">
      <c r="A12123" s="4" t="s">
        <v>47</v>
      </c>
      <c r="B12123" s="5">
        <v>14232.0</v>
      </c>
      <c r="C12123" s="4" t="s">
        <v>127</v>
      </c>
      <c r="D12123" s="4" t="s">
        <v>128</v>
      </c>
      <c r="E12123" s="4" t="s">
        <v>50</v>
      </c>
      <c r="F12123" s="4">
        <v>535.0</v>
      </c>
      <c r="G12123" s="4" t="s">
        <v>70</v>
      </c>
      <c r="L12123" s="4" t="s">
        <v>52</v>
      </c>
      <c r="P12123" s="4" t="s">
        <v>53</v>
      </c>
      <c r="Y12123" s="4" t="s">
        <v>55</v>
      </c>
      <c r="AD12123" s="4" t="s">
        <v>55</v>
      </c>
      <c r="AG12123" s="6"/>
    </row>
    <row r="12124" ht="15.75" customHeight="1">
      <c r="A12124" s="4" t="s">
        <v>47</v>
      </c>
      <c r="B12124" s="5">
        <v>14233.0</v>
      </c>
      <c r="C12124" s="4" t="s">
        <v>129</v>
      </c>
      <c r="D12124" s="4" t="s">
        <v>130</v>
      </c>
      <c r="E12124" s="4" t="s">
        <v>50</v>
      </c>
      <c r="F12124" s="4">
        <v>536.0</v>
      </c>
      <c r="G12124" s="4" t="s">
        <v>51</v>
      </c>
      <c r="L12124" s="4" t="s">
        <v>52</v>
      </c>
      <c r="P12124" s="4" t="s">
        <v>53</v>
      </c>
      <c r="Q12124" s="4" t="s">
        <v>54</v>
      </c>
      <c r="Y12124" s="4" t="s">
        <v>55</v>
      </c>
      <c r="AD12124" s="4" t="s">
        <v>55</v>
      </c>
    </row>
    <row r="12125" ht="15.75" customHeight="1">
      <c r="A12125" s="4" t="s">
        <v>47</v>
      </c>
      <c r="B12125" s="5">
        <v>14234.0</v>
      </c>
      <c r="C12125" s="4" t="s">
        <v>131</v>
      </c>
      <c r="D12125" s="4" t="s">
        <v>76</v>
      </c>
      <c r="E12125" s="4" t="s">
        <v>77</v>
      </c>
      <c r="F12125" s="4">
        <v>527.0</v>
      </c>
      <c r="G12125" s="4" t="s">
        <v>78</v>
      </c>
      <c r="L12125" s="4" t="s">
        <v>52</v>
      </c>
      <c r="P12125" s="4" t="s">
        <v>53</v>
      </c>
      <c r="Q12125" s="4" t="s">
        <v>54</v>
      </c>
      <c r="Y12125" s="4" t="s">
        <v>55</v>
      </c>
      <c r="AD12125" s="4" t="s">
        <v>55</v>
      </c>
    </row>
    <row r="12126" ht="15.75" customHeight="1">
      <c r="A12126" s="4" t="s">
        <v>47</v>
      </c>
      <c r="B12126" s="5">
        <v>14235.0</v>
      </c>
      <c r="C12126" s="4" t="s">
        <v>132</v>
      </c>
      <c r="D12126" s="4" t="s">
        <v>133</v>
      </c>
      <c r="E12126" s="4" t="s">
        <v>134</v>
      </c>
      <c r="F12126" s="4">
        <v>613.0</v>
      </c>
      <c r="G12126" s="4" t="s">
        <v>135</v>
      </c>
      <c r="L12126" s="4" t="s">
        <v>52</v>
      </c>
      <c r="P12126" s="4" t="s">
        <v>53</v>
      </c>
      <c r="Q12126" s="4" t="s">
        <v>117</v>
      </c>
      <c r="Y12126" s="4" t="s">
        <v>55</v>
      </c>
      <c r="AD12126" s="4" t="s">
        <v>55</v>
      </c>
    </row>
    <row r="12127" ht="15.75" customHeight="1">
      <c r="A12127" s="4" t="s">
        <v>47</v>
      </c>
      <c r="B12127" s="5">
        <v>14236.0</v>
      </c>
      <c r="C12127" s="4" t="s">
        <v>136</v>
      </c>
      <c r="D12127" s="4" t="s">
        <v>137</v>
      </c>
      <c r="E12127" s="4" t="s">
        <v>77</v>
      </c>
      <c r="F12127" s="4">
        <v>527.0</v>
      </c>
      <c r="G12127" s="4" t="s">
        <v>78</v>
      </c>
      <c r="L12127" s="4" t="s">
        <v>52</v>
      </c>
      <c r="P12127" s="4" t="s">
        <v>53</v>
      </c>
      <c r="Q12127" s="4" t="s">
        <v>54</v>
      </c>
      <c r="Y12127" s="4" t="s">
        <v>55</v>
      </c>
      <c r="AD12127" s="4" t="s">
        <v>55</v>
      </c>
    </row>
    <row r="12128" ht="15.75" customHeight="1">
      <c r="A12128" s="4" t="s">
        <v>47</v>
      </c>
      <c r="B12128" s="5">
        <v>14237.0</v>
      </c>
      <c r="C12128" s="4" t="s">
        <v>138</v>
      </c>
      <c r="D12128" s="4" t="s">
        <v>139</v>
      </c>
      <c r="E12128" s="4" t="s">
        <v>65</v>
      </c>
      <c r="F12128" s="4">
        <v>505.0</v>
      </c>
      <c r="G12128" s="4" t="s">
        <v>66</v>
      </c>
      <c r="L12128" s="4" t="s">
        <v>67</v>
      </c>
      <c r="P12128" s="4" t="s">
        <v>53</v>
      </c>
      <c r="Q12128" s="4" t="s">
        <v>54</v>
      </c>
      <c r="Y12128" s="4" t="s">
        <v>55</v>
      </c>
      <c r="AD12128" s="4" t="s">
        <v>55</v>
      </c>
    </row>
    <row r="12129" ht="15.75" customHeight="1">
      <c r="A12129" s="4" t="s">
        <v>47</v>
      </c>
      <c r="B12129" s="5">
        <v>14238.0</v>
      </c>
      <c r="C12129" s="4" t="s">
        <v>140</v>
      </c>
      <c r="D12129" s="4" t="s">
        <v>141</v>
      </c>
      <c r="E12129" s="4" t="s">
        <v>61</v>
      </c>
      <c r="F12129" s="4">
        <v>541.0</v>
      </c>
      <c r="G12129" s="4" t="s">
        <v>142</v>
      </c>
      <c r="L12129" s="4" t="s">
        <v>52</v>
      </c>
      <c r="P12129" s="4" t="s">
        <v>53</v>
      </c>
      <c r="Q12129" s="4" t="s">
        <v>54</v>
      </c>
      <c r="Y12129" s="4" t="s">
        <v>55</v>
      </c>
      <c r="AD12129" s="4" t="s">
        <v>55</v>
      </c>
    </row>
    <row r="12130" ht="15.75" customHeight="1">
      <c r="A12130" s="4" t="s">
        <v>47</v>
      </c>
      <c r="B12130" s="5">
        <v>14239.0</v>
      </c>
      <c r="C12130" s="4" t="s">
        <v>143</v>
      </c>
      <c r="D12130" s="4" t="s">
        <v>144</v>
      </c>
      <c r="E12130" s="4" t="s">
        <v>134</v>
      </c>
      <c r="F12130" s="4">
        <v>613.0</v>
      </c>
      <c r="G12130" s="4" t="s">
        <v>135</v>
      </c>
      <c r="L12130" s="4" t="s">
        <v>52</v>
      </c>
      <c r="P12130" s="4" t="s">
        <v>53</v>
      </c>
      <c r="Y12130" s="4" t="s">
        <v>55</v>
      </c>
      <c r="AD12130" s="4" t="s">
        <v>55</v>
      </c>
    </row>
    <row r="12131" ht="15.75" customHeight="1">
      <c r="A12131" s="4" t="s">
        <v>47</v>
      </c>
      <c r="B12131" s="5">
        <v>14240.0</v>
      </c>
      <c r="C12131" s="4" t="s">
        <v>145</v>
      </c>
      <c r="D12131" s="4" t="s">
        <v>146</v>
      </c>
      <c r="E12131" s="4" t="s">
        <v>65</v>
      </c>
      <c r="F12131" s="4">
        <v>551.0</v>
      </c>
      <c r="G12131" s="4" t="s">
        <v>147</v>
      </c>
      <c r="L12131" s="4" t="s">
        <v>67</v>
      </c>
      <c r="P12131" s="4" t="s">
        <v>53</v>
      </c>
      <c r="Q12131" s="4" t="s">
        <v>117</v>
      </c>
      <c r="Y12131" s="4" t="s">
        <v>55</v>
      </c>
      <c r="AD12131" s="4" t="s">
        <v>55</v>
      </c>
    </row>
    <row r="12132" ht="15.75" customHeight="1">
      <c r="A12132" s="4" t="s">
        <v>47</v>
      </c>
      <c r="B12132" s="5">
        <v>14241.0</v>
      </c>
      <c r="C12132" s="4" t="s">
        <v>148</v>
      </c>
      <c r="D12132" s="4" t="s">
        <v>149</v>
      </c>
      <c r="E12132" s="4" t="s">
        <v>77</v>
      </c>
      <c r="F12132" s="4">
        <v>527.0</v>
      </c>
      <c r="G12132" s="4" t="s">
        <v>78</v>
      </c>
      <c r="L12132" s="4" t="s">
        <v>52</v>
      </c>
      <c r="P12132" s="4" t="s">
        <v>53</v>
      </c>
      <c r="Q12132" s="4" t="s">
        <v>54</v>
      </c>
      <c r="Y12132" s="4" t="s">
        <v>55</v>
      </c>
      <c r="AD12132" s="4" t="s">
        <v>55</v>
      </c>
    </row>
    <row r="12133" ht="15.75" customHeight="1">
      <c r="A12133" s="4" t="s">
        <v>47</v>
      </c>
      <c r="B12133" s="5">
        <v>14242.0</v>
      </c>
      <c r="C12133" s="4" t="s">
        <v>150</v>
      </c>
      <c r="D12133" s="4" t="s">
        <v>89</v>
      </c>
      <c r="E12133" s="4" t="s">
        <v>90</v>
      </c>
      <c r="F12133" s="4">
        <v>519.0</v>
      </c>
      <c r="G12133" s="4" t="s">
        <v>91</v>
      </c>
      <c r="L12133" s="4" t="s">
        <v>52</v>
      </c>
      <c r="P12133" s="4" t="s">
        <v>53</v>
      </c>
      <c r="Q12133" s="4" t="s">
        <v>54</v>
      </c>
      <c r="Y12133" s="4" t="s">
        <v>55</v>
      </c>
      <c r="AD12133" s="4" t="s">
        <v>55</v>
      </c>
    </row>
    <row r="12134" ht="15.75" customHeight="1">
      <c r="A12134" s="4" t="s">
        <v>47</v>
      </c>
      <c r="B12134" s="5">
        <v>14243.0</v>
      </c>
      <c r="C12134" s="4" t="s">
        <v>151</v>
      </c>
      <c r="D12134" s="4" t="s">
        <v>152</v>
      </c>
      <c r="E12134" s="4" t="s">
        <v>106</v>
      </c>
      <c r="F12134" s="4">
        <v>770.0</v>
      </c>
      <c r="G12134" s="4" t="s">
        <v>107</v>
      </c>
      <c r="L12134" s="4" t="s">
        <v>52</v>
      </c>
      <c r="P12134" s="4" t="s">
        <v>53</v>
      </c>
      <c r="Y12134" s="4" t="s">
        <v>55</v>
      </c>
      <c r="AD12134" s="4" t="s">
        <v>55</v>
      </c>
    </row>
    <row r="12135" ht="15.75" customHeight="1">
      <c r="A12135" s="4" t="s">
        <v>47</v>
      </c>
      <c r="B12135" s="5">
        <v>14244.0</v>
      </c>
      <c r="C12135" s="4" t="s">
        <v>153</v>
      </c>
      <c r="D12135" s="4" t="s">
        <v>154</v>
      </c>
      <c r="E12135" s="4" t="s">
        <v>50</v>
      </c>
      <c r="F12135" s="4">
        <v>536.0</v>
      </c>
      <c r="G12135" s="4" t="s">
        <v>51</v>
      </c>
      <c r="L12135" s="4" t="s">
        <v>52</v>
      </c>
      <c r="P12135" s="4" t="s">
        <v>53</v>
      </c>
      <c r="Q12135" s="4" t="s">
        <v>54</v>
      </c>
      <c r="Y12135" s="4" t="s">
        <v>55</v>
      </c>
      <c r="AD12135" s="4" t="s">
        <v>55</v>
      </c>
    </row>
    <row r="12136" ht="15.75" customHeight="1">
      <c r="A12136" s="4" t="s">
        <v>47</v>
      </c>
      <c r="B12136" s="5">
        <v>14245.0</v>
      </c>
      <c r="C12136" s="4" t="s">
        <v>155</v>
      </c>
      <c r="D12136" s="4" t="s">
        <v>156</v>
      </c>
      <c r="E12136" s="4" t="s">
        <v>73</v>
      </c>
      <c r="F12136" s="4">
        <v>518.0</v>
      </c>
      <c r="G12136" s="4" t="s">
        <v>102</v>
      </c>
      <c r="L12136" s="4" t="s">
        <v>52</v>
      </c>
      <c r="P12136" s="4" t="s">
        <v>53</v>
      </c>
      <c r="Q12136" s="4" t="s">
        <v>54</v>
      </c>
      <c r="T12136" s="4" t="s">
        <v>157</v>
      </c>
      <c r="Y12136" s="4" t="s">
        <v>55</v>
      </c>
      <c r="AD12136" s="4" t="s">
        <v>55</v>
      </c>
    </row>
    <row r="12137" ht="15.75" customHeight="1">
      <c r="A12137" s="4" t="s">
        <v>47</v>
      </c>
      <c r="B12137" s="5">
        <v>14246.0</v>
      </c>
      <c r="C12137" s="4" t="s">
        <v>158</v>
      </c>
      <c r="D12137" s="4" t="s">
        <v>141</v>
      </c>
      <c r="E12137" s="4" t="s">
        <v>61</v>
      </c>
      <c r="F12137" s="4">
        <v>541.0</v>
      </c>
      <c r="G12137" s="4" t="s">
        <v>142</v>
      </c>
      <c r="L12137" s="4" t="s">
        <v>52</v>
      </c>
      <c r="P12137" s="4" t="s">
        <v>53</v>
      </c>
      <c r="Y12137" s="4" t="s">
        <v>55</v>
      </c>
      <c r="AD12137" s="4" t="s">
        <v>55</v>
      </c>
    </row>
    <row r="12138" ht="15.75" customHeight="1">
      <c r="A12138" s="4" t="s">
        <v>47</v>
      </c>
      <c r="B12138" s="5">
        <v>14247.0</v>
      </c>
      <c r="C12138" s="4" t="s">
        <v>159</v>
      </c>
      <c r="D12138" s="4" t="s">
        <v>85</v>
      </c>
      <c r="E12138" s="4" t="s">
        <v>86</v>
      </c>
      <c r="F12138" s="4">
        <v>504.0</v>
      </c>
      <c r="G12138" s="4" t="s">
        <v>87</v>
      </c>
      <c r="L12138" s="4" t="s">
        <v>67</v>
      </c>
      <c r="P12138" s="4" t="s">
        <v>53</v>
      </c>
      <c r="Q12138" s="4" t="s">
        <v>54</v>
      </c>
      <c r="Y12138" s="4" t="s">
        <v>55</v>
      </c>
      <c r="AD12138" s="4" t="s">
        <v>55</v>
      </c>
    </row>
    <row r="12139" ht="15.75" customHeight="1">
      <c r="A12139" s="4" t="s">
        <v>47</v>
      </c>
      <c r="B12139" s="5">
        <v>14248.0</v>
      </c>
      <c r="C12139" s="4" t="s">
        <v>160</v>
      </c>
      <c r="D12139" s="4" t="s">
        <v>161</v>
      </c>
      <c r="E12139" s="4" t="s">
        <v>162</v>
      </c>
      <c r="F12139" s="4">
        <v>539.0</v>
      </c>
      <c r="G12139" s="4" t="s">
        <v>163</v>
      </c>
      <c r="L12139" s="4" t="s">
        <v>67</v>
      </c>
      <c r="P12139" s="4" t="s">
        <v>53</v>
      </c>
      <c r="Q12139" s="4" t="s">
        <v>54</v>
      </c>
      <c r="Y12139" s="4" t="s">
        <v>55</v>
      </c>
      <c r="AD12139" s="4" t="s">
        <v>55</v>
      </c>
    </row>
    <row r="12140" ht="15.75" customHeight="1">
      <c r="A12140" s="4" t="s">
        <v>47</v>
      </c>
      <c r="B12140" s="5">
        <v>14249.0</v>
      </c>
      <c r="C12140" s="4" t="s">
        <v>164</v>
      </c>
      <c r="D12140" s="4" t="s">
        <v>165</v>
      </c>
      <c r="E12140" s="4" t="s">
        <v>134</v>
      </c>
      <c r="F12140" s="4">
        <v>613.0</v>
      </c>
      <c r="G12140" s="4" t="s">
        <v>135</v>
      </c>
      <c r="L12140" s="4" t="s">
        <v>52</v>
      </c>
      <c r="P12140" s="4" t="s">
        <v>53</v>
      </c>
      <c r="Y12140" s="4" t="s">
        <v>55</v>
      </c>
      <c r="AD12140" s="4" t="s">
        <v>55</v>
      </c>
    </row>
    <row r="12141" ht="15.75" customHeight="1">
      <c r="A12141" s="4" t="s">
        <v>47</v>
      </c>
      <c r="B12141" s="5">
        <v>14250.0</v>
      </c>
      <c r="C12141" s="4" t="s">
        <v>166</v>
      </c>
      <c r="D12141" s="4" t="s">
        <v>167</v>
      </c>
      <c r="E12141" s="4" t="s">
        <v>94</v>
      </c>
      <c r="F12141" s="4">
        <v>691.0</v>
      </c>
      <c r="G12141" s="4" t="s">
        <v>95</v>
      </c>
      <c r="L12141" s="4" t="s">
        <v>52</v>
      </c>
      <c r="P12141" s="4" t="s">
        <v>53</v>
      </c>
      <c r="Q12141" s="4" t="s">
        <v>54</v>
      </c>
      <c r="Y12141" s="4" t="s">
        <v>55</v>
      </c>
      <c r="AD12141" s="4" t="s">
        <v>55</v>
      </c>
    </row>
    <row r="12142" ht="15.75" customHeight="1">
      <c r="A12142" s="4" t="s">
        <v>47</v>
      </c>
      <c r="B12142" s="5">
        <v>14251.0</v>
      </c>
      <c r="C12142" s="4" t="s">
        <v>168</v>
      </c>
      <c r="D12142" s="4" t="s">
        <v>169</v>
      </c>
      <c r="E12142" s="4" t="s">
        <v>86</v>
      </c>
      <c r="F12142" s="4">
        <v>508.0</v>
      </c>
      <c r="G12142" s="4" t="s">
        <v>170</v>
      </c>
      <c r="L12142" s="4" t="s">
        <v>52</v>
      </c>
      <c r="P12142" s="4" t="s">
        <v>53</v>
      </c>
      <c r="Y12142" s="4" t="s">
        <v>55</v>
      </c>
      <c r="AD12142" s="4" t="s">
        <v>55</v>
      </c>
    </row>
    <row r="12143" ht="15.75" customHeight="1">
      <c r="A12143" s="4" t="s">
        <v>47</v>
      </c>
      <c r="B12143" s="5">
        <v>14252.0</v>
      </c>
      <c r="C12143" s="4" t="s">
        <v>171</v>
      </c>
      <c r="D12143" s="4" t="s">
        <v>172</v>
      </c>
      <c r="E12143" s="4" t="s">
        <v>86</v>
      </c>
      <c r="F12143" s="4">
        <v>508.0</v>
      </c>
      <c r="G12143" s="4" t="s">
        <v>170</v>
      </c>
      <c r="L12143" s="4" t="s">
        <v>52</v>
      </c>
      <c r="P12143" s="4" t="s">
        <v>53</v>
      </c>
      <c r="Q12143" s="4" t="s">
        <v>54</v>
      </c>
      <c r="Y12143" s="4" t="s">
        <v>55</v>
      </c>
      <c r="AD12143" s="4" t="s">
        <v>55</v>
      </c>
    </row>
    <row r="12144" ht="15.75" customHeight="1">
      <c r="A12144" s="4" t="s">
        <v>47</v>
      </c>
      <c r="B12144" s="5">
        <v>14253.0</v>
      </c>
      <c r="C12144" s="4" t="s">
        <v>173</v>
      </c>
      <c r="D12144" s="4" t="s">
        <v>174</v>
      </c>
      <c r="E12144" s="4" t="s">
        <v>134</v>
      </c>
      <c r="F12144" s="4">
        <v>613.0</v>
      </c>
      <c r="G12144" s="4" t="s">
        <v>135</v>
      </c>
      <c r="L12144" s="4" t="s">
        <v>52</v>
      </c>
      <c r="P12144" s="4" t="s">
        <v>53</v>
      </c>
      <c r="Y12144" s="4" t="s">
        <v>55</v>
      </c>
      <c r="AD12144" s="4" t="s">
        <v>55</v>
      </c>
    </row>
    <row r="12145" ht="15.75" customHeight="1">
      <c r="A12145" s="4" t="s">
        <v>47</v>
      </c>
      <c r="B12145" s="5">
        <v>14254.0</v>
      </c>
      <c r="C12145" s="4" t="s">
        <v>175</v>
      </c>
      <c r="D12145" s="4" t="s">
        <v>176</v>
      </c>
      <c r="E12145" s="4" t="s">
        <v>77</v>
      </c>
      <c r="F12145" s="4">
        <v>588.0</v>
      </c>
      <c r="G12145" s="4" t="s">
        <v>83</v>
      </c>
      <c r="L12145" s="4" t="s">
        <v>52</v>
      </c>
      <c r="P12145" s="4" t="s">
        <v>53</v>
      </c>
      <c r="Y12145" s="4" t="s">
        <v>55</v>
      </c>
      <c r="AD12145" s="4" t="s">
        <v>55</v>
      </c>
    </row>
    <row r="12146" ht="15.75" customHeight="1">
      <c r="A12146" s="4" t="s">
        <v>47</v>
      </c>
      <c r="B12146" s="5">
        <v>14255.0</v>
      </c>
      <c r="C12146" s="4" t="s">
        <v>177</v>
      </c>
      <c r="D12146" s="4" t="s">
        <v>178</v>
      </c>
      <c r="E12146" s="4" t="s">
        <v>65</v>
      </c>
      <c r="F12146" s="4">
        <v>563.0</v>
      </c>
      <c r="G12146" s="4" t="s">
        <v>179</v>
      </c>
      <c r="L12146" s="4" t="s">
        <v>52</v>
      </c>
      <c r="P12146" s="4" t="s">
        <v>53</v>
      </c>
      <c r="Y12146" s="4" t="s">
        <v>55</v>
      </c>
      <c r="AD12146" s="4" t="s">
        <v>55</v>
      </c>
    </row>
    <row r="12147" ht="15.75" customHeight="1">
      <c r="A12147" s="4" t="s">
        <v>47</v>
      </c>
      <c r="B12147" s="5">
        <v>14256.0</v>
      </c>
      <c r="C12147" s="4" t="s">
        <v>180</v>
      </c>
      <c r="D12147" s="4" t="s">
        <v>181</v>
      </c>
      <c r="E12147" s="4" t="s">
        <v>86</v>
      </c>
      <c r="F12147" s="4">
        <v>566.0</v>
      </c>
      <c r="G12147" s="4" t="s">
        <v>182</v>
      </c>
      <c r="L12147" s="4" t="s">
        <v>67</v>
      </c>
      <c r="P12147" s="4" t="s">
        <v>53</v>
      </c>
      <c r="Q12147" s="4" t="s">
        <v>54</v>
      </c>
      <c r="Y12147" s="4" t="s">
        <v>55</v>
      </c>
      <c r="AD12147" s="4" t="s">
        <v>55</v>
      </c>
    </row>
    <row r="12148" ht="15.75" customHeight="1">
      <c r="A12148" s="4" t="s">
        <v>47</v>
      </c>
      <c r="B12148" s="5">
        <v>14257.0</v>
      </c>
      <c r="C12148" s="4" t="s">
        <v>183</v>
      </c>
      <c r="D12148" s="4" t="s">
        <v>49</v>
      </c>
      <c r="E12148" s="4" t="s">
        <v>50</v>
      </c>
      <c r="F12148" s="4">
        <v>536.0</v>
      </c>
      <c r="G12148" s="4" t="s">
        <v>51</v>
      </c>
      <c r="L12148" s="4" t="s">
        <v>52</v>
      </c>
      <c r="P12148" s="4" t="s">
        <v>53</v>
      </c>
      <c r="Q12148" s="4" t="s">
        <v>54</v>
      </c>
      <c r="Y12148" s="4" t="s">
        <v>55</v>
      </c>
      <c r="AD12148" s="4" t="s">
        <v>55</v>
      </c>
    </row>
    <row r="12149" ht="15.75" customHeight="1">
      <c r="A12149" s="4" t="s">
        <v>47</v>
      </c>
      <c r="B12149" s="5">
        <v>14258.0</v>
      </c>
      <c r="C12149" s="4" t="s">
        <v>184</v>
      </c>
      <c r="D12149" s="4" t="s">
        <v>185</v>
      </c>
      <c r="E12149" s="4" t="s">
        <v>106</v>
      </c>
      <c r="F12149" s="4">
        <v>770.0</v>
      </c>
      <c r="G12149" s="4" t="s">
        <v>107</v>
      </c>
      <c r="L12149" s="4" t="s">
        <v>52</v>
      </c>
      <c r="P12149" s="4" t="s">
        <v>53</v>
      </c>
      <c r="Q12149" s="4" t="s">
        <v>117</v>
      </c>
      <c r="Y12149" s="4" t="s">
        <v>55</v>
      </c>
      <c r="AD12149" s="4" t="s">
        <v>55</v>
      </c>
    </row>
    <row r="12150" ht="15.75" customHeight="1">
      <c r="A12150" s="4" t="s">
        <v>47</v>
      </c>
      <c r="B12150" s="5">
        <v>14259.0</v>
      </c>
      <c r="C12150" s="4" t="s">
        <v>186</v>
      </c>
      <c r="D12150" s="4" t="s">
        <v>187</v>
      </c>
      <c r="E12150" s="4" t="s">
        <v>65</v>
      </c>
      <c r="F12150" s="4">
        <v>505.0</v>
      </c>
      <c r="G12150" s="4" t="s">
        <v>66</v>
      </c>
      <c r="L12150" s="4" t="s">
        <v>67</v>
      </c>
      <c r="P12150" s="4" t="s">
        <v>53</v>
      </c>
      <c r="Y12150" s="4" t="s">
        <v>55</v>
      </c>
      <c r="AD12150" s="4" t="s">
        <v>55</v>
      </c>
    </row>
    <row r="12151" ht="15.75" customHeight="1">
      <c r="A12151" s="4" t="s">
        <v>47</v>
      </c>
      <c r="B12151" s="5">
        <v>14260.0</v>
      </c>
      <c r="C12151" s="4" t="s">
        <v>188</v>
      </c>
      <c r="D12151" s="4" t="s">
        <v>189</v>
      </c>
      <c r="E12151" s="4" t="s">
        <v>50</v>
      </c>
      <c r="F12151" s="4">
        <v>510.0</v>
      </c>
      <c r="G12151" s="4" t="s">
        <v>58</v>
      </c>
      <c r="L12151" s="4" t="s">
        <v>52</v>
      </c>
      <c r="P12151" s="4" t="s">
        <v>53</v>
      </c>
      <c r="Q12151" s="4" t="s">
        <v>54</v>
      </c>
      <c r="Y12151" s="4" t="s">
        <v>55</v>
      </c>
      <c r="AD12151" s="4" t="s">
        <v>55</v>
      </c>
    </row>
    <row r="12152" ht="15.75" customHeight="1">
      <c r="A12152" s="4" t="s">
        <v>47</v>
      </c>
      <c r="B12152" s="5">
        <v>14261.0</v>
      </c>
      <c r="C12152" s="4" t="s">
        <v>190</v>
      </c>
      <c r="D12152" s="4" t="s">
        <v>115</v>
      </c>
      <c r="E12152" s="4" t="s">
        <v>77</v>
      </c>
      <c r="F12152" s="4">
        <v>509.0</v>
      </c>
      <c r="G12152" s="4" t="s">
        <v>116</v>
      </c>
      <c r="L12152" s="4" t="s">
        <v>52</v>
      </c>
      <c r="P12152" s="4" t="s">
        <v>53</v>
      </c>
      <c r="Q12152" s="4" t="s">
        <v>54</v>
      </c>
      <c r="Y12152" s="4" t="s">
        <v>55</v>
      </c>
      <c r="AD12152" s="4" t="s">
        <v>55</v>
      </c>
    </row>
    <row r="12153" ht="15.75" customHeight="1">
      <c r="A12153" s="4" t="s">
        <v>47</v>
      </c>
      <c r="B12153" s="5">
        <v>14262.0</v>
      </c>
      <c r="C12153" s="4" t="s">
        <v>191</v>
      </c>
      <c r="D12153" s="4" t="s">
        <v>192</v>
      </c>
      <c r="E12153" s="4" t="s">
        <v>86</v>
      </c>
      <c r="F12153" s="4">
        <v>508.0</v>
      </c>
      <c r="G12153" s="4" t="s">
        <v>170</v>
      </c>
      <c r="L12153" s="4" t="s">
        <v>52</v>
      </c>
      <c r="P12153" s="4" t="s">
        <v>53</v>
      </c>
      <c r="Y12153" s="4" t="s">
        <v>55</v>
      </c>
      <c r="AD12153" s="4" t="s">
        <v>55</v>
      </c>
    </row>
    <row r="12154" ht="15.75" customHeight="1">
      <c r="A12154" s="4" t="s">
        <v>47</v>
      </c>
      <c r="B12154" s="5">
        <v>14263.0</v>
      </c>
      <c r="C12154" s="4" t="s">
        <v>193</v>
      </c>
      <c r="D12154" s="4" t="s">
        <v>194</v>
      </c>
      <c r="E12154" s="4" t="s">
        <v>65</v>
      </c>
      <c r="F12154" s="4">
        <v>513.0</v>
      </c>
      <c r="G12154" s="4" t="s">
        <v>195</v>
      </c>
      <c r="L12154" s="4" t="s">
        <v>67</v>
      </c>
      <c r="P12154" s="4" t="s">
        <v>53</v>
      </c>
      <c r="Y12154" s="4" t="s">
        <v>55</v>
      </c>
      <c r="AD12154" s="4" t="s">
        <v>55</v>
      </c>
    </row>
    <row r="12155" ht="15.75" customHeight="1">
      <c r="A12155" s="4" t="s">
        <v>47</v>
      </c>
      <c r="B12155" s="5">
        <v>14264.0</v>
      </c>
      <c r="C12155" s="4" t="s">
        <v>196</v>
      </c>
      <c r="D12155" s="4" t="s">
        <v>197</v>
      </c>
      <c r="E12155" s="4" t="s">
        <v>65</v>
      </c>
      <c r="F12155" s="4">
        <v>563.0</v>
      </c>
      <c r="G12155" s="4" t="s">
        <v>179</v>
      </c>
      <c r="L12155" s="4" t="s">
        <v>52</v>
      </c>
      <c r="P12155" s="4" t="s">
        <v>53</v>
      </c>
      <c r="Y12155" s="4" t="s">
        <v>55</v>
      </c>
      <c r="AD12155" s="4" t="s">
        <v>55</v>
      </c>
    </row>
    <row r="12156" ht="15.75" customHeight="1">
      <c r="A12156" s="4" t="s">
        <v>47</v>
      </c>
      <c r="B12156" s="5">
        <v>14265.0</v>
      </c>
      <c r="C12156" s="4" t="s">
        <v>198</v>
      </c>
      <c r="D12156" s="4" t="s">
        <v>185</v>
      </c>
      <c r="E12156" s="4" t="s">
        <v>106</v>
      </c>
      <c r="F12156" s="4">
        <v>770.0</v>
      </c>
      <c r="G12156" s="4" t="s">
        <v>107</v>
      </c>
      <c r="L12156" s="4" t="s">
        <v>52</v>
      </c>
      <c r="P12156" s="4" t="s">
        <v>53</v>
      </c>
      <c r="Y12156" s="4" t="s">
        <v>55</v>
      </c>
      <c r="AD12156" s="4" t="s">
        <v>55</v>
      </c>
    </row>
    <row r="12157" ht="15.75" customHeight="1">
      <c r="A12157" s="4" t="s">
        <v>47</v>
      </c>
      <c r="B12157" s="5">
        <v>14266.0</v>
      </c>
      <c r="C12157" s="4" t="s">
        <v>199</v>
      </c>
      <c r="D12157" s="4" t="s">
        <v>200</v>
      </c>
      <c r="E12157" s="4" t="s">
        <v>125</v>
      </c>
      <c r="F12157" s="4">
        <v>659.0</v>
      </c>
      <c r="G12157" s="4" t="s">
        <v>126</v>
      </c>
      <c r="L12157" s="4" t="s">
        <v>52</v>
      </c>
      <c r="P12157" s="4" t="s">
        <v>53</v>
      </c>
      <c r="Q12157" s="4" t="s">
        <v>54</v>
      </c>
      <c r="Y12157" s="4" t="s">
        <v>55</v>
      </c>
      <c r="AD12157" s="4" t="s">
        <v>55</v>
      </c>
    </row>
    <row r="12158" ht="15.75" customHeight="1">
      <c r="A12158" s="4" t="s">
        <v>47</v>
      </c>
      <c r="B12158" s="5">
        <v>14267.0</v>
      </c>
      <c r="C12158" s="4" t="s">
        <v>201</v>
      </c>
      <c r="D12158" s="4" t="s">
        <v>202</v>
      </c>
      <c r="E12158" s="4" t="s">
        <v>50</v>
      </c>
      <c r="F12158" s="4">
        <v>510.0</v>
      </c>
      <c r="G12158" s="4" t="s">
        <v>58</v>
      </c>
      <c r="L12158" s="4" t="s">
        <v>52</v>
      </c>
      <c r="P12158" s="4" t="s">
        <v>53</v>
      </c>
      <c r="Y12158" s="4" t="s">
        <v>55</v>
      </c>
      <c r="AD12158" s="4" t="s">
        <v>55</v>
      </c>
    </row>
    <row r="12159" ht="15.75" customHeight="1">
      <c r="A12159" s="4" t="s">
        <v>47</v>
      </c>
      <c r="B12159" s="5">
        <v>14268.0</v>
      </c>
      <c r="C12159" s="4" t="s">
        <v>203</v>
      </c>
      <c r="D12159" s="4" t="s">
        <v>204</v>
      </c>
      <c r="E12159" s="4" t="s">
        <v>86</v>
      </c>
      <c r="F12159" s="4">
        <v>508.0</v>
      </c>
      <c r="G12159" s="4" t="s">
        <v>170</v>
      </c>
      <c r="L12159" s="4" t="s">
        <v>67</v>
      </c>
      <c r="P12159" s="4" t="s">
        <v>53</v>
      </c>
      <c r="Y12159" s="4" t="s">
        <v>55</v>
      </c>
      <c r="AD12159" s="4" t="s">
        <v>55</v>
      </c>
      <c r="AG12159" s="6"/>
    </row>
    <row r="12160" ht="15.75" customHeight="1">
      <c r="A12160" s="4" t="s">
        <v>47</v>
      </c>
      <c r="B12160" s="5">
        <v>14269.0</v>
      </c>
      <c r="C12160" s="4" t="s">
        <v>205</v>
      </c>
      <c r="D12160" s="4" t="s">
        <v>206</v>
      </c>
      <c r="E12160" s="4" t="s">
        <v>98</v>
      </c>
      <c r="F12160" s="4">
        <v>524.0</v>
      </c>
      <c r="G12160" s="4" t="s">
        <v>110</v>
      </c>
      <c r="L12160" s="4" t="s">
        <v>52</v>
      </c>
      <c r="P12160" s="4" t="s">
        <v>53</v>
      </c>
      <c r="Q12160" s="4" t="s">
        <v>207</v>
      </c>
      <c r="T12160" s="4" t="s">
        <v>208</v>
      </c>
      <c r="Y12160" s="4" t="s">
        <v>55</v>
      </c>
      <c r="AD12160" s="4" t="s">
        <v>55</v>
      </c>
      <c r="AE12160" s="4" t="s">
        <v>207</v>
      </c>
      <c r="AF12160" s="4" t="s">
        <v>209</v>
      </c>
      <c r="AG12160" s="6">
        <v>0.9583333333333334</v>
      </c>
    </row>
    <row r="12161" ht="15.75" customHeight="1">
      <c r="A12161" s="4" t="s">
        <v>47</v>
      </c>
      <c r="B12161" s="5">
        <v>14270.0</v>
      </c>
      <c r="C12161" s="4" t="s">
        <v>210</v>
      </c>
      <c r="D12161" s="4" t="s">
        <v>211</v>
      </c>
      <c r="E12161" s="4" t="s">
        <v>106</v>
      </c>
      <c r="F12161" s="4">
        <v>770.0</v>
      </c>
      <c r="G12161" s="4" t="s">
        <v>107</v>
      </c>
      <c r="L12161" s="4" t="s">
        <v>52</v>
      </c>
      <c r="P12161" s="4" t="s">
        <v>53</v>
      </c>
      <c r="Q12161" s="4" t="s">
        <v>117</v>
      </c>
      <c r="Y12161" s="4" t="s">
        <v>55</v>
      </c>
      <c r="AD12161" s="4" t="s">
        <v>55</v>
      </c>
      <c r="AE12161" s="4" t="s">
        <v>118</v>
      </c>
      <c r="AF12161" s="4" t="s">
        <v>212</v>
      </c>
      <c r="AG12161" s="6">
        <v>0.25</v>
      </c>
    </row>
    <row r="12162" ht="15.75" customHeight="1">
      <c r="A12162" s="4" t="s">
        <v>47</v>
      </c>
      <c r="B12162" s="5">
        <v>14271.0</v>
      </c>
      <c r="C12162" s="4" t="s">
        <v>213</v>
      </c>
      <c r="D12162" s="4" t="s">
        <v>214</v>
      </c>
      <c r="E12162" s="4" t="s">
        <v>98</v>
      </c>
      <c r="F12162" s="4">
        <v>520.0</v>
      </c>
      <c r="G12162" s="4" t="s">
        <v>215</v>
      </c>
      <c r="L12162" s="4" t="s">
        <v>67</v>
      </c>
      <c r="P12162" s="4" t="s">
        <v>53</v>
      </c>
      <c r="Q12162" s="4" t="s">
        <v>207</v>
      </c>
      <c r="T12162" s="4" t="s">
        <v>216</v>
      </c>
      <c r="Y12162" s="4" t="s">
        <v>55</v>
      </c>
      <c r="AD12162" s="4" t="s">
        <v>55</v>
      </c>
      <c r="AE12162" s="4" t="s">
        <v>207</v>
      </c>
      <c r="AF12162" s="4" t="s">
        <v>209</v>
      </c>
      <c r="AG12162" s="6">
        <v>0.9583333333333334</v>
      </c>
    </row>
    <row r="12163" ht="15.75" customHeight="1">
      <c r="A12163" s="4" t="s">
        <v>47</v>
      </c>
      <c r="B12163" s="5">
        <v>14272.0</v>
      </c>
      <c r="C12163" s="4" t="s">
        <v>217</v>
      </c>
      <c r="D12163" s="4" t="s">
        <v>218</v>
      </c>
      <c r="E12163" s="4" t="s">
        <v>65</v>
      </c>
      <c r="F12163" s="4">
        <v>505.0</v>
      </c>
      <c r="G12163" s="4" t="s">
        <v>66</v>
      </c>
      <c r="L12163" s="4" t="s">
        <v>67</v>
      </c>
      <c r="P12163" s="4" t="s">
        <v>53</v>
      </c>
      <c r="Y12163" s="4" t="s">
        <v>55</v>
      </c>
      <c r="AD12163" s="4" t="s">
        <v>55</v>
      </c>
    </row>
    <row r="12164" ht="15.75" customHeight="1">
      <c r="A12164" s="4" t="s">
        <v>47</v>
      </c>
      <c r="B12164" s="5">
        <v>14273.0</v>
      </c>
      <c r="C12164" s="4" t="s">
        <v>219</v>
      </c>
      <c r="D12164" s="4" t="s">
        <v>220</v>
      </c>
      <c r="E12164" s="4" t="s">
        <v>65</v>
      </c>
      <c r="F12164" s="4">
        <v>563.0</v>
      </c>
      <c r="G12164" s="4" t="s">
        <v>179</v>
      </c>
      <c r="L12164" s="4" t="s">
        <v>52</v>
      </c>
      <c r="P12164" s="4" t="s">
        <v>53</v>
      </c>
      <c r="Y12164" s="4" t="s">
        <v>55</v>
      </c>
      <c r="AD12164" s="4" t="s">
        <v>55</v>
      </c>
    </row>
    <row r="12165" ht="15.75" customHeight="1">
      <c r="A12165" s="4" t="s">
        <v>47</v>
      </c>
      <c r="B12165" s="5">
        <v>14274.0</v>
      </c>
      <c r="C12165" s="4" t="s">
        <v>221</v>
      </c>
      <c r="D12165" s="4" t="s">
        <v>222</v>
      </c>
      <c r="E12165" s="4" t="s">
        <v>106</v>
      </c>
      <c r="F12165" s="4">
        <v>770.0</v>
      </c>
      <c r="G12165" s="4" t="s">
        <v>107</v>
      </c>
      <c r="L12165" s="4" t="s">
        <v>52</v>
      </c>
      <c r="P12165" s="4" t="s">
        <v>53</v>
      </c>
      <c r="Q12165" s="4" t="s">
        <v>54</v>
      </c>
      <c r="Y12165" s="4" t="s">
        <v>55</v>
      </c>
      <c r="AD12165" s="4" t="s">
        <v>55</v>
      </c>
    </row>
    <row r="12166" ht="15.75" customHeight="1">
      <c r="A12166" s="4" t="s">
        <v>47</v>
      </c>
      <c r="B12166" s="5">
        <v>14275.0</v>
      </c>
      <c r="C12166" s="4" t="s">
        <v>223</v>
      </c>
      <c r="D12166" s="4" t="s">
        <v>224</v>
      </c>
      <c r="E12166" s="4" t="s">
        <v>65</v>
      </c>
      <c r="F12166" s="4">
        <v>505.0</v>
      </c>
      <c r="G12166" s="4" t="s">
        <v>66</v>
      </c>
      <c r="L12166" s="4" t="s">
        <v>67</v>
      </c>
      <c r="P12166" s="4" t="s">
        <v>53</v>
      </c>
      <c r="Q12166" s="4" t="s">
        <v>54</v>
      </c>
      <c r="Y12166" s="4" t="s">
        <v>55</v>
      </c>
      <c r="AD12166" s="4" t="s">
        <v>55</v>
      </c>
    </row>
    <row r="12167" ht="15.75" customHeight="1">
      <c r="A12167" s="4" t="s">
        <v>47</v>
      </c>
      <c r="B12167" s="5">
        <v>14276.0</v>
      </c>
      <c r="C12167" s="4" t="s">
        <v>225</v>
      </c>
      <c r="D12167" s="4" t="s">
        <v>226</v>
      </c>
      <c r="E12167" s="4" t="s">
        <v>65</v>
      </c>
      <c r="F12167" s="4">
        <v>505.0</v>
      </c>
      <c r="G12167" s="4" t="s">
        <v>66</v>
      </c>
      <c r="L12167" s="4" t="s">
        <v>67</v>
      </c>
      <c r="P12167" s="4" t="s">
        <v>53</v>
      </c>
      <c r="Q12167" s="4" t="s">
        <v>54</v>
      </c>
      <c r="Y12167" s="4" t="s">
        <v>55</v>
      </c>
      <c r="AD12167" s="4" t="s">
        <v>55</v>
      </c>
    </row>
    <row r="12168" ht="15.75" customHeight="1">
      <c r="A12168" s="4" t="s">
        <v>47</v>
      </c>
      <c r="B12168" s="5">
        <v>14277.0</v>
      </c>
      <c r="C12168" s="4" t="s">
        <v>227</v>
      </c>
      <c r="D12168" s="4" t="s">
        <v>228</v>
      </c>
      <c r="E12168" s="4" t="s">
        <v>65</v>
      </c>
      <c r="F12168" s="4">
        <v>513.0</v>
      </c>
      <c r="G12168" s="4" t="s">
        <v>195</v>
      </c>
      <c r="L12168" s="4" t="s">
        <v>67</v>
      </c>
      <c r="P12168" s="4" t="s">
        <v>53</v>
      </c>
      <c r="Y12168" s="4" t="s">
        <v>55</v>
      </c>
      <c r="AD12168" s="4" t="s">
        <v>55</v>
      </c>
    </row>
    <row r="12169" ht="15.75" customHeight="1">
      <c r="A12169" s="4" t="s">
        <v>47</v>
      </c>
      <c r="B12169" s="5">
        <v>14278.0</v>
      </c>
      <c r="C12169" s="4" t="s">
        <v>229</v>
      </c>
      <c r="D12169" s="4" t="s">
        <v>230</v>
      </c>
      <c r="E12169" s="4" t="s">
        <v>231</v>
      </c>
      <c r="F12169" s="4">
        <v>573.0</v>
      </c>
      <c r="G12169" s="4" t="s">
        <v>232</v>
      </c>
      <c r="L12169" s="4" t="s">
        <v>52</v>
      </c>
      <c r="P12169" s="4" t="s">
        <v>53</v>
      </c>
      <c r="Y12169" s="4" t="s">
        <v>55</v>
      </c>
      <c r="AD12169" s="4" t="s">
        <v>55</v>
      </c>
    </row>
    <row r="12170" ht="15.75" customHeight="1">
      <c r="A12170" s="4" t="s">
        <v>47</v>
      </c>
      <c r="B12170" s="5">
        <v>14279.0</v>
      </c>
      <c r="C12170" s="4" t="s">
        <v>233</v>
      </c>
      <c r="D12170" s="4" t="s">
        <v>234</v>
      </c>
      <c r="E12170" s="4" t="s">
        <v>235</v>
      </c>
      <c r="F12170" s="4">
        <v>555.0</v>
      </c>
      <c r="G12170" s="4" t="s">
        <v>236</v>
      </c>
      <c r="L12170" s="4" t="s">
        <v>52</v>
      </c>
      <c r="P12170" s="4" t="s">
        <v>53</v>
      </c>
      <c r="Q12170" s="4" t="s">
        <v>54</v>
      </c>
      <c r="Y12170" s="4" t="s">
        <v>55</v>
      </c>
      <c r="AD12170" s="4" t="s">
        <v>55</v>
      </c>
    </row>
    <row r="12171" ht="15.75" customHeight="1">
      <c r="A12171" s="4" t="s">
        <v>47</v>
      </c>
      <c r="B12171" s="5">
        <v>14280.0</v>
      </c>
      <c r="C12171" s="4" t="s">
        <v>237</v>
      </c>
      <c r="D12171" s="4" t="s">
        <v>122</v>
      </c>
      <c r="E12171" s="4" t="s">
        <v>50</v>
      </c>
      <c r="F12171" s="4">
        <v>510.0</v>
      </c>
      <c r="G12171" s="4" t="s">
        <v>58</v>
      </c>
      <c r="L12171" s="4" t="s">
        <v>52</v>
      </c>
      <c r="P12171" s="4" t="s">
        <v>53</v>
      </c>
      <c r="Q12171" s="4" t="s">
        <v>54</v>
      </c>
      <c r="Y12171" s="4" t="s">
        <v>55</v>
      </c>
      <c r="AD12171" s="4" t="s">
        <v>55</v>
      </c>
    </row>
    <row r="12172" ht="15.75" customHeight="1">
      <c r="A12172" s="4" t="s">
        <v>47</v>
      </c>
      <c r="B12172" s="5">
        <v>14281.0</v>
      </c>
      <c r="C12172" s="4" t="s">
        <v>238</v>
      </c>
      <c r="D12172" s="4" t="s">
        <v>239</v>
      </c>
      <c r="E12172" s="4" t="s">
        <v>65</v>
      </c>
      <c r="F12172" s="4">
        <v>563.0</v>
      </c>
      <c r="G12172" s="4" t="s">
        <v>179</v>
      </c>
      <c r="L12172" s="4" t="s">
        <v>67</v>
      </c>
      <c r="P12172" s="4" t="s">
        <v>53</v>
      </c>
      <c r="Q12172" s="4" t="s">
        <v>54</v>
      </c>
      <c r="Y12172" s="4" t="s">
        <v>55</v>
      </c>
      <c r="AD12172" s="4" t="s">
        <v>55</v>
      </c>
    </row>
    <row r="12173" ht="15.75" customHeight="1">
      <c r="A12173" s="4" t="s">
        <v>47</v>
      </c>
      <c r="B12173" s="5">
        <v>14282.0</v>
      </c>
      <c r="C12173" s="4" t="s">
        <v>240</v>
      </c>
      <c r="D12173" s="4" t="s">
        <v>241</v>
      </c>
      <c r="E12173" s="4" t="s">
        <v>162</v>
      </c>
      <c r="F12173" s="4">
        <v>528.0</v>
      </c>
      <c r="G12173" s="4" t="s">
        <v>242</v>
      </c>
      <c r="L12173" s="4" t="s">
        <v>52</v>
      </c>
      <c r="P12173" s="4" t="s">
        <v>53</v>
      </c>
      <c r="Q12173" s="4" t="s">
        <v>54</v>
      </c>
      <c r="Y12173" s="4" t="s">
        <v>55</v>
      </c>
      <c r="AD12173" s="4" t="s">
        <v>55</v>
      </c>
    </row>
    <row r="12174" ht="15.75" customHeight="1">
      <c r="A12174" s="4" t="s">
        <v>47</v>
      </c>
      <c r="B12174" s="5">
        <v>14283.0</v>
      </c>
      <c r="C12174" s="4" t="s">
        <v>243</v>
      </c>
      <c r="D12174" s="4" t="s">
        <v>141</v>
      </c>
      <c r="E12174" s="4" t="s">
        <v>61</v>
      </c>
      <c r="F12174" s="4">
        <v>541.0</v>
      </c>
      <c r="G12174" s="4" t="s">
        <v>142</v>
      </c>
      <c r="L12174" s="4" t="s">
        <v>52</v>
      </c>
      <c r="P12174" s="4" t="s">
        <v>53</v>
      </c>
      <c r="Y12174" s="4" t="s">
        <v>55</v>
      </c>
      <c r="AD12174" s="4" t="s">
        <v>55</v>
      </c>
    </row>
    <row r="12175" ht="15.75" customHeight="1">
      <c r="A12175" s="4" t="s">
        <v>47</v>
      </c>
      <c r="B12175" s="5">
        <v>14284.0</v>
      </c>
      <c r="C12175" s="4" t="s">
        <v>244</v>
      </c>
      <c r="D12175" s="4" t="s">
        <v>245</v>
      </c>
      <c r="E12175" s="4" t="s">
        <v>50</v>
      </c>
      <c r="F12175" s="4">
        <v>547.0</v>
      </c>
      <c r="G12175" s="4" t="s">
        <v>246</v>
      </c>
      <c r="L12175" s="4" t="s">
        <v>52</v>
      </c>
      <c r="P12175" s="4" t="s">
        <v>53</v>
      </c>
      <c r="Q12175" s="4" t="s">
        <v>54</v>
      </c>
      <c r="Y12175" s="4" t="s">
        <v>55</v>
      </c>
      <c r="AD12175" s="4" t="s">
        <v>55</v>
      </c>
    </row>
    <row r="12176" ht="15.75" customHeight="1">
      <c r="A12176" s="4" t="s">
        <v>47</v>
      </c>
      <c r="B12176" s="5">
        <v>14285.0</v>
      </c>
      <c r="C12176" s="4" t="s">
        <v>247</v>
      </c>
      <c r="D12176" s="4" t="s">
        <v>248</v>
      </c>
      <c r="E12176" s="4" t="s">
        <v>50</v>
      </c>
      <c r="F12176" s="4">
        <v>535.0</v>
      </c>
      <c r="G12176" s="4" t="s">
        <v>70</v>
      </c>
      <c r="L12176" s="4" t="s">
        <v>52</v>
      </c>
      <c r="P12176" s="4" t="s">
        <v>53</v>
      </c>
      <c r="Q12176" s="4" t="s">
        <v>54</v>
      </c>
      <c r="T12176" s="4" t="s">
        <v>249</v>
      </c>
      <c r="Y12176" s="4" t="s">
        <v>55</v>
      </c>
      <c r="AD12176" s="4" t="s">
        <v>55</v>
      </c>
    </row>
    <row r="12177" ht="15.75" customHeight="1">
      <c r="A12177" s="4" t="s">
        <v>47</v>
      </c>
      <c r="B12177" s="5">
        <v>14286.0</v>
      </c>
      <c r="C12177" s="4" t="s">
        <v>250</v>
      </c>
      <c r="D12177" s="4" t="s">
        <v>251</v>
      </c>
      <c r="E12177" s="4" t="s">
        <v>50</v>
      </c>
      <c r="F12177" s="4">
        <v>510.0</v>
      </c>
      <c r="G12177" s="4" t="s">
        <v>58</v>
      </c>
      <c r="L12177" s="4" t="s">
        <v>52</v>
      </c>
      <c r="P12177" s="4" t="s">
        <v>53</v>
      </c>
      <c r="Q12177" s="4" t="s">
        <v>54</v>
      </c>
      <c r="Y12177" s="4" t="s">
        <v>55</v>
      </c>
      <c r="AD12177" s="4" t="s">
        <v>55</v>
      </c>
    </row>
    <row r="12178" ht="15.75" customHeight="1">
      <c r="A12178" s="4" t="s">
        <v>47</v>
      </c>
      <c r="B12178" s="5">
        <v>14287.0</v>
      </c>
      <c r="C12178" s="4" t="s">
        <v>252</v>
      </c>
      <c r="D12178" s="4" t="s">
        <v>253</v>
      </c>
      <c r="E12178" s="4" t="s">
        <v>162</v>
      </c>
      <c r="F12178" s="4">
        <v>539.0</v>
      </c>
      <c r="G12178" s="4" t="s">
        <v>163</v>
      </c>
      <c r="L12178" s="4" t="s">
        <v>67</v>
      </c>
      <c r="P12178" s="4" t="s">
        <v>53</v>
      </c>
      <c r="Q12178" s="4" t="s">
        <v>54</v>
      </c>
      <c r="Y12178" s="4" t="s">
        <v>55</v>
      </c>
      <c r="AD12178" s="4" t="s">
        <v>55</v>
      </c>
    </row>
    <row r="12179" ht="15.75" customHeight="1">
      <c r="A12179" s="4" t="s">
        <v>47</v>
      </c>
      <c r="B12179" s="5">
        <v>14288.0</v>
      </c>
      <c r="C12179" s="4" t="s">
        <v>254</v>
      </c>
      <c r="D12179" s="4" t="s">
        <v>255</v>
      </c>
      <c r="E12179" s="4" t="s">
        <v>65</v>
      </c>
      <c r="F12179" s="4">
        <v>505.0</v>
      </c>
      <c r="G12179" s="4" t="s">
        <v>66</v>
      </c>
      <c r="L12179" s="4" t="s">
        <v>67</v>
      </c>
      <c r="P12179" s="4" t="s">
        <v>53</v>
      </c>
      <c r="Q12179" s="4" t="s">
        <v>54</v>
      </c>
      <c r="Y12179" s="4" t="s">
        <v>55</v>
      </c>
      <c r="AD12179" s="4" t="s">
        <v>55</v>
      </c>
    </row>
    <row r="12180" ht="15.75" customHeight="1">
      <c r="A12180" s="4" t="s">
        <v>47</v>
      </c>
      <c r="B12180" s="5">
        <v>14289.0</v>
      </c>
      <c r="C12180" s="4" t="s">
        <v>256</v>
      </c>
      <c r="D12180" s="4" t="s">
        <v>257</v>
      </c>
      <c r="E12180" s="4" t="s">
        <v>65</v>
      </c>
      <c r="F12180" s="4">
        <v>505.0</v>
      </c>
      <c r="G12180" s="4" t="s">
        <v>66</v>
      </c>
      <c r="L12180" s="4" t="s">
        <v>67</v>
      </c>
      <c r="P12180" s="4" t="s">
        <v>53</v>
      </c>
      <c r="Q12180" s="4" t="s">
        <v>54</v>
      </c>
      <c r="Y12180" s="4" t="s">
        <v>55</v>
      </c>
      <c r="AD12180" s="4" t="s">
        <v>55</v>
      </c>
    </row>
    <row r="12181" ht="15.75" customHeight="1">
      <c r="A12181" s="4" t="s">
        <v>47</v>
      </c>
      <c r="B12181" s="5">
        <v>14290.0</v>
      </c>
      <c r="C12181" s="4" t="s">
        <v>258</v>
      </c>
      <c r="D12181" s="4" t="s">
        <v>259</v>
      </c>
      <c r="E12181" s="4" t="s">
        <v>86</v>
      </c>
      <c r="F12181" s="4">
        <v>536.0</v>
      </c>
      <c r="G12181" s="4" t="s">
        <v>51</v>
      </c>
      <c r="L12181" s="4" t="s">
        <v>52</v>
      </c>
      <c r="P12181" s="4" t="s">
        <v>53</v>
      </c>
      <c r="Y12181" s="4" t="s">
        <v>55</v>
      </c>
      <c r="AD12181" s="4" t="s">
        <v>55</v>
      </c>
    </row>
    <row r="12182" ht="15.75" customHeight="1">
      <c r="A12182" s="4" t="s">
        <v>47</v>
      </c>
      <c r="B12182" s="5">
        <v>14291.0</v>
      </c>
      <c r="C12182" s="4" t="s">
        <v>260</v>
      </c>
      <c r="D12182" s="4" t="s">
        <v>261</v>
      </c>
      <c r="E12182" s="4" t="s">
        <v>50</v>
      </c>
      <c r="F12182" s="4">
        <v>510.0</v>
      </c>
      <c r="G12182" s="4" t="s">
        <v>58</v>
      </c>
      <c r="L12182" s="4" t="s">
        <v>52</v>
      </c>
      <c r="P12182" s="4" t="s">
        <v>53</v>
      </c>
      <c r="Q12182" s="4" t="s">
        <v>54</v>
      </c>
      <c r="Y12182" s="4" t="s">
        <v>55</v>
      </c>
      <c r="AD12182" s="4" t="s">
        <v>55</v>
      </c>
    </row>
    <row r="12183" ht="15.75" customHeight="1">
      <c r="A12183" s="4" t="s">
        <v>47</v>
      </c>
      <c r="B12183" s="5">
        <v>14292.0</v>
      </c>
      <c r="C12183" s="4" t="s">
        <v>262</v>
      </c>
      <c r="D12183" s="4" t="s">
        <v>263</v>
      </c>
      <c r="E12183" s="4" t="s">
        <v>162</v>
      </c>
      <c r="F12183" s="4">
        <v>539.0</v>
      </c>
      <c r="G12183" s="4" t="s">
        <v>163</v>
      </c>
      <c r="L12183" s="4" t="s">
        <v>67</v>
      </c>
      <c r="P12183" s="4" t="s">
        <v>53</v>
      </c>
      <c r="Q12183" s="4" t="s">
        <v>54</v>
      </c>
      <c r="Y12183" s="4" t="s">
        <v>55</v>
      </c>
      <c r="AD12183" s="4" t="s">
        <v>55</v>
      </c>
    </row>
    <row r="12184" ht="15.75" customHeight="1">
      <c r="A12184" s="4" t="s">
        <v>47</v>
      </c>
      <c r="B12184" s="5">
        <v>14293.0</v>
      </c>
      <c r="C12184" s="4" t="s">
        <v>264</v>
      </c>
      <c r="D12184" s="4" t="s">
        <v>265</v>
      </c>
      <c r="E12184" s="4" t="s">
        <v>106</v>
      </c>
      <c r="F12184" s="4">
        <v>770.0</v>
      </c>
      <c r="G12184" s="4" t="s">
        <v>107</v>
      </c>
      <c r="L12184" s="4" t="s">
        <v>52</v>
      </c>
      <c r="P12184" s="4" t="s">
        <v>53</v>
      </c>
      <c r="Y12184" s="4" t="s">
        <v>55</v>
      </c>
      <c r="AD12184" s="4" t="s">
        <v>55</v>
      </c>
      <c r="AG12184" s="6"/>
    </row>
    <row r="12185" ht="15.75" customHeight="1">
      <c r="A12185" s="4" t="s">
        <v>47</v>
      </c>
      <c r="B12185" s="5">
        <v>14294.0</v>
      </c>
      <c r="C12185" s="4" t="s">
        <v>266</v>
      </c>
      <c r="D12185" s="4" t="s">
        <v>267</v>
      </c>
      <c r="E12185" s="4" t="s">
        <v>98</v>
      </c>
      <c r="F12185" s="4">
        <v>525.0</v>
      </c>
      <c r="G12185" s="4" t="s">
        <v>268</v>
      </c>
      <c r="L12185" s="4" t="s">
        <v>52</v>
      </c>
      <c r="P12185" s="4" t="s">
        <v>53</v>
      </c>
      <c r="Q12185" s="4" t="s">
        <v>117</v>
      </c>
      <c r="Y12185" s="4" t="s">
        <v>55</v>
      </c>
      <c r="AD12185" s="4" t="s">
        <v>55</v>
      </c>
      <c r="AE12185" s="4" t="s">
        <v>118</v>
      </c>
      <c r="AF12185" s="4" t="s">
        <v>269</v>
      </c>
      <c r="AG12185" s="6">
        <v>0.25</v>
      </c>
    </row>
    <row r="12186" ht="15.75" customHeight="1">
      <c r="A12186" s="4" t="s">
        <v>47</v>
      </c>
      <c r="B12186" s="5">
        <v>14295.0</v>
      </c>
      <c r="C12186" s="4" t="s">
        <v>270</v>
      </c>
      <c r="D12186" s="4" t="s">
        <v>271</v>
      </c>
      <c r="E12186" s="4" t="s">
        <v>65</v>
      </c>
      <c r="F12186" s="4">
        <v>505.0</v>
      </c>
      <c r="G12186" s="4" t="s">
        <v>66</v>
      </c>
      <c r="L12186" s="4" t="s">
        <v>67</v>
      </c>
      <c r="P12186" s="4" t="s">
        <v>53</v>
      </c>
      <c r="Y12186" s="4" t="s">
        <v>55</v>
      </c>
      <c r="AD12186" s="4" t="s">
        <v>55</v>
      </c>
    </row>
    <row r="12187" ht="15.75" customHeight="1">
      <c r="A12187" s="4" t="s">
        <v>47</v>
      </c>
      <c r="B12187" s="5">
        <v>14296.0</v>
      </c>
      <c r="C12187" s="4" t="s">
        <v>272</v>
      </c>
      <c r="D12187" s="4" t="s">
        <v>273</v>
      </c>
      <c r="E12187" s="4" t="s">
        <v>98</v>
      </c>
      <c r="F12187" s="4">
        <v>524.0</v>
      </c>
      <c r="G12187" s="4" t="s">
        <v>110</v>
      </c>
      <c r="L12187" s="4" t="s">
        <v>52</v>
      </c>
      <c r="P12187" s="4" t="s">
        <v>53</v>
      </c>
      <c r="Q12187" s="4" t="s">
        <v>54</v>
      </c>
      <c r="Y12187" s="4" t="s">
        <v>55</v>
      </c>
      <c r="AD12187" s="4" t="s">
        <v>55</v>
      </c>
    </row>
    <row r="12188" ht="15.75" customHeight="1">
      <c r="A12188" s="4" t="s">
        <v>47</v>
      </c>
      <c r="B12188" s="5">
        <v>14297.0</v>
      </c>
      <c r="C12188" s="4" t="s">
        <v>274</v>
      </c>
      <c r="D12188" s="4" t="s">
        <v>275</v>
      </c>
      <c r="E12188" s="4" t="s">
        <v>98</v>
      </c>
      <c r="F12188" s="4">
        <v>524.0</v>
      </c>
      <c r="G12188" s="4" t="s">
        <v>110</v>
      </c>
      <c r="L12188" s="4" t="s">
        <v>52</v>
      </c>
      <c r="P12188" s="4" t="s">
        <v>53</v>
      </c>
      <c r="Q12188" s="4" t="s">
        <v>54</v>
      </c>
      <c r="Y12188" s="4" t="s">
        <v>55</v>
      </c>
      <c r="AD12188" s="4" t="s">
        <v>55</v>
      </c>
    </row>
    <row r="12189" ht="15.75" customHeight="1">
      <c r="A12189" s="4" t="s">
        <v>47</v>
      </c>
      <c r="B12189" s="5">
        <v>14298.0</v>
      </c>
      <c r="C12189" s="4" t="s">
        <v>276</v>
      </c>
      <c r="D12189" s="4" t="s">
        <v>277</v>
      </c>
      <c r="E12189" s="4" t="s">
        <v>77</v>
      </c>
      <c r="F12189" s="4">
        <v>588.0</v>
      </c>
      <c r="G12189" s="4" t="s">
        <v>83</v>
      </c>
      <c r="L12189" s="4" t="s">
        <v>52</v>
      </c>
      <c r="P12189" s="4" t="s">
        <v>53</v>
      </c>
      <c r="Y12189" s="4" t="s">
        <v>55</v>
      </c>
      <c r="AD12189" s="4" t="s">
        <v>55</v>
      </c>
    </row>
    <row r="12190" ht="15.75" customHeight="1">
      <c r="A12190" s="4" t="s">
        <v>47</v>
      </c>
      <c r="B12190" s="5">
        <v>14299.0</v>
      </c>
      <c r="C12190" s="4" t="s">
        <v>278</v>
      </c>
      <c r="D12190" s="4" t="s">
        <v>279</v>
      </c>
      <c r="E12190" s="4" t="s">
        <v>50</v>
      </c>
      <c r="F12190" s="4">
        <v>510.0</v>
      </c>
      <c r="G12190" s="4" t="s">
        <v>58</v>
      </c>
      <c r="L12190" s="4" t="s">
        <v>52</v>
      </c>
      <c r="P12190" s="4" t="s">
        <v>53</v>
      </c>
      <c r="Q12190" s="4" t="s">
        <v>54</v>
      </c>
      <c r="Y12190" s="4" t="s">
        <v>55</v>
      </c>
      <c r="AD12190" s="4" t="s">
        <v>55</v>
      </c>
    </row>
    <row r="12191" ht="15.75" customHeight="1">
      <c r="A12191" s="4" t="s">
        <v>47</v>
      </c>
      <c r="B12191" s="5">
        <v>14300.0</v>
      </c>
      <c r="C12191" s="4" t="s">
        <v>280</v>
      </c>
      <c r="D12191" s="4" t="s">
        <v>122</v>
      </c>
      <c r="E12191" s="4" t="s">
        <v>50</v>
      </c>
      <c r="F12191" s="4">
        <v>510.0</v>
      </c>
      <c r="G12191" s="4" t="s">
        <v>58</v>
      </c>
      <c r="L12191" s="4" t="s">
        <v>52</v>
      </c>
      <c r="P12191" s="4" t="s">
        <v>53</v>
      </c>
      <c r="Q12191" s="4" t="s">
        <v>54</v>
      </c>
      <c r="Y12191" s="4" t="s">
        <v>55</v>
      </c>
      <c r="AD12191" s="4" t="s">
        <v>55</v>
      </c>
    </row>
    <row r="12192" ht="15.75" customHeight="1">
      <c r="A12192" s="4" t="s">
        <v>47</v>
      </c>
      <c r="B12192" s="5">
        <v>14301.0</v>
      </c>
      <c r="C12192" s="4" t="s">
        <v>281</v>
      </c>
      <c r="D12192" s="4" t="s">
        <v>282</v>
      </c>
      <c r="E12192" s="4" t="s">
        <v>65</v>
      </c>
      <c r="F12192" s="4">
        <v>505.0</v>
      </c>
      <c r="G12192" s="4" t="s">
        <v>66</v>
      </c>
      <c r="L12192" s="4" t="s">
        <v>67</v>
      </c>
      <c r="P12192" s="4" t="s">
        <v>53</v>
      </c>
      <c r="Q12192" s="4" t="s">
        <v>54</v>
      </c>
      <c r="Y12192" s="4" t="s">
        <v>55</v>
      </c>
      <c r="AD12192" s="4" t="s">
        <v>55</v>
      </c>
    </row>
    <row r="12193" ht="15.75" customHeight="1">
      <c r="A12193" s="4" t="s">
        <v>47</v>
      </c>
      <c r="B12193" s="5">
        <v>14302.0</v>
      </c>
      <c r="C12193" s="4" t="s">
        <v>283</v>
      </c>
      <c r="D12193" s="4" t="s">
        <v>284</v>
      </c>
      <c r="E12193" s="4" t="s">
        <v>134</v>
      </c>
      <c r="F12193" s="4">
        <v>613.0</v>
      </c>
      <c r="G12193" s="4" t="s">
        <v>135</v>
      </c>
      <c r="L12193" s="4" t="s">
        <v>52</v>
      </c>
      <c r="P12193" s="4" t="s">
        <v>53</v>
      </c>
      <c r="Q12193" s="4" t="s">
        <v>54</v>
      </c>
      <c r="Y12193" s="4" t="s">
        <v>55</v>
      </c>
      <c r="AD12193" s="4" t="s">
        <v>55</v>
      </c>
    </row>
    <row r="12194" ht="15.75" customHeight="1">
      <c r="A12194" s="4" t="s">
        <v>47</v>
      </c>
      <c r="B12194" s="5">
        <v>14303.0</v>
      </c>
      <c r="C12194" s="4" t="s">
        <v>285</v>
      </c>
      <c r="D12194" s="4" t="s">
        <v>286</v>
      </c>
      <c r="E12194" s="4" t="s">
        <v>86</v>
      </c>
      <c r="F12194" s="4">
        <v>508.0</v>
      </c>
      <c r="G12194" s="4" t="s">
        <v>170</v>
      </c>
      <c r="L12194" s="4" t="s">
        <v>52</v>
      </c>
      <c r="P12194" s="4" t="s">
        <v>53</v>
      </c>
      <c r="Y12194" s="4" t="s">
        <v>55</v>
      </c>
      <c r="AD12194" s="4" t="s">
        <v>55</v>
      </c>
    </row>
    <row r="12195" ht="15.75" customHeight="1">
      <c r="A12195" s="4" t="s">
        <v>47</v>
      </c>
      <c r="B12195" s="5">
        <v>14304.0</v>
      </c>
      <c r="C12195" s="4" t="s">
        <v>287</v>
      </c>
      <c r="D12195" s="4" t="s">
        <v>288</v>
      </c>
      <c r="E12195" s="4" t="s">
        <v>73</v>
      </c>
      <c r="F12195" s="4">
        <v>518.0</v>
      </c>
      <c r="G12195" s="4" t="s">
        <v>102</v>
      </c>
      <c r="L12195" s="4" t="s">
        <v>52</v>
      </c>
      <c r="P12195" s="4" t="s">
        <v>53</v>
      </c>
      <c r="Q12195" s="4" t="s">
        <v>54</v>
      </c>
      <c r="Y12195" s="4" t="s">
        <v>55</v>
      </c>
      <c r="AD12195" s="4" t="s">
        <v>55</v>
      </c>
    </row>
    <row r="12196" ht="15.75" customHeight="1">
      <c r="A12196" s="4" t="s">
        <v>47</v>
      </c>
      <c r="B12196" s="5">
        <v>14305.0</v>
      </c>
      <c r="C12196" s="4" t="s">
        <v>289</v>
      </c>
      <c r="D12196" s="4" t="s">
        <v>261</v>
      </c>
      <c r="E12196" s="4" t="s">
        <v>125</v>
      </c>
      <c r="F12196" s="4">
        <v>659.0</v>
      </c>
      <c r="G12196" s="4" t="s">
        <v>126</v>
      </c>
      <c r="L12196" s="4" t="s">
        <v>52</v>
      </c>
      <c r="P12196" s="4" t="s">
        <v>53</v>
      </c>
      <c r="Q12196" s="4" t="s">
        <v>54</v>
      </c>
      <c r="Y12196" s="4" t="s">
        <v>55</v>
      </c>
      <c r="AD12196" s="4" t="s">
        <v>55</v>
      </c>
    </row>
    <row r="12197" ht="15.75" customHeight="1">
      <c r="A12197" s="4" t="s">
        <v>47</v>
      </c>
      <c r="B12197" s="5">
        <v>14306.0</v>
      </c>
      <c r="C12197" s="4" t="s">
        <v>290</v>
      </c>
      <c r="D12197" s="4" t="s">
        <v>291</v>
      </c>
      <c r="E12197" s="4" t="s">
        <v>86</v>
      </c>
      <c r="F12197" s="4">
        <v>508.0</v>
      </c>
      <c r="G12197" s="4" t="s">
        <v>170</v>
      </c>
      <c r="L12197" s="4" t="s">
        <v>52</v>
      </c>
      <c r="P12197" s="4" t="s">
        <v>53</v>
      </c>
      <c r="Y12197" s="4" t="s">
        <v>55</v>
      </c>
      <c r="AD12197" s="4" t="s">
        <v>55</v>
      </c>
    </row>
    <row r="12198" ht="15.75" customHeight="1">
      <c r="A12198" s="4" t="s">
        <v>47</v>
      </c>
      <c r="B12198" s="5">
        <v>14307.0</v>
      </c>
      <c r="C12198" s="4" t="s">
        <v>292</v>
      </c>
      <c r="D12198" s="4" t="s">
        <v>293</v>
      </c>
      <c r="E12198" s="4" t="s">
        <v>106</v>
      </c>
      <c r="F12198" s="4">
        <v>770.0</v>
      </c>
      <c r="G12198" s="4" t="s">
        <v>107</v>
      </c>
      <c r="L12198" s="4" t="s">
        <v>52</v>
      </c>
      <c r="P12198" s="4" t="s">
        <v>53</v>
      </c>
      <c r="Y12198" s="4" t="s">
        <v>55</v>
      </c>
      <c r="AD12198" s="4" t="s">
        <v>55</v>
      </c>
    </row>
    <row r="12199" ht="15.75" customHeight="1">
      <c r="A12199" s="4" t="s">
        <v>47</v>
      </c>
      <c r="B12199" s="5">
        <v>14308.0</v>
      </c>
      <c r="C12199" s="4" t="s">
        <v>294</v>
      </c>
      <c r="D12199" s="4" t="s">
        <v>295</v>
      </c>
      <c r="E12199" s="4" t="s">
        <v>162</v>
      </c>
      <c r="F12199" s="4">
        <v>528.0</v>
      </c>
      <c r="G12199" s="4" t="s">
        <v>242</v>
      </c>
      <c r="L12199" s="4" t="s">
        <v>52</v>
      </c>
      <c r="P12199" s="4" t="s">
        <v>53</v>
      </c>
      <c r="Q12199" s="4" t="s">
        <v>54</v>
      </c>
      <c r="Y12199" s="4" t="s">
        <v>55</v>
      </c>
      <c r="AD12199" s="4" t="s">
        <v>55</v>
      </c>
    </row>
    <row r="12200" ht="15.75" customHeight="1">
      <c r="A12200" s="4" t="s">
        <v>47</v>
      </c>
      <c r="B12200" s="5">
        <v>14309.0</v>
      </c>
      <c r="C12200" s="4" t="s">
        <v>296</v>
      </c>
      <c r="D12200" s="4" t="s">
        <v>297</v>
      </c>
      <c r="E12200" s="4" t="s">
        <v>231</v>
      </c>
      <c r="F12200" s="4">
        <v>569.0</v>
      </c>
      <c r="G12200" s="4" t="s">
        <v>298</v>
      </c>
      <c r="L12200" s="4" t="s">
        <v>52</v>
      </c>
      <c r="P12200" s="4" t="s">
        <v>53</v>
      </c>
      <c r="Y12200" s="4" t="s">
        <v>55</v>
      </c>
      <c r="AD12200" s="4" t="s">
        <v>55</v>
      </c>
    </row>
    <row r="12201" ht="15.75" customHeight="1">
      <c r="A12201" s="4" t="s">
        <v>47</v>
      </c>
      <c r="B12201" s="5">
        <v>14310.0</v>
      </c>
      <c r="C12201" s="4" t="s">
        <v>299</v>
      </c>
      <c r="D12201" s="4" t="s">
        <v>300</v>
      </c>
      <c r="E12201" s="4" t="s">
        <v>125</v>
      </c>
      <c r="F12201" s="4">
        <v>640.0</v>
      </c>
      <c r="G12201" s="4" t="s">
        <v>301</v>
      </c>
      <c r="L12201" s="4" t="s">
        <v>52</v>
      </c>
      <c r="P12201" s="4" t="s">
        <v>53</v>
      </c>
      <c r="Y12201" s="4" t="s">
        <v>55</v>
      </c>
      <c r="AD12201" s="4" t="s">
        <v>55</v>
      </c>
    </row>
    <row r="12202" ht="15.75" customHeight="1">
      <c r="A12202" s="4" t="s">
        <v>47</v>
      </c>
      <c r="B12202" s="5">
        <v>14311.0</v>
      </c>
      <c r="C12202" s="4" t="s">
        <v>302</v>
      </c>
      <c r="D12202" s="4" t="s">
        <v>303</v>
      </c>
      <c r="E12202" s="4" t="s">
        <v>231</v>
      </c>
      <c r="F12202" s="4">
        <v>569.0</v>
      </c>
      <c r="G12202" s="4" t="s">
        <v>298</v>
      </c>
      <c r="L12202" s="4" t="s">
        <v>52</v>
      </c>
      <c r="P12202" s="4" t="s">
        <v>53</v>
      </c>
      <c r="Y12202" s="4" t="s">
        <v>55</v>
      </c>
      <c r="AD12202" s="4" t="s">
        <v>55</v>
      </c>
    </row>
    <row r="12203" ht="15.75" customHeight="1">
      <c r="A12203" s="4" t="s">
        <v>47</v>
      </c>
      <c r="B12203" s="5">
        <v>14312.0</v>
      </c>
      <c r="C12203" s="4" t="s">
        <v>304</v>
      </c>
      <c r="D12203" s="4" t="s">
        <v>305</v>
      </c>
      <c r="E12203" s="4" t="s">
        <v>77</v>
      </c>
      <c r="F12203" s="4">
        <v>529.0</v>
      </c>
      <c r="G12203" s="4" t="s">
        <v>62</v>
      </c>
      <c r="L12203" s="4" t="s">
        <v>67</v>
      </c>
      <c r="P12203" s="4" t="s">
        <v>53</v>
      </c>
      <c r="Q12203" s="4" t="s">
        <v>54</v>
      </c>
      <c r="Y12203" s="4" t="s">
        <v>55</v>
      </c>
      <c r="AD12203" s="4" t="s">
        <v>55</v>
      </c>
    </row>
    <row r="12204" ht="15.75" customHeight="1">
      <c r="A12204" s="4" t="s">
        <v>47</v>
      </c>
      <c r="B12204" s="5">
        <v>14313.0</v>
      </c>
      <c r="C12204" s="4" t="s">
        <v>306</v>
      </c>
      <c r="D12204" s="4" t="s">
        <v>307</v>
      </c>
      <c r="E12204" s="4" t="s">
        <v>106</v>
      </c>
      <c r="F12204" s="4">
        <v>770.0</v>
      </c>
      <c r="G12204" s="4" t="s">
        <v>107</v>
      </c>
      <c r="L12204" s="4" t="s">
        <v>52</v>
      </c>
      <c r="P12204" s="4" t="s">
        <v>53</v>
      </c>
      <c r="Y12204" s="4" t="s">
        <v>55</v>
      </c>
      <c r="AD12204" s="4" t="s">
        <v>55</v>
      </c>
    </row>
    <row r="12205" ht="15.75" customHeight="1">
      <c r="A12205" s="4" t="s">
        <v>47</v>
      </c>
      <c r="B12205" s="5">
        <v>14314.0</v>
      </c>
      <c r="C12205" s="4" t="s">
        <v>308</v>
      </c>
      <c r="D12205" s="4" t="s">
        <v>101</v>
      </c>
      <c r="E12205" s="4" t="s">
        <v>73</v>
      </c>
      <c r="F12205" s="4">
        <v>518.0</v>
      </c>
      <c r="G12205" s="4" t="s">
        <v>102</v>
      </c>
      <c r="L12205" s="4" t="s">
        <v>52</v>
      </c>
      <c r="P12205" s="4" t="s">
        <v>53</v>
      </c>
      <c r="Q12205" s="4" t="s">
        <v>54</v>
      </c>
      <c r="Y12205" s="4" t="s">
        <v>55</v>
      </c>
      <c r="AD12205" s="4" t="s">
        <v>55</v>
      </c>
    </row>
    <row r="12206" ht="15.75" customHeight="1">
      <c r="A12206" s="4" t="s">
        <v>47</v>
      </c>
      <c r="B12206" s="5">
        <v>14315.0</v>
      </c>
      <c r="C12206" s="4" t="s">
        <v>309</v>
      </c>
      <c r="D12206" s="4" t="s">
        <v>69</v>
      </c>
      <c r="E12206" s="4" t="s">
        <v>50</v>
      </c>
      <c r="F12206" s="4">
        <v>535.0</v>
      </c>
      <c r="G12206" s="4" t="s">
        <v>70</v>
      </c>
      <c r="L12206" s="4" t="s">
        <v>52</v>
      </c>
      <c r="P12206" s="4" t="s">
        <v>53</v>
      </c>
      <c r="Y12206" s="4" t="s">
        <v>55</v>
      </c>
      <c r="AD12206" s="4" t="s">
        <v>55</v>
      </c>
    </row>
    <row r="12207" ht="15.75" customHeight="1">
      <c r="A12207" s="4" t="s">
        <v>47</v>
      </c>
      <c r="B12207" s="5">
        <v>14316.0</v>
      </c>
      <c r="C12207" s="4" t="s">
        <v>310</v>
      </c>
      <c r="D12207" s="4" t="s">
        <v>311</v>
      </c>
      <c r="E12207" s="4" t="s">
        <v>125</v>
      </c>
      <c r="F12207" s="4">
        <v>557.0</v>
      </c>
      <c r="G12207" s="4" t="s">
        <v>312</v>
      </c>
      <c r="L12207" s="4" t="s">
        <v>52</v>
      </c>
      <c r="P12207" s="4" t="s">
        <v>53</v>
      </c>
      <c r="Y12207" s="4" t="s">
        <v>55</v>
      </c>
      <c r="AD12207" s="4" t="s">
        <v>55</v>
      </c>
    </row>
    <row r="12208" ht="15.75" customHeight="1">
      <c r="A12208" s="4" t="s">
        <v>47</v>
      </c>
      <c r="B12208" s="5">
        <v>14317.0</v>
      </c>
      <c r="C12208" s="4" t="s">
        <v>313</v>
      </c>
      <c r="D12208" s="4" t="s">
        <v>311</v>
      </c>
      <c r="E12208" s="4" t="s">
        <v>125</v>
      </c>
      <c r="F12208" s="4">
        <v>557.0</v>
      </c>
      <c r="G12208" s="4" t="s">
        <v>312</v>
      </c>
      <c r="L12208" s="4" t="s">
        <v>52</v>
      </c>
      <c r="P12208" s="4" t="s">
        <v>53</v>
      </c>
      <c r="Q12208" s="4" t="s">
        <v>54</v>
      </c>
      <c r="Y12208" s="4" t="s">
        <v>55</v>
      </c>
      <c r="AD12208" s="4" t="s">
        <v>55</v>
      </c>
    </row>
    <row r="12209" ht="15.75" customHeight="1">
      <c r="A12209" s="4" t="s">
        <v>47</v>
      </c>
      <c r="B12209" s="5">
        <v>14318.0</v>
      </c>
      <c r="C12209" s="4" t="s">
        <v>314</v>
      </c>
      <c r="D12209" s="4" t="s">
        <v>315</v>
      </c>
      <c r="E12209" s="4" t="s">
        <v>106</v>
      </c>
      <c r="F12209" s="4">
        <v>770.0</v>
      </c>
      <c r="G12209" s="4" t="s">
        <v>107</v>
      </c>
      <c r="L12209" s="4" t="s">
        <v>52</v>
      </c>
      <c r="P12209" s="4" t="s">
        <v>53</v>
      </c>
      <c r="Q12209" s="4" t="s">
        <v>54</v>
      </c>
      <c r="Y12209" s="4" t="s">
        <v>55</v>
      </c>
      <c r="AD12209" s="4" t="s">
        <v>55</v>
      </c>
    </row>
    <row r="12210" ht="15.75" customHeight="1">
      <c r="A12210" s="4" t="s">
        <v>47</v>
      </c>
      <c r="B12210" s="5">
        <v>14319.0</v>
      </c>
      <c r="C12210" s="4" t="s">
        <v>316</v>
      </c>
      <c r="D12210" s="4" t="s">
        <v>317</v>
      </c>
      <c r="E12210" s="4" t="s">
        <v>318</v>
      </c>
      <c r="F12210" s="4">
        <v>559.0</v>
      </c>
      <c r="G12210" s="4" t="s">
        <v>319</v>
      </c>
      <c r="L12210" s="4" t="s">
        <v>52</v>
      </c>
      <c r="P12210" s="4" t="s">
        <v>53</v>
      </c>
      <c r="Q12210" s="4" t="s">
        <v>54</v>
      </c>
      <c r="Y12210" s="4" t="s">
        <v>55</v>
      </c>
      <c r="AD12210" s="4" t="s">
        <v>55</v>
      </c>
    </row>
    <row r="12211" ht="15.75" customHeight="1">
      <c r="A12211" s="4" t="s">
        <v>47</v>
      </c>
      <c r="B12211" s="5">
        <v>14320.0</v>
      </c>
      <c r="C12211" s="4" t="s">
        <v>320</v>
      </c>
      <c r="D12211" s="4" t="s">
        <v>321</v>
      </c>
      <c r="E12211" s="4" t="s">
        <v>65</v>
      </c>
      <c r="F12211" s="4">
        <v>505.0</v>
      </c>
      <c r="G12211" s="4" t="s">
        <v>66</v>
      </c>
      <c r="L12211" s="4" t="s">
        <v>67</v>
      </c>
      <c r="P12211" s="4" t="s">
        <v>53</v>
      </c>
      <c r="Q12211" s="4" t="s">
        <v>54</v>
      </c>
      <c r="Y12211" s="4" t="s">
        <v>55</v>
      </c>
      <c r="AD12211" s="4" t="s">
        <v>55</v>
      </c>
    </row>
    <row r="12212" ht="15.75" customHeight="1">
      <c r="A12212" s="4" t="s">
        <v>47</v>
      </c>
      <c r="B12212" s="5">
        <v>14321.0</v>
      </c>
      <c r="C12212" s="4" t="s">
        <v>322</v>
      </c>
      <c r="D12212" s="4" t="s">
        <v>323</v>
      </c>
      <c r="E12212" s="4" t="s">
        <v>50</v>
      </c>
      <c r="F12212" s="4">
        <v>510.0</v>
      </c>
      <c r="G12212" s="4" t="s">
        <v>58</v>
      </c>
      <c r="L12212" s="4" t="s">
        <v>52</v>
      </c>
      <c r="P12212" s="4" t="s">
        <v>53</v>
      </c>
      <c r="Y12212" s="4" t="s">
        <v>55</v>
      </c>
      <c r="AD12212" s="4" t="s">
        <v>55</v>
      </c>
    </row>
    <row r="12213" ht="15.75" customHeight="1">
      <c r="A12213" s="4" t="s">
        <v>47</v>
      </c>
      <c r="B12213" s="5">
        <v>14322.0</v>
      </c>
      <c r="C12213" s="4" t="s">
        <v>324</v>
      </c>
      <c r="D12213" s="4" t="s">
        <v>165</v>
      </c>
      <c r="E12213" s="4" t="s">
        <v>134</v>
      </c>
      <c r="F12213" s="4">
        <v>613.0</v>
      </c>
      <c r="G12213" s="4" t="s">
        <v>135</v>
      </c>
      <c r="L12213" s="4" t="s">
        <v>52</v>
      </c>
      <c r="P12213" s="4" t="s">
        <v>53</v>
      </c>
      <c r="Y12213" s="4" t="s">
        <v>55</v>
      </c>
      <c r="AD12213" s="4" t="s">
        <v>55</v>
      </c>
    </row>
    <row r="12214" ht="15.75" customHeight="1">
      <c r="A12214" s="4" t="s">
        <v>47</v>
      </c>
      <c r="B12214" s="5">
        <v>14323.0</v>
      </c>
      <c r="C12214" s="4" t="s">
        <v>325</v>
      </c>
      <c r="D12214" s="4" t="s">
        <v>326</v>
      </c>
      <c r="E12214" s="4" t="s">
        <v>106</v>
      </c>
      <c r="F12214" s="4">
        <v>770.0</v>
      </c>
      <c r="G12214" s="4" t="s">
        <v>107</v>
      </c>
      <c r="L12214" s="4" t="s">
        <v>52</v>
      </c>
      <c r="P12214" s="4" t="s">
        <v>53</v>
      </c>
      <c r="Y12214" s="4" t="s">
        <v>55</v>
      </c>
      <c r="AD12214" s="4" t="s">
        <v>55</v>
      </c>
    </row>
    <row r="12215" ht="15.75" customHeight="1">
      <c r="A12215" s="4" t="s">
        <v>47</v>
      </c>
      <c r="B12215" s="5">
        <v>14324.0</v>
      </c>
      <c r="C12215" s="4" t="s">
        <v>327</v>
      </c>
      <c r="D12215" s="4" t="s">
        <v>328</v>
      </c>
      <c r="E12215" s="4" t="s">
        <v>134</v>
      </c>
      <c r="F12215" s="4">
        <v>611.0</v>
      </c>
      <c r="G12215" s="4" t="s">
        <v>329</v>
      </c>
      <c r="L12215" s="4" t="s">
        <v>52</v>
      </c>
      <c r="P12215" s="4" t="s">
        <v>53</v>
      </c>
      <c r="Q12215" s="4" t="s">
        <v>54</v>
      </c>
      <c r="T12215" s="4" t="s">
        <v>330</v>
      </c>
      <c r="Y12215" s="4" t="s">
        <v>55</v>
      </c>
      <c r="AD12215" s="4" t="s">
        <v>55</v>
      </c>
    </row>
    <row r="12216" ht="15.75" customHeight="1">
      <c r="A12216" s="4" t="s">
        <v>47</v>
      </c>
      <c r="B12216" s="5">
        <v>14325.0</v>
      </c>
      <c r="C12216" s="4" t="s">
        <v>331</v>
      </c>
      <c r="D12216" s="4" t="s">
        <v>326</v>
      </c>
      <c r="E12216" s="4" t="s">
        <v>106</v>
      </c>
      <c r="F12216" s="4">
        <v>770.0</v>
      </c>
      <c r="G12216" s="4" t="s">
        <v>107</v>
      </c>
      <c r="L12216" s="4" t="s">
        <v>52</v>
      </c>
      <c r="P12216" s="4" t="s">
        <v>53</v>
      </c>
      <c r="Q12216" s="4" t="s">
        <v>54</v>
      </c>
      <c r="Y12216" s="4" t="s">
        <v>55</v>
      </c>
      <c r="AD12216" s="4" t="s">
        <v>55</v>
      </c>
    </row>
    <row r="12217" ht="15.75" customHeight="1">
      <c r="A12217" s="4" t="s">
        <v>47</v>
      </c>
      <c r="B12217" s="5">
        <v>14326.0</v>
      </c>
      <c r="C12217" s="4" t="s">
        <v>332</v>
      </c>
      <c r="D12217" s="4" t="s">
        <v>333</v>
      </c>
      <c r="E12217" s="4" t="s">
        <v>65</v>
      </c>
      <c r="F12217" s="4">
        <v>563.0</v>
      </c>
      <c r="G12217" s="4" t="s">
        <v>179</v>
      </c>
      <c r="L12217" s="4" t="s">
        <v>52</v>
      </c>
      <c r="P12217" s="4" t="s">
        <v>53</v>
      </c>
      <c r="Y12217" s="4" t="s">
        <v>55</v>
      </c>
      <c r="AD12217" s="4" t="s">
        <v>55</v>
      </c>
    </row>
    <row r="12218" ht="15.75" customHeight="1">
      <c r="A12218" s="4" t="s">
        <v>47</v>
      </c>
      <c r="B12218" s="5">
        <v>14327.0</v>
      </c>
      <c r="C12218" s="4" t="s">
        <v>334</v>
      </c>
      <c r="D12218" s="4" t="s">
        <v>335</v>
      </c>
      <c r="E12218" s="4" t="s">
        <v>231</v>
      </c>
      <c r="F12218" s="4">
        <v>573.0</v>
      </c>
      <c r="G12218" s="4" t="s">
        <v>232</v>
      </c>
      <c r="L12218" s="4" t="s">
        <v>52</v>
      </c>
      <c r="P12218" s="4" t="s">
        <v>53</v>
      </c>
      <c r="Y12218" s="4" t="s">
        <v>55</v>
      </c>
      <c r="AD12218" s="4" t="s">
        <v>55</v>
      </c>
    </row>
    <row r="12219" ht="15.75" customHeight="1">
      <c r="A12219" s="4" t="s">
        <v>47</v>
      </c>
      <c r="B12219" s="5">
        <v>14328.0</v>
      </c>
      <c r="C12219" s="4" t="s">
        <v>336</v>
      </c>
      <c r="D12219" s="4" t="s">
        <v>337</v>
      </c>
      <c r="E12219" s="4" t="s">
        <v>65</v>
      </c>
      <c r="F12219" s="4">
        <v>563.0</v>
      </c>
      <c r="G12219" s="4" t="s">
        <v>179</v>
      </c>
      <c r="L12219" s="4" t="s">
        <v>52</v>
      </c>
      <c r="P12219" s="4" t="s">
        <v>53</v>
      </c>
      <c r="Y12219" s="4" t="s">
        <v>55</v>
      </c>
      <c r="AD12219" s="4" t="s">
        <v>55</v>
      </c>
    </row>
    <row r="12220" ht="15.75" customHeight="1">
      <c r="A12220" s="4" t="s">
        <v>47</v>
      </c>
      <c r="B12220" s="5">
        <v>14329.0</v>
      </c>
      <c r="C12220" s="4" t="s">
        <v>338</v>
      </c>
      <c r="D12220" s="4" t="s">
        <v>339</v>
      </c>
      <c r="E12220" s="4" t="s">
        <v>125</v>
      </c>
      <c r="F12220" s="4">
        <v>557.0</v>
      </c>
      <c r="G12220" s="4" t="s">
        <v>312</v>
      </c>
      <c r="L12220" s="4" t="s">
        <v>52</v>
      </c>
      <c r="P12220" s="4" t="s">
        <v>53</v>
      </c>
      <c r="Y12220" s="4" t="s">
        <v>55</v>
      </c>
      <c r="AD12220" s="4" t="s">
        <v>55</v>
      </c>
    </row>
    <row r="12221" ht="15.75" customHeight="1">
      <c r="A12221" s="4" t="s">
        <v>47</v>
      </c>
      <c r="B12221" s="5">
        <v>14330.0</v>
      </c>
      <c r="C12221" s="4" t="s">
        <v>340</v>
      </c>
      <c r="D12221" s="4" t="s">
        <v>341</v>
      </c>
      <c r="E12221" s="4" t="s">
        <v>342</v>
      </c>
      <c r="F12221" s="4">
        <v>770.0</v>
      </c>
      <c r="G12221" s="4" t="s">
        <v>107</v>
      </c>
      <c r="L12221" s="4" t="s">
        <v>52</v>
      </c>
      <c r="P12221" s="4" t="s">
        <v>53</v>
      </c>
      <c r="Q12221" s="4" t="s">
        <v>54</v>
      </c>
      <c r="Y12221" s="4" t="s">
        <v>55</v>
      </c>
      <c r="AD12221" s="4" t="s">
        <v>55</v>
      </c>
    </row>
    <row r="12222" ht="15.75" customHeight="1">
      <c r="A12222" s="4" t="s">
        <v>47</v>
      </c>
      <c r="B12222" s="5">
        <v>14331.0</v>
      </c>
      <c r="C12222" s="4" t="s">
        <v>343</v>
      </c>
      <c r="D12222" s="4" t="s">
        <v>344</v>
      </c>
      <c r="E12222" s="4" t="s">
        <v>86</v>
      </c>
      <c r="F12222" s="4">
        <v>504.0</v>
      </c>
      <c r="G12222" s="4" t="s">
        <v>87</v>
      </c>
      <c r="L12222" s="4" t="s">
        <v>67</v>
      </c>
      <c r="P12222" s="4" t="s">
        <v>53</v>
      </c>
      <c r="Q12222" s="4" t="s">
        <v>54</v>
      </c>
      <c r="Y12222" s="4" t="s">
        <v>55</v>
      </c>
      <c r="AD12222" s="4" t="s">
        <v>55</v>
      </c>
    </row>
    <row r="12223" ht="15.75" customHeight="1">
      <c r="A12223" s="4" t="s">
        <v>47</v>
      </c>
      <c r="B12223" s="5">
        <v>14332.0</v>
      </c>
      <c r="C12223" s="4" t="s">
        <v>345</v>
      </c>
      <c r="D12223" s="4" t="s">
        <v>255</v>
      </c>
      <c r="E12223" s="4" t="s">
        <v>77</v>
      </c>
      <c r="F12223" s="4">
        <v>588.0</v>
      </c>
      <c r="G12223" s="4" t="s">
        <v>83</v>
      </c>
      <c r="L12223" s="4" t="s">
        <v>52</v>
      </c>
      <c r="P12223" s="4" t="s">
        <v>53</v>
      </c>
      <c r="Y12223" s="4" t="s">
        <v>55</v>
      </c>
      <c r="AD12223" s="4" t="s">
        <v>55</v>
      </c>
    </row>
    <row r="12224" ht="15.75" customHeight="1">
      <c r="A12224" s="4" t="s">
        <v>47</v>
      </c>
      <c r="B12224" s="5">
        <v>14333.0</v>
      </c>
      <c r="C12224" s="4" t="s">
        <v>346</v>
      </c>
      <c r="D12224" s="4" t="s">
        <v>347</v>
      </c>
      <c r="E12224" s="4" t="s">
        <v>61</v>
      </c>
      <c r="F12224" s="4">
        <v>649.0</v>
      </c>
      <c r="G12224" s="4" t="s">
        <v>348</v>
      </c>
      <c r="L12224" s="4" t="s">
        <v>52</v>
      </c>
      <c r="P12224" s="4" t="s">
        <v>53</v>
      </c>
      <c r="Q12224" s="4" t="s">
        <v>54</v>
      </c>
      <c r="Y12224" s="4" t="s">
        <v>55</v>
      </c>
      <c r="AD12224" s="4" t="s">
        <v>55</v>
      </c>
    </row>
    <row r="12225" ht="15.75" customHeight="1">
      <c r="A12225" s="4" t="s">
        <v>47</v>
      </c>
      <c r="B12225" s="5">
        <v>14334.0</v>
      </c>
      <c r="C12225" s="4" t="s">
        <v>349</v>
      </c>
      <c r="D12225" s="4" t="s">
        <v>185</v>
      </c>
      <c r="E12225" s="4" t="s">
        <v>106</v>
      </c>
      <c r="F12225" s="4">
        <v>770.0</v>
      </c>
      <c r="G12225" s="4" t="s">
        <v>107</v>
      </c>
      <c r="L12225" s="4" t="s">
        <v>52</v>
      </c>
      <c r="P12225" s="4" t="s">
        <v>53</v>
      </c>
      <c r="Y12225" s="4" t="s">
        <v>55</v>
      </c>
      <c r="AD12225" s="4" t="s">
        <v>55</v>
      </c>
    </row>
    <row r="12226" ht="15.75" customHeight="1">
      <c r="A12226" s="4" t="s">
        <v>47</v>
      </c>
      <c r="B12226" s="5">
        <v>14335.0</v>
      </c>
      <c r="C12226" s="4" t="s">
        <v>350</v>
      </c>
      <c r="D12226" s="4" t="s">
        <v>261</v>
      </c>
      <c r="E12226" s="4" t="s">
        <v>77</v>
      </c>
      <c r="F12226" s="4">
        <v>529.0</v>
      </c>
      <c r="G12226" s="4" t="s">
        <v>62</v>
      </c>
      <c r="L12226" s="4" t="s">
        <v>67</v>
      </c>
      <c r="P12226" s="4" t="s">
        <v>53</v>
      </c>
      <c r="Q12226" s="4" t="s">
        <v>117</v>
      </c>
      <c r="Y12226" s="4" t="s">
        <v>55</v>
      </c>
      <c r="AD12226" s="4" t="s">
        <v>55</v>
      </c>
    </row>
    <row r="12227" ht="15.75" customHeight="1">
      <c r="A12227" s="4" t="s">
        <v>47</v>
      </c>
      <c r="B12227" s="5">
        <v>14336.0</v>
      </c>
      <c r="C12227" s="4" t="s">
        <v>351</v>
      </c>
      <c r="D12227" s="4" t="s">
        <v>352</v>
      </c>
      <c r="E12227" s="4" t="s">
        <v>125</v>
      </c>
      <c r="F12227" s="4">
        <v>557.0</v>
      </c>
      <c r="G12227" s="4" t="s">
        <v>312</v>
      </c>
      <c r="L12227" s="4" t="s">
        <v>52</v>
      </c>
      <c r="P12227" s="4" t="s">
        <v>53</v>
      </c>
      <c r="Y12227" s="4" t="s">
        <v>55</v>
      </c>
      <c r="AD12227" s="4" t="s">
        <v>55</v>
      </c>
    </row>
    <row r="12228" ht="15.75" customHeight="1">
      <c r="A12228" s="4" t="s">
        <v>47</v>
      </c>
      <c r="B12228" s="5">
        <v>14337.0</v>
      </c>
      <c r="C12228" s="4" t="s">
        <v>353</v>
      </c>
      <c r="D12228" s="4" t="s">
        <v>354</v>
      </c>
      <c r="E12228" s="4" t="s">
        <v>94</v>
      </c>
      <c r="F12228" s="4">
        <v>686.0</v>
      </c>
      <c r="G12228" s="4" t="s">
        <v>355</v>
      </c>
      <c r="L12228" s="4" t="s">
        <v>52</v>
      </c>
      <c r="P12228" s="4" t="s">
        <v>53</v>
      </c>
      <c r="Q12228" s="4" t="s">
        <v>117</v>
      </c>
      <c r="Y12228" s="4" t="s">
        <v>55</v>
      </c>
      <c r="AD12228" s="4" t="s">
        <v>55</v>
      </c>
      <c r="AG12228" s="6"/>
    </row>
    <row r="12229" ht="15.75" customHeight="1">
      <c r="A12229" s="4" t="s">
        <v>47</v>
      </c>
      <c r="B12229" s="5">
        <v>14338.0</v>
      </c>
      <c r="C12229" s="4" t="s">
        <v>356</v>
      </c>
      <c r="D12229" s="4" t="s">
        <v>357</v>
      </c>
      <c r="E12229" s="4" t="s">
        <v>134</v>
      </c>
      <c r="F12229" s="4">
        <v>613.0</v>
      </c>
      <c r="G12229" s="4" t="s">
        <v>135</v>
      </c>
      <c r="L12229" s="4" t="s">
        <v>52</v>
      </c>
      <c r="P12229" s="4" t="s">
        <v>53</v>
      </c>
      <c r="Q12229" s="4" t="s">
        <v>117</v>
      </c>
      <c r="Y12229" s="4" t="s">
        <v>55</v>
      </c>
      <c r="AD12229" s="4" t="s">
        <v>55</v>
      </c>
      <c r="AE12229" s="4" t="s">
        <v>118</v>
      </c>
      <c r="AF12229" s="4" t="s">
        <v>119</v>
      </c>
      <c r="AG12229" s="6">
        <v>0.25</v>
      </c>
    </row>
    <row r="12230" ht="15.75" customHeight="1">
      <c r="A12230" s="4" t="s">
        <v>47</v>
      </c>
      <c r="B12230" s="5">
        <v>14339.0</v>
      </c>
      <c r="C12230" s="4" t="s">
        <v>358</v>
      </c>
      <c r="D12230" s="4" t="s">
        <v>359</v>
      </c>
      <c r="E12230" s="4" t="s">
        <v>162</v>
      </c>
      <c r="F12230" s="4">
        <v>539.0</v>
      </c>
      <c r="G12230" s="4" t="s">
        <v>163</v>
      </c>
      <c r="L12230" s="4" t="s">
        <v>67</v>
      </c>
      <c r="P12230" s="4" t="s">
        <v>53</v>
      </c>
      <c r="Q12230" s="4" t="s">
        <v>54</v>
      </c>
      <c r="Y12230" s="4" t="s">
        <v>55</v>
      </c>
      <c r="AD12230" s="4" t="s">
        <v>55</v>
      </c>
    </row>
    <row r="12231" ht="15.75" customHeight="1">
      <c r="A12231" s="4" t="s">
        <v>47</v>
      </c>
      <c r="B12231" s="5">
        <v>14340.0</v>
      </c>
      <c r="C12231" s="4" t="s">
        <v>360</v>
      </c>
      <c r="D12231" s="4" t="s">
        <v>361</v>
      </c>
      <c r="E12231" s="4" t="s">
        <v>125</v>
      </c>
      <c r="F12231" s="4">
        <v>659.0</v>
      </c>
      <c r="G12231" s="4" t="s">
        <v>126</v>
      </c>
      <c r="L12231" s="4" t="s">
        <v>52</v>
      </c>
      <c r="P12231" s="4" t="s">
        <v>53</v>
      </c>
      <c r="Q12231" s="4" t="s">
        <v>54</v>
      </c>
      <c r="Y12231" s="4" t="s">
        <v>55</v>
      </c>
      <c r="AD12231" s="4" t="s">
        <v>55</v>
      </c>
    </row>
    <row r="12232" ht="15.75" customHeight="1">
      <c r="A12232" s="4" t="s">
        <v>47</v>
      </c>
      <c r="B12232" s="5">
        <v>14341.0</v>
      </c>
      <c r="C12232" s="4" t="s">
        <v>362</v>
      </c>
      <c r="D12232" s="4" t="s">
        <v>363</v>
      </c>
      <c r="E12232" s="4" t="s">
        <v>98</v>
      </c>
      <c r="F12232" s="4">
        <v>524.0</v>
      </c>
      <c r="G12232" s="4" t="s">
        <v>110</v>
      </c>
      <c r="L12232" s="4" t="s">
        <v>52</v>
      </c>
      <c r="P12232" s="4" t="s">
        <v>53</v>
      </c>
      <c r="Q12232" s="4" t="s">
        <v>54</v>
      </c>
      <c r="Y12232" s="4" t="s">
        <v>55</v>
      </c>
      <c r="AD12232" s="4" t="s">
        <v>55</v>
      </c>
    </row>
    <row r="12233" ht="15.75" customHeight="1">
      <c r="A12233" s="4" t="s">
        <v>47</v>
      </c>
      <c r="B12233" s="5">
        <v>14342.0</v>
      </c>
      <c r="C12233" s="4" t="s">
        <v>364</v>
      </c>
      <c r="D12233" s="4" t="s">
        <v>365</v>
      </c>
      <c r="E12233" s="4" t="s">
        <v>162</v>
      </c>
      <c r="F12233" s="4">
        <v>528.0</v>
      </c>
      <c r="G12233" s="4" t="s">
        <v>242</v>
      </c>
      <c r="L12233" s="4" t="s">
        <v>52</v>
      </c>
      <c r="P12233" s="4" t="s">
        <v>53</v>
      </c>
      <c r="Q12233" s="4" t="s">
        <v>54</v>
      </c>
      <c r="Y12233" s="4" t="s">
        <v>55</v>
      </c>
      <c r="AD12233" s="4" t="s">
        <v>55</v>
      </c>
    </row>
    <row r="12234" ht="15.75" customHeight="1">
      <c r="A12234" s="4" t="s">
        <v>47</v>
      </c>
      <c r="B12234" s="5">
        <v>14343.0</v>
      </c>
      <c r="C12234" s="4" t="s">
        <v>366</v>
      </c>
      <c r="D12234" s="4" t="s">
        <v>367</v>
      </c>
      <c r="E12234" s="4" t="s">
        <v>98</v>
      </c>
      <c r="F12234" s="4">
        <v>507.0</v>
      </c>
      <c r="G12234" s="4" t="s">
        <v>99</v>
      </c>
      <c r="L12234" s="4" t="s">
        <v>52</v>
      </c>
      <c r="P12234" s="4" t="s">
        <v>53</v>
      </c>
      <c r="Q12234" s="4" t="s">
        <v>54</v>
      </c>
      <c r="Y12234" s="4" t="s">
        <v>55</v>
      </c>
      <c r="AD12234" s="4" t="s">
        <v>55</v>
      </c>
    </row>
    <row r="12235" ht="15.75" customHeight="1">
      <c r="A12235" s="4" t="s">
        <v>47</v>
      </c>
      <c r="B12235" s="5">
        <v>14344.0</v>
      </c>
      <c r="C12235" s="4" t="s">
        <v>368</v>
      </c>
      <c r="D12235" s="4" t="s">
        <v>369</v>
      </c>
      <c r="E12235" s="4" t="s">
        <v>125</v>
      </c>
      <c r="F12235" s="4">
        <v>659.0</v>
      </c>
      <c r="G12235" s="4" t="s">
        <v>126</v>
      </c>
      <c r="L12235" s="4" t="s">
        <v>52</v>
      </c>
      <c r="P12235" s="4" t="s">
        <v>53</v>
      </c>
      <c r="Y12235" s="4" t="s">
        <v>55</v>
      </c>
      <c r="AD12235" s="4" t="s">
        <v>55</v>
      </c>
    </row>
    <row r="12236" ht="15.75" customHeight="1">
      <c r="A12236" s="4" t="s">
        <v>47</v>
      </c>
      <c r="B12236" s="5">
        <v>14345.0</v>
      </c>
      <c r="C12236" s="4" t="s">
        <v>370</v>
      </c>
      <c r="D12236" s="4" t="s">
        <v>371</v>
      </c>
      <c r="E12236" s="4" t="s">
        <v>86</v>
      </c>
      <c r="F12236" s="4">
        <v>508.0</v>
      </c>
      <c r="G12236" s="4" t="s">
        <v>170</v>
      </c>
      <c r="L12236" s="4" t="s">
        <v>52</v>
      </c>
      <c r="P12236" s="4" t="s">
        <v>53</v>
      </c>
      <c r="Y12236" s="4" t="s">
        <v>55</v>
      </c>
      <c r="AD12236" s="4" t="s">
        <v>55</v>
      </c>
    </row>
    <row r="12237" ht="15.75" customHeight="1">
      <c r="A12237" s="4" t="s">
        <v>47</v>
      </c>
      <c r="B12237" s="5">
        <v>14346.0</v>
      </c>
      <c r="C12237" s="4" t="s">
        <v>372</v>
      </c>
      <c r="D12237" s="4" t="s">
        <v>373</v>
      </c>
      <c r="E12237" s="4" t="s">
        <v>98</v>
      </c>
      <c r="F12237" s="4">
        <v>524.0</v>
      </c>
      <c r="G12237" s="4" t="s">
        <v>110</v>
      </c>
      <c r="L12237" s="4" t="s">
        <v>52</v>
      </c>
      <c r="P12237" s="4" t="s">
        <v>53</v>
      </c>
      <c r="Q12237" s="4" t="s">
        <v>54</v>
      </c>
      <c r="Y12237" s="4" t="s">
        <v>55</v>
      </c>
      <c r="AD12237" s="4" t="s">
        <v>55</v>
      </c>
    </row>
    <row r="12238" ht="15.75" customHeight="1">
      <c r="A12238" s="4" t="s">
        <v>47</v>
      </c>
      <c r="B12238" s="5">
        <v>14347.0</v>
      </c>
      <c r="C12238" s="4" t="s">
        <v>374</v>
      </c>
      <c r="D12238" s="4" t="s">
        <v>375</v>
      </c>
      <c r="E12238" s="4" t="s">
        <v>376</v>
      </c>
      <c r="F12238" s="4">
        <v>501.0</v>
      </c>
      <c r="G12238" s="4" t="s">
        <v>377</v>
      </c>
      <c r="L12238" s="4" t="s">
        <v>67</v>
      </c>
      <c r="P12238" s="4" t="s">
        <v>53</v>
      </c>
      <c r="Q12238" s="4" t="s">
        <v>54</v>
      </c>
      <c r="Y12238" s="4" t="s">
        <v>55</v>
      </c>
      <c r="AD12238" s="4" t="s">
        <v>55</v>
      </c>
    </row>
    <row r="12239" ht="15.75" customHeight="1">
      <c r="A12239" s="4" t="s">
        <v>47</v>
      </c>
      <c r="B12239" s="5">
        <v>14348.0</v>
      </c>
      <c r="C12239" s="4" t="s">
        <v>378</v>
      </c>
      <c r="D12239" s="4" t="s">
        <v>373</v>
      </c>
      <c r="E12239" s="4" t="s">
        <v>98</v>
      </c>
      <c r="F12239" s="4">
        <v>524.0</v>
      </c>
      <c r="G12239" s="4" t="s">
        <v>110</v>
      </c>
      <c r="L12239" s="4" t="s">
        <v>52</v>
      </c>
      <c r="P12239" s="4" t="s">
        <v>53</v>
      </c>
      <c r="Q12239" s="4" t="s">
        <v>54</v>
      </c>
      <c r="Y12239" s="4" t="s">
        <v>55</v>
      </c>
      <c r="AD12239" s="4" t="s">
        <v>55</v>
      </c>
    </row>
    <row r="12240" ht="15.75" customHeight="1">
      <c r="A12240" s="4" t="s">
        <v>47</v>
      </c>
      <c r="B12240" s="5">
        <v>14349.0</v>
      </c>
      <c r="C12240" s="4" t="s">
        <v>379</v>
      </c>
      <c r="D12240" s="4" t="s">
        <v>282</v>
      </c>
      <c r="E12240" s="4" t="s">
        <v>65</v>
      </c>
      <c r="F12240" s="4">
        <v>505.0</v>
      </c>
      <c r="G12240" s="4" t="s">
        <v>66</v>
      </c>
      <c r="L12240" s="4" t="s">
        <v>67</v>
      </c>
      <c r="P12240" s="4" t="s">
        <v>53</v>
      </c>
      <c r="Q12240" s="4" t="s">
        <v>117</v>
      </c>
      <c r="Y12240" s="4" t="s">
        <v>55</v>
      </c>
      <c r="AD12240" s="4" t="s">
        <v>55</v>
      </c>
    </row>
    <row r="12241" ht="15.75" customHeight="1">
      <c r="A12241" s="4" t="s">
        <v>47</v>
      </c>
      <c r="B12241" s="5">
        <v>14350.0</v>
      </c>
      <c r="C12241" s="4" t="s">
        <v>380</v>
      </c>
      <c r="D12241" s="4" t="s">
        <v>381</v>
      </c>
      <c r="E12241" s="4" t="s">
        <v>65</v>
      </c>
      <c r="F12241" s="4">
        <v>505.0</v>
      </c>
      <c r="G12241" s="4" t="s">
        <v>66</v>
      </c>
      <c r="L12241" s="4" t="s">
        <v>67</v>
      </c>
      <c r="P12241" s="4" t="s">
        <v>53</v>
      </c>
      <c r="Q12241" s="4" t="s">
        <v>54</v>
      </c>
      <c r="Y12241" s="4" t="s">
        <v>55</v>
      </c>
      <c r="AD12241" s="4" t="s">
        <v>55</v>
      </c>
    </row>
    <row r="12242" ht="15.75" customHeight="1">
      <c r="A12242" s="4" t="s">
        <v>47</v>
      </c>
      <c r="B12242" s="5">
        <v>14351.0</v>
      </c>
      <c r="C12242" s="4" t="s">
        <v>382</v>
      </c>
      <c r="D12242" s="4" t="s">
        <v>383</v>
      </c>
      <c r="E12242" s="4" t="s">
        <v>98</v>
      </c>
      <c r="F12242" s="4">
        <v>524.0</v>
      </c>
      <c r="G12242" s="4" t="s">
        <v>110</v>
      </c>
      <c r="L12242" s="4" t="s">
        <v>52</v>
      </c>
      <c r="P12242" s="4" t="s">
        <v>53</v>
      </c>
      <c r="Q12242" s="4" t="s">
        <v>54</v>
      </c>
      <c r="Y12242" s="4" t="s">
        <v>55</v>
      </c>
      <c r="AD12242" s="4" t="s">
        <v>55</v>
      </c>
    </row>
    <row r="12243" ht="15.75" customHeight="1">
      <c r="A12243" s="4" t="s">
        <v>47</v>
      </c>
      <c r="B12243" s="5">
        <v>14352.0</v>
      </c>
      <c r="C12243" s="4" t="s">
        <v>384</v>
      </c>
      <c r="D12243" s="4" t="s">
        <v>385</v>
      </c>
      <c r="E12243" s="4" t="s">
        <v>125</v>
      </c>
      <c r="F12243" s="4">
        <v>659.0</v>
      </c>
      <c r="G12243" s="4" t="s">
        <v>126</v>
      </c>
      <c r="L12243" s="4" t="s">
        <v>52</v>
      </c>
      <c r="P12243" s="4" t="s">
        <v>53</v>
      </c>
      <c r="Y12243" s="4" t="s">
        <v>55</v>
      </c>
      <c r="AD12243" s="4" t="s">
        <v>55</v>
      </c>
    </row>
    <row r="12244" ht="15.75" customHeight="1">
      <c r="A12244" s="4" t="s">
        <v>47</v>
      </c>
      <c r="B12244" s="5">
        <v>14353.0</v>
      </c>
      <c r="C12244" s="4" t="s">
        <v>386</v>
      </c>
      <c r="D12244" s="4" t="s">
        <v>387</v>
      </c>
      <c r="E12244" s="4" t="s">
        <v>162</v>
      </c>
      <c r="F12244" s="4">
        <v>656.0</v>
      </c>
      <c r="G12244" s="4" t="s">
        <v>388</v>
      </c>
      <c r="L12244" s="4" t="s">
        <v>52</v>
      </c>
      <c r="P12244" s="4" t="s">
        <v>53</v>
      </c>
      <c r="Y12244" s="4" t="s">
        <v>55</v>
      </c>
      <c r="AD12244" s="4" t="s">
        <v>55</v>
      </c>
    </row>
    <row r="12245" ht="15.75" customHeight="1">
      <c r="A12245" s="4" t="s">
        <v>47</v>
      </c>
      <c r="B12245" s="5">
        <v>14354.0</v>
      </c>
      <c r="C12245" s="4" t="s">
        <v>389</v>
      </c>
      <c r="D12245" s="4" t="s">
        <v>390</v>
      </c>
      <c r="E12245" s="4" t="s">
        <v>98</v>
      </c>
      <c r="F12245" s="4">
        <v>524.0</v>
      </c>
      <c r="G12245" s="4" t="s">
        <v>110</v>
      </c>
      <c r="L12245" s="4" t="s">
        <v>52</v>
      </c>
      <c r="P12245" s="4" t="s">
        <v>53</v>
      </c>
      <c r="Q12245" s="4" t="s">
        <v>54</v>
      </c>
      <c r="Y12245" s="4" t="s">
        <v>55</v>
      </c>
      <c r="AD12245" s="4" t="s">
        <v>55</v>
      </c>
      <c r="AG12245" s="6"/>
    </row>
    <row r="12246" ht="15.75" customHeight="1">
      <c r="A12246" s="4" t="s">
        <v>47</v>
      </c>
      <c r="B12246" s="5">
        <v>14355.0</v>
      </c>
      <c r="C12246" s="4" t="s">
        <v>391</v>
      </c>
      <c r="D12246" s="4" t="s">
        <v>392</v>
      </c>
      <c r="E12246" s="4" t="s">
        <v>98</v>
      </c>
      <c r="F12246" s="4">
        <v>524.0</v>
      </c>
      <c r="G12246" s="4" t="s">
        <v>110</v>
      </c>
      <c r="L12246" s="4" t="s">
        <v>52</v>
      </c>
      <c r="P12246" s="4" t="s">
        <v>53</v>
      </c>
      <c r="Q12246" s="4" t="s">
        <v>117</v>
      </c>
      <c r="Y12246" s="4" t="s">
        <v>55</v>
      </c>
      <c r="AD12246" s="4" t="s">
        <v>55</v>
      </c>
      <c r="AE12246" s="4" t="s">
        <v>118</v>
      </c>
      <c r="AF12246" s="4" t="s">
        <v>269</v>
      </c>
      <c r="AG12246" s="6">
        <v>0.25</v>
      </c>
    </row>
    <row r="12247" ht="15.75" customHeight="1">
      <c r="A12247" s="4" t="s">
        <v>47</v>
      </c>
      <c r="B12247" s="5">
        <v>14356.0</v>
      </c>
      <c r="C12247" s="4" t="s">
        <v>393</v>
      </c>
      <c r="D12247" s="4" t="s">
        <v>394</v>
      </c>
      <c r="E12247" s="4" t="s">
        <v>86</v>
      </c>
      <c r="F12247" s="4">
        <v>516.0</v>
      </c>
      <c r="G12247" s="4" t="s">
        <v>395</v>
      </c>
      <c r="L12247" s="4" t="s">
        <v>52</v>
      </c>
      <c r="P12247" s="4" t="s">
        <v>53</v>
      </c>
      <c r="Y12247" s="4" t="s">
        <v>55</v>
      </c>
      <c r="AD12247" s="4" t="s">
        <v>55</v>
      </c>
    </row>
    <row r="12248" ht="15.75" customHeight="1">
      <c r="A12248" s="4" t="s">
        <v>47</v>
      </c>
      <c r="B12248" s="5">
        <v>14357.0</v>
      </c>
      <c r="C12248" s="4" t="s">
        <v>396</v>
      </c>
      <c r="D12248" s="4" t="s">
        <v>397</v>
      </c>
      <c r="E12248" s="4" t="s">
        <v>61</v>
      </c>
      <c r="F12248" s="4">
        <v>659.0</v>
      </c>
      <c r="G12248" s="4" t="s">
        <v>126</v>
      </c>
      <c r="L12248" s="4" t="s">
        <v>52</v>
      </c>
      <c r="P12248" s="4" t="s">
        <v>53</v>
      </c>
      <c r="Q12248" s="4" t="s">
        <v>117</v>
      </c>
      <c r="Y12248" s="4" t="s">
        <v>55</v>
      </c>
      <c r="AD12248" s="4" t="s">
        <v>55</v>
      </c>
    </row>
    <row r="12249" ht="15.75" customHeight="1">
      <c r="A12249" s="4" t="s">
        <v>47</v>
      </c>
      <c r="B12249" s="5">
        <v>14358.0</v>
      </c>
      <c r="C12249" s="4" t="s">
        <v>398</v>
      </c>
      <c r="D12249" s="4" t="s">
        <v>399</v>
      </c>
      <c r="E12249" s="4" t="s">
        <v>86</v>
      </c>
      <c r="F12249" s="4">
        <v>508.0</v>
      </c>
      <c r="G12249" s="4" t="s">
        <v>170</v>
      </c>
      <c r="L12249" s="4" t="s">
        <v>67</v>
      </c>
      <c r="P12249" s="4" t="s">
        <v>53</v>
      </c>
      <c r="Y12249" s="4" t="s">
        <v>55</v>
      </c>
      <c r="AD12249" s="4" t="s">
        <v>55</v>
      </c>
    </row>
    <row r="12250" ht="15.75" customHeight="1">
      <c r="A12250" s="4" t="s">
        <v>47</v>
      </c>
      <c r="B12250" s="5">
        <v>14359.0</v>
      </c>
      <c r="C12250" s="4" t="s">
        <v>400</v>
      </c>
      <c r="D12250" s="4" t="s">
        <v>401</v>
      </c>
      <c r="E12250" s="4" t="s">
        <v>318</v>
      </c>
      <c r="F12250" s="4">
        <v>559.0</v>
      </c>
      <c r="G12250" s="4" t="s">
        <v>319</v>
      </c>
      <c r="L12250" s="4" t="s">
        <v>52</v>
      </c>
      <c r="P12250" s="4" t="s">
        <v>53</v>
      </c>
      <c r="Y12250" s="4" t="s">
        <v>55</v>
      </c>
      <c r="AD12250" s="4" t="s">
        <v>55</v>
      </c>
    </row>
    <row r="12251" ht="15.75" customHeight="1">
      <c r="A12251" s="4" t="s">
        <v>47</v>
      </c>
      <c r="B12251" s="5">
        <v>14360.0</v>
      </c>
      <c r="C12251" s="4" t="s">
        <v>402</v>
      </c>
      <c r="D12251" s="4" t="s">
        <v>403</v>
      </c>
      <c r="E12251" s="4" t="s">
        <v>61</v>
      </c>
      <c r="F12251" s="4">
        <v>736.0</v>
      </c>
      <c r="G12251" s="4" t="s">
        <v>404</v>
      </c>
      <c r="L12251" s="4" t="s">
        <v>52</v>
      </c>
      <c r="P12251" s="4" t="s">
        <v>53</v>
      </c>
      <c r="Y12251" s="4" t="s">
        <v>55</v>
      </c>
      <c r="AD12251" s="4" t="s">
        <v>55</v>
      </c>
    </row>
    <row r="12252" ht="15.75" customHeight="1">
      <c r="A12252" s="4" t="s">
        <v>47</v>
      </c>
      <c r="B12252" s="5">
        <v>14361.0</v>
      </c>
      <c r="C12252" s="4" t="s">
        <v>405</v>
      </c>
      <c r="D12252" s="4" t="s">
        <v>406</v>
      </c>
      <c r="E12252" s="4" t="s">
        <v>125</v>
      </c>
      <c r="F12252" s="4">
        <v>659.0</v>
      </c>
      <c r="G12252" s="4" t="s">
        <v>126</v>
      </c>
      <c r="L12252" s="4" t="s">
        <v>67</v>
      </c>
      <c r="P12252" s="4" t="s">
        <v>53</v>
      </c>
      <c r="Y12252" s="4" t="s">
        <v>55</v>
      </c>
      <c r="AD12252" s="4" t="s">
        <v>55</v>
      </c>
    </row>
    <row r="12253" ht="15.75" customHeight="1">
      <c r="A12253" s="4" t="s">
        <v>47</v>
      </c>
      <c r="B12253" s="5">
        <v>14362.0</v>
      </c>
      <c r="C12253" s="4" t="s">
        <v>407</v>
      </c>
      <c r="D12253" s="4" t="s">
        <v>408</v>
      </c>
      <c r="E12253" s="4" t="s">
        <v>94</v>
      </c>
      <c r="F12253" s="4">
        <v>630.0</v>
      </c>
      <c r="G12253" s="4" t="s">
        <v>113</v>
      </c>
      <c r="L12253" s="4" t="s">
        <v>52</v>
      </c>
      <c r="P12253" s="4" t="s">
        <v>53</v>
      </c>
      <c r="Q12253" s="4" t="s">
        <v>54</v>
      </c>
      <c r="Y12253" s="4" t="s">
        <v>55</v>
      </c>
      <c r="AD12253" s="4" t="s">
        <v>55</v>
      </c>
    </row>
    <row r="12254" ht="15.75" customHeight="1">
      <c r="A12254" s="4" t="s">
        <v>47</v>
      </c>
      <c r="B12254" s="5">
        <v>14363.0</v>
      </c>
      <c r="C12254" s="4" t="s">
        <v>409</v>
      </c>
      <c r="D12254" s="4" t="s">
        <v>410</v>
      </c>
      <c r="E12254" s="4" t="s">
        <v>86</v>
      </c>
      <c r="F12254" s="4">
        <v>508.0</v>
      </c>
      <c r="G12254" s="4" t="s">
        <v>170</v>
      </c>
      <c r="L12254" s="4" t="s">
        <v>67</v>
      </c>
      <c r="P12254" s="4" t="s">
        <v>53</v>
      </c>
      <c r="Y12254" s="4" t="s">
        <v>55</v>
      </c>
      <c r="AD12254" s="4" t="s">
        <v>55</v>
      </c>
    </row>
    <row r="12255" ht="15.75" customHeight="1">
      <c r="A12255" s="4" t="s">
        <v>47</v>
      </c>
      <c r="B12255" s="5">
        <v>14364.0</v>
      </c>
      <c r="C12255" s="4" t="s">
        <v>411</v>
      </c>
      <c r="D12255" s="4" t="s">
        <v>412</v>
      </c>
      <c r="E12255" s="4" t="s">
        <v>162</v>
      </c>
      <c r="F12255" s="4">
        <v>656.0</v>
      </c>
      <c r="G12255" s="4" t="s">
        <v>388</v>
      </c>
      <c r="L12255" s="4" t="s">
        <v>52</v>
      </c>
      <c r="P12255" s="4" t="s">
        <v>53</v>
      </c>
      <c r="Y12255" s="4" t="s">
        <v>55</v>
      </c>
      <c r="AD12255" s="4" t="s">
        <v>55</v>
      </c>
    </row>
    <row r="12256" ht="15.75" customHeight="1">
      <c r="A12256" s="4" t="s">
        <v>47</v>
      </c>
      <c r="B12256" s="5">
        <v>14365.0</v>
      </c>
      <c r="C12256" s="4" t="s">
        <v>413</v>
      </c>
      <c r="D12256" s="4" t="s">
        <v>414</v>
      </c>
      <c r="E12256" s="4" t="s">
        <v>98</v>
      </c>
      <c r="F12256" s="4">
        <v>507.0</v>
      </c>
      <c r="G12256" s="4" t="s">
        <v>99</v>
      </c>
      <c r="L12256" s="4" t="s">
        <v>52</v>
      </c>
      <c r="P12256" s="4" t="s">
        <v>53</v>
      </c>
      <c r="Q12256" s="4" t="s">
        <v>54</v>
      </c>
      <c r="Y12256" s="4" t="s">
        <v>55</v>
      </c>
      <c r="AD12256" s="4" t="s">
        <v>55</v>
      </c>
    </row>
    <row r="12257" ht="15.75" customHeight="1">
      <c r="A12257" s="4" t="s">
        <v>47</v>
      </c>
      <c r="B12257" s="5">
        <v>14366.0</v>
      </c>
      <c r="C12257" s="4" t="s">
        <v>415</v>
      </c>
      <c r="D12257" s="4" t="s">
        <v>416</v>
      </c>
      <c r="E12257" s="4" t="s">
        <v>162</v>
      </c>
      <c r="F12257" s="4">
        <v>686.0</v>
      </c>
      <c r="G12257" s="4" t="s">
        <v>355</v>
      </c>
      <c r="L12257" s="4" t="s">
        <v>52</v>
      </c>
      <c r="P12257" s="4" t="s">
        <v>53</v>
      </c>
      <c r="Y12257" s="4" t="s">
        <v>55</v>
      </c>
      <c r="AD12257" s="4" t="s">
        <v>55</v>
      </c>
    </row>
    <row r="12258" ht="15.75" customHeight="1">
      <c r="A12258" s="4" t="s">
        <v>47</v>
      </c>
      <c r="B12258" s="5">
        <v>14367.0</v>
      </c>
      <c r="C12258" s="4" t="s">
        <v>417</v>
      </c>
      <c r="D12258" s="4" t="s">
        <v>418</v>
      </c>
      <c r="E12258" s="4" t="s">
        <v>98</v>
      </c>
      <c r="F12258" s="4">
        <v>524.0</v>
      </c>
      <c r="G12258" s="4" t="s">
        <v>110</v>
      </c>
      <c r="L12258" s="4" t="s">
        <v>52</v>
      </c>
      <c r="P12258" s="4" t="s">
        <v>53</v>
      </c>
      <c r="Q12258" s="4" t="s">
        <v>54</v>
      </c>
      <c r="Y12258" s="4" t="s">
        <v>55</v>
      </c>
      <c r="AD12258" s="4" t="s">
        <v>55</v>
      </c>
    </row>
    <row r="12259" ht="15.75" customHeight="1">
      <c r="A12259" s="4" t="s">
        <v>47</v>
      </c>
      <c r="B12259" s="5">
        <v>14368.0</v>
      </c>
      <c r="C12259" s="4" t="s">
        <v>419</v>
      </c>
      <c r="D12259" s="4" t="s">
        <v>420</v>
      </c>
      <c r="E12259" s="4" t="s">
        <v>50</v>
      </c>
      <c r="F12259" s="4">
        <v>510.0</v>
      </c>
      <c r="G12259" s="4" t="s">
        <v>58</v>
      </c>
      <c r="L12259" s="4" t="s">
        <v>52</v>
      </c>
      <c r="P12259" s="4" t="s">
        <v>53</v>
      </c>
      <c r="Y12259" s="4" t="s">
        <v>55</v>
      </c>
      <c r="AD12259" s="4" t="s">
        <v>55</v>
      </c>
    </row>
    <row r="12260" ht="15.75" customHeight="1">
      <c r="A12260" s="4" t="s">
        <v>47</v>
      </c>
      <c r="B12260" s="5">
        <v>14369.0</v>
      </c>
      <c r="C12260" s="4" t="s">
        <v>421</v>
      </c>
      <c r="D12260" s="4" t="s">
        <v>422</v>
      </c>
      <c r="E12260" s="4" t="s">
        <v>98</v>
      </c>
      <c r="F12260" s="4">
        <v>524.0</v>
      </c>
      <c r="G12260" s="4" t="s">
        <v>110</v>
      </c>
      <c r="L12260" s="4" t="s">
        <v>52</v>
      </c>
      <c r="P12260" s="4" t="s">
        <v>53</v>
      </c>
      <c r="Q12260" s="4" t="s">
        <v>54</v>
      </c>
      <c r="Y12260" s="4" t="s">
        <v>55</v>
      </c>
      <c r="AD12260" s="4" t="s">
        <v>55</v>
      </c>
    </row>
    <row r="12261" ht="15.75" customHeight="1">
      <c r="A12261" s="4" t="s">
        <v>47</v>
      </c>
      <c r="B12261" s="5">
        <v>14370.0</v>
      </c>
      <c r="C12261" s="4" t="s">
        <v>423</v>
      </c>
      <c r="D12261" s="4" t="s">
        <v>424</v>
      </c>
      <c r="E12261" s="4" t="s">
        <v>98</v>
      </c>
      <c r="F12261" s="4">
        <v>524.0</v>
      </c>
      <c r="G12261" s="4" t="s">
        <v>110</v>
      </c>
      <c r="L12261" s="4" t="s">
        <v>52</v>
      </c>
      <c r="P12261" s="4" t="s">
        <v>53</v>
      </c>
      <c r="Q12261" s="4" t="s">
        <v>54</v>
      </c>
      <c r="Y12261" s="4" t="s">
        <v>55</v>
      </c>
      <c r="AD12261" s="4" t="s">
        <v>55</v>
      </c>
    </row>
    <row r="12262" ht="15.75" customHeight="1">
      <c r="A12262" s="4" t="s">
        <v>47</v>
      </c>
      <c r="B12262" s="5">
        <v>14371.0</v>
      </c>
      <c r="C12262" s="4" t="s">
        <v>425</v>
      </c>
      <c r="D12262" s="4" t="s">
        <v>426</v>
      </c>
      <c r="E12262" s="4" t="s">
        <v>50</v>
      </c>
      <c r="F12262" s="4">
        <v>510.0</v>
      </c>
      <c r="G12262" s="4" t="s">
        <v>58</v>
      </c>
      <c r="L12262" s="4" t="s">
        <v>52</v>
      </c>
      <c r="P12262" s="4" t="s">
        <v>53</v>
      </c>
      <c r="Q12262" s="4" t="s">
        <v>54</v>
      </c>
      <c r="Y12262" s="4" t="s">
        <v>55</v>
      </c>
      <c r="AD12262" s="4" t="s">
        <v>55</v>
      </c>
    </row>
    <row r="12263" ht="15.75" customHeight="1">
      <c r="A12263" s="4" t="s">
        <v>47</v>
      </c>
      <c r="B12263" s="5">
        <v>14372.0</v>
      </c>
      <c r="C12263" s="4" t="s">
        <v>427</v>
      </c>
      <c r="D12263" s="4" t="s">
        <v>428</v>
      </c>
      <c r="E12263" s="4" t="s">
        <v>50</v>
      </c>
      <c r="F12263" s="4">
        <v>510.0</v>
      </c>
      <c r="G12263" s="4" t="s">
        <v>58</v>
      </c>
      <c r="L12263" s="4" t="s">
        <v>52</v>
      </c>
      <c r="P12263" s="4" t="s">
        <v>53</v>
      </c>
      <c r="Q12263" s="4" t="s">
        <v>54</v>
      </c>
      <c r="Y12263" s="4" t="s">
        <v>55</v>
      </c>
      <c r="AD12263" s="4" t="s">
        <v>55</v>
      </c>
    </row>
    <row r="12264" ht="15.75" customHeight="1">
      <c r="A12264" s="4" t="s">
        <v>47</v>
      </c>
      <c r="B12264" s="5">
        <v>14373.0</v>
      </c>
      <c r="C12264" s="4" t="s">
        <v>429</v>
      </c>
      <c r="D12264" s="4" t="s">
        <v>430</v>
      </c>
      <c r="E12264" s="4" t="s">
        <v>50</v>
      </c>
      <c r="F12264" s="4">
        <v>510.0</v>
      </c>
      <c r="G12264" s="4" t="s">
        <v>58</v>
      </c>
      <c r="L12264" s="4" t="s">
        <v>52</v>
      </c>
      <c r="P12264" s="4" t="s">
        <v>53</v>
      </c>
      <c r="Y12264" s="4" t="s">
        <v>55</v>
      </c>
      <c r="AD12264" s="4" t="s">
        <v>55</v>
      </c>
    </row>
    <row r="12265" ht="15.75" customHeight="1">
      <c r="A12265" s="4" t="s">
        <v>47</v>
      </c>
      <c r="B12265" s="5">
        <v>14374.0</v>
      </c>
      <c r="C12265" s="4" t="s">
        <v>431</v>
      </c>
      <c r="D12265" s="4" t="s">
        <v>432</v>
      </c>
      <c r="E12265" s="4" t="s">
        <v>50</v>
      </c>
      <c r="F12265" s="4">
        <v>510.0</v>
      </c>
      <c r="G12265" s="4" t="s">
        <v>58</v>
      </c>
      <c r="L12265" s="4" t="s">
        <v>52</v>
      </c>
      <c r="P12265" s="4" t="s">
        <v>53</v>
      </c>
      <c r="Q12265" s="4" t="s">
        <v>54</v>
      </c>
      <c r="Y12265" s="4" t="s">
        <v>55</v>
      </c>
      <c r="AD12265" s="4" t="s">
        <v>55</v>
      </c>
    </row>
    <row r="12266" ht="15.75" customHeight="1">
      <c r="A12266" s="4" t="s">
        <v>47</v>
      </c>
      <c r="B12266" s="5">
        <v>14375.0</v>
      </c>
      <c r="C12266" s="4" t="s">
        <v>433</v>
      </c>
      <c r="D12266" s="4" t="s">
        <v>434</v>
      </c>
      <c r="E12266" s="4" t="s">
        <v>98</v>
      </c>
      <c r="F12266" s="4">
        <v>524.0</v>
      </c>
      <c r="G12266" s="4" t="s">
        <v>110</v>
      </c>
      <c r="L12266" s="4" t="s">
        <v>52</v>
      </c>
      <c r="P12266" s="4" t="s">
        <v>53</v>
      </c>
      <c r="Q12266" s="4" t="s">
        <v>54</v>
      </c>
      <c r="Y12266" s="4" t="s">
        <v>55</v>
      </c>
      <c r="AD12266" s="4" t="s">
        <v>55</v>
      </c>
    </row>
    <row r="12267" ht="15.75" customHeight="1">
      <c r="A12267" s="4" t="s">
        <v>47</v>
      </c>
      <c r="B12267" s="5">
        <v>14376.0</v>
      </c>
      <c r="C12267" s="4" t="s">
        <v>435</v>
      </c>
      <c r="D12267" s="4" t="s">
        <v>436</v>
      </c>
      <c r="E12267" s="4" t="s">
        <v>73</v>
      </c>
      <c r="F12267" s="4">
        <v>518.0</v>
      </c>
      <c r="G12267" s="4" t="s">
        <v>102</v>
      </c>
      <c r="L12267" s="4" t="s">
        <v>52</v>
      </c>
      <c r="P12267" s="4" t="s">
        <v>53</v>
      </c>
      <c r="Y12267" s="4" t="s">
        <v>55</v>
      </c>
      <c r="AD12267" s="4" t="s">
        <v>55</v>
      </c>
      <c r="AG12267" s="6"/>
    </row>
    <row r="12268" ht="15.75" customHeight="1">
      <c r="A12268" s="4" t="s">
        <v>47</v>
      </c>
      <c r="B12268" s="5">
        <v>14377.0</v>
      </c>
      <c r="C12268" s="4" t="s">
        <v>437</v>
      </c>
      <c r="D12268" s="4" t="s">
        <v>392</v>
      </c>
      <c r="E12268" s="4" t="s">
        <v>98</v>
      </c>
      <c r="F12268" s="4">
        <v>524.0</v>
      </c>
      <c r="G12268" s="4" t="s">
        <v>110</v>
      </c>
      <c r="L12268" s="4" t="s">
        <v>52</v>
      </c>
      <c r="P12268" s="4" t="s">
        <v>53</v>
      </c>
      <c r="Q12268" s="4" t="s">
        <v>207</v>
      </c>
      <c r="T12268" s="4" t="s">
        <v>438</v>
      </c>
      <c r="Y12268" s="4" t="s">
        <v>55</v>
      </c>
      <c r="AD12268" s="4" t="s">
        <v>55</v>
      </c>
      <c r="AE12268" s="4" t="s">
        <v>207</v>
      </c>
      <c r="AF12268" s="4" t="s">
        <v>439</v>
      </c>
      <c r="AG12268" s="6">
        <v>0.9993055555555556</v>
      </c>
    </row>
    <row r="12269" ht="15.75" customHeight="1">
      <c r="A12269" s="4" t="s">
        <v>47</v>
      </c>
      <c r="B12269" s="5">
        <v>14378.0</v>
      </c>
      <c r="C12269" s="4" t="s">
        <v>440</v>
      </c>
      <c r="D12269" s="4" t="s">
        <v>441</v>
      </c>
      <c r="E12269" s="4" t="s">
        <v>98</v>
      </c>
      <c r="F12269" s="4">
        <v>524.0</v>
      </c>
      <c r="G12269" s="4" t="s">
        <v>110</v>
      </c>
      <c r="L12269" s="4" t="s">
        <v>52</v>
      </c>
      <c r="P12269" s="4" t="s">
        <v>53</v>
      </c>
      <c r="Q12269" s="4" t="s">
        <v>54</v>
      </c>
      <c r="Y12269" s="4" t="s">
        <v>55</v>
      </c>
      <c r="AD12269" s="4" t="s">
        <v>55</v>
      </c>
    </row>
    <row r="12270" ht="15.75" customHeight="1">
      <c r="A12270" s="4" t="s">
        <v>47</v>
      </c>
      <c r="B12270" s="5">
        <v>14379.0</v>
      </c>
      <c r="C12270" s="4" t="s">
        <v>442</v>
      </c>
      <c r="D12270" s="4" t="s">
        <v>443</v>
      </c>
      <c r="E12270" s="4" t="s">
        <v>86</v>
      </c>
      <c r="F12270" s="4">
        <v>508.0</v>
      </c>
      <c r="G12270" s="4" t="s">
        <v>170</v>
      </c>
      <c r="L12270" s="4" t="s">
        <v>52</v>
      </c>
      <c r="P12270" s="4" t="s">
        <v>53</v>
      </c>
      <c r="Y12270" s="4" t="s">
        <v>55</v>
      </c>
      <c r="AD12270" s="4" t="s">
        <v>55</v>
      </c>
    </row>
    <row r="12271" ht="15.75" customHeight="1">
      <c r="A12271" s="4" t="s">
        <v>47</v>
      </c>
      <c r="B12271" s="5">
        <v>14380.0</v>
      </c>
      <c r="C12271" s="4" t="s">
        <v>444</v>
      </c>
      <c r="D12271" s="4" t="s">
        <v>445</v>
      </c>
      <c r="E12271" s="4" t="s">
        <v>86</v>
      </c>
      <c r="F12271" s="4">
        <v>508.0</v>
      </c>
      <c r="G12271" s="4" t="s">
        <v>170</v>
      </c>
      <c r="L12271" s="4" t="s">
        <v>52</v>
      </c>
      <c r="P12271" s="4" t="s">
        <v>53</v>
      </c>
      <c r="Y12271" s="4" t="s">
        <v>55</v>
      </c>
      <c r="AD12271" s="4" t="s">
        <v>55</v>
      </c>
    </row>
    <row r="12272" ht="15.75" customHeight="1">
      <c r="A12272" s="4" t="s">
        <v>47</v>
      </c>
      <c r="B12272" s="5">
        <v>14381.0</v>
      </c>
      <c r="C12272" s="4" t="s">
        <v>446</v>
      </c>
      <c r="D12272" s="4" t="s">
        <v>447</v>
      </c>
      <c r="E12272" s="4" t="s">
        <v>86</v>
      </c>
      <c r="F12272" s="4">
        <v>508.0</v>
      </c>
      <c r="G12272" s="4" t="s">
        <v>170</v>
      </c>
      <c r="L12272" s="4" t="s">
        <v>52</v>
      </c>
      <c r="P12272" s="4" t="s">
        <v>53</v>
      </c>
      <c r="Q12272" s="4" t="s">
        <v>54</v>
      </c>
      <c r="Y12272" s="4" t="s">
        <v>55</v>
      </c>
      <c r="AD12272" s="4" t="s">
        <v>55</v>
      </c>
    </row>
    <row r="12273" ht="15.75" customHeight="1">
      <c r="A12273" s="4" t="s">
        <v>47</v>
      </c>
      <c r="B12273" s="5">
        <v>14382.0</v>
      </c>
      <c r="C12273" s="4" t="s">
        <v>448</v>
      </c>
      <c r="D12273" s="4" t="s">
        <v>385</v>
      </c>
      <c r="E12273" s="4" t="s">
        <v>125</v>
      </c>
      <c r="F12273" s="4">
        <v>659.0</v>
      </c>
      <c r="G12273" s="4" t="s">
        <v>126</v>
      </c>
      <c r="L12273" s="4" t="s">
        <v>52</v>
      </c>
      <c r="P12273" s="4" t="s">
        <v>53</v>
      </c>
      <c r="Q12273" s="4" t="s">
        <v>54</v>
      </c>
      <c r="Y12273" s="4" t="s">
        <v>55</v>
      </c>
      <c r="AD12273" s="4" t="s">
        <v>55</v>
      </c>
    </row>
    <row r="12274" ht="15.75" customHeight="1">
      <c r="A12274" s="4" t="s">
        <v>47</v>
      </c>
      <c r="B12274" s="5">
        <v>14383.0</v>
      </c>
      <c r="C12274" s="4" t="s">
        <v>449</v>
      </c>
      <c r="D12274" s="4" t="s">
        <v>450</v>
      </c>
      <c r="E12274" s="4" t="s">
        <v>86</v>
      </c>
      <c r="F12274" s="4">
        <v>508.0</v>
      </c>
      <c r="G12274" s="4" t="s">
        <v>170</v>
      </c>
      <c r="L12274" s="4" t="s">
        <v>52</v>
      </c>
      <c r="P12274" s="4" t="s">
        <v>53</v>
      </c>
      <c r="Y12274" s="4" t="s">
        <v>55</v>
      </c>
      <c r="AD12274" s="4" t="s">
        <v>55</v>
      </c>
    </row>
    <row r="12275" ht="15.75" customHeight="1">
      <c r="A12275" s="4" t="s">
        <v>47</v>
      </c>
      <c r="B12275" s="5">
        <v>14384.0</v>
      </c>
      <c r="C12275" s="4" t="s">
        <v>451</v>
      </c>
      <c r="D12275" s="4" t="s">
        <v>194</v>
      </c>
      <c r="E12275" s="4" t="s">
        <v>65</v>
      </c>
      <c r="F12275" s="4">
        <v>513.0</v>
      </c>
      <c r="G12275" s="4" t="s">
        <v>195</v>
      </c>
      <c r="L12275" s="4" t="s">
        <v>67</v>
      </c>
      <c r="P12275" s="4" t="s">
        <v>53</v>
      </c>
      <c r="Q12275" s="4" t="s">
        <v>117</v>
      </c>
      <c r="Y12275" s="4" t="s">
        <v>55</v>
      </c>
      <c r="AD12275" s="4" t="s">
        <v>55</v>
      </c>
    </row>
    <row r="12276" ht="15.75" customHeight="1">
      <c r="A12276" s="4" t="s">
        <v>47</v>
      </c>
      <c r="B12276" s="5">
        <v>14385.0</v>
      </c>
      <c r="C12276" s="4" t="s">
        <v>452</v>
      </c>
      <c r="D12276" s="4" t="s">
        <v>453</v>
      </c>
      <c r="E12276" s="4" t="s">
        <v>61</v>
      </c>
      <c r="F12276" s="4">
        <v>541.0</v>
      </c>
      <c r="G12276" s="4" t="s">
        <v>142</v>
      </c>
      <c r="L12276" s="4" t="s">
        <v>52</v>
      </c>
      <c r="P12276" s="4" t="s">
        <v>53</v>
      </c>
      <c r="Y12276" s="4" t="s">
        <v>55</v>
      </c>
      <c r="AD12276" s="4" t="s">
        <v>55</v>
      </c>
    </row>
    <row r="12277" ht="15.75" customHeight="1">
      <c r="A12277" s="4" t="s">
        <v>47</v>
      </c>
      <c r="B12277" s="5">
        <v>14386.0</v>
      </c>
      <c r="C12277" s="4" t="s">
        <v>454</v>
      </c>
      <c r="D12277" s="4" t="s">
        <v>455</v>
      </c>
      <c r="E12277" s="4" t="s">
        <v>94</v>
      </c>
      <c r="F12277" s="4">
        <v>686.0</v>
      </c>
      <c r="G12277" s="4" t="s">
        <v>355</v>
      </c>
      <c r="L12277" s="4" t="s">
        <v>52</v>
      </c>
      <c r="P12277" s="4" t="s">
        <v>53</v>
      </c>
      <c r="Q12277" s="4" t="s">
        <v>117</v>
      </c>
      <c r="Y12277" s="4" t="s">
        <v>55</v>
      </c>
      <c r="AD12277" s="4" t="s">
        <v>55</v>
      </c>
    </row>
    <row r="12278" ht="15.75" customHeight="1">
      <c r="A12278" s="4" t="s">
        <v>47</v>
      </c>
      <c r="B12278" s="5">
        <v>14387.0</v>
      </c>
      <c r="C12278" s="4" t="s">
        <v>456</v>
      </c>
      <c r="D12278" s="4" t="s">
        <v>457</v>
      </c>
      <c r="E12278" s="4" t="s">
        <v>94</v>
      </c>
      <c r="F12278" s="4">
        <v>630.0</v>
      </c>
      <c r="G12278" s="4" t="s">
        <v>113</v>
      </c>
      <c r="L12278" s="4" t="s">
        <v>52</v>
      </c>
      <c r="P12278" s="4" t="s">
        <v>53</v>
      </c>
      <c r="Q12278" s="4" t="s">
        <v>54</v>
      </c>
      <c r="Y12278" s="4" t="s">
        <v>55</v>
      </c>
      <c r="AD12278" s="4" t="s">
        <v>55</v>
      </c>
    </row>
    <row r="12279" ht="15.75" customHeight="1">
      <c r="A12279" s="4" t="s">
        <v>47</v>
      </c>
      <c r="B12279" s="5">
        <v>14388.0</v>
      </c>
      <c r="C12279" s="4" t="s">
        <v>458</v>
      </c>
      <c r="D12279" s="4" t="s">
        <v>459</v>
      </c>
      <c r="E12279" s="4" t="s">
        <v>86</v>
      </c>
      <c r="F12279" s="4">
        <v>508.0</v>
      </c>
      <c r="G12279" s="4" t="s">
        <v>170</v>
      </c>
      <c r="L12279" s="4" t="s">
        <v>52</v>
      </c>
      <c r="P12279" s="4" t="s">
        <v>53</v>
      </c>
      <c r="Y12279" s="4" t="s">
        <v>55</v>
      </c>
      <c r="AD12279" s="4" t="s">
        <v>55</v>
      </c>
    </row>
    <row r="12280" ht="15.75" customHeight="1">
      <c r="A12280" s="4" t="s">
        <v>47</v>
      </c>
      <c r="B12280" s="5">
        <v>14389.0</v>
      </c>
      <c r="C12280" s="4" t="s">
        <v>460</v>
      </c>
      <c r="D12280" s="4" t="s">
        <v>461</v>
      </c>
      <c r="E12280" s="4" t="s">
        <v>376</v>
      </c>
      <c r="F12280" s="4">
        <v>533.0</v>
      </c>
      <c r="G12280" s="4" t="s">
        <v>462</v>
      </c>
      <c r="L12280" s="4" t="s">
        <v>67</v>
      </c>
      <c r="P12280" s="4" t="s">
        <v>53</v>
      </c>
      <c r="Q12280" s="4" t="s">
        <v>54</v>
      </c>
      <c r="Y12280" s="4" t="s">
        <v>55</v>
      </c>
      <c r="AD12280" s="4" t="s">
        <v>55</v>
      </c>
    </row>
    <row r="12281" ht="15.75" customHeight="1">
      <c r="A12281" s="4" t="s">
        <v>47</v>
      </c>
      <c r="B12281" s="5">
        <v>14390.0</v>
      </c>
      <c r="C12281" s="4" t="s">
        <v>463</v>
      </c>
      <c r="D12281" s="4" t="s">
        <v>85</v>
      </c>
      <c r="E12281" s="4" t="s">
        <v>86</v>
      </c>
      <c r="F12281" s="4">
        <v>504.0</v>
      </c>
      <c r="G12281" s="4" t="s">
        <v>87</v>
      </c>
      <c r="L12281" s="4" t="s">
        <v>67</v>
      </c>
      <c r="P12281" s="4" t="s">
        <v>53</v>
      </c>
      <c r="Q12281" s="4" t="s">
        <v>54</v>
      </c>
      <c r="Y12281" s="4" t="s">
        <v>55</v>
      </c>
      <c r="AD12281" s="4" t="s">
        <v>55</v>
      </c>
    </row>
    <row r="12282" ht="15.75" customHeight="1">
      <c r="A12282" s="4" t="s">
        <v>47</v>
      </c>
      <c r="B12282" s="5">
        <v>14391.0</v>
      </c>
      <c r="C12282" s="4" t="s">
        <v>464</v>
      </c>
      <c r="D12282" s="4" t="s">
        <v>465</v>
      </c>
      <c r="E12282" s="4" t="s">
        <v>98</v>
      </c>
      <c r="F12282" s="4">
        <v>561.0</v>
      </c>
      <c r="G12282" s="4" t="s">
        <v>466</v>
      </c>
      <c r="L12282" s="4" t="s">
        <v>52</v>
      </c>
      <c r="P12282" s="4" t="s">
        <v>53</v>
      </c>
      <c r="Q12282" s="4" t="s">
        <v>54</v>
      </c>
      <c r="Y12282" s="4" t="s">
        <v>55</v>
      </c>
      <c r="AD12282" s="4" t="s">
        <v>55</v>
      </c>
    </row>
    <row r="12283" ht="15.75" customHeight="1">
      <c r="A12283" s="4" t="s">
        <v>47</v>
      </c>
      <c r="B12283" s="5">
        <v>14392.0</v>
      </c>
      <c r="C12283" s="4" t="s">
        <v>467</v>
      </c>
      <c r="D12283" s="4" t="s">
        <v>97</v>
      </c>
      <c r="E12283" s="4" t="s">
        <v>98</v>
      </c>
      <c r="F12283" s="4">
        <v>507.0</v>
      </c>
      <c r="G12283" s="4" t="s">
        <v>99</v>
      </c>
      <c r="L12283" s="4" t="s">
        <v>52</v>
      </c>
      <c r="P12283" s="4" t="s">
        <v>53</v>
      </c>
      <c r="Q12283" s="4" t="s">
        <v>54</v>
      </c>
      <c r="Y12283" s="4" t="s">
        <v>55</v>
      </c>
      <c r="AD12283" s="4" t="s">
        <v>55</v>
      </c>
    </row>
    <row r="12284" ht="15.75" customHeight="1">
      <c r="A12284" s="4" t="s">
        <v>47</v>
      </c>
      <c r="B12284" s="5">
        <v>14393.0</v>
      </c>
      <c r="C12284" s="4" t="s">
        <v>468</v>
      </c>
      <c r="D12284" s="4" t="s">
        <v>455</v>
      </c>
      <c r="E12284" s="4" t="s">
        <v>94</v>
      </c>
      <c r="F12284" s="4">
        <v>686.0</v>
      </c>
      <c r="G12284" s="4" t="s">
        <v>355</v>
      </c>
      <c r="L12284" s="4" t="s">
        <v>52</v>
      </c>
      <c r="P12284" s="4" t="s">
        <v>53</v>
      </c>
      <c r="Y12284" s="4" t="s">
        <v>55</v>
      </c>
      <c r="AD12284" s="4" t="s">
        <v>55</v>
      </c>
    </row>
    <row r="12285" ht="15.75" customHeight="1">
      <c r="A12285" s="4" t="s">
        <v>47</v>
      </c>
      <c r="B12285" s="5">
        <v>14394.0</v>
      </c>
      <c r="C12285" s="4" t="s">
        <v>469</v>
      </c>
      <c r="D12285" s="4" t="s">
        <v>470</v>
      </c>
      <c r="E12285" s="4" t="s">
        <v>73</v>
      </c>
      <c r="F12285" s="4">
        <v>517.0</v>
      </c>
      <c r="G12285" s="4" t="s">
        <v>471</v>
      </c>
      <c r="L12285" s="4" t="s">
        <v>67</v>
      </c>
      <c r="P12285" s="4" t="s">
        <v>53</v>
      </c>
      <c r="Q12285" s="4" t="s">
        <v>54</v>
      </c>
      <c r="Y12285" s="4" t="s">
        <v>55</v>
      </c>
      <c r="AD12285" s="4" t="s">
        <v>55</v>
      </c>
    </row>
    <row r="12286" ht="15.75" customHeight="1">
      <c r="A12286" s="4" t="s">
        <v>47</v>
      </c>
      <c r="B12286" s="5">
        <v>14395.0</v>
      </c>
      <c r="C12286" s="4" t="s">
        <v>472</v>
      </c>
      <c r="D12286" s="4" t="s">
        <v>455</v>
      </c>
      <c r="E12286" s="4" t="s">
        <v>94</v>
      </c>
      <c r="F12286" s="4">
        <v>686.0</v>
      </c>
      <c r="G12286" s="4" t="s">
        <v>355</v>
      </c>
      <c r="L12286" s="4" t="s">
        <v>52</v>
      </c>
      <c r="P12286" s="4" t="s">
        <v>53</v>
      </c>
      <c r="Y12286" s="4" t="s">
        <v>55</v>
      </c>
      <c r="AD12286" s="4" t="s">
        <v>55</v>
      </c>
    </row>
    <row r="12287" ht="15.75" customHeight="1">
      <c r="A12287" s="4" t="s">
        <v>47</v>
      </c>
      <c r="B12287" s="5">
        <v>14396.0</v>
      </c>
      <c r="C12287" s="4" t="s">
        <v>473</v>
      </c>
      <c r="D12287" s="4" t="s">
        <v>474</v>
      </c>
      <c r="E12287" s="4" t="s">
        <v>90</v>
      </c>
      <c r="F12287" s="4">
        <v>517.0</v>
      </c>
      <c r="G12287" s="4" t="s">
        <v>471</v>
      </c>
      <c r="L12287" s="4" t="s">
        <v>67</v>
      </c>
      <c r="P12287" s="4" t="s">
        <v>53</v>
      </c>
      <c r="Q12287" s="4" t="s">
        <v>54</v>
      </c>
      <c r="Y12287" s="4" t="s">
        <v>55</v>
      </c>
      <c r="AD12287" s="4" t="s">
        <v>55</v>
      </c>
    </row>
    <row r="12288" ht="15.75" customHeight="1">
      <c r="A12288" s="4" t="s">
        <v>47</v>
      </c>
      <c r="B12288" s="5">
        <v>14397.0</v>
      </c>
      <c r="C12288" s="4" t="s">
        <v>475</v>
      </c>
      <c r="D12288" s="4" t="s">
        <v>476</v>
      </c>
      <c r="E12288" s="4" t="s">
        <v>94</v>
      </c>
      <c r="F12288" s="4">
        <v>630.0</v>
      </c>
      <c r="G12288" s="4" t="s">
        <v>113</v>
      </c>
      <c r="L12288" s="4" t="s">
        <v>52</v>
      </c>
      <c r="P12288" s="4" t="s">
        <v>53</v>
      </c>
      <c r="Q12288" s="4" t="s">
        <v>54</v>
      </c>
      <c r="Y12288" s="4" t="s">
        <v>55</v>
      </c>
      <c r="AD12288" s="4" t="s">
        <v>55</v>
      </c>
    </row>
    <row r="12289" ht="15.75" customHeight="1">
      <c r="A12289" s="4" t="s">
        <v>47</v>
      </c>
      <c r="B12289" s="5">
        <v>14398.0</v>
      </c>
      <c r="C12289" s="4" t="s">
        <v>477</v>
      </c>
      <c r="D12289" s="4" t="s">
        <v>416</v>
      </c>
      <c r="E12289" s="4" t="s">
        <v>162</v>
      </c>
      <c r="F12289" s="4">
        <v>686.0</v>
      </c>
      <c r="G12289" s="4" t="s">
        <v>355</v>
      </c>
      <c r="L12289" s="4" t="s">
        <v>52</v>
      </c>
      <c r="P12289" s="4" t="s">
        <v>53</v>
      </c>
      <c r="Y12289" s="4" t="s">
        <v>55</v>
      </c>
      <c r="AD12289" s="4" t="s">
        <v>55</v>
      </c>
    </row>
    <row r="12290" ht="15.75" customHeight="1">
      <c r="A12290" s="4" t="s">
        <v>47</v>
      </c>
      <c r="B12290" s="5">
        <v>14399.0</v>
      </c>
      <c r="C12290" s="4" t="s">
        <v>478</v>
      </c>
      <c r="D12290" s="4" t="s">
        <v>479</v>
      </c>
      <c r="E12290" s="4" t="s">
        <v>73</v>
      </c>
      <c r="F12290" s="4">
        <v>518.0</v>
      </c>
      <c r="G12290" s="4" t="s">
        <v>102</v>
      </c>
      <c r="L12290" s="4" t="s">
        <v>52</v>
      </c>
      <c r="P12290" s="4" t="s">
        <v>53</v>
      </c>
      <c r="Q12290" s="4" t="s">
        <v>54</v>
      </c>
      <c r="Y12290" s="4" t="s">
        <v>55</v>
      </c>
      <c r="AD12290" s="4" t="s">
        <v>55</v>
      </c>
    </row>
    <row r="12291" ht="15.75" customHeight="1">
      <c r="A12291" s="4" t="s">
        <v>47</v>
      </c>
      <c r="B12291" s="5">
        <v>14400.0</v>
      </c>
      <c r="C12291" s="4" t="s">
        <v>480</v>
      </c>
      <c r="D12291" s="4" t="s">
        <v>481</v>
      </c>
      <c r="E12291" s="4" t="s">
        <v>106</v>
      </c>
      <c r="F12291" s="4">
        <v>770.0</v>
      </c>
      <c r="G12291" s="4" t="s">
        <v>107</v>
      </c>
      <c r="L12291" s="4" t="s">
        <v>52</v>
      </c>
      <c r="P12291" s="4" t="s">
        <v>53</v>
      </c>
      <c r="Q12291" s="4" t="s">
        <v>54</v>
      </c>
      <c r="Y12291" s="4" t="s">
        <v>55</v>
      </c>
      <c r="AD12291" s="4" t="s">
        <v>55</v>
      </c>
    </row>
    <row r="12292" ht="15.75" customHeight="1">
      <c r="A12292" s="4" t="s">
        <v>47</v>
      </c>
      <c r="B12292" s="5">
        <v>14401.0</v>
      </c>
      <c r="C12292" s="4" t="s">
        <v>482</v>
      </c>
      <c r="D12292" s="4" t="s">
        <v>97</v>
      </c>
      <c r="E12292" s="4" t="s">
        <v>98</v>
      </c>
      <c r="F12292" s="4">
        <v>507.0</v>
      </c>
      <c r="G12292" s="4" t="s">
        <v>99</v>
      </c>
      <c r="L12292" s="4" t="s">
        <v>52</v>
      </c>
      <c r="P12292" s="4" t="s">
        <v>53</v>
      </c>
      <c r="Q12292" s="4" t="s">
        <v>54</v>
      </c>
      <c r="Y12292" s="4" t="s">
        <v>55</v>
      </c>
      <c r="AD12292" s="4" t="s">
        <v>55</v>
      </c>
    </row>
    <row r="12293" ht="15.75" customHeight="1">
      <c r="A12293" s="4" t="s">
        <v>47</v>
      </c>
      <c r="B12293" s="5">
        <v>14402.0</v>
      </c>
      <c r="C12293" s="4" t="s">
        <v>483</v>
      </c>
      <c r="D12293" s="4" t="s">
        <v>484</v>
      </c>
      <c r="E12293" s="4" t="s">
        <v>73</v>
      </c>
      <c r="F12293" s="4">
        <v>518.0</v>
      </c>
      <c r="G12293" s="4" t="s">
        <v>102</v>
      </c>
      <c r="L12293" s="4" t="s">
        <v>52</v>
      </c>
      <c r="P12293" s="4" t="s">
        <v>53</v>
      </c>
      <c r="Q12293" s="4" t="s">
        <v>54</v>
      </c>
      <c r="Y12293" s="4" t="s">
        <v>55</v>
      </c>
      <c r="AD12293" s="4" t="s">
        <v>55</v>
      </c>
    </row>
    <row r="12294" ht="15.75" customHeight="1">
      <c r="A12294" s="4" t="s">
        <v>47</v>
      </c>
      <c r="B12294" s="5">
        <v>14403.0</v>
      </c>
      <c r="C12294" s="4" t="s">
        <v>485</v>
      </c>
      <c r="D12294" s="4" t="s">
        <v>486</v>
      </c>
      <c r="E12294" s="4" t="s">
        <v>61</v>
      </c>
      <c r="F12294" s="4">
        <v>529.0</v>
      </c>
      <c r="G12294" s="4" t="s">
        <v>62</v>
      </c>
      <c r="L12294" s="4" t="s">
        <v>52</v>
      </c>
      <c r="P12294" s="4" t="s">
        <v>53</v>
      </c>
      <c r="Q12294" s="4" t="s">
        <v>117</v>
      </c>
      <c r="Y12294" s="4" t="s">
        <v>55</v>
      </c>
      <c r="AD12294" s="4" t="s">
        <v>55</v>
      </c>
    </row>
    <row r="12295" ht="15.75" customHeight="1">
      <c r="A12295" s="4" t="s">
        <v>47</v>
      </c>
      <c r="B12295" s="5">
        <v>14404.0</v>
      </c>
      <c r="C12295" s="4" t="s">
        <v>487</v>
      </c>
      <c r="D12295" s="4" t="s">
        <v>488</v>
      </c>
      <c r="E12295" s="4" t="s">
        <v>98</v>
      </c>
      <c r="F12295" s="4">
        <v>507.0</v>
      </c>
      <c r="G12295" s="4" t="s">
        <v>99</v>
      </c>
      <c r="L12295" s="4" t="s">
        <v>52</v>
      </c>
      <c r="P12295" s="4" t="s">
        <v>53</v>
      </c>
      <c r="Q12295" s="4" t="s">
        <v>54</v>
      </c>
      <c r="Y12295" s="4" t="s">
        <v>55</v>
      </c>
      <c r="AD12295" s="4" t="s">
        <v>55</v>
      </c>
    </row>
    <row r="12296" ht="15.75" customHeight="1">
      <c r="A12296" s="4" t="s">
        <v>47</v>
      </c>
      <c r="B12296" s="5">
        <v>14405.0</v>
      </c>
      <c r="C12296" s="4" t="s">
        <v>489</v>
      </c>
      <c r="D12296" s="4" t="s">
        <v>295</v>
      </c>
      <c r="E12296" s="4" t="s">
        <v>162</v>
      </c>
      <c r="F12296" s="4">
        <v>528.0</v>
      </c>
      <c r="G12296" s="4" t="s">
        <v>242</v>
      </c>
      <c r="L12296" s="4" t="s">
        <v>52</v>
      </c>
      <c r="P12296" s="4" t="s">
        <v>53</v>
      </c>
      <c r="Q12296" s="4" t="s">
        <v>54</v>
      </c>
      <c r="Y12296" s="4" t="s">
        <v>55</v>
      </c>
      <c r="AD12296" s="4" t="s">
        <v>55</v>
      </c>
    </row>
    <row r="12297" ht="15.75" customHeight="1">
      <c r="A12297" s="4" t="s">
        <v>47</v>
      </c>
      <c r="B12297" s="5">
        <v>14406.0</v>
      </c>
      <c r="C12297" s="4" t="s">
        <v>490</v>
      </c>
      <c r="D12297" s="4" t="s">
        <v>141</v>
      </c>
      <c r="E12297" s="4" t="s">
        <v>61</v>
      </c>
      <c r="F12297" s="4">
        <v>541.0</v>
      </c>
      <c r="G12297" s="4" t="s">
        <v>142</v>
      </c>
      <c r="L12297" s="4" t="s">
        <v>52</v>
      </c>
      <c r="P12297" s="4" t="s">
        <v>53</v>
      </c>
      <c r="Q12297" s="4" t="s">
        <v>54</v>
      </c>
      <c r="Y12297" s="4" t="s">
        <v>55</v>
      </c>
      <c r="AD12297" s="4" t="s">
        <v>55</v>
      </c>
      <c r="AG12297" s="6"/>
    </row>
    <row r="12298" ht="15.75" customHeight="1">
      <c r="A12298" s="4" t="s">
        <v>47</v>
      </c>
      <c r="B12298" s="5">
        <v>14407.0</v>
      </c>
      <c r="C12298" s="4" t="s">
        <v>491</v>
      </c>
      <c r="D12298" s="4" t="s">
        <v>492</v>
      </c>
      <c r="E12298" s="4" t="s">
        <v>98</v>
      </c>
      <c r="F12298" s="4">
        <v>524.0</v>
      </c>
      <c r="G12298" s="4" t="s">
        <v>110</v>
      </c>
      <c r="L12298" s="4" t="s">
        <v>52</v>
      </c>
      <c r="P12298" s="4" t="s">
        <v>53</v>
      </c>
      <c r="Q12298" s="4" t="s">
        <v>117</v>
      </c>
      <c r="Y12298" s="4" t="s">
        <v>55</v>
      </c>
      <c r="AD12298" s="4" t="s">
        <v>55</v>
      </c>
      <c r="AE12298" s="4" t="s">
        <v>118</v>
      </c>
      <c r="AF12298" s="4" t="s">
        <v>269</v>
      </c>
      <c r="AG12298" s="6">
        <v>0.25</v>
      </c>
    </row>
    <row r="12299" ht="15.75" customHeight="1">
      <c r="A12299" s="4" t="s">
        <v>47</v>
      </c>
      <c r="B12299" s="5">
        <v>14408.0</v>
      </c>
      <c r="C12299" s="4" t="s">
        <v>493</v>
      </c>
      <c r="D12299" s="4" t="s">
        <v>494</v>
      </c>
      <c r="E12299" s="4" t="s">
        <v>61</v>
      </c>
      <c r="F12299" s="4">
        <v>649.0</v>
      </c>
      <c r="G12299" s="4" t="s">
        <v>348</v>
      </c>
      <c r="L12299" s="4" t="s">
        <v>52</v>
      </c>
      <c r="P12299" s="4" t="s">
        <v>53</v>
      </c>
      <c r="Q12299" s="4" t="s">
        <v>54</v>
      </c>
      <c r="Y12299" s="4" t="s">
        <v>55</v>
      </c>
      <c r="AD12299" s="4" t="s">
        <v>55</v>
      </c>
    </row>
    <row r="12300" ht="15.75" customHeight="1">
      <c r="A12300" s="4" t="s">
        <v>47</v>
      </c>
      <c r="B12300" s="5">
        <v>14409.0</v>
      </c>
      <c r="C12300" s="4" t="s">
        <v>495</v>
      </c>
      <c r="D12300" s="4" t="s">
        <v>394</v>
      </c>
      <c r="E12300" s="4" t="s">
        <v>86</v>
      </c>
      <c r="F12300" s="4">
        <v>516.0</v>
      </c>
      <c r="G12300" s="4" t="s">
        <v>395</v>
      </c>
      <c r="L12300" s="4" t="s">
        <v>52</v>
      </c>
      <c r="P12300" s="4" t="s">
        <v>53</v>
      </c>
      <c r="Q12300" s="4" t="s">
        <v>54</v>
      </c>
      <c r="Y12300" s="4" t="s">
        <v>55</v>
      </c>
      <c r="AD12300" s="4" t="s">
        <v>55</v>
      </c>
    </row>
    <row r="12301" ht="15.75" customHeight="1">
      <c r="A12301" s="4" t="s">
        <v>47</v>
      </c>
      <c r="B12301" s="5">
        <v>14410.0</v>
      </c>
      <c r="C12301" s="4" t="s">
        <v>496</v>
      </c>
      <c r="D12301" s="4" t="s">
        <v>497</v>
      </c>
      <c r="E12301" s="4" t="s">
        <v>94</v>
      </c>
      <c r="F12301" s="4">
        <v>686.0</v>
      </c>
      <c r="G12301" s="4" t="s">
        <v>355</v>
      </c>
      <c r="L12301" s="4" t="s">
        <v>52</v>
      </c>
      <c r="P12301" s="4" t="s">
        <v>53</v>
      </c>
      <c r="Y12301" s="4" t="s">
        <v>55</v>
      </c>
      <c r="AD12301" s="4" t="s">
        <v>55</v>
      </c>
    </row>
    <row r="12302" ht="15.75" customHeight="1">
      <c r="A12302" s="4" t="s">
        <v>47</v>
      </c>
      <c r="B12302" s="5">
        <v>14411.0</v>
      </c>
      <c r="C12302" s="4" t="s">
        <v>498</v>
      </c>
      <c r="D12302" s="4" t="s">
        <v>499</v>
      </c>
      <c r="E12302" s="4" t="s">
        <v>61</v>
      </c>
      <c r="F12302" s="4">
        <v>649.0</v>
      </c>
      <c r="G12302" s="4" t="s">
        <v>348</v>
      </c>
      <c r="L12302" s="4" t="s">
        <v>52</v>
      </c>
      <c r="P12302" s="4" t="s">
        <v>53</v>
      </c>
      <c r="Y12302" s="4" t="s">
        <v>55</v>
      </c>
      <c r="AD12302" s="4" t="s">
        <v>55</v>
      </c>
    </row>
    <row r="12303" ht="15.75" customHeight="1">
      <c r="A12303" s="4" t="s">
        <v>47</v>
      </c>
      <c r="B12303" s="5">
        <v>14412.0</v>
      </c>
      <c r="C12303" s="4" t="s">
        <v>500</v>
      </c>
      <c r="D12303" s="4" t="s">
        <v>486</v>
      </c>
      <c r="E12303" s="4" t="s">
        <v>61</v>
      </c>
      <c r="F12303" s="4">
        <v>529.0</v>
      </c>
      <c r="G12303" s="4" t="s">
        <v>62</v>
      </c>
      <c r="L12303" s="4" t="s">
        <v>52</v>
      </c>
      <c r="P12303" s="4" t="s">
        <v>53</v>
      </c>
      <c r="Y12303" s="4" t="s">
        <v>55</v>
      </c>
      <c r="AD12303" s="4" t="s">
        <v>55</v>
      </c>
    </row>
    <row r="12304" ht="15.75" customHeight="1">
      <c r="A12304" s="4" t="s">
        <v>47</v>
      </c>
      <c r="B12304" s="5">
        <v>14413.0</v>
      </c>
      <c r="C12304" s="4" t="s">
        <v>501</v>
      </c>
      <c r="D12304" s="4" t="s">
        <v>502</v>
      </c>
      <c r="E12304" s="4" t="s">
        <v>98</v>
      </c>
      <c r="F12304" s="4">
        <v>524.0</v>
      </c>
      <c r="G12304" s="4" t="s">
        <v>110</v>
      </c>
      <c r="L12304" s="4" t="s">
        <v>52</v>
      </c>
      <c r="P12304" s="4" t="s">
        <v>53</v>
      </c>
      <c r="Q12304" s="4" t="s">
        <v>54</v>
      </c>
      <c r="Y12304" s="4" t="s">
        <v>55</v>
      </c>
      <c r="AD12304" s="4" t="s">
        <v>55</v>
      </c>
    </row>
    <row r="12305" ht="15.75" customHeight="1">
      <c r="A12305" s="4" t="s">
        <v>47</v>
      </c>
      <c r="B12305" s="5">
        <v>14414.0</v>
      </c>
      <c r="C12305" s="4" t="s">
        <v>503</v>
      </c>
      <c r="D12305" s="4" t="s">
        <v>504</v>
      </c>
      <c r="E12305" s="4" t="s">
        <v>98</v>
      </c>
      <c r="F12305" s="4">
        <v>524.0</v>
      </c>
      <c r="G12305" s="4" t="s">
        <v>110</v>
      </c>
      <c r="L12305" s="4" t="s">
        <v>52</v>
      </c>
      <c r="P12305" s="4" t="s">
        <v>53</v>
      </c>
      <c r="Q12305" s="4" t="s">
        <v>54</v>
      </c>
      <c r="Y12305" s="4" t="s">
        <v>55</v>
      </c>
      <c r="AD12305" s="4" t="s">
        <v>55</v>
      </c>
    </row>
    <row r="12306" ht="15.75" customHeight="1">
      <c r="A12306" s="4" t="s">
        <v>47</v>
      </c>
      <c r="B12306" s="5">
        <v>14415.0</v>
      </c>
      <c r="C12306" s="4" t="s">
        <v>505</v>
      </c>
      <c r="D12306" s="4" t="s">
        <v>49</v>
      </c>
      <c r="E12306" s="4" t="s">
        <v>50</v>
      </c>
      <c r="F12306" s="4">
        <v>536.0</v>
      </c>
      <c r="G12306" s="4" t="s">
        <v>51</v>
      </c>
      <c r="L12306" s="4" t="s">
        <v>52</v>
      </c>
      <c r="P12306" s="4" t="s">
        <v>53</v>
      </c>
      <c r="Q12306" s="4" t="s">
        <v>54</v>
      </c>
      <c r="Y12306" s="4" t="s">
        <v>55</v>
      </c>
      <c r="AD12306" s="4" t="s">
        <v>55</v>
      </c>
    </row>
    <row r="12307" ht="15.75" customHeight="1">
      <c r="A12307" s="4" t="s">
        <v>47</v>
      </c>
      <c r="B12307" s="5">
        <v>14416.0</v>
      </c>
      <c r="C12307" s="4" t="s">
        <v>506</v>
      </c>
      <c r="D12307" s="4" t="s">
        <v>507</v>
      </c>
      <c r="E12307" s="4" t="s">
        <v>50</v>
      </c>
      <c r="F12307" s="4">
        <v>510.0</v>
      </c>
      <c r="G12307" s="4" t="s">
        <v>58</v>
      </c>
      <c r="L12307" s="4" t="s">
        <v>52</v>
      </c>
      <c r="P12307" s="4" t="s">
        <v>53</v>
      </c>
      <c r="Q12307" s="4" t="s">
        <v>54</v>
      </c>
      <c r="Y12307" s="4" t="s">
        <v>55</v>
      </c>
      <c r="AD12307" s="4" t="s">
        <v>55</v>
      </c>
    </row>
    <row r="12308" ht="15.75" customHeight="1">
      <c r="A12308" s="4" t="s">
        <v>47</v>
      </c>
      <c r="B12308" s="5">
        <v>14417.0</v>
      </c>
      <c r="C12308" s="4" t="s">
        <v>508</v>
      </c>
      <c r="D12308" s="4" t="s">
        <v>265</v>
      </c>
      <c r="E12308" s="4" t="s">
        <v>106</v>
      </c>
      <c r="F12308" s="4">
        <v>770.0</v>
      </c>
      <c r="G12308" s="4" t="s">
        <v>107</v>
      </c>
      <c r="L12308" s="4" t="s">
        <v>52</v>
      </c>
      <c r="P12308" s="4" t="s">
        <v>53</v>
      </c>
      <c r="Q12308" s="4" t="s">
        <v>54</v>
      </c>
      <c r="Y12308" s="4" t="s">
        <v>55</v>
      </c>
      <c r="AD12308" s="4" t="s">
        <v>55</v>
      </c>
    </row>
    <row r="12309" ht="15.75" customHeight="1">
      <c r="A12309" s="4" t="s">
        <v>47</v>
      </c>
      <c r="B12309" s="5">
        <v>14418.0</v>
      </c>
      <c r="C12309" s="4" t="s">
        <v>509</v>
      </c>
      <c r="D12309" s="4" t="s">
        <v>335</v>
      </c>
      <c r="E12309" s="4" t="s">
        <v>231</v>
      </c>
      <c r="F12309" s="4">
        <v>573.0</v>
      </c>
      <c r="G12309" s="4" t="s">
        <v>232</v>
      </c>
      <c r="L12309" s="4" t="s">
        <v>52</v>
      </c>
      <c r="P12309" s="4" t="s">
        <v>53</v>
      </c>
      <c r="Q12309" s="4" t="s">
        <v>117</v>
      </c>
      <c r="Y12309" s="4" t="s">
        <v>55</v>
      </c>
      <c r="AD12309" s="4" t="s">
        <v>55</v>
      </c>
      <c r="AG12309" s="6"/>
    </row>
    <row r="12310" ht="15.75" customHeight="1">
      <c r="A12310" s="4" t="s">
        <v>47</v>
      </c>
      <c r="B12310" s="5">
        <v>14419.0</v>
      </c>
      <c r="C12310" s="4" t="s">
        <v>510</v>
      </c>
      <c r="D12310" s="4" t="s">
        <v>511</v>
      </c>
      <c r="E12310" s="4" t="s">
        <v>98</v>
      </c>
      <c r="F12310" s="4">
        <v>530.0</v>
      </c>
      <c r="G12310" s="4" t="s">
        <v>512</v>
      </c>
      <c r="L12310" s="4" t="s">
        <v>52</v>
      </c>
      <c r="P12310" s="4" t="s">
        <v>53</v>
      </c>
      <c r="Q12310" s="4" t="s">
        <v>117</v>
      </c>
      <c r="Y12310" s="4" t="s">
        <v>55</v>
      </c>
      <c r="AD12310" s="4" t="s">
        <v>55</v>
      </c>
      <c r="AE12310" s="4" t="s">
        <v>118</v>
      </c>
      <c r="AF12310" s="4" t="s">
        <v>269</v>
      </c>
      <c r="AG12310" s="6">
        <v>0.25</v>
      </c>
    </row>
    <row r="12311" ht="15.75" customHeight="1">
      <c r="A12311" s="4" t="s">
        <v>47</v>
      </c>
      <c r="B12311" s="5">
        <v>14420.0</v>
      </c>
      <c r="C12311" s="4" t="s">
        <v>513</v>
      </c>
      <c r="D12311" s="4" t="s">
        <v>514</v>
      </c>
      <c r="E12311" s="4" t="s">
        <v>515</v>
      </c>
      <c r="F12311" s="4">
        <v>504.0</v>
      </c>
      <c r="G12311" s="4" t="s">
        <v>87</v>
      </c>
      <c r="L12311" s="4" t="s">
        <v>67</v>
      </c>
      <c r="P12311" s="4" t="s">
        <v>53</v>
      </c>
      <c r="Q12311" s="4" t="s">
        <v>117</v>
      </c>
      <c r="Y12311" s="4" t="s">
        <v>55</v>
      </c>
      <c r="AD12311" s="4" t="s">
        <v>55</v>
      </c>
    </row>
    <row r="12312" ht="15.75" customHeight="1">
      <c r="A12312" s="4" t="s">
        <v>47</v>
      </c>
      <c r="B12312" s="5">
        <v>14421.0</v>
      </c>
      <c r="C12312" s="4" t="s">
        <v>516</v>
      </c>
      <c r="D12312" s="4" t="s">
        <v>517</v>
      </c>
      <c r="E12312" s="4" t="s">
        <v>50</v>
      </c>
      <c r="F12312" s="4">
        <v>547.0</v>
      </c>
      <c r="G12312" s="4" t="s">
        <v>246</v>
      </c>
      <c r="L12312" s="4" t="s">
        <v>52</v>
      </c>
      <c r="P12312" s="4" t="s">
        <v>53</v>
      </c>
      <c r="Q12312" s="4" t="s">
        <v>54</v>
      </c>
      <c r="Y12312" s="4" t="s">
        <v>55</v>
      </c>
      <c r="AD12312" s="4" t="s">
        <v>55</v>
      </c>
    </row>
    <row r="12313" ht="15.75" customHeight="1">
      <c r="A12313" s="4" t="s">
        <v>47</v>
      </c>
      <c r="B12313" s="5">
        <v>14422.0</v>
      </c>
      <c r="C12313" s="4" t="s">
        <v>518</v>
      </c>
      <c r="D12313" s="4" t="s">
        <v>519</v>
      </c>
      <c r="E12313" s="4" t="s">
        <v>235</v>
      </c>
      <c r="F12313" s="4">
        <v>555.0</v>
      </c>
      <c r="G12313" s="4" t="s">
        <v>236</v>
      </c>
      <c r="L12313" s="4" t="s">
        <v>52</v>
      </c>
      <c r="P12313" s="4" t="s">
        <v>53</v>
      </c>
      <c r="Q12313" s="4" t="s">
        <v>54</v>
      </c>
      <c r="Y12313" s="4" t="s">
        <v>55</v>
      </c>
      <c r="AD12313" s="4" t="s">
        <v>55</v>
      </c>
    </row>
    <row r="12314" ht="15.75" customHeight="1">
      <c r="A12314" s="4" t="s">
        <v>47</v>
      </c>
      <c r="B12314" s="5">
        <v>14423.0</v>
      </c>
      <c r="C12314" s="4" t="s">
        <v>520</v>
      </c>
      <c r="D12314" s="4" t="s">
        <v>521</v>
      </c>
      <c r="E12314" s="4" t="s">
        <v>162</v>
      </c>
      <c r="F12314" s="4">
        <v>561.0</v>
      </c>
      <c r="G12314" s="4" t="s">
        <v>466</v>
      </c>
      <c r="L12314" s="4" t="s">
        <v>52</v>
      </c>
      <c r="P12314" s="4" t="s">
        <v>53</v>
      </c>
      <c r="Q12314" s="4" t="s">
        <v>54</v>
      </c>
      <c r="Y12314" s="4" t="s">
        <v>55</v>
      </c>
      <c r="AD12314" s="4" t="s">
        <v>55</v>
      </c>
    </row>
    <row r="12315" ht="15.75" customHeight="1">
      <c r="A12315" s="4" t="s">
        <v>47</v>
      </c>
      <c r="B12315" s="5">
        <v>14424.0</v>
      </c>
      <c r="C12315" s="4" t="s">
        <v>522</v>
      </c>
      <c r="D12315" s="4" t="s">
        <v>523</v>
      </c>
      <c r="E12315" s="4" t="s">
        <v>106</v>
      </c>
      <c r="F12315" s="4">
        <v>770.0</v>
      </c>
      <c r="G12315" s="4" t="s">
        <v>107</v>
      </c>
      <c r="L12315" s="4" t="s">
        <v>52</v>
      </c>
      <c r="P12315" s="4" t="s">
        <v>53</v>
      </c>
      <c r="Q12315" s="4" t="s">
        <v>54</v>
      </c>
      <c r="Y12315" s="4" t="s">
        <v>55</v>
      </c>
      <c r="AD12315" s="4" t="s">
        <v>55</v>
      </c>
    </row>
    <row r="12316" ht="15.75" customHeight="1">
      <c r="A12316" s="4" t="s">
        <v>47</v>
      </c>
      <c r="B12316" s="5">
        <v>14425.0</v>
      </c>
      <c r="C12316" s="4" t="s">
        <v>524</v>
      </c>
      <c r="D12316" s="4" t="s">
        <v>525</v>
      </c>
      <c r="E12316" s="4" t="s">
        <v>50</v>
      </c>
      <c r="F12316" s="4">
        <v>535.0</v>
      </c>
      <c r="G12316" s="4" t="s">
        <v>70</v>
      </c>
      <c r="L12316" s="4" t="s">
        <v>52</v>
      </c>
      <c r="P12316" s="4" t="s">
        <v>53</v>
      </c>
      <c r="Q12316" s="4" t="s">
        <v>117</v>
      </c>
      <c r="Y12316" s="4" t="s">
        <v>55</v>
      </c>
      <c r="AD12316" s="4" t="s">
        <v>55</v>
      </c>
    </row>
    <row r="12317" ht="15.75" customHeight="1">
      <c r="A12317" s="4" t="s">
        <v>47</v>
      </c>
      <c r="B12317" s="5">
        <v>14426.0</v>
      </c>
      <c r="C12317" s="4" t="s">
        <v>526</v>
      </c>
      <c r="D12317" s="4" t="s">
        <v>527</v>
      </c>
      <c r="E12317" s="4" t="s">
        <v>86</v>
      </c>
      <c r="F12317" s="4">
        <v>508.0</v>
      </c>
      <c r="G12317" s="4" t="s">
        <v>170</v>
      </c>
      <c r="L12317" s="4" t="s">
        <v>67</v>
      </c>
      <c r="P12317" s="4" t="s">
        <v>53</v>
      </c>
      <c r="Q12317" s="4" t="s">
        <v>117</v>
      </c>
      <c r="Y12317" s="4" t="s">
        <v>55</v>
      </c>
      <c r="AD12317" s="4" t="s">
        <v>55</v>
      </c>
    </row>
    <row r="12318" ht="15.75" customHeight="1">
      <c r="A12318" s="4" t="s">
        <v>47</v>
      </c>
      <c r="B12318" s="5">
        <v>14427.0</v>
      </c>
      <c r="C12318" s="4" t="s">
        <v>528</v>
      </c>
      <c r="D12318" s="4" t="s">
        <v>529</v>
      </c>
      <c r="E12318" s="4" t="s">
        <v>94</v>
      </c>
      <c r="F12318" s="4">
        <v>630.0</v>
      </c>
      <c r="G12318" s="4" t="s">
        <v>113</v>
      </c>
      <c r="L12318" s="4" t="s">
        <v>52</v>
      </c>
      <c r="P12318" s="4" t="s">
        <v>53</v>
      </c>
      <c r="Q12318" s="4" t="s">
        <v>54</v>
      </c>
      <c r="Y12318" s="4" t="s">
        <v>55</v>
      </c>
      <c r="AD12318" s="4" t="s">
        <v>55</v>
      </c>
    </row>
    <row r="12319" ht="15.75" customHeight="1">
      <c r="A12319" s="4" t="s">
        <v>47</v>
      </c>
      <c r="B12319" s="5">
        <v>14428.0</v>
      </c>
      <c r="C12319" s="4" t="s">
        <v>530</v>
      </c>
      <c r="D12319" s="4" t="s">
        <v>531</v>
      </c>
      <c r="E12319" s="4" t="s">
        <v>162</v>
      </c>
      <c r="F12319" s="4">
        <v>528.0</v>
      </c>
      <c r="G12319" s="4" t="s">
        <v>242</v>
      </c>
      <c r="L12319" s="4" t="s">
        <v>52</v>
      </c>
      <c r="P12319" s="4" t="s">
        <v>53</v>
      </c>
      <c r="Q12319" s="4" t="s">
        <v>54</v>
      </c>
      <c r="Y12319" s="4" t="s">
        <v>55</v>
      </c>
      <c r="AD12319" s="4" t="s">
        <v>55</v>
      </c>
    </row>
    <row r="12320" ht="15.75" customHeight="1">
      <c r="A12320" s="4" t="s">
        <v>47</v>
      </c>
      <c r="B12320" s="5">
        <v>14429.0</v>
      </c>
      <c r="C12320" s="4" t="s">
        <v>532</v>
      </c>
      <c r="D12320" s="4" t="s">
        <v>385</v>
      </c>
      <c r="E12320" s="4" t="s">
        <v>125</v>
      </c>
      <c r="F12320" s="4">
        <v>659.0</v>
      </c>
      <c r="G12320" s="4" t="s">
        <v>126</v>
      </c>
      <c r="L12320" s="4" t="s">
        <v>52</v>
      </c>
      <c r="P12320" s="4" t="s">
        <v>53</v>
      </c>
      <c r="Q12320" s="4" t="s">
        <v>54</v>
      </c>
      <c r="Y12320" s="4" t="s">
        <v>55</v>
      </c>
      <c r="AD12320" s="4" t="s">
        <v>55</v>
      </c>
    </row>
    <row r="12321" ht="15.75" customHeight="1">
      <c r="A12321" s="4" t="s">
        <v>47</v>
      </c>
      <c r="B12321" s="5">
        <v>14430.0</v>
      </c>
      <c r="C12321" s="4" t="s">
        <v>533</v>
      </c>
      <c r="D12321" s="4" t="s">
        <v>534</v>
      </c>
      <c r="E12321" s="4" t="s">
        <v>231</v>
      </c>
      <c r="F12321" s="4">
        <v>544.0</v>
      </c>
      <c r="G12321" s="4" t="s">
        <v>535</v>
      </c>
      <c r="L12321" s="4" t="s">
        <v>67</v>
      </c>
      <c r="P12321" s="4" t="s">
        <v>53</v>
      </c>
      <c r="Q12321" s="4" t="s">
        <v>117</v>
      </c>
      <c r="Y12321" s="4" t="s">
        <v>55</v>
      </c>
      <c r="AD12321" s="4" t="s">
        <v>55</v>
      </c>
    </row>
    <row r="12322" ht="15.75" customHeight="1">
      <c r="A12322" s="4" t="s">
        <v>47</v>
      </c>
      <c r="B12322" s="5">
        <v>14431.0</v>
      </c>
      <c r="C12322" s="4" t="s">
        <v>536</v>
      </c>
      <c r="D12322" s="4" t="s">
        <v>537</v>
      </c>
      <c r="E12322" s="4" t="s">
        <v>125</v>
      </c>
      <c r="F12322" s="4">
        <v>659.0</v>
      </c>
      <c r="G12322" s="4" t="s">
        <v>126</v>
      </c>
      <c r="L12322" s="4" t="s">
        <v>52</v>
      </c>
      <c r="P12322" s="4" t="s">
        <v>53</v>
      </c>
      <c r="Q12322" s="4" t="s">
        <v>54</v>
      </c>
      <c r="Y12322" s="4" t="s">
        <v>55</v>
      </c>
      <c r="AD12322" s="4" t="s">
        <v>55</v>
      </c>
    </row>
    <row r="12323" ht="15.75" customHeight="1">
      <c r="A12323" s="4" t="s">
        <v>47</v>
      </c>
      <c r="B12323" s="5">
        <v>14432.0</v>
      </c>
      <c r="C12323" s="4" t="s">
        <v>538</v>
      </c>
      <c r="D12323" s="4" t="s">
        <v>76</v>
      </c>
      <c r="E12323" s="4" t="s">
        <v>77</v>
      </c>
      <c r="F12323" s="4">
        <v>527.0</v>
      </c>
      <c r="G12323" s="4" t="s">
        <v>78</v>
      </c>
      <c r="L12323" s="4" t="s">
        <v>52</v>
      </c>
      <c r="P12323" s="4" t="s">
        <v>53</v>
      </c>
      <c r="Q12323" s="4" t="s">
        <v>117</v>
      </c>
      <c r="Y12323" s="4" t="s">
        <v>55</v>
      </c>
      <c r="AD12323" s="4" t="s">
        <v>55</v>
      </c>
    </row>
    <row r="12324" ht="15.75" customHeight="1">
      <c r="A12324" s="4" t="s">
        <v>47</v>
      </c>
      <c r="B12324" s="5">
        <v>14433.0</v>
      </c>
      <c r="C12324" s="4" t="s">
        <v>539</v>
      </c>
      <c r="D12324" s="4" t="s">
        <v>245</v>
      </c>
      <c r="E12324" s="4" t="s">
        <v>50</v>
      </c>
      <c r="F12324" s="4">
        <v>547.0</v>
      </c>
      <c r="G12324" s="4" t="s">
        <v>246</v>
      </c>
      <c r="L12324" s="4" t="s">
        <v>52</v>
      </c>
      <c r="P12324" s="4" t="s">
        <v>53</v>
      </c>
      <c r="Q12324" s="4" t="s">
        <v>54</v>
      </c>
      <c r="Y12324" s="4" t="s">
        <v>55</v>
      </c>
      <c r="AD12324" s="4" t="s">
        <v>55</v>
      </c>
    </row>
    <row r="12325" ht="15.75" customHeight="1">
      <c r="A12325" s="4" t="s">
        <v>47</v>
      </c>
      <c r="B12325" s="5">
        <v>14434.0</v>
      </c>
      <c r="C12325" s="4" t="s">
        <v>540</v>
      </c>
      <c r="D12325" s="4" t="s">
        <v>541</v>
      </c>
      <c r="E12325" s="4" t="s">
        <v>162</v>
      </c>
      <c r="F12325" s="4">
        <v>528.0</v>
      </c>
      <c r="G12325" s="4" t="s">
        <v>242</v>
      </c>
      <c r="L12325" s="4" t="s">
        <v>52</v>
      </c>
      <c r="P12325" s="4" t="s">
        <v>53</v>
      </c>
      <c r="Q12325" s="4" t="s">
        <v>54</v>
      </c>
      <c r="T12325" s="4" t="s">
        <v>542</v>
      </c>
      <c r="Y12325" s="4" t="s">
        <v>55</v>
      </c>
      <c r="AD12325" s="4" t="s">
        <v>55</v>
      </c>
    </row>
    <row r="12326" ht="15.75" customHeight="1">
      <c r="A12326" s="4" t="s">
        <v>47</v>
      </c>
      <c r="B12326" s="5">
        <v>14435.0</v>
      </c>
      <c r="C12326" s="4" t="s">
        <v>543</v>
      </c>
      <c r="D12326" s="4" t="s">
        <v>245</v>
      </c>
      <c r="E12326" s="4" t="s">
        <v>50</v>
      </c>
      <c r="F12326" s="4">
        <v>547.0</v>
      </c>
      <c r="G12326" s="4" t="s">
        <v>246</v>
      </c>
      <c r="L12326" s="4" t="s">
        <v>52</v>
      </c>
      <c r="P12326" s="4" t="s">
        <v>53</v>
      </c>
      <c r="Q12326" s="4" t="s">
        <v>54</v>
      </c>
      <c r="Y12326" s="4" t="s">
        <v>55</v>
      </c>
      <c r="AD12326" s="4" t="s">
        <v>55</v>
      </c>
    </row>
    <row r="12327" ht="15.75" customHeight="1">
      <c r="A12327" s="4" t="s">
        <v>47</v>
      </c>
      <c r="B12327" s="5">
        <v>14436.0</v>
      </c>
      <c r="C12327" s="4" t="s">
        <v>544</v>
      </c>
      <c r="D12327" s="4" t="s">
        <v>72</v>
      </c>
      <c r="E12327" s="4" t="s">
        <v>162</v>
      </c>
      <c r="F12327" s="4">
        <v>561.0</v>
      </c>
      <c r="G12327" s="4" t="s">
        <v>466</v>
      </c>
      <c r="L12327" s="4" t="s">
        <v>52</v>
      </c>
      <c r="P12327" s="4" t="s">
        <v>53</v>
      </c>
      <c r="Q12327" s="4" t="s">
        <v>54</v>
      </c>
      <c r="Y12327" s="4" t="s">
        <v>55</v>
      </c>
      <c r="AD12327" s="4" t="s">
        <v>55</v>
      </c>
    </row>
    <row r="12328" ht="15.75" customHeight="1">
      <c r="A12328" s="4" t="s">
        <v>47</v>
      </c>
      <c r="B12328" s="5">
        <v>14437.0</v>
      </c>
      <c r="C12328" s="4" t="s">
        <v>545</v>
      </c>
      <c r="D12328" s="4" t="s">
        <v>72</v>
      </c>
      <c r="E12328" s="4" t="s">
        <v>162</v>
      </c>
      <c r="F12328" s="4">
        <v>561.0</v>
      </c>
      <c r="G12328" s="4" t="s">
        <v>466</v>
      </c>
      <c r="L12328" s="4" t="s">
        <v>52</v>
      </c>
      <c r="P12328" s="4" t="s">
        <v>53</v>
      </c>
      <c r="Q12328" s="4" t="s">
        <v>54</v>
      </c>
      <c r="Y12328" s="4" t="s">
        <v>55</v>
      </c>
      <c r="AD12328" s="4" t="s">
        <v>55</v>
      </c>
    </row>
    <row r="12329" ht="15.75" customHeight="1">
      <c r="A12329" s="4" t="s">
        <v>47</v>
      </c>
      <c r="B12329" s="5">
        <v>14438.0</v>
      </c>
      <c r="C12329" s="4" t="s">
        <v>546</v>
      </c>
      <c r="D12329" s="4" t="s">
        <v>547</v>
      </c>
      <c r="E12329" s="4" t="s">
        <v>548</v>
      </c>
      <c r="F12329" s="4">
        <v>640.0</v>
      </c>
      <c r="G12329" s="4" t="s">
        <v>301</v>
      </c>
      <c r="L12329" s="4" t="s">
        <v>52</v>
      </c>
      <c r="P12329" s="4" t="s">
        <v>53</v>
      </c>
      <c r="Q12329" s="4" t="s">
        <v>54</v>
      </c>
      <c r="Y12329" s="4" t="s">
        <v>55</v>
      </c>
      <c r="AD12329" s="4" t="s">
        <v>55</v>
      </c>
    </row>
    <row r="12330" ht="15.75" customHeight="1">
      <c r="A12330" s="4" t="s">
        <v>47</v>
      </c>
      <c r="B12330" s="5">
        <v>14439.0</v>
      </c>
      <c r="C12330" s="4" t="s">
        <v>549</v>
      </c>
      <c r="D12330" s="4" t="s">
        <v>486</v>
      </c>
      <c r="E12330" s="4" t="s">
        <v>61</v>
      </c>
      <c r="F12330" s="4">
        <v>529.0</v>
      </c>
      <c r="G12330" s="4" t="s">
        <v>62</v>
      </c>
      <c r="L12330" s="4" t="s">
        <v>52</v>
      </c>
      <c r="P12330" s="4" t="s">
        <v>53</v>
      </c>
      <c r="Q12330" s="4" t="s">
        <v>117</v>
      </c>
      <c r="Y12330" s="4" t="s">
        <v>55</v>
      </c>
      <c r="AD12330" s="4" t="s">
        <v>55</v>
      </c>
    </row>
    <row r="12331" ht="15.75" customHeight="1">
      <c r="A12331" s="4" t="s">
        <v>47</v>
      </c>
      <c r="B12331" s="5">
        <v>14440.0</v>
      </c>
      <c r="C12331" s="4" t="s">
        <v>550</v>
      </c>
      <c r="D12331" s="4" t="s">
        <v>529</v>
      </c>
      <c r="E12331" s="4" t="s">
        <v>94</v>
      </c>
      <c r="F12331" s="4">
        <v>630.0</v>
      </c>
      <c r="G12331" s="4" t="s">
        <v>113</v>
      </c>
      <c r="L12331" s="4" t="s">
        <v>52</v>
      </c>
      <c r="P12331" s="4" t="s">
        <v>53</v>
      </c>
      <c r="Q12331" s="4" t="s">
        <v>54</v>
      </c>
      <c r="T12331" s="4" t="s">
        <v>551</v>
      </c>
      <c r="Y12331" s="4" t="s">
        <v>55</v>
      </c>
      <c r="AD12331" s="4" t="s">
        <v>55</v>
      </c>
    </row>
    <row r="12332" ht="15.75" customHeight="1">
      <c r="A12332" s="4" t="s">
        <v>47</v>
      </c>
      <c r="B12332" s="5">
        <v>14441.0</v>
      </c>
      <c r="C12332" s="4" t="s">
        <v>552</v>
      </c>
      <c r="D12332" s="4" t="s">
        <v>553</v>
      </c>
      <c r="E12332" s="4" t="s">
        <v>94</v>
      </c>
      <c r="F12332" s="4">
        <v>630.0</v>
      </c>
      <c r="G12332" s="4" t="s">
        <v>113</v>
      </c>
      <c r="L12332" s="4" t="s">
        <v>52</v>
      </c>
      <c r="P12332" s="4" t="s">
        <v>53</v>
      </c>
      <c r="Q12332" s="4" t="s">
        <v>54</v>
      </c>
      <c r="Y12332" s="4" t="s">
        <v>55</v>
      </c>
      <c r="AD12332" s="4" t="s">
        <v>55</v>
      </c>
    </row>
    <row r="12333" ht="15.75" customHeight="1">
      <c r="A12333" s="4" t="s">
        <v>47</v>
      </c>
      <c r="B12333" s="5">
        <v>14442.0</v>
      </c>
      <c r="C12333" s="4" t="s">
        <v>554</v>
      </c>
      <c r="D12333" s="4" t="s">
        <v>555</v>
      </c>
      <c r="E12333" s="4" t="s">
        <v>73</v>
      </c>
      <c r="F12333" s="4">
        <v>570.0</v>
      </c>
      <c r="G12333" s="4" t="s">
        <v>556</v>
      </c>
      <c r="L12333" s="4" t="s">
        <v>52</v>
      </c>
      <c r="P12333" s="4" t="s">
        <v>53</v>
      </c>
      <c r="Q12333" s="4" t="s">
        <v>54</v>
      </c>
      <c r="Y12333" s="4" t="s">
        <v>55</v>
      </c>
      <c r="AD12333" s="4" t="s">
        <v>55</v>
      </c>
    </row>
    <row r="12334" ht="15.75" customHeight="1">
      <c r="A12334" s="4" t="s">
        <v>47</v>
      </c>
      <c r="B12334" s="5">
        <v>14443.0</v>
      </c>
      <c r="C12334" s="4" t="s">
        <v>557</v>
      </c>
      <c r="D12334" s="4" t="s">
        <v>76</v>
      </c>
      <c r="E12334" s="4" t="s">
        <v>77</v>
      </c>
      <c r="F12334" s="4">
        <v>527.0</v>
      </c>
      <c r="G12334" s="4" t="s">
        <v>78</v>
      </c>
      <c r="L12334" s="4" t="s">
        <v>52</v>
      </c>
      <c r="P12334" s="4" t="s">
        <v>53</v>
      </c>
      <c r="Q12334" s="4" t="s">
        <v>117</v>
      </c>
      <c r="Y12334" s="4" t="s">
        <v>55</v>
      </c>
      <c r="AD12334" s="4" t="s">
        <v>55</v>
      </c>
    </row>
    <row r="12335" ht="15.75" customHeight="1">
      <c r="A12335" s="4" t="s">
        <v>47</v>
      </c>
      <c r="B12335" s="5">
        <v>14444.0</v>
      </c>
      <c r="C12335" s="4" t="s">
        <v>558</v>
      </c>
      <c r="D12335" s="4" t="s">
        <v>169</v>
      </c>
      <c r="E12335" s="4" t="s">
        <v>86</v>
      </c>
      <c r="F12335" s="4">
        <v>508.0</v>
      </c>
      <c r="G12335" s="4" t="s">
        <v>170</v>
      </c>
      <c r="L12335" s="4" t="s">
        <v>52</v>
      </c>
      <c r="P12335" s="4" t="s">
        <v>53</v>
      </c>
      <c r="Q12335" s="4" t="s">
        <v>54</v>
      </c>
      <c r="Y12335" s="4" t="s">
        <v>55</v>
      </c>
      <c r="AD12335" s="4" t="s">
        <v>55</v>
      </c>
    </row>
    <row r="12336" ht="15.75" customHeight="1">
      <c r="A12336" s="4" t="s">
        <v>47</v>
      </c>
      <c r="B12336" s="5">
        <v>14445.0</v>
      </c>
      <c r="C12336" s="4" t="s">
        <v>559</v>
      </c>
      <c r="D12336" s="4" t="s">
        <v>560</v>
      </c>
      <c r="E12336" s="4" t="s">
        <v>231</v>
      </c>
      <c r="F12336" s="4">
        <v>544.0</v>
      </c>
      <c r="G12336" s="4" t="s">
        <v>535</v>
      </c>
      <c r="L12336" s="4" t="s">
        <v>67</v>
      </c>
      <c r="P12336" s="4" t="s">
        <v>53</v>
      </c>
      <c r="Q12336" s="4" t="s">
        <v>117</v>
      </c>
      <c r="Y12336" s="4" t="s">
        <v>55</v>
      </c>
      <c r="AD12336" s="4" t="s">
        <v>55</v>
      </c>
    </row>
    <row r="12337" ht="15.75" customHeight="1">
      <c r="A12337" s="4" t="s">
        <v>47</v>
      </c>
      <c r="B12337" s="5">
        <v>14446.0</v>
      </c>
      <c r="C12337" s="4" t="s">
        <v>561</v>
      </c>
      <c r="D12337" s="4" t="s">
        <v>562</v>
      </c>
      <c r="E12337" s="4" t="s">
        <v>125</v>
      </c>
      <c r="F12337" s="4">
        <v>640.0</v>
      </c>
      <c r="G12337" s="4" t="s">
        <v>301</v>
      </c>
      <c r="L12337" s="4" t="s">
        <v>52</v>
      </c>
      <c r="P12337" s="4" t="s">
        <v>53</v>
      </c>
      <c r="Q12337" s="4" t="s">
        <v>117</v>
      </c>
      <c r="Y12337" s="4" t="s">
        <v>55</v>
      </c>
      <c r="AD12337" s="4" t="s">
        <v>55</v>
      </c>
    </row>
    <row r="12338" ht="15.75" customHeight="1">
      <c r="A12338" s="4" t="s">
        <v>47</v>
      </c>
      <c r="B12338" s="5">
        <v>14447.0</v>
      </c>
      <c r="C12338" s="4" t="s">
        <v>563</v>
      </c>
      <c r="D12338" s="4" t="s">
        <v>564</v>
      </c>
      <c r="E12338" s="4" t="s">
        <v>77</v>
      </c>
      <c r="F12338" s="4">
        <v>529.0</v>
      </c>
      <c r="G12338" s="4" t="s">
        <v>62</v>
      </c>
      <c r="L12338" s="4" t="s">
        <v>52</v>
      </c>
      <c r="P12338" s="4" t="s">
        <v>53</v>
      </c>
      <c r="Q12338" s="4" t="s">
        <v>117</v>
      </c>
      <c r="Y12338" s="4" t="s">
        <v>55</v>
      </c>
      <c r="AD12338" s="4" t="s">
        <v>55</v>
      </c>
    </row>
    <row r="12339" ht="15.75" customHeight="1">
      <c r="A12339" s="4" t="s">
        <v>47</v>
      </c>
      <c r="B12339" s="5">
        <v>14448.0</v>
      </c>
      <c r="C12339" s="4" t="s">
        <v>565</v>
      </c>
      <c r="D12339" s="4" t="s">
        <v>566</v>
      </c>
      <c r="E12339" s="4" t="s">
        <v>50</v>
      </c>
      <c r="F12339" s="4">
        <v>510.0</v>
      </c>
      <c r="G12339" s="4" t="s">
        <v>58</v>
      </c>
      <c r="L12339" s="4" t="s">
        <v>52</v>
      </c>
      <c r="P12339" s="4" t="s">
        <v>53</v>
      </c>
      <c r="Q12339" s="4" t="s">
        <v>117</v>
      </c>
      <c r="Y12339" s="4" t="s">
        <v>55</v>
      </c>
      <c r="AD12339" s="4" t="s">
        <v>55</v>
      </c>
    </row>
    <row r="12340" ht="15.75" customHeight="1">
      <c r="A12340" s="4" t="s">
        <v>47</v>
      </c>
      <c r="B12340" s="5">
        <v>14449.0</v>
      </c>
      <c r="C12340" s="4" t="s">
        <v>567</v>
      </c>
      <c r="D12340" s="4" t="s">
        <v>568</v>
      </c>
      <c r="E12340" s="4" t="s">
        <v>162</v>
      </c>
      <c r="F12340" s="4">
        <v>528.0</v>
      </c>
      <c r="G12340" s="4" t="s">
        <v>242</v>
      </c>
      <c r="L12340" s="4" t="s">
        <v>52</v>
      </c>
      <c r="P12340" s="4" t="s">
        <v>53</v>
      </c>
      <c r="Q12340" s="4" t="s">
        <v>54</v>
      </c>
      <c r="Y12340" s="4" t="s">
        <v>55</v>
      </c>
      <c r="AD12340" s="4" t="s">
        <v>55</v>
      </c>
    </row>
    <row r="12341" ht="15.75" customHeight="1">
      <c r="A12341" s="4" t="s">
        <v>47</v>
      </c>
      <c r="B12341" s="5">
        <v>14450.0</v>
      </c>
      <c r="C12341" s="4" t="s">
        <v>569</v>
      </c>
      <c r="D12341" s="4" t="s">
        <v>570</v>
      </c>
      <c r="E12341" s="4" t="s">
        <v>106</v>
      </c>
      <c r="F12341" s="4">
        <v>770.0</v>
      </c>
      <c r="G12341" s="4" t="s">
        <v>107</v>
      </c>
      <c r="L12341" s="4" t="s">
        <v>52</v>
      </c>
      <c r="P12341" s="4" t="s">
        <v>53</v>
      </c>
      <c r="Q12341" s="4" t="s">
        <v>117</v>
      </c>
      <c r="Y12341" s="4" t="s">
        <v>55</v>
      </c>
      <c r="AD12341" s="4" t="s">
        <v>55</v>
      </c>
    </row>
    <row r="12342" ht="15.75" customHeight="1">
      <c r="A12342" s="4" t="s">
        <v>47</v>
      </c>
      <c r="B12342" s="5">
        <v>14451.0</v>
      </c>
      <c r="C12342" s="4" t="s">
        <v>571</v>
      </c>
      <c r="D12342" s="4" t="s">
        <v>529</v>
      </c>
      <c r="E12342" s="4" t="s">
        <v>94</v>
      </c>
      <c r="F12342" s="4">
        <v>630.0</v>
      </c>
      <c r="G12342" s="4" t="s">
        <v>113</v>
      </c>
      <c r="L12342" s="4" t="s">
        <v>52</v>
      </c>
      <c r="P12342" s="4" t="s">
        <v>53</v>
      </c>
      <c r="Q12342" s="4" t="s">
        <v>54</v>
      </c>
      <c r="Y12342" s="4" t="s">
        <v>55</v>
      </c>
      <c r="AD12342" s="4" t="s">
        <v>55</v>
      </c>
    </row>
    <row r="12343" ht="15.75" customHeight="1">
      <c r="A12343" s="4" t="s">
        <v>47</v>
      </c>
      <c r="B12343" s="5">
        <v>14452.0</v>
      </c>
      <c r="C12343" s="4" t="s">
        <v>572</v>
      </c>
      <c r="D12343" s="4" t="s">
        <v>573</v>
      </c>
      <c r="E12343" s="4" t="s">
        <v>162</v>
      </c>
      <c r="F12343" s="4">
        <v>528.0</v>
      </c>
      <c r="G12343" s="4" t="s">
        <v>242</v>
      </c>
      <c r="L12343" s="4" t="s">
        <v>52</v>
      </c>
      <c r="P12343" s="4" t="s">
        <v>53</v>
      </c>
      <c r="Q12343" s="4" t="s">
        <v>54</v>
      </c>
      <c r="Y12343" s="4" t="s">
        <v>55</v>
      </c>
      <c r="AD12343" s="4" t="s">
        <v>55</v>
      </c>
    </row>
    <row r="12344" ht="15.75" customHeight="1">
      <c r="A12344" s="4" t="s">
        <v>47</v>
      </c>
      <c r="B12344" s="5">
        <v>14453.0</v>
      </c>
      <c r="C12344" s="4" t="s">
        <v>574</v>
      </c>
      <c r="D12344" s="4" t="s">
        <v>575</v>
      </c>
      <c r="E12344" s="4" t="s">
        <v>65</v>
      </c>
      <c r="F12344" s="4">
        <v>513.0</v>
      </c>
      <c r="G12344" s="4" t="s">
        <v>195</v>
      </c>
      <c r="L12344" s="4" t="s">
        <v>67</v>
      </c>
      <c r="P12344" s="4" t="s">
        <v>53</v>
      </c>
      <c r="Q12344" s="4" t="s">
        <v>117</v>
      </c>
      <c r="Y12344" s="4" t="s">
        <v>55</v>
      </c>
      <c r="AD12344" s="4" t="s">
        <v>55</v>
      </c>
    </row>
    <row r="12345" ht="15.75" customHeight="1">
      <c r="A12345" s="4" t="s">
        <v>47</v>
      </c>
      <c r="B12345" s="5">
        <v>14454.0</v>
      </c>
      <c r="C12345" s="4" t="s">
        <v>576</v>
      </c>
      <c r="D12345" s="4" t="s">
        <v>72</v>
      </c>
      <c r="E12345" s="4" t="s">
        <v>162</v>
      </c>
      <c r="F12345" s="4">
        <v>561.0</v>
      </c>
      <c r="G12345" s="4" t="s">
        <v>466</v>
      </c>
      <c r="L12345" s="4" t="s">
        <v>52</v>
      </c>
      <c r="P12345" s="4" t="s">
        <v>53</v>
      </c>
      <c r="Q12345" s="4" t="s">
        <v>54</v>
      </c>
      <c r="Y12345" s="4" t="s">
        <v>55</v>
      </c>
      <c r="AD12345" s="4" t="s">
        <v>55</v>
      </c>
    </row>
    <row r="12346" ht="15.75" customHeight="1">
      <c r="A12346" s="4" t="s">
        <v>47</v>
      </c>
      <c r="B12346" s="5">
        <v>14455.0</v>
      </c>
      <c r="C12346" s="4" t="s">
        <v>577</v>
      </c>
      <c r="D12346" s="4" t="s">
        <v>486</v>
      </c>
      <c r="E12346" s="4" t="s">
        <v>61</v>
      </c>
      <c r="F12346" s="4">
        <v>529.0</v>
      </c>
      <c r="G12346" s="4" t="s">
        <v>62</v>
      </c>
      <c r="L12346" s="4" t="s">
        <v>52</v>
      </c>
      <c r="P12346" s="4" t="s">
        <v>53</v>
      </c>
      <c r="Q12346" s="4" t="s">
        <v>54</v>
      </c>
      <c r="Y12346" s="4" t="s">
        <v>55</v>
      </c>
      <c r="AD12346" s="4" t="s">
        <v>55</v>
      </c>
    </row>
    <row r="12347" ht="15.75" customHeight="1">
      <c r="A12347" s="4" t="s">
        <v>47</v>
      </c>
      <c r="B12347" s="5">
        <v>14456.0</v>
      </c>
      <c r="C12347" s="4" t="s">
        <v>578</v>
      </c>
      <c r="D12347" s="4" t="s">
        <v>566</v>
      </c>
      <c r="E12347" s="4" t="s">
        <v>50</v>
      </c>
      <c r="F12347" s="4">
        <v>510.0</v>
      </c>
      <c r="G12347" s="4" t="s">
        <v>58</v>
      </c>
      <c r="L12347" s="4" t="s">
        <v>52</v>
      </c>
      <c r="P12347" s="4" t="s">
        <v>53</v>
      </c>
      <c r="Q12347" s="4" t="s">
        <v>54</v>
      </c>
      <c r="Y12347" s="4" t="s">
        <v>55</v>
      </c>
      <c r="AD12347" s="4" t="s">
        <v>55</v>
      </c>
    </row>
    <row r="12348" ht="15.75" customHeight="1">
      <c r="A12348" s="4" t="s">
        <v>47</v>
      </c>
      <c r="B12348" s="5">
        <v>14457.0</v>
      </c>
      <c r="C12348" s="4" t="s">
        <v>579</v>
      </c>
      <c r="D12348" s="4" t="s">
        <v>580</v>
      </c>
      <c r="E12348" s="4" t="s">
        <v>50</v>
      </c>
      <c r="F12348" s="4">
        <v>510.0</v>
      </c>
      <c r="G12348" s="4" t="s">
        <v>58</v>
      </c>
      <c r="L12348" s="4" t="s">
        <v>52</v>
      </c>
      <c r="P12348" s="4" t="s">
        <v>53</v>
      </c>
      <c r="Q12348" s="4" t="s">
        <v>117</v>
      </c>
      <c r="Y12348" s="4" t="s">
        <v>55</v>
      </c>
      <c r="AD12348" s="4" t="s">
        <v>55</v>
      </c>
    </row>
    <row r="12349" ht="15.75" customHeight="1">
      <c r="A12349" s="4" t="s">
        <v>47</v>
      </c>
      <c r="B12349" s="5">
        <v>14458.0</v>
      </c>
      <c r="C12349" s="4" t="s">
        <v>581</v>
      </c>
      <c r="D12349" s="4" t="s">
        <v>185</v>
      </c>
      <c r="E12349" s="4" t="s">
        <v>106</v>
      </c>
      <c r="F12349" s="4">
        <v>770.0</v>
      </c>
      <c r="G12349" s="4" t="s">
        <v>107</v>
      </c>
      <c r="L12349" s="4" t="s">
        <v>52</v>
      </c>
      <c r="P12349" s="4" t="s">
        <v>53</v>
      </c>
      <c r="Q12349" s="4" t="s">
        <v>117</v>
      </c>
      <c r="Y12349" s="4" t="s">
        <v>55</v>
      </c>
      <c r="AD12349" s="4" t="s">
        <v>55</v>
      </c>
    </row>
    <row r="12350" ht="15.75" customHeight="1">
      <c r="A12350" s="4" t="s">
        <v>47</v>
      </c>
      <c r="B12350" s="5">
        <v>14459.0</v>
      </c>
      <c r="C12350" s="4" t="s">
        <v>582</v>
      </c>
      <c r="D12350" s="4" t="s">
        <v>583</v>
      </c>
      <c r="E12350" s="4" t="s">
        <v>50</v>
      </c>
      <c r="F12350" s="4">
        <v>547.0</v>
      </c>
      <c r="G12350" s="4" t="s">
        <v>246</v>
      </c>
      <c r="L12350" s="4" t="s">
        <v>52</v>
      </c>
      <c r="P12350" s="4" t="s">
        <v>53</v>
      </c>
      <c r="Q12350" s="4" t="s">
        <v>54</v>
      </c>
      <c r="Y12350" s="4" t="s">
        <v>55</v>
      </c>
      <c r="AD12350" s="4" t="s">
        <v>55</v>
      </c>
    </row>
    <row r="12351" ht="15.75" customHeight="1">
      <c r="A12351" s="4" t="s">
        <v>47</v>
      </c>
      <c r="B12351" s="5">
        <v>14460.0</v>
      </c>
      <c r="C12351" s="4" t="s">
        <v>584</v>
      </c>
      <c r="D12351" s="4" t="s">
        <v>585</v>
      </c>
      <c r="E12351" s="4" t="s">
        <v>50</v>
      </c>
      <c r="F12351" s="4">
        <v>536.0</v>
      </c>
      <c r="G12351" s="4" t="s">
        <v>51</v>
      </c>
      <c r="L12351" s="4" t="s">
        <v>52</v>
      </c>
      <c r="P12351" s="4" t="s">
        <v>53</v>
      </c>
      <c r="Q12351" s="4" t="s">
        <v>117</v>
      </c>
      <c r="Y12351" s="4" t="s">
        <v>55</v>
      </c>
      <c r="AD12351" s="4" t="s">
        <v>55</v>
      </c>
    </row>
    <row r="12352" ht="15.75" customHeight="1">
      <c r="A12352" s="4" t="s">
        <v>47</v>
      </c>
      <c r="B12352" s="5">
        <v>14461.0</v>
      </c>
      <c r="C12352" s="4" t="s">
        <v>586</v>
      </c>
      <c r="D12352" s="4" t="s">
        <v>323</v>
      </c>
      <c r="E12352" s="4" t="s">
        <v>50</v>
      </c>
      <c r="F12352" s="4">
        <v>510.0</v>
      </c>
      <c r="G12352" s="4" t="s">
        <v>58</v>
      </c>
      <c r="L12352" s="4" t="s">
        <v>52</v>
      </c>
      <c r="P12352" s="4" t="s">
        <v>53</v>
      </c>
      <c r="Q12352" s="4" t="s">
        <v>54</v>
      </c>
      <c r="Y12352" s="4" t="s">
        <v>55</v>
      </c>
      <c r="AD12352" s="4" t="s">
        <v>55</v>
      </c>
    </row>
    <row r="12353" ht="15.75" customHeight="1">
      <c r="A12353" s="4" t="s">
        <v>47</v>
      </c>
      <c r="B12353" s="5">
        <v>14462.0</v>
      </c>
      <c r="C12353" s="4" t="s">
        <v>587</v>
      </c>
      <c r="D12353" s="4" t="s">
        <v>588</v>
      </c>
      <c r="E12353" s="4" t="s">
        <v>86</v>
      </c>
      <c r="F12353" s="4">
        <v>577.0</v>
      </c>
      <c r="G12353" s="4" t="s">
        <v>589</v>
      </c>
      <c r="L12353" s="4" t="s">
        <v>52</v>
      </c>
      <c r="P12353" s="4" t="s">
        <v>53</v>
      </c>
      <c r="Y12353" s="4" t="s">
        <v>55</v>
      </c>
      <c r="AD12353" s="4" t="s">
        <v>55</v>
      </c>
    </row>
    <row r="12354" ht="15.75" customHeight="1">
      <c r="A12354" s="4" t="s">
        <v>47</v>
      </c>
      <c r="B12354" s="5">
        <v>14463.0</v>
      </c>
      <c r="C12354" s="4" t="s">
        <v>590</v>
      </c>
      <c r="D12354" s="4" t="s">
        <v>591</v>
      </c>
      <c r="E12354" s="4" t="s">
        <v>50</v>
      </c>
      <c r="F12354" s="4">
        <v>510.0</v>
      </c>
      <c r="G12354" s="4" t="s">
        <v>58</v>
      </c>
      <c r="L12354" s="4" t="s">
        <v>52</v>
      </c>
      <c r="P12354" s="4" t="s">
        <v>53</v>
      </c>
      <c r="Q12354" s="4" t="s">
        <v>117</v>
      </c>
      <c r="Y12354" s="4" t="s">
        <v>55</v>
      </c>
      <c r="AD12354" s="4" t="s">
        <v>55</v>
      </c>
    </row>
    <row r="12355" ht="15.75" customHeight="1">
      <c r="A12355" s="4" t="s">
        <v>47</v>
      </c>
      <c r="B12355" s="5">
        <v>14464.0</v>
      </c>
      <c r="C12355" s="4" t="s">
        <v>592</v>
      </c>
      <c r="D12355" s="4" t="s">
        <v>365</v>
      </c>
      <c r="E12355" s="4" t="s">
        <v>162</v>
      </c>
      <c r="F12355" s="4">
        <v>528.0</v>
      </c>
      <c r="G12355" s="4" t="s">
        <v>242</v>
      </c>
      <c r="L12355" s="4" t="s">
        <v>52</v>
      </c>
      <c r="P12355" s="4" t="s">
        <v>53</v>
      </c>
      <c r="Q12355" s="4" t="s">
        <v>54</v>
      </c>
      <c r="T12355" s="4" t="s">
        <v>593</v>
      </c>
      <c r="Y12355" s="4" t="s">
        <v>55</v>
      </c>
      <c r="AD12355" s="4" t="s">
        <v>55</v>
      </c>
    </row>
    <row r="12356" ht="15.75" customHeight="1">
      <c r="A12356" s="4" t="s">
        <v>47</v>
      </c>
      <c r="B12356" s="5">
        <v>14465.0</v>
      </c>
      <c r="C12356" s="4" t="s">
        <v>594</v>
      </c>
      <c r="D12356" s="4" t="s">
        <v>595</v>
      </c>
      <c r="E12356" s="4" t="s">
        <v>73</v>
      </c>
      <c r="F12356" s="4">
        <v>518.0</v>
      </c>
      <c r="G12356" s="4" t="s">
        <v>102</v>
      </c>
      <c r="L12356" s="4" t="s">
        <v>52</v>
      </c>
      <c r="P12356" s="4" t="s">
        <v>53</v>
      </c>
      <c r="Q12356" s="4" t="s">
        <v>54</v>
      </c>
      <c r="Y12356" s="4" t="s">
        <v>55</v>
      </c>
      <c r="AD12356" s="4" t="s">
        <v>55</v>
      </c>
    </row>
    <row r="12357" ht="15.75" customHeight="1">
      <c r="A12357" s="4" t="s">
        <v>47</v>
      </c>
      <c r="B12357" s="5">
        <v>14466.0</v>
      </c>
      <c r="C12357" s="4" t="s">
        <v>596</v>
      </c>
      <c r="D12357" s="4" t="s">
        <v>597</v>
      </c>
      <c r="E12357" s="4" t="s">
        <v>231</v>
      </c>
      <c r="F12357" s="4">
        <v>544.0</v>
      </c>
      <c r="G12357" s="4" t="s">
        <v>535</v>
      </c>
      <c r="L12357" s="4" t="s">
        <v>67</v>
      </c>
      <c r="P12357" s="4" t="s">
        <v>53</v>
      </c>
      <c r="Q12357" s="4" t="s">
        <v>117</v>
      </c>
      <c r="Y12357" s="4" t="s">
        <v>55</v>
      </c>
      <c r="AD12357" s="4" t="s">
        <v>55</v>
      </c>
    </row>
    <row r="12358" ht="15.75" customHeight="1">
      <c r="A12358" s="4" t="s">
        <v>47</v>
      </c>
      <c r="B12358" s="5">
        <v>14467.0</v>
      </c>
      <c r="C12358" s="4" t="s">
        <v>598</v>
      </c>
      <c r="D12358" s="4" t="s">
        <v>228</v>
      </c>
      <c r="E12358" s="4" t="s">
        <v>65</v>
      </c>
      <c r="F12358" s="4">
        <v>513.0</v>
      </c>
      <c r="G12358" s="4" t="s">
        <v>195</v>
      </c>
      <c r="L12358" s="4" t="s">
        <v>67</v>
      </c>
      <c r="P12358" s="4" t="s">
        <v>53</v>
      </c>
      <c r="Q12358" s="4" t="s">
        <v>117</v>
      </c>
      <c r="Y12358" s="4" t="s">
        <v>55</v>
      </c>
      <c r="AD12358" s="4" t="s">
        <v>55</v>
      </c>
    </row>
    <row r="12359" ht="15.75" customHeight="1">
      <c r="A12359" s="4" t="s">
        <v>47</v>
      </c>
      <c r="B12359" s="5">
        <v>14468.0</v>
      </c>
      <c r="C12359" s="4" t="s">
        <v>599</v>
      </c>
      <c r="D12359" s="4" t="s">
        <v>335</v>
      </c>
      <c r="E12359" s="4" t="s">
        <v>231</v>
      </c>
      <c r="F12359" s="4">
        <v>573.0</v>
      </c>
      <c r="G12359" s="4" t="s">
        <v>232</v>
      </c>
      <c r="L12359" s="4" t="s">
        <v>52</v>
      </c>
      <c r="P12359" s="4" t="s">
        <v>53</v>
      </c>
      <c r="Q12359" s="4" t="s">
        <v>117</v>
      </c>
      <c r="Y12359" s="4" t="s">
        <v>55</v>
      </c>
      <c r="AD12359" s="4" t="s">
        <v>55</v>
      </c>
      <c r="AG12359" s="6"/>
    </row>
    <row r="12360" ht="15.75" customHeight="1">
      <c r="A12360" s="4" t="s">
        <v>47</v>
      </c>
      <c r="B12360" s="5">
        <v>14469.0</v>
      </c>
      <c r="C12360" s="4" t="s">
        <v>600</v>
      </c>
      <c r="D12360" s="4" t="s">
        <v>601</v>
      </c>
      <c r="E12360" s="4" t="s">
        <v>98</v>
      </c>
      <c r="F12360" s="4">
        <v>524.0</v>
      </c>
      <c r="G12360" s="4" t="s">
        <v>110</v>
      </c>
      <c r="L12360" s="4" t="s">
        <v>52</v>
      </c>
      <c r="P12360" s="4" t="s">
        <v>53</v>
      </c>
      <c r="Q12360" s="4" t="s">
        <v>117</v>
      </c>
      <c r="Y12360" s="4" t="s">
        <v>55</v>
      </c>
      <c r="AD12360" s="4" t="s">
        <v>55</v>
      </c>
      <c r="AE12360" s="4" t="s">
        <v>118</v>
      </c>
      <c r="AF12360" s="4" t="s">
        <v>269</v>
      </c>
      <c r="AG12360" s="6">
        <v>0.25</v>
      </c>
    </row>
    <row r="12361" ht="15.75" customHeight="1">
      <c r="A12361" s="4" t="s">
        <v>47</v>
      </c>
      <c r="B12361" s="5">
        <v>14470.0</v>
      </c>
      <c r="C12361" s="4" t="s">
        <v>602</v>
      </c>
      <c r="D12361" s="4" t="s">
        <v>603</v>
      </c>
      <c r="E12361" s="4" t="s">
        <v>73</v>
      </c>
      <c r="F12361" s="4">
        <v>517.0</v>
      </c>
      <c r="G12361" s="4" t="s">
        <v>471</v>
      </c>
      <c r="L12361" s="4" t="s">
        <v>67</v>
      </c>
      <c r="P12361" s="4" t="s">
        <v>53</v>
      </c>
      <c r="Q12361" s="4" t="s">
        <v>54</v>
      </c>
      <c r="T12361" s="4" t="s">
        <v>604</v>
      </c>
      <c r="Y12361" s="4" t="s">
        <v>55</v>
      </c>
      <c r="AD12361" s="4" t="s">
        <v>55</v>
      </c>
    </row>
    <row r="12362" ht="15.75" customHeight="1">
      <c r="A12362" s="4" t="s">
        <v>47</v>
      </c>
      <c r="B12362" s="5">
        <v>14471.0</v>
      </c>
      <c r="C12362" s="4" t="s">
        <v>605</v>
      </c>
      <c r="D12362" s="4" t="s">
        <v>248</v>
      </c>
      <c r="E12362" s="4" t="s">
        <v>50</v>
      </c>
      <c r="F12362" s="4">
        <v>535.0</v>
      </c>
      <c r="G12362" s="4" t="s">
        <v>70</v>
      </c>
      <c r="L12362" s="4" t="s">
        <v>52</v>
      </c>
      <c r="P12362" s="4" t="s">
        <v>53</v>
      </c>
      <c r="Q12362" s="4" t="s">
        <v>117</v>
      </c>
      <c r="Y12362" s="4" t="s">
        <v>55</v>
      </c>
      <c r="AD12362" s="4" t="s">
        <v>55</v>
      </c>
    </row>
    <row r="12363" ht="15.75" customHeight="1">
      <c r="A12363" s="4" t="s">
        <v>47</v>
      </c>
      <c r="B12363" s="5">
        <v>14472.0</v>
      </c>
      <c r="C12363" s="4" t="s">
        <v>606</v>
      </c>
      <c r="D12363" s="4" t="s">
        <v>194</v>
      </c>
      <c r="E12363" s="4" t="s">
        <v>65</v>
      </c>
      <c r="F12363" s="4">
        <v>513.0</v>
      </c>
      <c r="G12363" s="4" t="s">
        <v>195</v>
      </c>
      <c r="L12363" s="4" t="s">
        <v>67</v>
      </c>
      <c r="P12363" s="4" t="s">
        <v>53</v>
      </c>
      <c r="Q12363" s="4" t="s">
        <v>117</v>
      </c>
      <c r="Y12363" s="4" t="s">
        <v>55</v>
      </c>
      <c r="AD12363" s="4" t="s">
        <v>55</v>
      </c>
    </row>
    <row r="12364" ht="15.75" customHeight="1">
      <c r="A12364" s="4" t="s">
        <v>47</v>
      </c>
      <c r="B12364" s="5">
        <v>14473.0</v>
      </c>
      <c r="C12364" s="4" t="s">
        <v>607</v>
      </c>
      <c r="D12364" s="4" t="s">
        <v>608</v>
      </c>
      <c r="E12364" s="4" t="s">
        <v>162</v>
      </c>
      <c r="F12364" s="4">
        <v>539.0</v>
      </c>
      <c r="G12364" s="4" t="s">
        <v>163</v>
      </c>
      <c r="L12364" s="4" t="s">
        <v>52</v>
      </c>
      <c r="P12364" s="4" t="s">
        <v>53</v>
      </c>
      <c r="Q12364" s="4" t="s">
        <v>54</v>
      </c>
      <c r="Y12364" s="4" t="s">
        <v>55</v>
      </c>
      <c r="AD12364" s="4" t="s">
        <v>55</v>
      </c>
    </row>
    <row r="12365" ht="15.75" customHeight="1">
      <c r="A12365" s="4" t="s">
        <v>47</v>
      </c>
      <c r="B12365" s="5">
        <v>14474.0</v>
      </c>
      <c r="C12365" s="4" t="s">
        <v>609</v>
      </c>
      <c r="D12365" s="4" t="s">
        <v>610</v>
      </c>
      <c r="E12365" s="4" t="s">
        <v>90</v>
      </c>
      <c r="F12365" s="4">
        <v>546.0</v>
      </c>
      <c r="G12365" s="4" t="s">
        <v>611</v>
      </c>
      <c r="L12365" s="4" t="s">
        <v>67</v>
      </c>
      <c r="P12365" s="4" t="s">
        <v>53</v>
      </c>
      <c r="Q12365" s="4" t="s">
        <v>117</v>
      </c>
      <c r="Y12365" s="4" t="s">
        <v>55</v>
      </c>
      <c r="AD12365" s="4" t="s">
        <v>55</v>
      </c>
    </row>
    <row r="12366" ht="15.75" customHeight="1">
      <c r="A12366" s="4" t="s">
        <v>47</v>
      </c>
      <c r="B12366" s="5">
        <v>14475.0</v>
      </c>
      <c r="C12366" s="4" t="s">
        <v>612</v>
      </c>
      <c r="D12366" s="4" t="s">
        <v>613</v>
      </c>
      <c r="E12366" s="4" t="s">
        <v>50</v>
      </c>
      <c r="F12366" s="4">
        <v>547.0</v>
      </c>
      <c r="G12366" s="4" t="s">
        <v>246</v>
      </c>
      <c r="L12366" s="4" t="s">
        <v>52</v>
      </c>
      <c r="P12366" s="4" t="s">
        <v>53</v>
      </c>
      <c r="Q12366" s="4" t="s">
        <v>54</v>
      </c>
      <c r="Y12366" s="4" t="s">
        <v>55</v>
      </c>
      <c r="AD12366" s="4" t="s">
        <v>55</v>
      </c>
    </row>
    <row r="12367" ht="15.75" customHeight="1">
      <c r="A12367" s="4" t="s">
        <v>47</v>
      </c>
      <c r="B12367" s="5">
        <v>14476.0</v>
      </c>
      <c r="C12367" s="4" t="s">
        <v>614</v>
      </c>
      <c r="D12367" s="4" t="s">
        <v>214</v>
      </c>
      <c r="E12367" s="4" t="s">
        <v>98</v>
      </c>
      <c r="F12367" s="4">
        <v>520.0</v>
      </c>
      <c r="G12367" s="4" t="s">
        <v>215</v>
      </c>
      <c r="L12367" s="4" t="s">
        <v>67</v>
      </c>
      <c r="P12367" s="4" t="s">
        <v>53</v>
      </c>
      <c r="Q12367" s="4" t="s">
        <v>54</v>
      </c>
      <c r="Y12367" s="4" t="s">
        <v>55</v>
      </c>
      <c r="AD12367" s="4" t="s">
        <v>55</v>
      </c>
      <c r="AG12367" s="6"/>
    </row>
    <row r="12368" ht="15.75" customHeight="1">
      <c r="A12368" s="4" t="s">
        <v>47</v>
      </c>
      <c r="B12368" s="5">
        <v>14477.0</v>
      </c>
      <c r="C12368" s="4" t="s">
        <v>615</v>
      </c>
      <c r="D12368" s="4" t="s">
        <v>616</v>
      </c>
      <c r="E12368" s="4" t="s">
        <v>98</v>
      </c>
      <c r="F12368" s="4">
        <v>524.0</v>
      </c>
      <c r="G12368" s="4" t="s">
        <v>110</v>
      </c>
      <c r="L12368" s="4" t="s">
        <v>52</v>
      </c>
      <c r="P12368" s="4" t="s">
        <v>53</v>
      </c>
      <c r="Q12368" s="4" t="s">
        <v>117</v>
      </c>
      <c r="Y12368" s="4" t="s">
        <v>55</v>
      </c>
      <c r="AD12368" s="4" t="s">
        <v>55</v>
      </c>
      <c r="AE12368" s="4" t="s">
        <v>118</v>
      </c>
      <c r="AF12368" s="4" t="s">
        <v>617</v>
      </c>
      <c r="AG12368" s="6">
        <v>0.25</v>
      </c>
    </row>
    <row r="12369" ht="15.75" customHeight="1">
      <c r="A12369" s="4" t="s">
        <v>47</v>
      </c>
      <c r="B12369" s="5">
        <v>14478.0</v>
      </c>
      <c r="C12369" s="4" t="s">
        <v>618</v>
      </c>
      <c r="D12369" s="4" t="s">
        <v>619</v>
      </c>
      <c r="E12369" s="4" t="s">
        <v>50</v>
      </c>
      <c r="F12369" s="4">
        <v>510.0</v>
      </c>
      <c r="G12369" s="4" t="s">
        <v>58</v>
      </c>
      <c r="L12369" s="4" t="s">
        <v>52</v>
      </c>
      <c r="P12369" s="4" t="s">
        <v>53</v>
      </c>
      <c r="Q12369" s="4" t="s">
        <v>54</v>
      </c>
      <c r="Y12369" s="4" t="s">
        <v>55</v>
      </c>
      <c r="AD12369" s="4" t="s">
        <v>55</v>
      </c>
    </row>
    <row r="12370" ht="15.75" customHeight="1">
      <c r="A12370" s="4" t="s">
        <v>47</v>
      </c>
      <c r="B12370" s="5">
        <v>14479.0</v>
      </c>
      <c r="C12370" s="4" t="s">
        <v>620</v>
      </c>
      <c r="D12370" s="4" t="s">
        <v>621</v>
      </c>
      <c r="E12370" s="4" t="s">
        <v>61</v>
      </c>
      <c r="F12370" s="4">
        <v>632.0</v>
      </c>
      <c r="G12370" s="4" t="s">
        <v>622</v>
      </c>
      <c r="L12370" s="4" t="s">
        <v>52</v>
      </c>
      <c r="P12370" s="4" t="s">
        <v>53</v>
      </c>
      <c r="Q12370" s="4" t="s">
        <v>54</v>
      </c>
      <c r="Y12370" s="4" t="s">
        <v>55</v>
      </c>
      <c r="AD12370" s="4" t="s">
        <v>55</v>
      </c>
    </row>
    <row r="12371" ht="15.75" customHeight="1">
      <c r="A12371" s="4" t="s">
        <v>47</v>
      </c>
      <c r="B12371" s="5">
        <v>14480.0</v>
      </c>
      <c r="C12371" s="4" t="s">
        <v>623</v>
      </c>
      <c r="D12371" s="4" t="s">
        <v>624</v>
      </c>
      <c r="E12371" s="4" t="s">
        <v>625</v>
      </c>
      <c r="F12371" s="4">
        <v>508.0</v>
      </c>
      <c r="G12371" s="4" t="s">
        <v>170</v>
      </c>
      <c r="L12371" s="4" t="s">
        <v>67</v>
      </c>
      <c r="P12371" s="4" t="s">
        <v>53</v>
      </c>
      <c r="Q12371" s="4" t="s">
        <v>54</v>
      </c>
      <c r="Y12371" s="4" t="s">
        <v>55</v>
      </c>
      <c r="AD12371" s="4" t="s">
        <v>55</v>
      </c>
    </row>
    <row r="12372" ht="15.75" customHeight="1">
      <c r="A12372" s="4" t="s">
        <v>47</v>
      </c>
      <c r="B12372" s="5">
        <v>14481.0</v>
      </c>
      <c r="C12372" s="4" t="s">
        <v>626</v>
      </c>
      <c r="D12372" s="4" t="s">
        <v>255</v>
      </c>
      <c r="E12372" s="4" t="s">
        <v>134</v>
      </c>
      <c r="F12372" s="4">
        <v>613.0</v>
      </c>
      <c r="G12372" s="4" t="s">
        <v>135</v>
      </c>
      <c r="L12372" s="4" t="s">
        <v>52</v>
      </c>
      <c r="P12372" s="4" t="s">
        <v>53</v>
      </c>
      <c r="Y12372" s="4" t="s">
        <v>55</v>
      </c>
      <c r="AD12372" s="4" t="s">
        <v>55</v>
      </c>
    </row>
    <row r="12373" ht="15.75" customHeight="1">
      <c r="A12373" s="4" t="s">
        <v>47</v>
      </c>
      <c r="B12373" s="5">
        <v>14482.0</v>
      </c>
      <c r="C12373" s="4" t="s">
        <v>627</v>
      </c>
      <c r="D12373" s="4" t="s">
        <v>72</v>
      </c>
      <c r="E12373" s="4" t="s">
        <v>162</v>
      </c>
      <c r="F12373" s="4">
        <v>561.0</v>
      </c>
      <c r="G12373" s="4" t="s">
        <v>466</v>
      </c>
      <c r="L12373" s="4" t="s">
        <v>52</v>
      </c>
      <c r="P12373" s="4" t="s">
        <v>53</v>
      </c>
      <c r="Q12373" s="4" t="s">
        <v>54</v>
      </c>
      <c r="Y12373" s="4" t="s">
        <v>55</v>
      </c>
      <c r="AD12373" s="4" t="s">
        <v>55</v>
      </c>
    </row>
    <row r="12374" ht="15.75" customHeight="1">
      <c r="A12374" s="4" t="s">
        <v>47</v>
      </c>
      <c r="B12374" s="5">
        <v>14483.0</v>
      </c>
      <c r="C12374" s="4" t="s">
        <v>628</v>
      </c>
      <c r="D12374" s="4" t="s">
        <v>629</v>
      </c>
      <c r="E12374" s="4" t="s">
        <v>125</v>
      </c>
      <c r="F12374" s="4">
        <v>639.0</v>
      </c>
      <c r="G12374" s="4" t="s">
        <v>630</v>
      </c>
      <c r="L12374" s="4" t="s">
        <v>52</v>
      </c>
      <c r="P12374" s="4" t="s">
        <v>53</v>
      </c>
      <c r="Y12374" s="4" t="s">
        <v>55</v>
      </c>
      <c r="AD12374" s="4" t="s">
        <v>55</v>
      </c>
      <c r="AG12374" s="6"/>
    </row>
    <row r="12375" ht="15.75" customHeight="1">
      <c r="A12375" s="4" t="s">
        <v>47</v>
      </c>
      <c r="B12375" s="5">
        <v>14484.0</v>
      </c>
      <c r="C12375" s="4" t="s">
        <v>631</v>
      </c>
      <c r="D12375" s="4" t="s">
        <v>632</v>
      </c>
      <c r="E12375" s="4" t="s">
        <v>98</v>
      </c>
      <c r="F12375" s="4">
        <v>525.0</v>
      </c>
      <c r="G12375" s="4" t="s">
        <v>268</v>
      </c>
      <c r="L12375" s="4" t="s">
        <v>52</v>
      </c>
      <c r="P12375" s="4" t="s">
        <v>53</v>
      </c>
      <c r="Q12375" s="4" t="s">
        <v>117</v>
      </c>
      <c r="Y12375" s="4" t="s">
        <v>55</v>
      </c>
      <c r="AD12375" s="4" t="s">
        <v>55</v>
      </c>
      <c r="AE12375" s="4" t="s">
        <v>118</v>
      </c>
      <c r="AF12375" s="4" t="s">
        <v>617</v>
      </c>
      <c r="AG12375" s="6">
        <v>0.25</v>
      </c>
    </row>
    <row r="12376" ht="15.75" customHeight="1">
      <c r="A12376" s="4" t="s">
        <v>47</v>
      </c>
      <c r="B12376" s="5">
        <v>14485.0</v>
      </c>
      <c r="C12376" s="4" t="s">
        <v>633</v>
      </c>
      <c r="D12376" s="4" t="s">
        <v>634</v>
      </c>
      <c r="E12376" s="4" t="s">
        <v>94</v>
      </c>
      <c r="F12376" s="4">
        <v>691.0</v>
      </c>
      <c r="G12376" s="4" t="s">
        <v>95</v>
      </c>
      <c r="L12376" s="4" t="s">
        <v>52</v>
      </c>
      <c r="P12376" s="4" t="s">
        <v>53</v>
      </c>
      <c r="Q12376" s="4" t="s">
        <v>54</v>
      </c>
      <c r="Y12376" s="4" t="s">
        <v>55</v>
      </c>
      <c r="AD12376" s="4" t="s">
        <v>55</v>
      </c>
    </row>
    <row r="12377" ht="15.75" customHeight="1">
      <c r="A12377" s="4" t="s">
        <v>47</v>
      </c>
      <c r="B12377" s="5">
        <v>14486.0</v>
      </c>
      <c r="C12377" s="4" t="s">
        <v>635</v>
      </c>
      <c r="D12377" s="4" t="s">
        <v>636</v>
      </c>
      <c r="E12377" s="4" t="s">
        <v>61</v>
      </c>
      <c r="F12377" s="4">
        <v>529.0</v>
      </c>
      <c r="G12377" s="4" t="s">
        <v>62</v>
      </c>
      <c r="L12377" s="4" t="s">
        <v>52</v>
      </c>
      <c r="P12377" s="4" t="s">
        <v>53</v>
      </c>
      <c r="Y12377" s="4" t="s">
        <v>55</v>
      </c>
      <c r="AD12377" s="4" t="s">
        <v>55</v>
      </c>
    </row>
    <row r="12378" ht="15.75" customHeight="1">
      <c r="A12378" s="4" t="s">
        <v>47</v>
      </c>
      <c r="B12378" s="5">
        <v>14487.0</v>
      </c>
      <c r="C12378" s="4" t="s">
        <v>637</v>
      </c>
      <c r="D12378" s="4" t="s">
        <v>638</v>
      </c>
      <c r="E12378" s="4" t="s">
        <v>231</v>
      </c>
      <c r="F12378" s="4">
        <v>573.0</v>
      </c>
      <c r="G12378" s="4" t="s">
        <v>232</v>
      </c>
      <c r="L12378" s="4" t="s">
        <v>52</v>
      </c>
      <c r="P12378" s="4" t="s">
        <v>53</v>
      </c>
      <c r="Y12378" s="4" t="s">
        <v>55</v>
      </c>
      <c r="AD12378" s="4" t="s">
        <v>55</v>
      </c>
    </row>
    <row r="12379" ht="15.75" customHeight="1">
      <c r="A12379" s="4" t="s">
        <v>47</v>
      </c>
      <c r="B12379" s="5">
        <v>14488.0</v>
      </c>
      <c r="C12379" s="4" t="s">
        <v>639</v>
      </c>
      <c r="D12379" s="4" t="s">
        <v>640</v>
      </c>
      <c r="E12379" s="4" t="s">
        <v>98</v>
      </c>
      <c r="F12379" s="4">
        <v>524.0</v>
      </c>
      <c r="G12379" s="4" t="s">
        <v>110</v>
      </c>
      <c r="L12379" s="4" t="s">
        <v>52</v>
      </c>
      <c r="P12379" s="4" t="s">
        <v>53</v>
      </c>
      <c r="Q12379" s="4" t="s">
        <v>54</v>
      </c>
      <c r="Y12379" s="4" t="s">
        <v>55</v>
      </c>
      <c r="AD12379" s="4" t="s">
        <v>55</v>
      </c>
    </row>
    <row r="12380" ht="15.75" customHeight="1">
      <c r="A12380" s="4" t="s">
        <v>47</v>
      </c>
      <c r="B12380" s="5">
        <v>14489.0</v>
      </c>
      <c r="C12380" s="4" t="s">
        <v>641</v>
      </c>
      <c r="D12380" s="4" t="s">
        <v>115</v>
      </c>
      <c r="E12380" s="4" t="s">
        <v>77</v>
      </c>
      <c r="F12380" s="4">
        <v>509.0</v>
      </c>
      <c r="G12380" s="4" t="s">
        <v>116</v>
      </c>
      <c r="L12380" s="4" t="s">
        <v>52</v>
      </c>
      <c r="P12380" s="4" t="s">
        <v>53</v>
      </c>
      <c r="Q12380" s="4" t="s">
        <v>54</v>
      </c>
      <c r="Y12380" s="4" t="s">
        <v>55</v>
      </c>
      <c r="AD12380" s="4" t="s">
        <v>55</v>
      </c>
    </row>
    <row r="12381" ht="15.75" customHeight="1">
      <c r="A12381" s="4" t="s">
        <v>47</v>
      </c>
      <c r="B12381" s="5">
        <v>14490.0</v>
      </c>
      <c r="C12381" s="4" t="s">
        <v>642</v>
      </c>
      <c r="D12381" s="4" t="s">
        <v>72</v>
      </c>
      <c r="E12381" s="4" t="s">
        <v>162</v>
      </c>
      <c r="F12381" s="4">
        <v>561.0</v>
      </c>
      <c r="G12381" s="4" t="s">
        <v>466</v>
      </c>
      <c r="L12381" s="4" t="s">
        <v>52</v>
      </c>
      <c r="P12381" s="4" t="s">
        <v>53</v>
      </c>
      <c r="Y12381" s="4" t="s">
        <v>55</v>
      </c>
      <c r="AD12381" s="4" t="s">
        <v>55</v>
      </c>
      <c r="AG12381" s="6"/>
    </row>
    <row r="12382" ht="15.75" customHeight="1">
      <c r="A12382" s="4" t="s">
        <v>47</v>
      </c>
      <c r="B12382" s="5">
        <v>14491.0</v>
      </c>
      <c r="C12382" s="4" t="s">
        <v>643</v>
      </c>
      <c r="D12382" s="4" t="s">
        <v>261</v>
      </c>
      <c r="E12382" s="4" t="s">
        <v>98</v>
      </c>
      <c r="F12382" s="4">
        <v>524.0</v>
      </c>
      <c r="G12382" s="4" t="s">
        <v>110</v>
      </c>
      <c r="L12382" s="4" t="s">
        <v>52</v>
      </c>
      <c r="P12382" s="4" t="s">
        <v>53</v>
      </c>
      <c r="Q12382" s="4" t="s">
        <v>117</v>
      </c>
      <c r="Y12382" s="4" t="s">
        <v>55</v>
      </c>
      <c r="AD12382" s="4" t="s">
        <v>55</v>
      </c>
      <c r="AE12382" s="4" t="s">
        <v>118</v>
      </c>
      <c r="AF12382" s="4" t="s">
        <v>617</v>
      </c>
      <c r="AG12382" s="6">
        <v>0.25</v>
      </c>
    </row>
    <row r="12383" ht="15.75" customHeight="1">
      <c r="A12383" s="4" t="s">
        <v>47</v>
      </c>
      <c r="B12383" s="5">
        <v>14492.0</v>
      </c>
      <c r="C12383" s="4" t="s">
        <v>644</v>
      </c>
      <c r="D12383" s="4" t="s">
        <v>408</v>
      </c>
      <c r="E12383" s="4" t="s">
        <v>94</v>
      </c>
      <c r="F12383" s="4">
        <v>630.0</v>
      </c>
      <c r="G12383" s="4" t="s">
        <v>113</v>
      </c>
      <c r="L12383" s="4" t="s">
        <v>52</v>
      </c>
      <c r="P12383" s="4" t="s">
        <v>53</v>
      </c>
      <c r="Q12383" s="4" t="s">
        <v>54</v>
      </c>
      <c r="Y12383" s="4" t="s">
        <v>55</v>
      </c>
      <c r="AD12383" s="4" t="s">
        <v>55</v>
      </c>
    </row>
    <row r="12384" ht="15.75" customHeight="1">
      <c r="A12384" s="4" t="s">
        <v>47</v>
      </c>
      <c r="B12384" s="5">
        <v>14493.0</v>
      </c>
      <c r="C12384" s="4" t="s">
        <v>645</v>
      </c>
      <c r="D12384" s="4" t="s">
        <v>646</v>
      </c>
      <c r="E12384" s="4" t="s">
        <v>90</v>
      </c>
      <c r="F12384" s="4">
        <v>519.0</v>
      </c>
      <c r="G12384" s="4" t="s">
        <v>91</v>
      </c>
      <c r="L12384" s="4" t="s">
        <v>52</v>
      </c>
      <c r="P12384" s="4" t="s">
        <v>53</v>
      </c>
      <c r="Y12384" s="4" t="s">
        <v>55</v>
      </c>
      <c r="AD12384" s="4" t="s">
        <v>55</v>
      </c>
    </row>
    <row r="12385" ht="15.75" customHeight="1">
      <c r="A12385" s="4" t="s">
        <v>47</v>
      </c>
      <c r="B12385" s="5">
        <v>14494.0</v>
      </c>
      <c r="C12385" s="4" t="s">
        <v>647</v>
      </c>
      <c r="D12385" s="4" t="s">
        <v>648</v>
      </c>
      <c r="E12385" s="4" t="s">
        <v>134</v>
      </c>
      <c r="F12385" s="4">
        <v>613.0</v>
      </c>
      <c r="G12385" s="4" t="s">
        <v>135</v>
      </c>
      <c r="L12385" s="4" t="s">
        <v>52</v>
      </c>
      <c r="P12385" s="4" t="s">
        <v>53</v>
      </c>
      <c r="Q12385" s="4" t="s">
        <v>54</v>
      </c>
      <c r="Y12385" s="4" t="s">
        <v>55</v>
      </c>
      <c r="AD12385" s="4" t="s">
        <v>55</v>
      </c>
    </row>
    <row r="12386" ht="15.75" customHeight="1">
      <c r="A12386" s="4" t="s">
        <v>47</v>
      </c>
      <c r="B12386" s="5">
        <v>14495.0</v>
      </c>
      <c r="C12386" s="4" t="s">
        <v>649</v>
      </c>
      <c r="D12386" s="4" t="s">
        <v>394</v>
      </c>
      <c r="E12386" s="4" t="s">
        <v>86</v>
      </c>
      <c r="F12386" s="4">
        <v>516.0</v>
      </c>
      <c r="G12386" s="4" t="s">
        <v>395</v>
      </c>
      <c r="L12386" s="4" t="s">
        <v>52</v>
      </c>
      <c r="P12386" s="4" t="s">
        <v>53</v>
      </c>
      <c r="Y12386" s="4" t="s">
        <v>55</v>
      </c>
      <c r="AD12386" s="4" t="s">
        <v>55</v>
      </c>
    </row>
    <row r="12387" ht="15.75" customHeight="1">
      <c r="A12387" s="4" t="s">
        <v>47</v>
      </c>
      <c r="B12387" s="5">
        <v>14496.0</v>
      </c>
      <c r="C12387" s="4" t="s">
        <v>650</v>
      </c>
      <c r="D12387" s="4" t="s">
        <v>651</v>
      </c>
      <c r="E12387" s="4" t="s">
        <v>162</v>
      </c>
      <c r="F12387" s="4">
        <v>686.0</v>
      </c>
      <c r="G12387" s="4" t="s">
        <v>355</v>
      </c>
      <c r="L12387" s="4" t="s">
        <v>52</v>
      </c>
      <c r="P12387" s="4" t="s">
        <v>53</v>
      </c>
      <c r="Y12387" s="4" t="s">
        <v>55</v>
      </c>
      <c r="AD12387" s="4" t="s">
        <v>55</v>
      </c>
    </row>
    <row r="12388" ht="15.75" customHeight="1">
      <c r="A12388" s="4" t="s">
        <v>47</v>
      </c>
      <c r="B12388" s="5">
        <v>14497.0</v>
      </c>
      <c r="C12388" s="4" t="s">
        <v>652</v>
      </c>
      <c r="D12388" s="4" t="s">
        <v>361</v>
      </c>
      <c r="E12388" s="4" t="s">
        <v>125</v>
      </c>
      <c r="F12388" s="4">
        <v>659.0</v>
      </c>
      <c r="G12388" s="4" t="s">
        <v>126</v>
      </c>
      <c r="L12388" s="4" t="s">
        <v>52</v>
      </c>
      <c r="P12388" s="4" t="s">
        <v>53</v>
      </c>
      <c r="Q12388" s="4" t="s">
        <v>54</v>
      </c>
      <c r="Y12388" s="4" t="s">
        <v>55</v>
      </c>
      <c r="AD12388" s="4" t="s">
        <v>55</v>
      </c>
    </row>
    <row r="12389" ht="15.75" customHeight="1">
      <c r="A12389" s="4" t="s">
        <v>47</v>
      </c>
      <c r="B12389" s="5">
        <v>14498.0</v>
      </c>
      <c r="C12389" s="4" t="s">
        <v>653</v>
      </c>
      <c r="D12389" s="4" t="s">
        <v>654</v>
      </c>
      <c r="E12389" s="4" t="s">
        <v>61</v>
      </c>
      <c r="F12389" s="4">
        <v>541.0</v>
      </c>
      <c r="G12389" s="4" t="s">
        <v>142</v>
      </c>
      <c r="L12389" s="4" t="s">
        <v>52</v>
      </c>
      <c r="P12389" s="4" t="s">
        <v>53</v>
      </c>
      <c r="Y12389" s="4" t="s">
        <v>55</v>
      </c>
      <c r="AD12389" s="4" t="s">
        <v>55</v>
      </c>
    </row>
    <row r="12390" ht="15.75" customHeight="1">
      <c r="A12390" s="4" t="s">
        <v>47</v>
      </c>
      <c r="B12390" s="5">
        <v>14499.0</v>
      </c>
      <c r="C12390" s="4" t="s">
        <v>655</v>
      </c>
      <c r="D12390" s="4" t="s">
        <v>656</v>
      </c>
      <c r="E12390" s="4" t="s">
        <v>235</v>
      </c>
      <c r="F12390" s="4">
        <v>555.0</v>
      </c>
      <c r="G12390" s="4" t="s">
        <v>236</v>
      </c>
      <c r="L12390" s="4" t="s">
        <v>52</v>
      </c>
      <c r="P12390" s="4" t="s">
        <v>53</v>
      </c>
      <c r="Y12390" s="4" t="s">
        <v>55</v>
      </c>
      <c r="AD12390" s="4" t="s">
        <v>55</v>
      </c>
    </row>
    <row r="12391" ht="15.75" customHeight="1">
      <c r="A12391" s="4" t="s">
        <v>47</v>
      </c>
      <c r="B12391" s="5">
        <v>14500.0</v>
      </c>
      <c r="C12391" s="4" t="s">
        <v>657</v>
      </c>
      <c r="D12391" s="4" t="s">
        <v>658</v>
      </c>
      <c r="E12391" s="4" t="s">
        <v>94</v>
      </c>
      <c r="F12391" s="4">
        <v>691.0</v>
      </c>
      <c r="G12391" s="4" t="s">
        <v>95</v>
      </c>
      <c r="L12391" s="4" t="s">
        <v>52</v>
      </c>
      <c r="P12391" s="4" t="s">
        <v>53</v>
      </c>
      <c r="Q12391" s="4" t="s">
        <v>54</v>
      </c>
      <c r="Y12391" s="4" t="s">
        <v>55</v>
      </c>
      <c r="AD12391" s="4" t="s">
        <v>55</v>
      </c>
    </row>
    <row r="12392" ht="15.75" customHeight="1">
      <c r="A12392" s="4" t="s">
        <v>47</v>
      </c>
      <c r="B12392" s="5">
        <v>14501.0</v>
      </c>
      <c r="C12392" s="4" t="s">
        <v>659</v>
      </c>
      <c r="D12392" s="4" t="s">
        <v>660</v>
      </c>
      <c r="E12392" s="4" t="s">
        <v>77</v>
      </c>
      <c r="F12392" s="4">
        <v>649.0</v>
      </c>
      <c r="G12392" s="4" t="s">
        <v>348</v>
      </c>
      <c r="L12392" s="4" t="s">
        <v>52</v>
      </c>
      <c r="P12392" s="4" t="s">
        <v>53</v>
      </c>
      <c r="Y12392" s="4" t="s">
        <v>55</v>
      </c>
      <c r="AD12392" s="4" t="s">
        <v>55</v>
      </c>
    </row>
    <row r="12393" ht="15.75" customHeight="1">
      <c r="A12393" s="4" t="s">
        <v>47</v>
      </c>
      <c r="B12393" s="5">
        <v>14502.0</v>
      </c>
      <c r="C12393" s="4" t="s">
        <v>661</v>
      </c>
      <c r="D12393" s="4" t="s">
        <v>394</v>
      </c>
      <c r="E12393" s="4" t="s">
        <v>86</v>
      </c>
      <c r="F12393" s="4">
        <v>516.0</v>
      </c>
      <c r="G12393" s="4" t="s">
        <v>395</v>
      </c>
      <c r="L12393" s="4" t="s">
        <v>52</v>
      </c>
      <c r="P12393" s="4" t="s">
        <v>53</v>
      </c>
      <c r="Q12393" s="4" t="s">
        <v>54</v>
      </c>
      <c r="Y12393" s="4" t="s">
        <v>55</v>
      </c>
      <c r="AD12393" s="4" t="s">
        <v>55</v>
      </c>
    </row>
    <row r="12394" ht="15.75" customHeight="1">
      <c r="A12394" s="4" t="s">
        <v>47</v>
      </c>
      <c r="B12394" s="5">
        <v>14503.0</v>
      </c>
      <c r="C12394" s="4" t="s">
        <v>662</v>
      </c>
      <c r="D12394" s="4" t="s">
        <v>470</v>
      </c>
      <c r="E12394" s="4" t="s">
        <v>73</v>
      </c>
      <c r="F12394" s="4">
        <v>517.0</v>
      </c>
      <c r="G12394" s="4" t="s">
        <v>471</v>
      </c>
      <c r="L12394" s="4" t="s">
        <v>67</v>
      </c>
      <c r="P12394" s="4" t="s">
        <v>53</v>
      </c>
      <c r="Q12394" s="4" t="s">
        <v>54</v>
      </c>
      <c r="Y12394" s="4" t="s">
        <v>55</v>
      </c>
      <c r="AD12394" s="4" t="s">
        <v>55</v>
      </c>
    </row>
    <row r="12395" ht="15.75" customHeight="1">
      <c r="A12395" s="4" t="s">
        <v>47</v>
      </c>
      <c r="B12395" s="5">
        <v>14504.0</v>
      </c>
      <c r="C12395" s="4" t="s">
        <v>663</v>
      </c>
      <c r="D12395" s="4" t="s">
        <v>664</v>
      </c>
      <c r="E12395" s="4" t="s">
        <v>86</v>
      </c>
      <c r="F12395" s="4">
        <v>566.0</v>
      </c>
      <c r="G12395" s="4" t="s">
        <v>182</v>
      </c>
      <c r="L12395" s="4" t="s">
        <v>67</v>
      </c>
      <c r="P12395" s="4" t="s">
        <v>53</v>
      </c>
      <c r="Y12395" s="4" t="s">
        <v>55</v>
      </c>
      <c r="AD12395" s="4" t="s">
        <v>55</v>
      </c>
    </row>
    <row r="12396" ht="15.75" customHeight="1">
      <c r="A12396" s="4" t="s">
        <v>47</v>
      </c>
      <c r="B12396" s="5">
        <v>14505.0</v>
      </c>
      <c r="C12396" s="4" t="s">
        <v>665</v>
      </c>
      <c r="D12396" s="4" t="s">
        <v>666</v>
      </c>
      <c r="E12396" s="4" t="s">
        <v>77</v>
      </c>
      <c r="F12396" s="4">
        <v>509.0</v>
      </c>
      <c r="G12396" s="4" t="s">
        <v>116</v>
      </c>
      <c r="L12396" s="4" t="s">
        <v>67</v>
      </c>
      <c r="P12396" s="4" t="s">
        <v>53</v>
      </c>
      <c r="Y12396" s="4" t="s">
        <v>55</v>
      </c>
      <c r="AD12396" s="4" t="s">
        <v>55</v>
      </c>
    </row>
    <row r="12397" ht="15.75" customHeight="1">
      <c r="A12397" s="4" t="s">
        <v>47</v>
      </c>
      <c r="B12397" s="5">
        <v>14506.0</v>
      </c>
      <c r="C12397" s="4" t="s">
        <v>667</v>
      </c>
      <c r="D12397" s="4" t="s">
        <v>668</v>
      </c>
      <c r="E12397" s="4" t="s">
        <v>125</v>
      </c>
      <c r="F12397" s="4">
        <v>557.0</v>
      </c>
      <c r="G12397" s="4" t="s">
        <v>312</v>
      </c>
      <c r="L12397" s="4" t="s">
        <v>52</v>
      </c>
      <c r="P12397" s="4" t="s">
        <v>53</v>
      </c>
      <c r="Y12397" s="4" t="s">
        <v>55</v>
      </c>
      <c r="AD12397" s="4" t="s">
        <v>55</v>
      </c>
    </row>
    <row r="12398" ht="15.75" customHeight="1">
      <c r="A12398" s="4" t="s">
        <v>47</v>
      </c>
      <c r="B12398" s="5">
        <v>14507.0</v>
      </c>
      <c r="C12398" s="4" t="s">
        <v>669</v>
      </c>
      <c r="D12398" s="4" t="s">
        <v>670</v>
      </c>
      <c r="E12398" s="4" t="s">
        <v>134</v>
      </c>
      <c r="F12398" s="4">
        <v>613.0</v>
      </c>
      <c r="G12398" s="4" t="s">
        <v>135</v>
      </c>
      <c r="L12398" s="4" t="s">
        <v>52</v>
      </c>
      <c r="P12398" s="4" t="s">
        <v>53</v>
      </c>
      <c r="Q12398" s="4" t="s">
        <v>54</v>
      </c>
      <c r="Y12398" s="4" t="s">
        <v>55</v>
      </c>
      <c r="AD12398" s="4" t="s">
        <v>55</v>
      </c>
    </row>
    <row r="12399" ht="15.75" customHeight="1">
      <c r="A12399" s="4" t="s">
        <v>47</v>
      </c>
      <c r="B12399" s="5">
        <v>14508.0</v>
      </c>
      <c r="C12399" s="4" t="s">
        <v>671</v>
      </c>
      <c r="D12399" s="4" t="s">
        <v>672</v>
      </c>
      <c r="E12399" s="4" t="s">
        <v>94</v>
      </c>
      <c r="F12399" s="4">
        <v>691.0</v>
      </c>
      <c r="G12399" s="4" t="s">
        <v>95</v>
      </c>
      <c r="L12399" s="4" t="s">
        <v>52</v>
      </c>
      <c r="P12399" s="4" t="s">
        <v>53</v>
      </c>
      <c r="Q12399" s="4" t="s">
        <v>54</v>
      </c>
      <c r="T12399" s="4" t="s">
        <v>673</v>
      </c>
      <c r="Y12399" s="4" t="s">
        <v>55</v>
      </c>
      <c r="AD12399" s="4" t="s">
        <v>55</v>
      </c>
    </row>
    <row r="12400" ht="15.75" customHeight="1">
      <c r="A12400" s="4" t="s">
        <v>47</v>
      </c>
      <c r="B12400" s="5">
        <v>14509.0</v>
      </c>
      <c r="C12400" s="4" t="s">
        <v>674</v>
      </c>
      <c r="D12400" s="4" t="s">
        <v>675</v>
      </c>
      <c r="E12400" s="4" t="s">
        <v>98</v>
      </c>
      <c r="F12400" s="4">
        <v>524.0</v>
      </c>
      <c r="G12400" s="4" t="s">
        <v>110</v>
      </c>
      <c r="L12400" s="4" t="s">
        <v>52</v>
      </c>
      <c r="P12400" s="4" t="s">
        <v>53</v>
      </c>
      <c r="Q12400" s="4" t="s">
        <v>54</v>
      </c>
      <c r="Y12400" s="4" t="s">
        <v>55</v>
      </c>
      <c r="AD12400" s="4" t="s">
        <v>55</v>
      </c>
    </row>
    <row r="12401" ht="15.75" customHeight="1">
      <c r="A12401" s="4" t="s">
        <v>47</v>
      </c>
      <c r="B12401" s="5">
        <v>14510.0</v>
      </c>
      <c r="C12401" s="4" t="s">
        <v>676</v>
      </c>
      <c r="D12401" s="4" t="s">
        <v>677</v>
      </c>
      <c r="E12401" s="4" t="s">
        <v>50</v>
      </c>
      <c r="F12401" s="4">
        <v>510.0</v>
      </c>
      <c r="G12401" s="4" t="s">
        <v>58</v>
      </c>
      <c r="L12401" s="4" t="s">
        <v>67</v>
      </c>
      <c r="P12401" s="4" t="s">
        <v>53</v>
      </c>
      <c r="Y12401" s="4" t="s">
        <v>55</v>
      </c>
      <c r="AD12401" s="4" t="s">
        <v>55</v>
      </c>
    </row>
    <row r="12402" ht="15.75" customHeight="1">
      <c r="A12402" s="4" t="s">
        <v>47</v>
      </c>
      <c r="B12402" s="5">
        <v>14511.0</v>
      </c>
      <c r="C12402" s="4" t="s">
        <v>678</v>
      </c>
      <c r="D12402" s="4" t="s">
        <v>141</v>
      </c>
      <c r="E12402" s="4" t="s">
        <v>73</v>
      </c>
      <c r="F12402" s="4">
        <v>518.0</v>
      </c>
      <c r="G12402" s="4" t="s">
        <v>102</v>
      </c>
      <c r="L12402" s="4" t="s">
        <v>52</v>
      </c>
      <c r="P12402" s="4" t="s">
        <v>53</v>
      </c>
      <c r="Q12402" s="4" t="s">
        <v>54</v>
      </c>
      <c r="Y12402" s="4" t="s">
        <v>55</v>
      </c>
      <c r="AD12402" s="4" t="s">
        <v>55</v>
      </c>
    </row>
    <row r="12403" ht="15.75" customHeight="1">
      <c r="A12403" s="4" t="s">
        <v>47</v>
      </c>
      <c r="B12403" s="5">
        <v>14512.0</v>
      </c>
      <c r="C12403" s="4" t="s">
        <v>679</v>
      </c>
      <c r="D12403" s="4" t="s">
        <v>486</v>
      </c>
      <c r="E12403" s="4" t="s">
        <v>61</v>
      </c>
      <c r="F12403" s="4">
        <v>529.0</v>
      </c>
      <c r="G12403" s="4" t="s">
        <v>62</v>
      </c>
      <c r="L12403" s="4" t="s">
        <v>52</v>
      </c>
      <c r="P12403" s="4" t="s">
        <v>53</v>
      </c>
      <c r="Y12403" s="4" t="s">
        <v>55</v>
      </c>
      <c r="AD12403" s="4" t="s">
        <v>55</v>
      </c>
    </row>
    <row r="12404" ht="15.75" customHeight="1">
      <c r="A12404" s="4" t="s">
        <v>47</v>
      </c>
      <c r="B12404" s="5">
        <v>14513.0</v>
      </c>
      <c r="C12404" s="4" t="s">
        <v>680</v>
      </c>
      <c r="D12404" s="4" t="s">
        <v>681</v>
      </c>
      <c r="E12404" s="4" t="s">
        <v>94</v>
      </c>
      <c r="F12404" s="4">
        <v>630.0</v>
      </c>
      <c r="G12404" s="4" t="s">
        <v>113</v>
      </c>
      <c r="L12404" s="4" t="s">
        <v>52</v>
      </c>
      <c r="P12404" s="4" t="s">
        <v>53</v>
      </c>
      <c r="Q12404" s="4" t="s">
        <v>54</v>
      </c>
      <c r="Y12404" s="4" t="s">
        <v>55</v>
      </c>
      <c r="AD12404" s="4" t="s">
        <v>55</v>
      </c>
    </row>
    <row r="12405" ht="15.75" customHeight="1">
      <c r="A12405" s="4" t="s">
        <v>47</v>
      </c>
      <c r="B12405" s="5">
        <v>14514.0</v>
      </c>
      <c r="C12405" s="4" t="s">
        <v>682</v>
      </c>
      <c r="D12405" s="4" t="s">
        <v>683</v>
      </c>
      <c r="E12405" s="4" t="s">
        <v>73</v>
      </c>
      <c r="F12405" s="4">
        <v>545.0</v>
      </c>
      <c r="G12405" s="4" t="s">
        <v>74</v>
      </c>
      <c r="L12405" s="4" t="s">
        <v>52</v>
      </c>
      <c r="P12405" s="4" t="s">
        <v>53</v>
      </c>
      <c r="Q12405" s="4" t="s">
        <v>54</v>
      </c>
      <c r="Y12405" s="4" t="s">
        <v>55</v>
      </c>
      <c r="AD12405" s="4" t="s">
        <v>55</v>
      </c>
    </row>
    <row r="12406" ht="15.75" customHeight="1">
      <c r="A12406" s="4" t="s">
        <v>47</v>
      </c>
      <c r="B12406" s="5">
        <v>14515.0</v>
      </c>
      <c r="C12406" s="4" t="s">
        <v>684</v>
      </c>
      <c r="D12406" s="4" t="s">
        <v>685</v>
      </c>
      <c r="E12406" s="4" t="s">
        <v>65</v>
      </c>
      <c r="F12406" s="4">
        <v>505.0</v>
      </c>
      <c r="G12406" s="4" t="s">
        <v>66</v>
      </c>
      <c r="L12406" s="4" t="s">
        <v>67</v>
      </c>
      <c r="P12406" s="4" t="s">
        <v>53</v>
      </c>
      <c r="Q12406" s="4" t="s">
        <v>54</v>
      </c>
      <c r="Y12406" s="4" t="s">
        <v>55</v>
      </c>
      <c r="AD12406" s="4" t="s">
        <v>55</v>
      </c>
    </row>
    <row r="12407" ht="15.75" customHeight="1">
      <c r="A12407" s="4" t="s">
        <v>47</v>
      </c>
      <c r="B12407" s="5">
        <v>14516.0</v>
      </c>
      <c r="C12407" s="4" t="s">
        <v>686</v>
      </c>
      <c r="D12407" s="4" t="s">
        <v>687</v>
      </c>
      <c r="E12407" s="4" t="s">
        <v>86</v>
      </c>
      <c r="F12407" s="4">
        <v>577.0</v>
      </c>
      <c r="G12407" s="4" t="s">
        <v>589</v>
      </c>
      <c r="L12407" s="4" t="s">
        <v>52</v>
      </c>
      <c r="P12407" s="4" t="s">
        <v>53</v>
      </c>
      <c r="Y12407" s="4" t="s">
        <v>55</v>
      </c>
      <c r="AD12407" s="4" t="s">
        <v>55</v>
      </c>
    </row>
    <row r="12408" ht="15.75" customHeight="1">
      <c r="A12408" s="4" t="s">
        <v>47</v>
      </c>
      <c r="B12408" s="5">
        <v>14517.0</v>
      </c>
      <c r="C12408" s="4" t="s">
        <v>688</v>
      </c>
      <c r="D12408" s="4" t="s">
        <v>261</v>
      </c>
      <c r="E12408" s="4" t="s">
        <v>94</v>
      </c>
      <c r="F12408" s="4">
        <v>691.0</v>
      </c>
      <c r="G12408" s="4" t="s">
        <v>95</v>
      </c>
      <c r="L12408" s="4" t="s">
        <v>52</v>
      </c>
      <c r="P12408" s="4" t="s">
        <v>53</v>
      </c>
      <c r="Q12408" s="4" t="s">
        <v>54</v>
      </c>
      <c r="Y12408" s="4" t="s">
        <v>55</v>
      </c>
      <c r="AD12408" s="4" t="s">
        <v>55</v>
      </c>
    </row>
    <row r="12409" ht="15.75" customHeight="1">
      <c r="A12409" s="4" t="s">
        <v>47</v>
      </c>
      <c r="B12409" s="5">
        <v>14518.0</v>
      </c>
      <c r="C12409" s="4" t="s">
        <v>689</v>
      </c>
      <c r="D12409" s="4" t="s">
        <v>690</v>
      </c>
      <c r="E12409" s="4" t="s">
        <v>90</v>
      </c>
      <c r="F12409" s="4">
        <v>519.0</v>
      </c>
      <c r="G12409" s="4" t="s">
        <v>91</v>
      </c>
      <c r="L12409" s="4" t="s">
        <v>52</v>
      </c>
      <c r="P12409" s="4" t="s">
        <v>53</v>
      </c>
      <c r="Y12409" s="4" t="s">
        <v>55</v>
      </c>
      <c r="AD12409" s="4" t="s">
        <v>55</v>
      </c>
    </row>
    <row r="12410" ht="15.75" customHeight="1">
      <c r="A12410" s="4" t="s">
        <v>47</v>
      </c>
      <c r="B12410" s="5">
        <v>14519.0</v>
      </c>
      <c r="C12410" s="4" t="s">
        <v>691</v>
      </c>
      <c r="D12410" s="4" t="s">
        <v>692</v>
      </c>
      <c r="E12410" s="4" t="s">
        <v>77</v>
      </c>
      <c r="F12410" s="4">
        <v>509.0</v>
      </c>
      <c r="G12410" s="4" t="s">
        <v>116</v>
      </c>
      <c r="L12410" s="4" t="s">
        <v>52</v>
      </c>
      <c r="P12410" s="4" t="s">
        <v>53</v>
      </c>
      <c r="Y12410" s="4" t="s">
        <v>55</v>
      </c>
      <c r="AD12410" s="4" t="s">
        <v>55</v>
      </c>
    </row>
    <row r="12411" ht="15.75" customHeight="1">
      <c r="A12411" s="4" t="s">
        <v>47</v>
      </c>
      <c r="B12411" s="5">
        <v>14520.0</v>
      </c>
      <c r="C12411" s="4" t="s">
        <v>693</v>
      </c>
      <c r="D12411" s="4" t="s">
        <v>97</v>
      </c>
      <c r="E12411" s="4" t="s">
        <v>98</v>
      </c>
      <c r="F12411" s="4">
        <v>507.0</v>
      </c>
      <c r="G12411" s="4" t="s">
        <v>99</v>
      </c>
      <c r="L12411" s="4" t="s">
        <v>52</v>
      </c>
      <c r="P12411" s="4" t="s">
        <v>53</v>
      </c>
      <c r="Q12411" s="4" t="s">
        <v>54</v>
      </c>
      <c r="Y12411" s="4" t="s">
        <v>55</v>
      </c>
      <c r="AD12411" s="4" t="s">
        <v>55</v>
      </c>
    </row>
    <row r="12412" ht="15.75" customHeight="1">
      <c r="A12412" s="4" t="s">
        <v>47</v>
      </c>
      <c r="B12412" s="5">
        <v>14521.0</v>
      </c>
      <c r="C12412" s="4" t="s">
        <v>694</v>
      </c>
      <c r="D12412" s="4" t="s">
        <v>695</v>
      </c>
      <c r="E12412" s="4" t="s">
        <v>50</v>
      </c>
      <c r="F12412" s="4">
        <v>510.0</v>
      </c>
      <c r="G12412" s="4" t="s">
        <v>58</v>
      </c>
      <c r="L12412" s="4" t="s">
        <v>67</v>
      </c>
      <c r="P12412" s="4" t="s">
        <v>53</v>
      </c>
      <c r="Y12412" s="4" t="s">
        <v>55</v>
      </c>
      <c r="AD12412" s="4" t="s">
        <v>55</v>
      </c>
    </row>
    <row r="12413" ht="15.75" customHeight="1">
      <c r="A12413" s="4" t="s">
        <v>47</v>
      </c>
      <c r="B12413" s="5">
        <v>14522.0</v>
      </c>
      <c r="C12413" s="4" t="s">
        <v>696</v>
      </c>
      <c r="D12413" s="4" t="s">
        <v>185</v>
      </c>
      <c r="E12413" s="4" t="s">
        <v>106</v>
      </c>
      <c r="F12413" s="4">
        <v>770.0</v>
      </c>
      <c r="G12413" s="4" t="s">
        <v>107</v>
      </c>
      <c r="L12413" s="4" t="s">
        <v>52</v>
      </c>
      <c r="P12413" s="4" t="s">
        <v>53</v>
      </c>
      <c r="Y12413" s="4" t="s">
        <v>55</v>
      </c>
      <c r="AD12413" s="4" t="s">
        <v>55</v>
      </c>
    </row>
    <row r="12414" ht="15.75" customHeight="1">
      <c r="A12414" s="4" t="s">
        <v>47</v>
      </c>
      <c r="B12414" s="5">
        <v>14523.0</v>
      </c>
      <c r="C12414" s="4" t="s">
        <v>697</v>
      </c>
      <c r="D12414" s="4" t="s">
        <v>698</v>
      </c>
      <c r="E12414" s="4" t="s">
        <v>125</v>
      </c>
      <c r="F12414" s="4">
        <v>659.0</v>
      </c>
      <c r="G12414" s="4" t="s">
        <v>126</v>
      </c>
      <c r="L12414" s="4" t="s">
        <v>52</v>
      </c>
      <c r="P12414" s="4" t="s">
        <v>53</v>
      </c>
      <c r="Q12414" s="4" t="s">
        <v>54</v>
      </c>
      <c r="Y12414" s="4" t="s">
        <v>55</v>
      </c>
      <c r="AD12414" s="4" t="s">
        <v>55</v>
      </c>
    </row>
    <row r="12415" ht="15.75" customHeight="1">
      <c r="A12415" s="4" t="s">
        <v>47</v>
      </c>
      <c r="B12415" s="5">
        <v>14524.0</v>
      </c>
      <c r="C12415" s="4" t="s">
        <v>699</v>
      </c>
      <c r="D12415" s="4" t="s">
        <v>700</v>
      </c>
      <c r="E12415" s="4" t="s">
        <v>65</v>
      </c>
      <c r="F12415" s="4">
        <v>563.0</v>
      </c>
      <c r="G12415" s="4" t="s">
        <v>179</v>
      </c>
      <c r="L12415" s="4" t="s">
        <v>52</v>
      </c>
      <c r="P12415" s="4" t="s">
        <v>53</v>
      </c>
      <c r="Q12415" s="4" t="s">
        <v>54</v>
      </c>
      <c r="Y12415" s="4" t="s">
        <v>55</v>
      </c>
      <c r="AD12415" s="4" t="s">
        <v>55</v>
      </c>
    </row>
    <row r="12416" ht="15.75" customHeight="1">
      <c r="A12416" s="4" t="s">
        <v>47</v>
      </c>
      <c r="B12416" s="5">
        <v>14525.0</v>
      </c>
      <c r="C12416" s="4" t="s">
        <v>701</v>
      </c>
      <c r="D12416" s="4" t="s">
        <v>403</v>
      </c>
      <c r="E12416" s="4" t="s">
        <v>61</v>
      </c>
      <c r="F12416" s="4">
        <v>736.0</v>
      </c>
      <c r="G12416" s="4" t="s">
        <v>404</v>
      </c>
      <c r="L12416" s="4" t="s">
        <v>52</v>
      </c>
      <c r="P12416" s="4" t="s">
        <v>53</v>
      </c>
      <c r="Y12416" s="4" t="s">
        <v>55</v>
      </c>
      <c r="AD12416" s="4" t="s">
        <v>55</v>
      </c>
    </row>
    <row r="12417" ht="15.75" customHeight="1">
      <c r="A12417" s="4" t="s">
        <v>47</v>
      </c>
      <c r="B12417" s="5">
        <v>14526.0</v>
      </c>
      <c r="C12417" s="4" t="s">
        <v>702</v>
      </c>
      <c r="D12417" s="4" t="s">
        <v>394</v>
      </c>
      <c r="E12417" s="4" t="s">
        <v>86</v>
      </c>
      <c r="F12417" s="4">
        <v>516.0</v>
      </c>
      <c r="G12417" s="4" t="s">
        <v>395</v>
      </c>
      <c r="L12417" s="4" t="s">
        <v>52</v>
      </c>
      <c r="P12417" s="4" t="s">
        <v>53</v>
      </c>
      <c r="Q12417" s="4" t="s">
        <v>117</v>
      </c>
      <c r="Y12417" s="4" t="s">
        <v>55</v>
      </c>
      <c r="AD12417" s="4" t="s">
        <v>55</v>
      </c>
    </row>
    <row r="12418" ht="15.75" customHeight="1">
      <c r="A12418" s="4" t="s">
        <v>47</v>
      </c>
      <c r="B12418" s="5">
        <v>14527.0</v>
      </c>
      <c r="C12418" s="4" t="s">
        <v>703</v>
      </c>
      <c r="D12418" s="4" t="s">
        <v>251</v>
      </c>
      <c r="E12418" s="4" t="s">
        <v>50</v>
      </c>
      <c r="F12418" s="4">
        <v>510.0</v>
      </c>
      <c r="G12418" s="4" t="s">
        <v>58</v>
      </c>
      <c r="L12418" s="4" t="s">
        <v>52</v>
      </c>
      <c r="P12418" s="4" t="s">
        <v>53</v>
      </c>
      <c r="Q12418" s="4" t="s">
        <v>117</v>
      </c>
      <c r="Y12418" s="4" t="s">
        <v>55</v>
      </c>
      <c r="AD12418" s="4" t="s">
        <v>55</v>
      </c>
    </row>
    <row r="12419" ht="15.75" customHeight="1">
      <c r="A12419" s="4" t="s">
        <v>47</v>
      </c>
      <c r="B12419" s="5">
        <v>14528.0</v>
      </c>
      <c r="C12419" s="4" t="s">
        <v>704</v>
      </c>
      <c r="D12419" s="4" t="s">
        <v>529</v>
      </c>
      <c r="E12419" s="4" t="s">
        <v>94</v>
      </c>
      <c r="F12419" s="4">
        <v>630.0</v>
      </c>
      <c r="G12419" s="4" t="s">
        <v>113</v>
      </c>
      <c r="L12419" s="4" t="s">
        <v>52</v>
      </c>
      <c r="P12419" s="4" t="s">
        <v>53</v>
      </c>
      <c r="Q12419" s="4" t="s">
        <v>54</v>
      </c>
      <c r="Y12419" s="4" t="s">
        <v>55</v>
      </c>
      <c r="AD12419" s="4" t="s">
        <v>55</v>
      </c>
    </row>
    <row r="12420" ht="15.75" customHeight="1">
      <c r="A12420" s="4" t="s">
        <v>47</v>
      </c>
      <c r="B12420" s="5">
        <v>14529.0</v>
      </c>
      <c r="C12420" s="4" t="s">
        <v>705</v>
      </c>
      <c r="D12420" s="4" t="s">
        <v>394</v>
      </c>
      <c r="E12420" s="4" t="s">
        <v>86</v>
      </c>
      <c r="F12420" s="4">
        <v>516.0</v>
      </c>
      <c r="G12420" s="4" t="s">
        <v>395</v>
      </c>
      <c r="L12420" s="4" t="s">
        <v>52</v>
      </c>
      <c r="P12420" s="4" t="s">
        <v>53</v>
      </c>
      <c r="Y12420" s="4" t="s">
        <v>55</v>
      </c>
      <c r="AD12420" s="4" t="s">
        <v>55</v>
      </c>
    </row>
    <row r="12421" ht="15.75" customHeight="1">
      <c r="A12421" s="4" t="s">
        <v>47</v>
      </c>
      <c r="B12421" s="5">
        <v>14530.0</v>
      </c>
      <c r="C12421" s="4" t="s">
        <v>706</v>
      </c>
      <c r="D12421" s="4" t="s">
        <v>707</v>
      </c>
      <c r="E12421" s="4" t="s">
        <v>134</v>
      </c>
      <c r="F12421" s="4">
        <v>613.0</v>
      </c>
      <c r="G12421" s="4" t="s">
        <v>135</v>
      </c>
      <c r="L12421" s="4" t="s">
        <v>52</v>
      </c>
      <c r="P12421" s="4" t="s">
        <v>53</v>
      </c>
      <c r="Q12421" s="4" t="s">
        <v>54</v>
      </c>
      <c r="Y12421" s="4" t="s">
        <v>55</v>
      </c>
      <c r="AD12421" s="4" t="s">
        <v>55</v>
      </c>
    </row>
    <row r="12422" ht="15.75" customHeight="1">
      <c r="A12422" s="4" t="s">
        <v>47</v>
      </c>
      <c r="B12422" s="5">
        <v>14531.0</v>
      </c>
      <c r="C12422" s="4" t="s">
        <v>708</v>
      </c>
      <c r="D12422" s="4" t="s">
        <v>709</v>
      </c>
      <c r="E12422" s="4" t="s">
        <v>235</v>
      </c>
      <c r="F12422" s="4">
        <v>555.0</v>
      </c>
      <c r="G12422" s="4" t="s">
        <v>236</v>
      </c>
      <c r="L12422" s="4" t="s">
        <v>52</v>
      </c>
      <c r="P12422" s="4" t="s">
        <v>53</v>
      </c>
      <c r="Q12422" s="4" t="s">
        <v>54</v>
      </c>
      <c r="Y12422" s="4" t="s">
        <v>55</v>
      </c>
      <c r="AD12422" s="4" t="s">
        <v>55</v>
      </c>
    </row>
    <row r="12423" ht="15.75" customHeight="1">
      <c r="A12423" s="4" t="s">
        <v>47</v>
      </c>
      <c r="B12423" s="5">
        <v>14532.0</v>
      </c>
      <c r="C12423" s="4" t="s">
        <v>710</v>
      </c>
      <c r="D12423" s="4" t="s">
        <v>146</v>
      </c>
      <c r="E12423" s="4" t="s">
        <v>65</v>
      </c>
      <c r="F12423" s="4">
        <v>551.0</v>
      </c>
      <c r="G12423" s="4" t="s">
        <v>147</v>
      </c>
      <c r="L12423" s="4" t="s">
        <v>67</v>
      </c>
      <c r="P12423" s="4" t="s">
        <v>53</v>
      </c>
      <c r="Q12423" s="4" t="s">
        <v>117</v>
      </c>
      <c r="Y12423" s="4" t="s">
        <v>55</v>
      </c>
      <c r="AD12423" s="4" t="s">
        <v>55</v>
      </c>
    </row>
    <row r="12424" ht="15.75" customHeight="1">
      <c r="A12424" s="4" t="s">
        <v>47</v>
      </c>
      <c r="B12424" s="5">
        <v>14533.0</v>
      </c>
      <c r="C12424" s="4" t="s">
        <v>711</v>
      </c>
      <c r="D12424" s="4" t="s">
        <v>239</v>
      </c>
      <c r="E12424" s="4" t="s">
        <v>65</v>
      </c>
      <c r="F12424" s="4">
        <v>563.0</v>
      </c>
      <c r="G12424" s="4" t="s">
        <v>179</v>
      </c>
      <c r="L12424" s="4" t="s">
        <v>67</v>
      </c>
      <c r="P12424" s="4" t="s">
        <v>53</v>
      </c>
      <c r="Y12424" s="4" t="s">
        <v>55</v>
      </c>
      <c r="AD12424" s="4" t="s">
        <v>55</v>
      </c>
    </row>
    <row r="12425" ht="15.75" customHeight="1">
      <c r="A12425" s="4" t="s">
        <v>47</v>
      </c>
      <c r="B12425" s="5">
        <v>14534.0</v>
      </c>
      <c r="C12425" s="4" t="s">
        <v>712</v>
      </c>
      <c r="D12425" s="4" t="s">
        <v>713</v>
      </c>
      <c r="E12425" s="4" t="s">
        <v>125</v>
      </c>
      <c r="F12425" s="4">
        <v>659.0</v>
      </c>
      <c r="G12425" s="4" t="s">
        <v>126</v>
      </c>
      <c r="L12425" s="4" t="s">
        <v>52</v>
      </c>
      <c r="P12425" s="4" t="s">
        <v>53</v>
      </c>
      <c r="Q12425" s="4" t="s">
        <v>54</v>
      </c>
      <c r="Y12425" s="4" t="s">
        <v>55</v>
      </c>
      <c r="AD12425" s="4" t="s">
        <v>55</v>
      </c>
    </row>
    <row r="12426" ht="15.75" customHeight="1">
      <c r="A12426" s="4" t="s">
        <v>47</v>
      </c>
      <c r="B12426" s="5">
        <v>14535.0</v>
      </c>
      <c r="C12426" s="4" t="s">
        <v>714</v>
      </c>
      <c r="D12426" s="4" t="s">
        <v>715</v>
      </c>
      <c r="E12426" s="4" t="s">
        <v>50</v>
      </c>
      <c r="F12426" s="4">
        <v>510.0</v>
      </c>
      <c r="G12426" s="4" t="s">
        <v>58</v>
      </c>
      <c r="L12426" s="4" t="s">
        <v>52</v>
      </c>
      <c r="P12426" s="4" t="s">
        <v>53</v>
      </c>
      <c r="Q12426" s="4" t="s">
        <v>54</v>
      </c>
      <c r="Y12426" s="4" t="s">
        <v>55</v>
      </c>
      <c r="AD12426" s="4" t="s">
        <v>55</v>
      </c>
    </row>
    <row r="12427" ht="15.75" customHeight="1">
      <c r="A12427" s="4" t="s">
        <v>47</v>
      </c>
      <c r="B12427" s="5">
        <v>14536.0</v>
      </c>
      <c r="C12427" s="4" t="s">
        <v>716</v>
      </c>
      <c r="D12427" s="4" t="s">
        <v>717</v>
      </c>
      <c r="E12427" s="4" t="s">
        <v>718</v>
      </c>
      <c r="F12427" s="4">
        <v>632.0</v>
      </c>
      <c r="G12427" s="4" t="s">
        <v>622</v>
      </c>
      <c r="L12427" s="4" t="s">
        <v>52</v>
      </c>
      <c r="P12427" s="4" t="s">
        <v>53</v>
      </c>
      <c r="Q12427" s="4" t="s">
        <v>54</v>
      </c>
      <c r="Y12427" s="4" t="s">
        <v>55</v>
      </c>
      <c r="AD12427" s="4" t="s">
        <v>55</v>
      </c>
    </row>
    <row r="12428" ht="15.75" customHeight="1">
      <c r="A12428" s="4" t="s">
        <v>47</v>
      </c>
      <c r="B12428" s="5">
        <v>14537.0</v>
      </c>
      <c r="C12428" s="4" t="s">
        <v>719</v>
      </c>
      <c r="D12428" s="4" t="s">
        <v>720</v>
      </c>
      <c r="E12428" s="4" t="s">
        <v>134</v>
      </c>
      <c r="F12428" s="4">
        <v>613.0</v>
      </c>
      <c r="G12428" s="4" t="s">
        <v>135</v>
      </c>
      <c r="L12428" s="4" t="s">
        <v>52</v>
      </c>
      <c r="P12428" s="4" t="s">
        <v>53</v>
      </c>
      <c r="Y12428" s="4" t="s">
        <v>55</v>
      </c>
      <c r="AD12428" s="4" t="s">
        <v>55</v>
      </c>
    </row>
    <row r="12429" ht="15.75" customHeight="1">
      <c r="A12429" s="4" t="s">
        <v>47</v>
      </c>
      <c r="B12429" s="5">
        <v>14538.0</v>
      </c>
      <c r="C12429" s="4" t="s">
        <v>721</v>
      </c>
      <c r="D12429" s="4" t="s">
        <v>722</v>
      </c>
      <c r="E12429" s="4" t="s">
        <v>376</v>
      </c>
      <c r="F12429" s="4">
        <v>533.0</v>
      </c>
      <c r="G12429" s="4" t="s">
        <v>462</v>
      </c>
      <c r="L12429" s="4" t="s">
        <v>67</v>
      </c>
      <c r="P12429" s="4" t="s">
        <v>53</v>
      </c>
      <c r="Q12429" s="4" t="s">
        <v>54</v>
      </c>
      <c r="T12429" s="4" t="s">
        <v>723</v>
      </c>
      <c r="Y12429" s="4" t="s">
        <v>55</v>
      </c>
      <c r="AD12429" s="4" t="s">
        <v>55</v>
      </c>
    </row>
    <row r="12430" ht="15.75" customHeight="1">
      <c r="A12430" s="4" t="s">
        <v>47</v>
      </c>
      <c r="B12430" s="5">
        <v>14539.0</v>
      </c>
      <c r="C12430" s="4" t="s">
        <v>724</v>
      </c>
      <c r="D12430" s="4" t="s">
        <v>725</v>
      </c>
      <c r="E12430" s="4" t="s">
        <v>94</v>
      </c>
      <c r="F12430" s="4">
        <v>691.0</v>
      </c>
      <c r="G12430" s="4" t="s">
        <v>95</v>
      </c>
      <c r="L12430" s="4" t="s">
        <v>52</v>
      </c>
      <c r="P12430" s="4" t="s">
        <v>53</v>
      </c>
      <c r="Y12430" s="4" t="s">
        <v>55</v>
      </c>
      <c r="AD12430" s="4" t="s">
        <v>55</v>
      </c>
    </row>
    <row r="12431" ht="15.75" customHeight="1">
      <c r="A12431" s="4" t="s">
        <v>47</v>
      </c>
      <c r="B12431" s="5">
        <v>14540.0</v>
      </c>
      <c r="C12431" s="4" t="s">
        <v>726</v>
      </c>
      <c r="D12431" s="4" t="s">
        <v>727</v>
      </c>
      <c r="E12431" s="4" t="s">
        <v>98</v>
      </c>
      <c r="F12431" s="4">
        <v>520.0</v>
      </c>
      <c r="G12431" s="4" t="s">
        <v>215</v>
      </c>
      <c r="L12431" s="4" t="s">
        <v>67</v>
      </c>
      <c r="P12431" s="4" t="s">
        <v>53</v>
      </c>
      <c r="Q12431" s="4" t="s">
        <v>54</v>
      </c>
      <c r="Y12431" s="4" t="s">
        <v>55</v>
      </c>
      <c r="AD12431" s="4" t="s">
        <v>55</v>
      </c>
    </row>
    <row r="12432" ht="15.75" customHeight="1">
      <c r="A12432" s="4" t="s">
        <v>47</v>
      </c>
      <c r="B12432" s="5">
        <v>14541.0</v>
      </c>
      <c r="C12432" s="4" t="s">
        <v>728</v>
      </c>
      <c r="D12432" s="4" t="s">
        <v>729</v>
      </c>
      <c r="E12432" s="4" t="s">
        <v>77</v>
      </c>
      <c r="F12432" s="4">
        <v>649.0</v>
      </c>
      <c r="G12432" s="4" t="s">
        <v>348</v>
      </c>
      <c r="L12432" s="4" t="s">
        <v>52</v>
      </c>
      <c r="P12432" s="4" t="s">
        <v>53</v>
      </c>
      <c r="Y12432" s="4" t="s">
        <v>55</v>
      </c>
      <c r="AD12432" s="4" t="s">
        <v>55</v>
      </c>
    </row>
    <row r="12433" ht="15.75" customHeight="1">
      <c r="A12433" s="4" t="s">
        <v>47</v>
      </c>
      <c r="B12433" s="5">
        <v>14542.0</v>
      </c>
      <c r="C12433" s="4" t="s">
        <v>730</v>
      </c>
      <c r="D12433" s="4" t="s">
        <v>731</v>
      </c>
      <c r="E12433" s="4" t="s">
        <v>50</v>
      </c>
      <c r="F12433" s="4">
        <v>510.0</v>
      </c>
      <c r="G12433" s="4" t="s">
        <v>58</v>
      </c>
      <c r="L12433" s="4" t="s">
        <v>67</v>
      </c>
      <c r="P12433" s="4" t="s">
        <v>53</v>
      </c>
      <c r="Y12433" s="4" t="s">
        <v>55</v>
      </c>
      <c r="AD12433" s="4" t="s">
        <v>55</v>
      </c>
    </row>
    <row r="12434" ht="15.75" customHeight="1">
      <c r="A12434" s="4" t="s">
        <v>47</v>
      </c>
      <c r="B12434" s="5">
        <v>14543.0</v>
      </c>
      <c r="C12434" s="4" t="s">
        <v>732</v>
      </c>
      <c r="D12434" s="4" t="s">
        <v>115</v>
      </c>
      <c r="E12434" s="4" t="s">
        <v>77</v>
      </c>
      <c r="F12434" s="4">
        <v>509.0</v>
      </c>
      <c r="G12434" s="4" t="s">
        <v>116</v>
      </c>
      <c r="L12434" s="4" t="s">
        <v>52</v>
      </c>
      <c r="P12434" s="4" t="s">
        <v>53</v>
      </c>
      <c r="Q12434" s="4" t="s">
        <v>54</v>
      </c>
      <c r="Y12434" s="4" t="s">
        <v>55</v>
      </c>
      <c r="AD12434" s="4" t="s">
        <v>55</v>
      </c>
    </row>
    <row r="12435" ht="15.75" customHeight="1">
      <c r="A12435" s="4" t="s">
        <v>47</v>
      </c>
      <c r="B12435" s="5">
        <v>14544.0</v>
      </c>
      <c r="C12435" s="4" t="s">
        <v>733</v>
      </c>
      <c r="D12435" s="4" t="s">
        <v>734</v>
      </c>
      <c r="E12435" s="4" t="s">
        <v>61</v>
      </c>
      <c r="F12435" s="4">
        <v>529.0</v>
      </c>
      <c r="G12435" s="4" t="s">
        <v>62</v>
      </c>
      <c r="L12435" s="4" t="s">
        <v>52</v>
      </c>
      <c r="P12435" s="4" t="s">
        <v>53</v>
      </c>
      <c r="Q12435" s="4" t="s">
        <v>54</v>
      </c>
      <c r="Y12435" s="4" t="s">
        <v>55</v>
      </c>
      <c r="AD12435" s="4" t="s">
        <v>55</v>
      </c>
    </row>
    <row r="12436" ht="15.75" customHeight="1">
      <c r="A12436" s="4" t="s">
        <v>47</v>
      </c>
      <c r="B12436" s="5">
        <v>14545.0</v>
      </c>
      <c r="C12436" s="4" t="s">
        <v>735</v>
      </c>
      <c r="D12436" s="4" t="s">
        <v>311</v>
      </c>
      <c r="E12436" s="4" t="s">
        <v>125</v>
      </c>
      <c r="F12436" s="4">
        <v>557.0</v>
      </c>
      <c r="G12436" s="4" t="s">
        <v>312</v>
      </c>
      <c r="L12436" s="4" t="s">
        <v>52</v>
      </c>
      <c r="P12436" s="4" t="s">
        <v>53</v>
      </c>
      <c r="Q12436" s="4" t="s">
        <v>54</v>
      </c>
      <c r="Y12436" s="4" t="s">
        <v>55</v>
      </c>
      <c r="AD12436" s="4" t="s">
        <v>55</v>
      </c>
    </row>
    <row r="12437" ht="15.75" customHeight="1">
      <c r="A12437" s="4" t="s">
        <v>47</v>
      </c>
      <c r="B12437" s="5">
        <v>14546.0</v>
      </c>
      <c r="C12437" s="4" t="s">
        <v>736</v>
      </c>
      <c r="D12437" s="4" t="s">
        <v>109</v>
      </c>
      <c r="E12437" s="4" t="s">
        <v>98</v>
      </c>
      <c r="F12437" s="4">
        <v>524.0</v>
      </c>
      <c r="G12437" s="4" t="s">
        <v>110</v>
      </c>
      <c r="L12437" s="4" t="s">
        <v>52</v>
      </c>
      <c r="P12437" s="4" t="s">
        <v>53</v>
      </c>
      <c r="Q12437" s="4" t="s">
        <v>54</v>
      </c>
      <c r="Y12437" s="4" t="s">
        <v>55</v>
      </c>
      <c r="AD12437" s="4" t="s">
        <v>55</v>
      </c>
    </row>
    <row r="12438" ht="15.75" customHeight="1">
      <c r="A12438" s="4" t="s">
        <v>47</v>
      </c>
      <c r="B12438" s="5">
        <v>14547.0</v>
      </c>
      <c r="C12438" s="4" t="s">
        <v>737</v>
      </c>
      <c r="D12438" s="4" t="s">
        <v>738</v>
      </c>
      <c r="E12438" s="4" t="s">
        <v>125</v>
      </c>
      <c r="F12438" s="4">
        <v>659.0</v>
      </c>
      <c r="G12438" s="4" t="s">
        <v>126</v>
      </c>
      <c r="L12438" s="4" t="s">
        <v>52</v>
      </c>
      <c r="P12438" s="4" t="s">
        <v>53</v>
      </c>
      <c r="Q12438" s="4" t="s">
        <v>54</v>
      </c>
      <c r="Y12438" s="4" t="s">
        <v>55</v>
      </c>
      <c r="AD12438" s="4" t="s">
        <v>55</v>
      </c>
    </row>
    <row r="12439" ht="15.75" customHeight="1">
      <c r="A12439" s="4" t="s">
        <v>47</v>
      </c>
      <c r="B12439" s="5">
        <v>14548.0</v>
      </c>
      <c r="C12439" s="4" t="s">
        <v>739</v>
      </c>
      <c r="D12439" s="4" t="s">
        <v>740</v>
      </c>
      <c r="E12439" s="4" t="s">
        <v>86</v>
      </c>
      <c r="F12439" s="4">
        <v>504.0</v>
      </c>
      <c r="G12439" s="4" t="s">
        <v>87</v>
      </c>
      <c r="L12439" s="4" t="s">
        <v>67</v>
      </c>
      <c r="P12439" s="4" t="s">
        <v>53</v>
      </c>
      <c r="Q12439" s="4" t="s">
        <v>54</v>
      </c>
      <c r="Y12439" s="4" t="s">
        <v>55</v>
      </c>
      <c r="AD12439" s="4" t="s">
        <v>55</v>
      </c>
    </row>
    <row r="12440" ht="15.75" customHeight="1">
      <c r="A12440" s="4" t="s">
        <v>47</v>
      </c>
      <c r="B12440" s="5">
        <v>14549.0</v>
      </c>
      <c r="C12440" s="4" t="s">
        <v>741</v>
      </c>
      <c r="D12440" s="4" t="s">
        <v>742</v>
      </c>
      <c r="E12440" s="4" t="s">
        <v>98</v>
      </c>
      <c r="F12440" s="4">
        <v>524.0</v>
      </c>
      <c r="G12440" s="4" t="s">
        <v>110</v>
      </c>
      <c r="L12440" s="4" t="s">
        <v>52</v>
      </c>
      <c r="P12440" s="4" t="s">
        <v>53</v>
      </c>
      <c r="Q12440" s="4" t="s">
        <v>54</v>
      </c>
      <c r="Y12440" s="4" t="s">
        <v>55</v>
      </c>
      <c r="AD12440" s="4" t="s">
        <v>55</v>
      </c>
    </row>
    <row r="12441" ht="15.75" customHeight="1">
      <c r="A12441" s="4" t="s">
        <v>47</v>
      </c>
      <c r="B12441" s="5">
        <v>14550.0</v>
      </c>
      <c r="C12441" s="4" t="s">
        <v>743</v>
      </c>
      <c r="D12441" s="4" t="s">
        <v>744</v>
      </c>
      <c r="E12441" s="4" t="s">
        <v>235</v>
      </c>
      <c r="F12441" s="4">
        <v>538.0</v>
      </c>
      <c r="G12441" s="4" t="s">
        <v>745</v>
      </c>
      <c r="L12441" s="4" t="s">
        <v>52</v>
      </c>
      <c r="P12441" s="4" t="s">
        <v>53</v>
      </c>
      <c r="Y12441" s="4" t="s">
        <v>55</v>
      </c>
      <c r="AD12441" s="4" t="s">
        <v>55</v>
      </c>
    </row>
    <row r="12442" ht="15.75" customHeight="1">
      <c r="A12442" s="4" t="s">
        <v>47</v>
      </c>
      <c r="B12442" s="5">
        <v>14551.0</v>
      </c>
      <c r="C12442" s="4" t="s">
        <v>746</v>
      </c>
      <c r="D12442" s="4" t="s">
        <v>747</v>
      </c>
      <c r="E12442" s="4" t="s">
        <v>61</v>
      </c>
      <c r="F12442" s="4">
        <v>529.0</v>
      </c>
      <c r="G12442" s="4" t="s">
        <v>62</v>
      </c>
      <c r="L12442" s="4" t="s">
        <v>52</v>
      </c>
      <c r="P12442" s="4" t="s">
        <v>53</v>
      </c>
      <c r="Q12442" s="4" t="s">
        <v>54</v>
      </c>
      <c r="Y12442" s="4" t="s">
        <v>55</v>
      </c>
      <c r="AD12442" s="4" t="s">
        <v>55</v>
      </c>
    </row>
    <row r="12443" ht="15.75" customHeight="1">
      <c r="A12443" s="4" t="s">
        <v>47</v>
      </c>
      <c r="B12443" s="5">
        <v>14552.0</v>
      </c>
      <c r="C12443" s="4" t="s">
        <v>748</v>
      </c>
      <c r="D12443" s="4" t="s">
        <v>749</v>
      </c>
      <c r="E12443" s="4" t="s">
        <v>65</v>
      </c>
      <c r="F12443" s="4">
        <v>505.0</v>
      </c>
      <c r="G12443" s="4" t="s">
        <v>66</v>
      </c>
      <c r="L12443" s="4" t="s">
        <v>67</v>
      </c>
      <c r="P12443" s="4" t="s">
        <v>53</v>
      </c>
      <c r="Q12443" s="4" t="s">
        <v>117</v>
      </c>
      <c r="Y12443" s="4" t="s">
        <v>55</v>
      </c>
      <c r="AD12443" s="4" t="s">
        <v>55</v>
      </c>
    </row>
    <row r="12444" ht="15.75" customHeight="1">
      <c r="A12444" s="4" t="s">
        <v>47</v>
      </c>
      <c r="B12444" s="5">
        <v>14553.0</v>
      </c>
      <c r="C12444" s="4" t="s">
        <v>750</v>
      </c>
      <c r="D12444" s="4" t="s">
        <v>751</v>
      </c>
      <c r="E12444" s="4" t="s">
        <v>77</v>
      </c>
      <c r="F12444" s="4">
        <v>527.0</v>
      </c>
      <c r="G12444" s="4" t="s">
        <v>78</v>
      </c>
      <c r="L12444" s="4" t="s">
        <v>52</v>
      </c>
      <c r="P12444" s="4" t="s">
        <v>53</v>
      </c>
      <c r="Q12444" s="4" t="s">
        <v>54</v>
      </c>
      <c r="Y12444" s="4" t="s">
        <v>55</v>
      </c>
      <c r="AD12444" s="4" t="s">
        <v>55</v>
      </c>
    </row>
    <row r="12445" ht="15.75" customHeight="1">
      <c r="A12445" s="4" t="s">
        <v>47</v>
      </c>
      <c r="B12445" s="5">
        <v>14554.0</v>
      </c>
      <c r="C12445" s="4" t="s">
        <v>752</v>
      </c>
      <c r="D12445" s="4" t="s">
        <v>753</v>
      </c>
      <c r="E12445" s="4" t="s">
        <v>125</v>
      </c>
      <c r="F12445" s="4">
        <v>659.0</v>
      </c>
      <c r="G12445" s="4" t="s">
        <v>126</v>
      </c>
      <c r="L12445" s="4" t="s">
        <v>52</v>
      </c>
      <c r="P12445" s="4" t="s">
        <v>53</v>
      </c>
      <c r="Y12445" s="4" t="s">
        <v>55</v>
      </c>
      <c r="AD12445" s="4" t="s">
        <v>55</v>
      </c>
    </row>
    <row r="12446" ht="15.75" customHeight="1">
      <c r="A12446" s="4" t="s">
        <v>47</v>
      </c>
      <c r="B12446" s="5">
        <v>14555.0</v>
      </c>
      <c r="C12446" s="4" t="s">
        <v>754</v>
      </c>
      <c r="D12446" s="4" t="s">
        <v>755</v>
      </c>
      <c r="E12446" s="4" t="s">
        <v>235</v>
      </c>
      <c r="F12446" s="4">
        <v>526.0</v>
      </c>
      <c r="G12446" s="4" t="s">
        <v>756</v>
      </c>
      <c r="L12446" s="4" t="s">
        <v>52</v>
      </c>
      <c r="P12446" s="4" t="s">
        <v>53</v>
      </c>
      <c r="Y12446" s="4" t="s">
        <v>55</v>
      </c>
      <c r="AD12446" s="4" t="s">
        <v>55</v>
      </c>
    </row>
    <row r="12447" ht="15.75" customHeight="1">
      <c r="A12447" s="4" t="s">
        <v>47</v>
      </c>
      <c r="B12447" s="5">
        <v>14556.0</v>
      </c>
      <c r="C12447" s="4" t="s">
        <v>757</v>
      </c>
      <c r="D12447" s="4" t="s">
        <v>72</v>
      </c>
      <c r="E12447" s="4" t="s">
        <v>162</v>
      </c>
      <c r="F12447" s="4">
        <v>561.0</v>
      </c>
      <c r="G12447" s="4" t="s">
        <v>466</v>
      </c>
      <c r="L12447" s="4" t="s">
        <v>52</v>
      </c>
      <c r="P12447" s="4" t="s">
        <v>53</v>
      </c>
      <c r="Y12447" s="4" t="s">
        <v>55</v>
      </c>
      <c r="AD12447" s="4" t="s">
        <v>55</v>
      </c>
    </row>
    <row r="12448" ht="15.75" customHeight="1">
      <c r="A12448" s="4" t="s">
        <v>47</v>
      </c>
      <c r="B12448" s="5">
        <v>14557.0</v>
      </c>
      <c r="C12448" s="4" t="s">
        <v>758</v>
      </c>
      <c r="D12448" s="4" t="s">
        <v>72</v>
      </c>
      <c r="E12448" s="4" t="s">
        <v>162</v>
      </c>
      <c r="F12448" s="4">
        <v>561.0</v>
      </c>
      <c r="G12448" s="4" t="s">
        <v>466</v>
      </c>
      <c r="L12448" s="4" t="s">
        <v>52</v>
      </c>
      <c r="P12448" s="4" t="s">
        <v>53</v>
      </c>
      <c r="Q12448" s="4" t="s">
        <v>54</v>
      </c>
      <c r="Y12448" s="4" t="s">
        <v>55</v>
      </c>
      <c r="AD12448" s="4" t="s">
        <v>55</v>
      </c>
    </row>
    <row r="12449" ht="15.75" customHeight="1">
      <c r="A12449" s="4" t="s">
        <v>47</v>
      </c>
      <c r="B12449" s="5">
        <v>14558.0</v>
      </c>
      <c r="C12449" s="4" t="s">
        <v>759</v>
      </c>
      <c r="D12449" s="4" t="s">
        <v>760</v>
      </c>
      <c r="E12449" s="4" t="s">
        <v>65</v>
      </c>
      <c r="F12449" s="4">
        <v>513.0</v>
      </c>
      <c r="G12449" s="4" t="s">
        <v>195</v>
      </c>
      <c r="L12449" s="4" t="s">
        <v>67</v>
      </c>
      <c r="P12449" s="4" t="s">
        <v>53</v>
      </c>
      <c r="Y12449" s="4" t="s">
        <v>55</v>
      </c>
      <c r="AD12449" s="4" t="s">
        <v>55</v>
      </c>
    </row>
    <row r="12450" ht="15.75" customHeight="1">
      <c r="A12450" s="4" t="s">
        <v>47</v>
      </c>
      <c r="B12450" s="5">
        <v>14559.0</v>
      </c>
      <c r="C12450" s="4" t="s">
        <v>761</v>
      </c>
      <c r="D12450" s="4" t="s">
        <v>762</v>
      </c>
      <c r="E12450" s="4" t="s">
        <v>77</v>
      </c>
      <c r="F12450" s="4">
        <v>509.0</v>
      </c>
      <c r="G12450" s="4" t="s">
        <v>116</v>
      </c>
      <c r="L12450" s="4" t="s">
        <v>67</v>
      </c>
      <c r="P12450" s="4" t="s">
        <v>53</v>
      </c>
      <c r="Y12450" s="4" t="s">
        <v>55</v>
      </c>
      <c r="AD12450" s="4" t="s">
        <v>55</v>
      </c>
    </row>
    <row r="12451" ht="15.75" customHeight="1">
      <c r="A12451" s="4" t="s">
        <v>47</v>
      </c>
      <c r="B12451" s="5">
        <v>14560.0</v>
      </c>
      <c r="C12451" s="4" t="s">
        <v>763</v>
      </c>
      <c r="D12451" s="4" t="s">
        <v>613</v>
      </c>
      <c r="E12451" s="4" t="s">
        <v>65</v>
      </c>
      <c r="F12451" s="4">
        <v>563.0</v>
      </c>
      <c r="G12451" s="4" t="s">
        <v>179</v>
      </c>
      <c r="L12451" s="4" t="s">
        <v>52</v>
      </c>
      <c r="P12451" s="4" t="s">
        <v>53</v>
      </c>
      <c r="Y12451" s="4" t="s">
        <v>55</v>
      </c>
      <c r="AD12451" s="4" t="s">
        <v>55</v>
      </c>
    </row>
    <row r="12452" ht="15.75" customHeight="1">
      <c r="A12452" s="4" t="s">
        <v>47</v>
      </c>
      <c r="B12452" s="5">
        <v>14561.0</v>
      </c>
      <c r="C12452" s="4" t="s">
        <v>764</v>
      </c>
      <c r="D12452" s="4" t="s">
        <v>765</v>
      </c>
      <c r="E12452" s="4" t="s">
        <v>125</v>
      </c>
      <c r="F12452" s="4">
        <v>659.0</v>
      </c>
      <c r="G12452" s="4" t="s">
        <v>126</v>
      </c>
      <c r="L12452" s="4" t="s">
        <v>52</v>
      </c>
      <c r="P12452" s="4" t="s">
        <v>53</v>
      </c>
      <c r="Q12452" s="4" t="s">
        <v>54</v>
      </c>
      <c r="Y12452" s="4" t="s">
        <v>55</v>
      </c>
      <c r="AD12452" s="4" t="s">
        <v>55</v>
      </c>
    </row>
    <row r="12453" ht="15.75" customHeight="1">
      <c r="A12453" s="4" t="s">
        <v>47</v>
      </c>
      <c r="B12453" s="5">
        <v>14562.0</v>
      </c>
      <c r="C12453" s="4" t="s">
        <v>766</v>
      </c>
      <c r="D12453" s="4" t="s">
        <v>767</v>
      </c>
      <c r="E12453" s="4" t="s">
        <v>94</v>
      </c>
      <c r="F12453" s="4">
        <v>630.0</v>
      </c>
      <c r="G12453" s="4" t="s">
        <v>113</v>
      </c>
      <c r="L12453" s="4" t="s">
        <v>52</v>
      </c>
      <c r="P12453" s="4" t="s">
        <v>53</v>
      </c>
      <c r="Q12453" s="4" t="s">
        <v>54</v>
      </c>
      <c r="Y12453" s="4" t="s">
        <v>55</v>
      </c>
      <c r="AD12453" s="4" t="s">
        <v>55</v>
      </c>
    </row>
    <row r="12454" ht="15.75" customHeight="1">
      <c r="A12454" s="4" t="s">
        <v>47</v>
      </c>
      <c r="B12454" s="5">
        <v>14563.0</v>
      </c>
      <c r="C12454" s="4" t="s">
        <v>768</v>
      </c>
      <c r="D12454" s="4" t="s">
        <v>769</v>
      </c>
      <c r="E12454" s="4" t="s">
        <v>94</v>
      </c>
      <c r="F12454" s="4">
        <v>630.0</v>
      </c>
      <c r="G12454" s="4" t="s">
        <v>113</v>
      </c>
      <c r="L12454" s="4" t="s">
        <v>52</v>
      </c>
      <c r="P12454" s="4" t="s">
        <v>53</v>
      </c>
      <c r="Q12454" s="4" t="s">
        <v>54</v>
      </c>
      <c r="Y12454" s="4" t="s">
        <v>55</v>
      </c>
      <c r="AD12454" s="4" t="s">
        <v>55</v>
      </c>
    </row>
    <row r="12455" ht="15.75" customHeight="1">
      <c r="A12455" s="4" t="s">
        <v>47</v>
      </c>
      <c r="B12455" s="5">
        <v>14564.0</v>
      </c>
      <c r="C12455" s="4" t="s">
        <v>770</v>
      </c>
      <c r="D12455" s="4" t="s">
        <v>771</v>
      </c>
      <c r="E12455" s="4" t="s">
        <v>106</v>
      </c>
      <c r="F12455" s="4">
        <v>770.0</v>
      </c>
      <c r="G12455" s="4" t="s">
        <v>107</v>
      </c>
      <c r="L12455" s="4" t="s">
        <v>52</v>
      </c>
      <c r="P12455" s="4" t="s">
        <v>53</v>
      </c>
      <c r="Q12455" s="4" t="s">
        <v>54</v>
      </c>
      <c r="Y12455" s="4" t="s">
        <v>55</v>
      </c>
      <c r="AD12455" s="4" t="s">
        <v>55</v>
      </c>
    </row>
    <row r="12456" ht="15.75" customHeight="1">
      <c r="A12456" s="4" t="s">
        <v>47</v>
      </c>
      <c r="B12456" s="5">
        <v>14565.0</v>
      </c>
      <c r="C12456" s="4" t="s">
        <v>772</v>
      </c>
      <c r="D12456" s="4" t="s">
        <v>773</v>
      </c>
      <c r="E12456" s="4" t="s">
        <v>65</v>
      </c>
      <c r="F12456" s="4">
        <v>505.0</v>
      </c>
      <c r="G12456" s="4" t="s">
        <v>66</v>
      </c>
      <c r="L12456" s="4" t="s">
        <v>67</v>
      </c>
      <c r="P12456" s="4" t="s">
        <v>53</v>
      </c>
      <c r="Y12456" s="4" t="s">
        <v>55</v>
      </c>
      <c r="AD12456" s="4" t="s">
        <v>55</v>
      </c>
    </row>
    <row r="12457" ht="15.75" customHeight="1">
      <c r="A12457" s="4" t="s">
        <v>47</v>
      </c>
      <c r="B12457" s="5">
        <v>14566.0</v>
      </c>
      <c r="C12457" s="4" t="s">
        <v>774</v>
      </c>
      <c r="D12457" s="4" t="s">
        <v>775</v>
      </c>
      <c r="E12457" s="4" t="s">
        <v>98</v>
      </c>
      <c r="F12457" s="4">
        <v>524.0</v>
      </c>
      <c r="G12457" s="4" t="s">
        <v>110</v>
      </c>
      <c r="L12457" s="4" t="s">
        <v>52</v>
      </c>
      <c r="P12457" s="4" t="s">
        <v>53</v>
      </c>
      <c r="Q12457" s="4" t="s">
        <v>54</v>
      </c>
      <c r="Y12457" s="4" t="s">
        <v>55</v>
      </c>
      <c r="AD12457" s="4" t="s">
        <v>55</v>
      </c>
    </row>
    <row r="12458" ht="15.75" customHeight="1">
      <c r="A12458" s="4" t="s">
        <v>47</v>
      </c>
      <c r="B12458" s="5">
        <v>14567.0</v>
      </c>
      <c r="C12458" s="4" t="s">
        <v>776</v>
      </c>
      <c r="D12458" s="4" t="s">
        <v>197</v>
      </c>
      <c r="E12458" s="4" t="s">
        <v>65</v>
      </c>
      <c r="F12458" s="4">
        <v>563.0</v>
      </c>
      <c r="G12458" s="4" t="s">
        <v>179</v>
      </c>
      <c r="L12458" s="4" t="s">
        <v>52</v>
      </c>
      <c r="P12458" s="4" t="s">
        <v>53</v>
      </c>
      <c r="Y12458" s="4" t="s">
        <v>55</v>
      </c>
      <c r="AD12458" s="4" t="s">
        <v>55</v>
      </c>
    </row>
    <row r="12459" ht="15.75" customHeight="1">
      <c r="A12459" s="4" t="s">
        <v>47</v>
      </c>
      <c r="B12459" s="5">
        <v>14568.0</v>
      </c>
      <c r="C12459" s="4" t="s">
        <v>777</v>
      </c>
      <c r="D12459" s="4" t="s">
        <v>76</v>
      </c>
      <c r="E12459" s="4" t="s">
        <v>77</v>
      </c>
      <c r="F12459" s="4">
        <v>527.0</v>
      </c>
      <c r="G12459" s="4" t="s">
        <v>78</v>
      </c>
      <c r="L12459" s="4" t="s">
        <v>52</v>
      </c>
      <c r="P12459" s="4" t="s">
        <v>53</v>
      </c>
      <c r="Q12459" s="4" t="s">
        <v>54</v>
      </c>
      <c r="Y12459" s="4" t="s">
        <v>55</v>
      </c>
      <c r="AD12459" s="4" t="s">
        <v>55</v>
      </c>
    </row>
    <row r="12460" ht="15.75" customHeight="1">
      <c r="A12460" s="4" t="s">
        <v>47</v>
      </c>
      <c r="B12460" s="5">
        <v>14569.0</v>
      </c>
      <c r="C12460" s="4" t="s">
        <v>778</v>
      </c>
      <c r="D12460" s="4" t="s">
        <v>779</v>
      </c>
      <c r="E12460" s="4" t="s">
        <v>125</v>
      </c>
      <c r="F12460" s="4">
        <v>659.0</v>
      </c>
      <c r="G12460" s="4" t="s">
        <v>126</v>
      </c>
      <c r="L12460" s="4" t="s">
        <v>52</v>
      </c>
      <c r="P12460" s="4" t="s">
        <v>53</v>
      </c>
      <c r="Q12460" s="4" t="s">
        <v>54</v>
      </c>
      <c r="Y12460" s="4" t="s">
        <v>55</v>
      </c>
      <c r="AD12460" s="4" t="s">
        <v>55</v>
      </c>
    </row>
    <row r="12461" ht="15.75" customHeight="1">
      <c r="A12461" s="4" t="s">
        <v>47</v>
      </c>
      <c r="B12461" s="5">
        <v>14570.0</v>
      </c>
      <c r="C12461" s="4" t="s">
        <v>780</v>
      </c>
      <c r="D12461" s="4" t="s">
        <v>781</v>
      </c>
      <c r="E12461" s="4" t="s">
        <v>162</v>
      </c>
      <c r="F12461" s="4">
        <v>548.0</v>
      </c>
      <c r="G12461" s="4" t="s">
        <v>782</v>
      </c>
      <c r="L12461" s="4" t="s">
        <v>67</v>
      </c>
      <c r="P12461" s="4" t="s">
        <v>53</v>
      </c>
      <c r="Q12461" s="4" t="s">
        <v>54</v>
      </c>
      <c r="Y12461" s="4" t="s">
        <v>55</v>
      </c>
      <c r="AD12461" s="4" t="s">
        <v>55</v>
      </c>
    </row>
    <row r="12462" ht="15.75" customHeight="1">
      <c r="A12462" s="4" t="s">
        <v>47</v>
      </c>
      <c r="B12462" s="5">
        <v>14571.0</v>
      </c>
      <c r="C12462" s="4" t="s">
        <v>783</v>
      </c>
      <c r="D12462" s="4" t="s">
        <v>392</v>
      </c>
      <c r="E12462" s="4" t="s">
        <v>98</v>
      </c>
      <c r="F12462" s="4">
        <v>524.0</v>
      </c>
      <c r="G12462" s="4" t="s">
        <v>110</v>
      </c>
      <c r="L12462" s="4" t="s">
        <v>52</v>
      </c>
      <c r="P12462" s="4" t="s">
        <v>53</v>
      </c>
      <c r="Q12462" s="4" t="s">
        <v>54</v>
      </c>
      <c r="Y12462" s="4" t="s">
        <v>55</v>
      </c>
      <c r="AD12462" s="4" t="s">
        <v>55</v>
      </c>
    </row>
    <row r="12463" ht="15.75" customHeight="1">
      <c r="A12463" s="4" t="s">
        <v>47</v>
      </c>
      <c r="B12463" s="5">
        <v>14572.0</v>
      </c>
      <c r="C12463" s="4" t="s">
        <v>784</v>
      </c>
      <c r="D12463" s="4" t="s">
        <v>785</v>
      </c>
      <c r="E12463" s="4" t="s">
        <v>90</v>
      </c>
      <c r="F12463" s="4">
        <v>520.0</v>
      </c>
      <c r="G12463" s="4" t="s">
        <v>215</v>
      </c>
      <c r="L12463" s="4" t="s">
        <v>67</v>
      </c>
      <c r="P12463" s="4" t="s">
        <v>53</v>
      </c>
      <c r="Y12463" s="4" t="s">
        <v>55</v>
      </c>
      <c r="AD12463" s="4" t="s">
        <v>55</v>
      </c>
    </row>
    <row r="12464" ht="15.75" customHeight="1">
      <c r="A12464" s="4" t="s">
        <v>47</v>
      </c>
      <c r="B12464" s="5">
        <v>14573.0</v>
      </c>
      <c r="C12464" s="4" t="s">
        <v>786</v>
      </c>
      <c r="D12464" s="4" t="s">
        <v>787</v>
      </c>
      <c r="E12464" s="4" t="s">
        <v>50</v>
      </c>
      <c r="F12464" s="4">
        <v>510.0</v>
      </c>
      <c r="G12464" s="4" t="s">
        <v>58</v>
      </c>
      <c r="L12464" s="4" t="s">
        <v>52</v>
      </c>
      <c r="P12464" s="4" t="s">
        <v>53</v>
      </c>
      <c r="Y12464" s="4" t="s">
        <v>55</v>
      </c>
      <c r="AD12464" s="4" t="s">
        <v>55</v>
      </c>
    </row>
    <row r="12465" ht="15.75" customHeight="1">
      <c r="A12465" s="4" t="s">
        <v>47</v>
      </c>
      <c r="B12465" s="5">
        <v>14574.0</v>
      </c>
      <c r="C12465" s="4" t="s">
        <v>788</v>
      </c>
      <c r="D12465" s="4" t="s">
        <v>553</v>
      </c>
      <c r="E12465" s="4" t="s">
        <v>94</v>
      </c>
      <c r="F12465" s="4">
        <v>630.0</v>
      </c>
      <c r="G12465" s="4" t="s">
        <v>113</v>
      </c>
      <c r="L12465" s="4" t="s">
        <v>52</v>
      </c>
      <c r="P12465" s="4" t="s">
        <v>53</v>
      </c>
      <c r="Q12465" s="4" t="s">
        <v>54</v>
      </c>
      <c r="Y12465" s="4" t="s">
        <v>55</v>
      </c>
      <c r="AD12465" s="4" t="s">
        <v>55</v>
      </c>
    </row>
    <row r="12466" ht="15.75" customHeight="1">
      <c r="A12466" s="4" t="s">
        <v>47</v>
      </c>
      <c r="B12466" s="5">
        <v>14575.0</v>
      </c>
      <c r="C12466" s="4" t="s">
        <v>789</v>
      </c>
      <c r="D12466" s="4" t="s">
        <v>790</v>
      </c>
      <c r="E12466" s="4" t="s">
        <v>94</v>
      </c>
      <c r="F12466" s="4">
        <v>630.0</v>
      </c>
      <c r="G12466" s="4" t="s">
        <v>113</v>
      </c>
      <c r="L12466" s="4" t="s">
        <v>52</v>
      </c>
      <c r="P12466" s="4" t="s">
        <v>53</v>
      </c>
      <c r="Q12466" s="4" t="s">
        <v>54</v>
      </c>
      <c r="Y12466" s="4" t="s">
        <v>55</v>
      </c>
      <c r="AD12466" s="4" t="s">
        <v>55</v>
      </c>
    </row>
    <row r="12467" ht="15.75" customHeight="1">
      <c r="A12467" s="4" t="s">
        <v>47</v>
      </c>
      <c r="B12467" s="5">
        <v>14576.0</v>
      </c>
      <c r="C12467" s="4" t="s">
        <v>791</v>
      </c>
      <c r="D12467" s="4" t="s">
        <v>792</v>
      </c>
      <c r="E12467" s="4" t="s">
        <v>162</v>
      </c>
      <c r="F12467" s="4">
        <v>528.0</v>
      </c>
      <c r="G12467" s="4" t="s">
        <v>242</v>
      </c>
      <c r="L12467" s="4" t="s">
        <v>52</v>
      </c>
      <c r="P12467" s="4" t="s">
        <v>53</v>
      </c>
      <c r="Y12467" s="4" t="s">
        <v>55</v>
      </c>
      <c r="AD12467" s="4" t="s">
        <v>55</v>
      </c>
    </row>
    <row r="12468" ht="15.75" customHeight="1">
      <c r="A12468" s="4" t="s">
        <v>47</v>
      </c>
      <c r="B12468" s="5">
        <v>14577.0</v>
      </c>
      <c r="C12468" s="4" t="s">
        <v>793</v>
      </c>
      <c r="D12468" s="4" t="s">
        <v>794</v>
      </c>
      <c r="E12468" s="4" t="s">
        <v>98</v>
      </c>
      <c r="F12468" s="4">
        <v>524.0</v>
      </c>
      <c r="G12468" s="4" t="s">
        <v>110</v>
      </c>
      <c r="L12468" s="4" t="s">
        <v>52</v>
      </c>
      <c r="P12468" s="4" t="s">
        <v>53</v>
      </c>
      <c r="Q12468" s="4" t="s">
        <v>54</v>
      </c>
      <c r="Y12468" s="4" t="s">
        <v>55</v>
      </c>
      <c r="AD12468" s="4" t="s">
        <v>55</v>
      </c>
    </row>
    <row r="12469" ht="15.75" customHeight="1">
      <c r="A12469" s="4" t="s">
        <v>47</v>
      </c>
      <c r="B12469" s="5">
        <v>14578.0</v>
      </c>
      <c r="C12469" s="4" t="s">
        <v>795</v>
      </c>
      <c r="D12469" s="4" t="s">
        <v>796</v>
      </c>
      <c r="E12469" s="4" t="s">
        <v>73</v>
      </c>
      <c r="F12469" s="4">
        <v>518.0</v>
      </c>
      <c r="G12469" s="4" t="s">
        <v>102</v>
      </c>
      <c r="L12469" s="4" t="s">
        <v>52</v>
      </c>
      <c r="P12469" s="4" t="s">
        <v>53</v>
      </c>
      <c r="Q12469" s="4" t="s">
        <v>54</v>
      </c>
      <c r="Y12469" s="4" t="s">
        <v>55</v>
      </c>
      <c r="AD12469" s="4" t="s">
        <v>55</v>
      </c>
    </row>
    <row r="12470" ht="15.75" customHeight="1">
      <c r="A12470" s="4" t="s">
        <v>47</v>
      </c>
      <c r="B12470" s="5">
        <v>14579.0</v>
      </c>
      <c r="C12470" s="4" t="s">
        <v>797</v>
      </c>
      <c r="D12470" s="4" t="s">
        <v>580</v>
      </c>
      <c r="E12470" s="4" t="s">
        <v>86</v>
      </c>
      <c r="F12470" s="4">
        <v>565.0</v>
      </c>
      <c r="G12470" s="4" t="s">
        <v>798</v>
      </c>
      <c r="L12470" s="4" t="s">
        <v>52</v>
      </c>
      <c r="P12470" s="4" t="s">
        <v>53</v>
      </c>
      <c r="Y12470" s="4" t="s">
        <v>55</v>
      </c>
      <c r="AD12470" s="4" t="s">
        <v>55</v>
      </c>
    </row>
    <row r="12471" ht="15.75" customHeight="1">
      <c r="A12471" s="4" t="s">
        <v>47</v>
      </c>
      <c r="B12471" s="5">
        <v>14580.0</v>
      </c>
      <c r="C12471" s="4" t="s">
        <v>799</v>
      </c>
      <c r="D12471" s="4" t="s">
        <v>361</v>
      </c>
      <c r="E12471" s="4" t="s">
        <v>125</v>
      </c>
      <c r="F12471" s="4">
        <v>659.0</v>
      </c>
      <c r="G12471" s="4" t="s">
        <v>126</v>
      </c>
      <c r="L12471" s="4" t="s">
        <v>52</v>
      </c>
      <c r="P12471" s="4" t="s">
        <v>53</v>
      </c>
      <c r="Q12471" s="4" t="s">
        <v>54</v>
      </c>
      <c r="Y12471" s="4" t="s">
        <v>55</v>
      </c>
      <c r="AD12471" s="4" t="s">
        <v>55</v>
      </c>
    </row>
    <row r="12472" ht="15.75" customHeight="1">
      <c r="A12472" s="4" t="s">
        <v>47</v>
      </c>
      <c r="B12472" s="5">
        <v>14581.0</v>
      </c>
      <c r="C12472" s="4" t="s">
        <v>800</v>
      </c>
      <c r="D12472" s="4" t="s">
        <v>801</v>
      </c>
      <c r="E12472" s="4" t="s">
        <v>50</v>
      </c>
      <c r="F12472" s="4">
        <v>510.0</v>
      </c>
      <c r="G12472" s="4" t="s">
        <v>58</v>
      </c>
      <c r="L12472" s="4" t="s">
        <v>52</v>
      </c>
      <c r="P12472" s="4" t="s">
        <v>53</v>
      </c>
      <c r="Q12472" s="4" t="s">
        <v>54</v>
      </c>
      <c r="Y12472" s="4" t="s">
        <v>55</v>
      </c>
      <c r="AD12472" s="4" t="s">
        <v>55</v>
      </c>
    </row>
    <row r="12473" ht="15.75" customHeight="1">
      <c r="A12473" s="4" t="s">
        <v>47</v>
      </c>
      <c r="B12473" s="5">
        <v>14582.0</v>
      </c>
      <c r="C12473" s="4" t="s">
        <v>802</v>
      </c>
      <c r="D12473" s="4" t="s">
        <v>803</v>
      </c>
      <c r="E12473" s="4" t="s">
        <v>61</v>
      </c>
      <c r="F12473" s="4">
        <v>529.0</v>
      </c>
      <c r="G12473" s="4" t="s">
        <v>62</v>
      </c>
      <c r="L12473" s="4" t="s">
        <v>52</v>
      </c>
      <c r="P12473" s="4" t="s">
        <v>53</v>
      </c>
      <c r="Q12473" s="4" t="s">
        <v>54</v>
      </c>
      <c r="Y12473" s="4" t="s">
        <v>55</v>
      </c>
      <c r="AD12473" s="4" t="s">
        <v>55</v>
      </c>
    </row>
    <row r="12474" ht="15.75" customHeight="1">
      <c r="A12474" s="4" t="s">
        <v>47</v>
      </c>
      <c r="B12474" s="5">
        <v>14583.0</v>
      </c>
      <c r="C12474" s="4" t="s">
        <v>804</v>
      </c>
      <c r="D12474" s="4" t="s">
        <v>805</v>
      </c>
      <c r="E12474" s="4" t="s">
        <v>65</v>
      </c>
      <c r="F12474" s="4">
        <v>563.0</v>
      </c>
      <c r="G12474" s="4" t="s">
        <v>179</v>
      </c>
      <c r="L12474" s="4" t="s">
        <v>52</v>
      </c>
      <c r="P12474" s="4" t="s">
        <v>53</v>
      </c>
      <c r="Y12474" s="4" t="s">
        <v>55</v>
      </c>
      <c r="AD12474" s="4" t="s">
        <v>55</v>
      </c>
    </row>
    <row r="12475" ht="15.75" customHeight="1">
      <c r="A12475" s="4" t="s">
        <v>47</v>
      </c>
      <c r="B12475" s="5">
        <v>14584.0</v>
      </c>
      <c r="C12475" s="4" t="s">
        <v>806</v>
      </c>
      <c r="D12475" s="4" t="s">
        <v>807</v>
      </c>
      <c r="E12475" s="4" t="s">
        <v>86</v>
      </c>
      <c r="F12475" s="4">
        <v>577.0</v>
      </c>
      <c r="G12475" s="4" t="s">
        <v>589</v>
      </c>
      <c r="L12475" s="4" t="s">
        <v>67</v>
      </c>
      <c r="P12475" s="4" t="s">
        <v>53</v>
      </c>
      <c r="Q12475" s="4" t="s">
        <v>54</v>
      </c>
      <c r="Y12475" s="4" t="s">
        <v>55</v>
      </c>
      <c r="AD12475" s="4" t="s">
        <v>55</v>
      </c>
    </row>
    <row r="12476" ht="15.75" customHeight="1">
      <c r="A12476" s="4" t="s">
        <v>47</v>
      </c>
      <c r="B12476" s="5">
        <v>14585.0</v>
      </c>
      <c r="C12476" s="4" t="s">
        <v>808</v>
      </c>
      <c r="D12476" s="4" t="s">
        <v>692</v>
      </c>
      <c r="E12476" s="4" t="s">
        <v>235</v>
      </c>
      <c r="F12476" s="4">
        <v>555.0</v>
      </c>
      <c r="G12476" s="4" t="s">
        <v>236</v>
      </c>
      <c r="L12476" s="4" t="s">
        <v>52</v>
      </c>
      <c r="P12476" s="4" t="s">
        <v>53</v>
      </c>
      <c r="Y12476" s="4" t="s">
        <v>55</v>
      </c>
      <c r="AD12476" s="4" t="s">
        <v>55</v>
      </c>
    </row>
    <row r="12477" ht="15.75" customHeight="1">
      <c r="A12477" s="4" t="s">
        <v>47</v>
      </c>
      <c r="B12477" s="5">
        <v>14586.0</v>
      </c>
      <c r="C12477" s="4" t="s">
        <v>809</v>
      </c>
      <c r="D12477" s="4" t="s">
        <v>810</v>
      </c>
      <c r="E12477" s="4" t="s">
        <v>90</v>
      </c>
      <c r="F12477" s="4">
        <v>546.0</v>
      </c>
      <c r="G12477" s="4" t="s">
        <v>611</v>
      </c>
      <c r="L12477" s="4" t="s">
        <v>67</v>
      </c>
      <c r="P12477" s="4" t="s">
        <v>53</v>
      </c>
      <c r="Q12477" s="4" t="s">
        <v>54</v>
      </c>
      <c r="Y12477" s="4" t="s">
        <v>55</v>
      </c>
      <c r="AD12477" s="4" t="s">
        <v>55</v>
      </c>
    </row>
    <row r="12478" ht="15.75" customHeight="1">
      <c r="A12478" s="4" t="s">
        <v>47</v>
      </c>
      <c r="B12478" s="5">
        <v>14587.0</v>
      </c>
      <c r="C12478" s="4" t="s">
        <v>811</v>
      </c>
      <c r="D12478" s="4" t="s">
        <v>812</v>
      </c>
      <c r="E12478" s="4" t="s">
        <v>77</v>
      </c>
      <c r="F12478" s="4">
        <v>509.0</v>
      </c>
      <c r="G12478" s="4" t="s">
        <v>116</v>
      </c>
      <c r="L12478" s="4" t="s">
        <v>67</v>
      </c>
      <c r="P12478" s="4" t="s">
        <v>53</v>
      </c>
      <c r="Y12478" s="4" t="s">
        <v>55</v>
      </c>
      <c r="AD12478" s="4" t="s">
        <v>55</v>
      </c>
    </row>
    <row r="12479" ht="15.75" customHeight="1">
      <c r="A12479" s="4" t="s">
        <v>47</v>
      </c>
      <c r="B12479" s="5">
        <v>14588.0</v>
      </c>
      <c r="C12479" s="4" t="s">
        <v>813</v>
      </c>
      <c r="D12479" s="4" t="s">
        <v>814</v>
      </c>
      <c r="E12479" s="4" t="s">
        <v>125</v>
      </c>
      <c r="F12479" s="4">
        <v>659.0</v>
      </c>
      <c r="G12479" s="4" t="s">
        <v>126</v>
      </c>
      <c r="L12479" s="4" t="s">
        <v>52</v>
      </c>
      <c r="P12479" s="4" t="s">
        <v>53</v>
      </c>
      <c r="Q12479" s="4" t="s">
        <v>54</v>
      </c>
      <c r="Y12479" s="4" t="s">
        <v>55</v>
      </c>
      <c r="AD12479" s="4" t="s">
        <v>55</v>
      </c>
    </row>
    <row r="12480" ht="15.75" customHeight="1">
      <c r="A12480" s="4" t="s">
        <v>47</v>
      </c>
      <c r="B12480" s="5">
        <v>14589.0</v>
      </c>
      <c r="C12480" s="4" t="s">
        <v>815</v>
      </c>
      <c r="D12480" s="4" t="s">
        <v>534</v>
      </c>
      <c r="E12480" s="4" t="s">
        <v>231</v>
      </c>
      <c r="F12480" s="4">
        <v>544.0</v>
      </c>
      <c r="G12480" s="4" t="s">
        <v>535</v>
      </c>
      <c r="L12480" s="4" t="s">
        <v>67</v>
      </c>
      <c r="P12480" s="4" t="s">
        <v>53</v>
      </c>
      <c r="Y12480" s="4" t="s">
        <v>55</v>
      </c>
      <c r="AD12480" s="4" t="s">
        <v>55</v>
      </c>
    </row>
    <row r="12481" ht="15.75" customHeight="1">
      <c r="A12481" s="4" t="s">
        <v>47</v>
      </c>
      <c r="B12481" s="5">
        <v>14590.0</v>
      </c>
      <c r="C12481" s="4" t="s">
        <v>816</v>
      </c>
      <c r="D12481" s="4" t="s">
        <v>817</v>
      </c>
      <c r="E12481" s="4" t="s">
        <v>77</v>
      </c>
      <c r="F12481" s="4">
        <v>588.0</v>
      </c>
      <c r="G12481" s="4" t="s">
        <v>83</v>
      </c>
      <c r="L12481" s="4" t="s">
        <v>52</v>
      </c>
      <c r="P12481" s="4" t="s">
        <v>53</v>
      </c>
      <c r="Y12481" s="4" t="s">
        <v>55</v>
      </c>
      <c r="AD12481" s="4" t="s">
        <v>55</v>
      </c>
    </row>
    <row r="12482" ht="15.75" customHeight="1">
      <c r="A12482" s="4" t="s">
        <v>47</v>
      </c>
      <c r="B12482" s="5">
        <v>14591.0</v>
      </c>
      <c r="C12482" s="4" t="s">
        <v>818</v>
      </c>
      <c r="D12482" s="4" t="s">
        <v>819</v>
      </c>
      <c r="E12482" s="4" t="s">
        <v>65</v>
      </c>
      <c r="F12482" s="4">
        <v>513.0</v>
      </c>
      <c r="G12482" s="4" t="s">
        <v>195</v>
      </c>
      <c r="L12482" s="4" t="s">
        <v>67</v>
      </c>
      <c r="P12482" s="4" t="s">
        <v>53</v>
      </c>
      <c r="Q12482" s="4" t="s">
        <v>54</v>
      </c>
      <c r="Y12482" s="4" t="s">
        <v>55</v>
      </c>
      <c r="AD12482" s="4" t="s">
        <v>55</v>
      </c>
    </row>
    <row r="12483" ht="15.75" customHeight="1">
      <c r="A12483" s="4" t="s">
        <v>47</v>
      </c>
      <c r="B12483" s="5">
        <v>14592.0</v>
      </c>
      <c r="C12483" s="4" t="s">
        <v>820</v>
      </c>
      <c r="D12483" s="4" t="s">
        <v>821</v>
      </c>
      <c r="E12483" s="4" t="s">
        <v>94</v>
      </c>
      <c r="F12483" s="4">
        <v>698.0</v>
      </c>
      <c r="G12483" s="4" t="s">
        <v>822</v>
      </c>
      <c r="L12483" s="4" t="s">
        <v>52</v>
      </c>
      <c r="P12483" s="4" t="s">
        <v>53</v>
      </c>
      <c r="Q12483" s="4" t="s">
        <v>54</v>
      </c>
      <c r="Y12483" s="4" t="s">
        <v>55</v>
      </c>
      <c r="AD12483" s="4" t="s">
        <v>55</v>
      </c>
    </row>
    <row r="12484" ht="15.75" customHeight="1">
      <c r="A12484" s="4" t="s">
        <v>47</v>
      </c>
      <c r="B12484" s="5">
        <v>14593.0</v>
      </c>
      <c r="C12484" s="4" t="s">
        <v>823</v>
      </c>
      <c r="D12484" s="4" t="s">
        <v>824</v>
      </c>
      <c r="E12484" s="4" t="s">
        <v>106</v>
      </c>
      <c r="F12484" s="4">
        <v>770.0</v>
      </c>
      <c r="G12484" s="4" t="s">
        <v>107</v>
      </c>
      <c r="L12484" s="4" t="s">
        <v>52</v>
      </c>
      <c r="P12484" s="4" t="s">
        <v>53</v>
      </c>
      <c r="Q12484" s="4" t="s">
        <v>54</v>
      </c>
      <c r="Y12484" s="4" t="s">
        <v>55</v>
      </c>
      <c r="AD12484" s="4" t="s">
        <v>55</v>
      </c>
    </row>
    <row r="12485" ht="15.75" customHeight="1">
      <c r="A12485" s="4" t="s">
        <v>47</v>
      </c>
      <c r="B12485" s="5">
        <v>14594.0</v>
      </c>
      <c r="C12485" s="4" t="s">
        <v>825</v>
      </c>
      <c r="D12485" s="4" t="s">
        <v>311</v>
      </c>
      <c r="E12485" s="4" t="s">
        <v>125</v>
      </c>
      <c r="F12485" s="4">
        <v>557.0</v>
      </c>
      <c r="G12485" s="4" t="s">
        <v>312</v>
      </c>
      <c r="L12485" s="4" t="s">
        <v>52</v>
      </c>
      <c r="P12485" s="4" t="s">
        <v>53</v>
      </c>
      <c r="Q12485" s="4" t="s">
        <v>54</v>
      </c>
      <c r="Y12485" s="4" t="s">
        <v>55</v>
      </c>
      <c r="AD12485" s="4" t="s">
        <v>55</v>
      </c>
    </row>
    <row r="12486" ht="15.75" customHeight="1">
      <c r="A12486" s="4" t="s">
        <v>47</v>
      </c>
      <c r="B12486" s="5">
        <v>14595.0</v>
      </c>
      <c r="C12486" s="4" t="s">
        <v>826</v>
      </c>
      <c r="D12486" s="4" t="s">
        <v>827</v>
      </c>
      <c r="E12486" s="4" t="s">
        <v>77</v>
      </c>
      <c r="F12486" s="4">
        <v>649.0</v>
      </c>
      <c r="G12486" s="4" t="s">
        <v>348</v>
      </c>
      <c r="L12486" s="4" t="s">
        <v>52</v>
      </c>
      <c r="P12486" s="4" t="s">
        <v>53</v>
      </c>
      <c r="Y12486" s="4" t="s">
        <v>55</v>
      </c>
      <c r="AD12486" s="4" t="s">
        <v>55</v>
      </c>
    </row>
    <row r="12487" ht="15.75" customHeight="1">
      <c r="A12487" s="4" t="s">
        <v>47</v>
      </c>
      <c r="B12487" s="5">
        <v>14596.0</v>
      </c>
      <c r="C12487" s="4" t="s">
        <v>828</v>
      </c>
      <c r="D12487" s="4" t="s">
        <v>122</v>
      </c>
      <c r="E12487" s="4" t="s">
        <v>98</v>
      </c>
      <c r="F12487" s="4">
        <v>524.0</v>
      </c>
      <c r="G12487" s="4" t="s">
        <v>110</v>
      </c>
      <c r="L12487" s="4" t="s">
        <v>52</v>
      </c>
      <c r="P12487" s="4" t="s">
        <v>53</v>
      </c>
      <c r="Q12487" s="4" t="s">
        <v>54</v>
      </c>
      <c r="Y12487" s="4" t="s">
        <v>55</v>
      </c>
      <c r="AD12487" s="4" t="s">
        <v>55</v>
      </c>
    </row>
    <row r="12488" ht="15.75" customHeight="1">
      <c r="A12488" s="4" t="s">
        <v>47</v>
      </c>
      <c r="B12488" s="5">
        <v>14597.0</v>
      </c>
      <c r="C12488" s="4" t="s">
        <v>829</v>
      </c>
      <c r="D12488" s="4" t="s">
        <v>830</v>
      </c>
      <c r="E12488" s="4" t="s">
        <v>94</v>
      </c>
      <c r="F12488" s="4">
        <v>606.0</v>
      </c>
      <c r="G12488" s="4" t="s">
        <v>831</v>
      </c>
      <c r="L12488" s="4" t="s">
        <v>52</v>
      </c>
      <c r="P12488" s="4" t="s">
        <v>53</v>
      </c>
      <c r="Y12488" s="4" t="s">
        <v>55</v>
      </c>
      <c r="AD12488" s="4" t="s">
        <v>55</v>
      </c>
    </row>
    <row r="12489" ht="15.75" customHeight="1">
      <c r="A12489" s="4" t="s">
        <v>47</v>
      </c>
      <c r="B12489" s="5">
        <v>14598.0</v>
      </c>
      <c r="C12489" s="4" t="s">
        <v>832</v>
      </c>
      <c r="D12489" s="4" t="s">
        <v>830</v>
      </c>
      <c r="E12489" s="4" t="s">
        <v>94</v>
      </c>
      <c r="F12489" s="4">
        <v>606.0</v>
      </c>
      <c r="G12489" s="4" t="s">
        <v>831</v>
      </c>
      <c r="L12489" s="4" t="s">
        <v>52</v>
      </c>
      <c r="P12489" s="4" t="s">
        <v>53</v>
      </c>
      <c r="Y12489" s="4" t="s">
        <v>55</v>
      </c>
      <c r="AD12489" s="4" t="s">
        <v>55</v>
      </c>
    </row>
    <row r="12490" ht="15.75" customHeight="1">
      <c r="A12490" s="4" t="s">
        <v>47</v>
      </c>
      <c r="B12490" s="5">
        <v>14599.0</v>
      </c>
      <c r="C12490" s="4" t="s">
        <v>833</v>
      </c>
      <c r="D12490" s="4" t="s">
        <v>830</v>
      </c>
      <c r="E12490" s="4" t="s">
        <v>94</v>
      </c>
      <c r="F12490" s="4">
        <v>606.0</v>
      </c>
      <c r="G12490" s="4" t="s">
        <v>831</v>
      </c>
      <c r="L12490" s="4" t="s">
        <v>52</v>
      </c>
      <c r="P12490" s="4" t="s">
        <v>53</v>
      </c>
      <c r="Y12490" s="4" t="s">
        <v>55</v>
      </c>
      <c r="AD12490" s="4" t="s">
        <v>55</v>
      </c>
    </row>
    <row r="12491" ht="15.75" customHeight="1">
      <c r="A12491" s="4" t="s">
        <v>47</v>
      </c>
      <c r="B12491" s="5">
        <v>14600.0</v>
      </c>
      <c r="C12491" s="4" t="s">
        <v>834</v>
      </c>
      <c r="D12491" s="4" t="s">
        <v>835</v>
      </c>
      <c r="E12491" s="4" t="s">
        <v>94</v>
      </c>
      <c r="F12491" s="4">
        <v>698.0</v>
      </c>
      <c r="G12491" s="4" t="s">
        <v>822</v>
      </c>
      <c r="L12491" s="4" t="s">
        <v>52</v>
      </c>
      <c r="P12491" s="4" t="s">
        <v>53</v>
      </c>
      <c r="Q12491" s="4" t="s">
        <v>54</v>
      </c>
      <c r="Y12491" s="4" t="s">
        <v>55</v>
      </c>
      <c r="AD12491" s="4" t="s">
        <v>55</v>
      </c>
    </row>
    <row r="12492" ht="15.75" customHeight="1">
      <c r="A12492" s="4" t="s">
        <v>47</v>
      </c>
      <c r="B12492" s="5">
        <v>14601.0</v>
      </c>
      <c r="C12492" s="4" t="s">
        <v>836</v>
      </c>
      <c r="D12492" s="4" t="s">
        <v>837</v>
      </c>
      <c r="E12492" s="4" t="s">
        <v>94</v>
      </c>
      <c r="F12492" s="4">
        <v>691.0</v>
      </c>
      <c r="G12492" s="4" t="s">
        <v>95</v>
      </c>
      <c r="L12492" s="4" t="s">
        <v>52</v>
      </c>
      <c r="P12492" s="4" t="s">
        <v>53</v>
      </c>
      <c r="Q12492" s="4" t="s">
        <v>54</v>
      </c>
      <c r="Y12492" s="4" t="s">
        <v>55</v>
      </c>
      <c r="AD12492" s="4" t="s">
        <v>55</v>
      </c>
    </row>
    <row r="12493" ht="15.75" customHeight="1">
      <c r="A12493" s="4" t="s">
        <v>47</v>
      </c>
      <c r="B12493" s="5">
        <v>14602.0</v>
      </c>
      <c r="C12493" s="4" t="s">
        <v>838</v>
      </c>
      <c r="D12493" s="4" t="s">
        <v>839</v>
      </c>
      <c r="E12493" s="4" t="s">
        <v>77</v>
      </c>
      <c r="F12493" s="4">
        <v>529.0</v>
      </c>
      <c r="G12493" s="4" t="s">
        <v>62</v>
      </c>
      <c r="L12493" s="4" t="s">
        <v>52</v>
      </c>
      <c r="P12493" s="4" t="s">
        <v>53</v>
      </c>
      <c r="Q12493" s="4" t="s">
        <v>54</v>
      </c>
      <c r="Y12493" s="4" t="s">
        <v>55</v>
      </c>
      <c r="AD12493" s="4" t="s">
        <v>55</v>
      </c>
    </row>
    <row r="12494" ht="15.75" customHeight="1">
      <c r="A12494" s="4" t="s">
        <v>47</v>
      </c>
      <c r="B12494" s="5">
        <v>14603.0</v>
      </c>
      <c r="C12494" s="4" t="s">
        <v>840</v>
      </c>
      <c r="D12494" s="4" t="s">
        <v>841</v>
      </c>
      <c r="E12494" s="4" t="s">
        <v>50</v>
      </c>
      <c r="F12494" s="4">
        <v>510.0</v>
      </c>
      <c r="G12494" s="4" t="s">
        <v>58</v>
      </c>
      <c r="L12494" s="4" t="s">
        <v>67</v>
      </c>
      <c r="P12494" s="4" t="s">
        <v>53</v>
      </c>
      <c r="Y12494" s="4" t="s">
        <v>55</v>
      </c>
      <c r="AD12494" s="4" t="s">
        <v>55</v>
      </c>
    </row>
    <row r="12495" ht="15.75" customHeight="1">
      <c r="A12495" s="4" t="s">
        <v>47</v>
      </c>
      <c r="B12495" s="5">
        <v>14604.0</v>
      </c>
      <c r="C12495" s="4" t="s">
        <v>842</v>
      </c>
      <c r="D12495" s="4" t="s">
        <v>328</v>
      </c>
      <c r="E12495" s="4" t="s">
        <v>134</v>
      </c>
      <c r="F12495" s="4">
        <v>611.0</v>
      </c>
      <c r="G12495" s="4" t="s">
        <v>329</v>
      </c>
      <c r="L12495" s="4" t="s">
        <v>52</v>
      </c>
      <c r="P12495" s="4" t="s">
        <v>53</v>
      </c>
      <c r="Y12495" s="4" t="s">
        <v>55</v>
      </c>
      <c r="AD12495" s="4" t="s">
        <v>55</v>
      </c>
    </row>
    <row r="12496" ht="15.75" customHeight="1">
      <c r="A12496" s="4" t="s">
        <v>47</v>
      </c>
      <c r="B12496" s="5">
        <v>14605.0</v>
      </c>
      <c r="C12496" s="4" t="s">
        <v>843</v>
      </c>
      <c r="D12496" s="4" t="s">
        <v>844</v>
      </c>
      <c r="E12496" s="4" t="s">
        <v>231</v>
      </c>
      <c r="F12496" s="4">
        <v>584.0</v>
      </c>
      <c r="G12496" s="4" t="s">
        <v>845</v>
      </c>
      <c r="L12496" s="4" t="s">
        <v>52</v>
      </c>
      <c r="P12496" s="4" t="s">
        <v>53</v>
      </c>
      <c r="Q12496" s="4" t="s">
        <v>117</v>
      </c>
      <c r="Y12496" s="4" t="s">
        <v>55</v>
      </c>
      <c r="AD12496" s="4" t="s">
        <v>55</v>
      </c>
    </row>
    <row r="12497" ht="15.75" customHeight="1">
      <c r="A12497" s="4" t="s">
        <v>47</v>
      </c>
      <c r="B12497" s="5">
        <v>14606.0</v>
      </c>
      <c r="C12497" s="4" t="s">
        <v>846</v>
      </c>
      <c r="D12497" s="4" t="s">
        <v>847</v>
      </c>
      <c r="E12497" s="4" t="s">
        <v>94</v>
      </c>
      <c r="F12497" s="4">
        <v>630.0</v>
      </c>
      <c r="G12497" s="4" t="s">
        <v>113</v>
      </c>
      <c r="L12497" s="4" t="s">
        <v>52</v>
      </c>
      <c r="P12497" s="4" t="s">
        <v>53</v>
      </c>
      <c r="Y12497" s="4" t="s">
        <v>55</v>
      </c>
      <c r="AD12497" s="4" t="s">
        <v>55</v>
      </c>
    </row>
    <row r="12498" ht="15.75" customHeight="1">
      <c r="A12498" s="4" t="s">
        <v>47</v>
      </c>
      <c r="B12498" s="5">
        <v>14607.0</v>
      </c>
      <c r="C12498" s="4" t="s">
        <v>848</v>
      </c>
      <c r="D12498" s="4" t="s">
        <v>672</v>
      </c>
      <c r="E12498" s="4" t="s">
        <v>94</v>
      </c>
      <c r="F12498" s="4">
        <v>691.0</v>
      </c>
      <c r="G12498" s="4" t="s">
        <v>95</v>
      </c>
      <c r="L12498" s="4" t="s">
        <v>52</v>
      </c>
      <c r="P12498" s="4" t="s">
        <v>53</v>
      </c>
      <c r="Q12498" s="4" t="s">
        <v>54</v>
      </c>
      <c r="Y12498" s="4" t="s">
        <v>55</v>
      </c>
      <c r="AD12498" s="4" t="s">
        <v>55</v>
      </c>
    </row>
    <row r="12499" ht="15.75" customHeight="1">
      <c r="A12499" s="4" t="s">
        <v>47</v>
      </c>
      <c r="B12499" s="5">
        <v>14608.0</v>
      </c>
      <c r="C12499" s="4" t="s">
        <v>849</v>
      </c>
      <c r="D12499" s="4" t="s">
        <v>850</v>
      </c>
      <c r="E12499" s="4" t="s">
        <v>65</v>
      </c>
      <c r="F12499" s="4">
        <v>505.0</v>
      </c>
      <c r="G12499" s="4" t="s">
        <v>66</v>
      </c>
      <c r="L12499" s="4" t="s">
        <v>67</v>
      </c>
      <c r="P12499" s="4" t="s">
        <v>53</v>
      </c>
      <c r="Y12499" s="4" t="s">
        <v>55</v>
      </c>
      <c r="AD12499" s="4" t="s">
        <v>55</v>
      </c>
    </row>
    <row r="12500" ht="15.75" customHeight="1">
      <c r="A12500" s="4" t="s">
        <v>47</v>
      </c>
      <c r="B12500" s="5">
        <v>14609.0</v>
      </c>
      <c r="C12500" s="4" t="s">
        <v>851</v>
      </c>
      <c r="D12500" s="4" t="s">
        <v>852</v>
      </c>
      <c r="E12500" s="4" t="s">
        <v>65</v>
      </c>
      <c r="F12500" s="4">
        <v>505.0</v>
      </c>
      <c r="G12500" s="4" t="s">
        <v>66</v>
      </c>
      <c r="L12500" s="4" t="s">
        <v>67</v>
      </c>
      <c r="P12500" s="4" t="s">
        <v>53</v>
      </c>
      <c r="Q12500" s="4" t="s">
        <v>54</v>
      </c>
      <c r="Y12500" s="4" t="s">
        <v>55</v>
      </c>
      <c r="AD12500" s="4" t="s">
        <v>55</v>
      </c>
    </row>
    <row r="12501" ht="15.75" customHeight="1">
      <c r="A12501" s="4" t="s">
        <v>47</v>
      </c>
      <c r="B12501" s="5">
        <v>14610.0</v>
      </c>
      <c r="C12501" s="4" t="s">
        <v>853</v>
      </c>
      <c r="D12501" s="4" t="s">
        <v>854</v>
      </c>
      <c r="E12501" s="4" t="s">
        <v>77</v>
      </c>
      <c r="F12501" s="4">
        <v>529.0</v>
      </c>
      <c r="G12501" s="4" t="s">
        <v>62</v>
      </c>
      <c r="L12501" s="4" t="s">
        <v>52</v>
      </c>
      <c r="P12501" s="4" t="s">
        <v>53</v>
      </c>
      <c r="Y12501" s="4" t="s">
        <v>55</v>
      </c>
      <c r="AD12501" s="4" t="s">
        <v>55</v>
      </c>
    </row>
    <row r="12502" ht="15.75" customHeight="1">
      <c r="A12502" s="4" t="s">
        <v>47</v>
      </c>
      <c r="B12502" s="5">
        <v>14611.0</v>
      </c>
      <c r="C12502" s="4" t="s">
        <v>855</v>
      </c>
      <c r="D12502" s="4" t="s">
        <v>660</v>
      </c>
      <c r="E12502" s="4" t="s">
        <v>77</v>
      </c>
      <c r="F12502" s="4">
        <v>649.0</v>
      </c>
      <c r="G12502" s="4" t="s">
        <v>348</v>
      </c>
      <c r="L12502" s="4" t="s">
        <v>52</v>
      </c>
      <c r="P12502" s="4" t="s">
        <v>53</v>
      </c>
      <c r="Y12502" s="4" t="s">
        <v>55</v>
      </c>
      <c r="AD12502" s="4" t="s">
        <v>55</v>
      </c>
    </row>
    <row r="12503" ht="15.75" customHeight="1">
      <c r="A12503" s="4" t="s">
        <v>47</v>
      </c>
      <c r="B12503" s="5">
        <v>14612.0</v>
      </c>
      <c r="C12503" s="4" t="s">
        <v>856</v>
      </c>
      <c r="D12503" s="4" t="s">
        <v>383</v>
      </c>
      <c r="E12503" s="4" t="s">
        <v>98</v>
      </c>
      <c r="F12503" s="4">
        <v>524.0</v>
      </c>
      <c r="G12503" s="4" t="s">
        <v>110</v>
      </c>
      <c r="L12503" s="4" t="s">
        <v>52</v>
      </c>
      <c r="P12503" s="4" t="s">
        <v>53</v>
      </c>
      <c r="Q12503" s="4" t="s">
        <v>54</v>
      </c>
      <c r="Y12503" s="4" t="s">
        <v>55</v>
      </c>
      <c r="AD12503" s="4" t="s">
        <v>55</v>
      </c>
    </row>
    <row r="12504" ht="15.75" customHeight="1">
      <c r="A12504" s="4" t="s">
        <v>47</v>
      </c>
      <c r="B12504" s="5">
        <v>14613.0</v>
      </c>
      <c r="C12504" s="4" t="s">
        <v>857</v>
      </c>
      <c r="D12504" s="4" t="s">
        <v>858</v>
      </c>
      <c r="E12504" s="4" t="s">
        <v>50</v>
      </c>
      <c r="F12504" s="4">
        <v>510.0</v>
      </c>
      <c r="G12504" s="4" t="s">
        <v>58</v>
      </c>
      <c r="L12504" s="4" t="s">
        <v>52</v>
      </c>
      <c r="P12504" s="4" t="s">
        <v>53</v>
      </c>
      <c r="Y12504" s="4" t="s">
        <v>55</v>
      </c>
      <c r="AD12504" s="4" t="s">
        <v>55</v>
      </c>
    </row>
    <row r="12505" ht="15.75" customHeight="1">
      <c r="A12505" s="4" t="s">
        <v>47</v>
      </c>
      <c r="B12505" s="5">
        <v>14614.0</v>
      </c>
      <c r="C12505" s="4" t="s">
        <v>859</v>
      </c>
      <c r="D12505" s="4" t="s">
        <v>860</v>
      </c>
      <c r="E12505" s="4" t="s">
        <v>162</v>
      </c>
      <c r="F12505" s="4">
        <v>656.0</v>
      </c>
      <c r="G12505" s="4" t="s">
        <v>388</v>
      </c>
      <c r="L12505" s="4" t="s">
        <v>52</v>
      </c>
      <c r="P12505" s="4" t="s">
        <v>53</v>
      </c>
      <c r="Y12505" s="4" t="s">
        <v>55</v>
      </c>
      <c r="AD12505" s="4" t="s">
        <v>55</v>
      </c>
    </row>
    <row r="12506" ht="15.75" customHeight="1">
      <c r="A12506" s="4" t="s">
        <v>47</v>
      </c>
      <c r="B12506" s="5">
        <v>14615.0</v>
      </c>
      <c r="C12506" s="4" t="s">
        <v>861</v>
      </c>
      <c r="D12506" s="4" t="s">
        <v>862</v>
      </c>
      <c r="E12506" s="4" t="s">
        <v>73</v>
      </c>
      <c r="F12506" s="4">
        <v>518.0</v>
      </c>
      <c r="G12506" s="4" t="s">
        <v>102</v>
      </c>
      <c r="L12506" s="4" t="s">
        <v>52</v>
      </c>
      <c r="P12506" s="4" t="s">
        <v>53</v>
      </c>
      <c r="Q12506" s="4" t="s">
        <v>54</v>
      </c>
      <c r="Y12506" s="4" t="s">
        <v>55</v>
      </c>
      <c r="AD12506" s="4" t="s">
        <v>55</v>
      </c>
    </row>
    <row r="12507" ht="15.75" customHeight="1">
      <c r="A12507" s="4" t="s">
        <v>47</v>
      </c>
      <c r="B12507" s="5">
        <v>14616.0</v>
      </c>
      <c r="C12507" s="4" t="s">
        <v>863</v>
      </c>
      <c r="D12507" s="4" t="s">
        <v>864</v>
      </c>
      <c r="E12507" s="4" t="s">
        <v>125</v>
      </c>
      <c r="F12507" s="4">
        <v>659.0</v>
      </c>
      <c r="G12507" s="4" t="s">
        <v>126</v>
      </c>
      <c r="L12507" s="4" t="s">
        <v>52</v>
      </c>
      <c r="P12507" s="4" t="s">
        <v>53</v>
      </c>
      <c r="Q12507" s="4" t="s">
        <v>54</v>
      </c>
      <c r="Y12507" s="4" t="s">
        <v>55</v>
      </c>
      <c r="AD12507" s="4" t="s">
        <v>55</v>
      </c>
    </row>
    <row r="12508" ht="15.75" customHeight="1">
      <c r="A12508" s="4" t="s">
        <v>47</v>
      </c>
      <c r="B12508" s="5">
        <v>14617.0</v>
      </c>
      <c r="C12508" s="4" t="s">
        <v>865</v>
      </c>
      <c r="D12508" s="4" t="s">
        <v>866</v>
      </c>
      <c r="E12508" s="4" t="s">
        <v>65</v>
      </c>
      <c r="F12508" s="4">
        <v>513.0</v>
      </c>
      <c r="G12508" s="4" t="s">
        <v>195</v>
      </c>
      <c r="L12508" s="4" t="s">
        <v>67</v>
      </c>
      <c r="P12508" s="4" t="s">
        <v>53</v>
      </c>
      <c r="Q12508" s="4" t="s">
        <v>54</v>
      </c>
      <c r="Y12508" s="4" t="s">
        <v>55</v>
      </c>
      <c r="AD12508" s="4" t="s">
        <v>55</v>
      </c>
    </row>
    <row r="12509" ht="15.75" customHeight="1">
      <c r="A12509" s="4" t="s">
        <v>47</v>
      </c>
      <c r="B12509" s="5">
        <v>14618.0</v>
      </c>
      <c r="C12509" s="4" t="s">
        <v>867</v>
      </c>
      <c r="D12509" s="4" t="s">
        <v>603</v>
      </c>
      <c r="E12509" s="4" t="s">
        <v>65</v>
      </c>
      <c r="F12509" s="4">
        <v>551.0</v>
      </c>
      <c r="G12509" s="4" t="s">
        <v>147</v>
      </c>
      <c r="L12509" s="4" t="s">
        <v>67</v>
      </c>
      <c r="P12509" s="4" t="s">
        <v>53</v>
      </c>
      <c r="Y12509" s="4" t="s">
        <v>55</v>
      </c>
      <c r="AD12509" s="4" t="s">
        <v>55</v>
      </c>
    </row>
    <row r="12510" ht="15.75" customHeight="1">
      <c r="A12510" s="4" t="s">
        <v>47</v>
      </c>
      <c r="B12510" s="5">
        <v>14619.0</v>
      </c>
      <c r="C12510" s="4" t="s">
        <v>868</v>
      </c>
      <c r="D12510" s="4" t="s">
        <v>128</v>
      </c>
      <c r="E12510" s="4" t="s">
        <v>86</v>
      </c>
      <c r="F12510" s="4">
        <v>536.0</v>
      </c>
      <c r="G12510" s="4" t="s">
        <v>51</v>
      </c>
      <c r="L12510" s="4" t="s">
        <v>67</v>
      </c>
      <c r="P12510" s="4" t="s">
        <v>53</v>
      </c>
      <c r="Y12510" s="4" t="s">
        <v>55</v>
      </c>
      <c r="AD12510" s="4" t="s">
        <v>55</v>
      </c>
    </row>
    <row r="12511" ht="15.75" customHeight="1">
      <c r="A12511" s="4" t="s">
        <v>47</v>
      </c>
      <c r="B12511" s="5">
        <v>14620.0</v>
      </c>
      <c r="C12511" s="4" t="s">
        <v>869</v>
      </c>
      <c r="D12511" s="4" t="s">
        <v>560</v>
      </c>
      <c r="E12511" s="4" t="s">
        <v>231</v>
      </c>
      <c r="F12511" s="4">
        <v>544.0</v>
      </c>
      <c r="G12511" s="4" t="s">
        <v>535</v>
      </c>
      <c r="L12511" s="4" t="s">
        <v>67</v>
      </c>
      <c r="P12511" s="4" t="s">
        <v>53</v>
      </c>
      <c r="Y12511" s="4" t="s">
        <v>55</v>
      </c>
      <c r="AD12511" s="4" t="s">
        <v>55</v>
      </c>
    </row>
    <row r="12512" ht="15.75" customHeight="1">
      <c r="A12512" s="4" t="s">
        <v>47</v>
      </c>
      <c r="B12512" s="5">
        <v>14621.0</v>
      </c>
      <c r="C12512" s="4" t="s">
        <v>870</v>
      </c>
      <c r="D12512" s="4" t="s">
        <v>871</v>
      </c>
      <c r="E12512" s="4" t="s">
        <v>77</v>
      </c>
      <c r="F12512" s="4">
        <v>527.0</v>
      </c>
      <c r="G12512" s="4" t="s">
        <v>78</v>
      </c>
      <c r="L12512" s="4" t="s">
        <v>52</v>
      </c>
      <c r="P12512" s="4" t="s">
        <v>53</v>
      </c>
      <c r="Y12512" s="4" t="s">
        <v>55</v>
      </c>
      <c r="AD12512" s="4" t="s">
        <v>55</v>
      </c>
    </row>
    <row r="12513" ht="15.75" customHeight="1">
      <c r="A12513" s="4" t="s">
        <v>47</v>
      </c>
      <c r="B12513" s="5">
        <v>14622.0</v>
      </c>
      <c r="C12513" s="4" t="s">
        <v>872</v>
      </c>
      <c r="D12513" s="4" t="s">
        <v>873</v>
      </c>
      <c r="E12513" s="4" t="s">
        <v>134</v>
      </c>
      <c r="F12513" s="4">
        <v>613.0</v>
      </c>
      <c r="G12513" s="4" t="s">
        <v>135</v>
      </c>
      <c r="L12513" s="4" t="s">
        <v>52</v>
      </c>
      <c r="P12513" s="4" t="s">
        <v>53</v>
      </c>
      <c r="Q12513" s="4" t="s">
        <v>117</v>
      </c>
      <c r="Y12513" s="4" t="s">
        <v>55</v>
      </c>
      <c r="AD12513" s="4" t="s">
        <v>55</v>
      </c>
    </row>
    <row r="12514" ht="15.75" customHeight="1">
      <c r="A12514" s="4" t="s">
        <v>47</v>
      </c>
      <c r="B12514" s="5">
        <v>14623.0</v>
      </c>
      <c r="C12514" s="4" t="s">
        <v>874</v>
      </c>
      <c r="D12514" s="4" t="s">
        <v>875</v>
      </c>
      <c r="E12514" s="4" t="s">
        <v>125</v>
      </c>
      <c r="F12514" s="4">
        <v>659.0</v>
      </c>
      <c r="G12514" s="4" t="s">
        <v>126</v>
      </c>
      <c r="L12514" s="4" t="s">
        <v>52</v>
      </c>
      <c r="P12514" s="4" t="s">
        <v>53</v>
      </c>
      <c r="Q12514" s="4" t="s">
        <v>54</v>
      </c>
      <c r="Y12514" s="4" t="s">
        <v>55</v>
      </c>
      <c r="AD12514" s="4" t="s">
        <v>55</v>
      </c>
    </row>
    <row r="12515" ht="15.75" customHeight="1">
      <c r="A12515" s="4" t="s">
        <v>47</v>
      </c>
      <c r="B12515" s="5">
        <v>14624.0</v>
      </c>
      <c r="C12515" s="4" t="s">
        <v>876</v>
      </c>
      <c r="D12515" s="4" t="s">
        <v>877</v>
      </c>
      <c r="E12515" s="4" t="s">
        <v>77</v>
      </c>
      <c r="F12515" s="4">
        <v>649.0</v>
      </c>
      <c r="G12515" s="4" t="s">
        <v>348</v>
      </c>
      <c r="L12515" s="4" t="s">
        <v>52</v>
      </c>
      <c r="P12515" s="4" t="s">
        <v>53</v>
      </c>
      <c r="Y12515" s="4" t="s">
        <v>55</v>
      </c>
      <c r="AD12515" s="4" t="s">
        <v>55</v>
      </c>
    </row>
    <row r="12516" ht="15.75" customHeight="1">
      <c r="A12516" s="4" t="s">
        <v>47</v>
      </c>
      <c r="B12516" s="5">
        <v>14625.0</v>
      </c>
      <c r="C12516" s="4" t="s">
        <v>878</v>
      </c>
      <c r="D12516" s="4" t="s">
        <v>321</v>
      </c>
      <c r="E12516" s="4" t="s">
        <v>65</v>
      </c>
      <c r="F12516" s="4">
        <v>505.0</v>
      </c>
      <c r="G12516" s="4" t="s">
        <v>66</v>
      </c>
      <c r="L12516" s="4" t="s">
        <v>67</v>
      </c>
      <c r="P12516" s="4" t="s">
        <v>53</v>
      </c>
      <c r="Q12516" s="4" t="s">
        <v>54</v>
      </c>
      <c r="Y12516" s="4" t="s">
        <v>55</v>
      </c>
      <c r="AD12516" s="4" t="s">
        <v>55</v>
      </c>
    </row>
    <row r="12517" ht="15.75" customHeight="1">
      <c r="A12517" s="4" t="s">
        <v>47</v>
      </c>
      <c r="B12517" s="5">
        <v>14626.0</v>
      </c>
      <c r="C12517" s="4" t="s">
        <v>879</v>
      </c>
      <c r="D12517" s="4" t="s">
        <v>141</v>
      </c>
      <c r="E12517" s="4" t="s">
        <v>73</v>
      </c>
      <c r="F12517" s="4">
        <v>518.0</v>
      </c>
      <c r="G12517" s="4" t="s">
        <v>102</v>
      </c>
      <c r="L12517" s="4" t="s">
        <v>52</v>
      </c>
      <c r="P12517" s="4" t="s">
        <v>53</v>
      </c>
      <c r="Q12517" s="4" t="s">
        <v>54</v>
      </c>
      <c r="Y12517" s="4" t="s">
        <v>55</v>
      </c>
      <c r="AD12517" s="4" t="s">
        <v>55</v>
      </c>
    </row>
    <row r="12518" ht="15.75" customHeight="1">
      <c r="A12518" s="4" t="s">
        <v>47</v>
      </c>
      <c r="B12518" s="5">
        <v>14627.0</v>
      </c>
      <c r="C12518" s="4" t="s">
        <v>880</v>
      </c>
      <c r="D12518" s="4" t="s">
        <v>881</v>
      </c>
      <c r="E12518" s="4" t="s">
        <v>86</v>
      </c>
      <c r="F12518" s="4">
        <v>566.0</v>
      </c>
      <c r="G12518" s="4" t="s">
        <v>182</v>
      </c>
      <c r="L12518" s="4" t="s">
        <v>67</v>
      </c>
      <c r="P12518" s="4" t="s">
        <v>53</v>
      </c>
      <c r="Y12518" s="4" t="s">
        <v>55</v>
      </c>
      <c r="AD12518" s="4" t="s">
        <v>55</v>
      </c>
    </row>
    <row r="12519" ht="15.75" customHeight="1">
      <c r="A12519" s="4" t="s">
        <v>47</v>
      </c>
      <c r="B12519" s="5">
        <v>14628.0</v>
      </c>
      <c r="C12519" s="4" t="s">
        <v>882</v>
      </c>
      <c r="D12519" s="4" t="s">
        <v>228</v>
      </c>
      <c r="E12519" s="4" t="s">
        <v>65</v>
      </c>
      <c r="F12519" s="4">
        <v>513.0</v>
      </c>
      <c r="G12519" s="4" t="s">
        <v>195</v>
      </c>
      <c r="L12519" s="4" t="s">
        <v>67</v>
      </c>
      <c r="P12519" s="4" t="s">
        <v>53</v>
      </c>
      <c r="Q12519" s="4" t="s">
        <v>54</v>
      </c>
      <c r="Y12519" s="4" t="s">
        <v>55</v>
      </c>
      <c r="AD12519" s="4" t="s">
        <v>55</v>
      </c>
    </row>
    <row r="12520" ht="15.75" customHeight="1">
      <c r="A12520" s="4" t="s">
        <v>47</v>
      </c>
      <c r="B12520" s="5">
        <v>14629.0</v>
      </c>
      <c r="C12520" s="4" t="s">
        <v>883</v>
      </c>
      <c r="D12520" s="4" t="s">
        <v>76</v>
      </c>
      <c r="E12520" s="4" t="s">
        <v>77</v>
      </c>
      <c r="F12520" s="4">
        <v>527.0</v>
      </c>
      <c r="G12520" s="4" t="s">
        <v>78</v>
      </c>
      <c r="L12520" s="4" t="s">
        <v>52</v>
      </c>
      <c r="P12520" s="4" t="s">
        <v>53</v>
      </c>
      <c r="Q12520" s="4" t="s">
        <v>54</v>
      </c>
      <c r="Y12520" s="4" t="s">
        <v>55</v>
      </c>
      <c r="AD12520" s="4" t="s">
        <v>55</v>
      </c>
    </row>
    <row r="12521" ht="15.75" customHeight="1">
      <c r="A12521" s="4" t="s">
        <v>47</v>
      </c>
      <c r="B12521" s="5">
        <v>14630.0</v>
      </c>
      <c r="C12521" s="4" t="s">
        <v>884</v>
      </c>
      <c r="D12521" s="4" t="s">
        <v>698</v>
      </c>
      <c r="E12521" s="4" t="s">
        <v>125</v>
      </c>
      <c r="F12521" s="4">
        <v>659.0</v>
      </c>
      <c r="G12521" s="4" t="s">
        <v>126</v>
      </c>
      <c r="L12521" s="4" t="s">
        <v>52</v>
      </c>
      <c r="P12521" s="4" t="s">
        <v>53</v>
      </c>
      <c r="Q12521" s="4" t="s">
        <v>54</v>
      </c>
      <c r="Y12521" s="4" t="s">
        <v>55</v>
      </c>
      <c r="AD12521" s="4" t="s">
        <v>55</v>
      </c>
    </row>
    <row r="12522" ht="15.75" customHeight="1">
      <c r="A12522" s="4" t="s">
        <v>47</v>
      </c>
      <c r="B12522" s="5">
        <v>14631.0</v>
      </c>
      <c r="C12522" s="4" t="s">
        <v>885</v>
      </c>
      <c r="D12522" s="4" t="s">
        <v>154</v>
      </c>
      <c r="E12522" s="4" t="s">
        <v>65</v>
      </c>
      <c r="F12522" s="4">
        <v>505.0</v>
      </c>
      <c r="G12522" s="4" t="s">
        <v>66</v>
      </c>
      <c r="L12522" s="4" t="s">
        <v>67</v>
      </c>
      <c r="P12522" s="4" t="s">
        <v>53</v>
      </c>
      <c r="Q12522" s="4" t="s">
        <v>54</v>
      </c>
      <c r="Y12522" s="4" t="s">
        <v>55</v>
      </c>
      <c r="AD12522" s="4" t="s">
        <v>55</v>
      </c>
    </row>
    <row r="12523" ht="15.75" customHeight="1">
      <c r="A12523" s="4" t="s">
        <v>47</v>
      </c>
      <c r="B12523" s="5">
        <v>14632.0</v>
      </c>
      <c r="C12523" s="4" t="s">
        <v>886</v>
      </c>
      <c r="D12523" s="4" t="s">
        <v>887</v>
      </c>
      <c r="E12523" s="4" t="s">
        <v>61</v>
      </c>
      <c r="F12523" s="4">
        <v>529.0</v>
      </c>
      <c r="G12523" s="4" t="s">
        <v>62</v>
      </c>
      <c r="L12523" s="4" t="s">
        <v>52</v>
      </c>
      <c r="P12523" s="4" t="s">
        <v>53</v>
      </c>
      <c r="Y12523" s="4" t="s">
        <v>55</v>
      </c>
      <c r="AD12523" s="4" t="s">
        <v>55</v>
      </c>
    </row>
    <row r="12524" ht="15.75" customHeight="1">
      <c r="A12524" s="4" t="s">
        <v>47</v>
      </c>
      <c r="B12524" s="5">
        <v>14633.0</v>
      </c>
      <c r="C12524" s="4" t="s">
        <v>888</v>
      </c>
      <c r="D12524" s="4" t="s">
        <v>101</v>
      </c>
      <c r="E12524" s="4" t="s">
        <v>73</v>
      </c>
      <c r="F12524" s="4">
        <v>518.0</v>
      </c>
      <c r="G12524" s="4" t="s">
        <v>102</v>
      </c>
      <c r="L12524" s="4" t="s">
        <v>52</v>
      </c>
      <c r="P12524" s="4" t="s">
        <v>53</v>
      </c>
      <c r="Q12524" s="4" t="s">
        <v>54</v>
      </c>
      <c r="Y12524" s="4" t="s">
        <v>55</v>
      </c>
      <c r="AD12524" s="4" t="s">
        <v>55</v>
      </c>
    </row>
    <row r="12525" ht="15.75" customHeight="1">
      <c r="A12525" s="4" t="s">
        <v>47</v>
      </c>
      <c r="B12525" s="5">
        <v>14634.0</v>
      </c>
      <c r="C12525" s="4" t="s">
        <v>889</v>
      </c>
      <c r="D12525" s="4" t="s">
        <v>93</v>
      </c>
      <c r="E12525" s="4" t="s">
        <v>77</v>
      </c>
      <c r="F12525" s="4">
        <v>509.0</v>
      </c>
      <c r="G12525" s="4" t="s">
        <v>116</v>
      </c>
      <c r="L12525" s="4" t="s">
        <v>52</v>
      </c>
      <c r="P12525" s="4" t="s">
        <v>53</v>
      </c>
      <c r="Y12525" s="4" t="s">
        <v>55</v>
      </c>
      <c r="AD12525" s="4" t="s">
        <v>55</v>
      </c>
    </row>
    <row r="12526" ht="15.75" customHeight="1">
      <c r="A12526" s="4" t="s">
        <v>47</v>
      </c>
      <c r="B12526" s="5">
        <v>14635.0</v>
      </c>
      <c r="C12526" s="4" t="s">
        <v>890</v>
      </c>
      <c r="D12526" s="4" t="s">
        <v>891</v>
      </c>
      <c r="E12526" s="4" t="s">
        <v>94</v>
      </c>
      <c r="F12526" s="4">
        <v>691.0</v>
      </c>
      <c r="G12526" s="4" t="s">
        <v>95</v>
      </c>
      <c r="L12526" s="4" t="s">
        <v>52</v>
      </c>
      <c r="P12526" s="4" t="s">
        <v>53</v>
      </c>
      <c r="Y12526" s="4" t="s">
        <v>55</v>
      </c>
      <c r="AD12526" s="4" t="s">
        <v>55</v>
      </c>
    </row>
    <row r="12527" ht="15.75" customHeight="1">
      <c r="A12527" s="4" t="s">
        <v>47</v>
      </c>
      <c r="B12527" s="5">
        <v>14636.0</v>
      </c>
      <c r="C12527" s="4" t="s">
        <v>892</v>
      </c>
      <c r="D12527" s="4" t="s">
        <v>76</v>
      </c>
      <c r="E12527" s="4" t="s">
        <v>77</v>
      </c>
      <c r="F12527" s="4">
        <v>527.0</v>
      </c>
      <c r="G12527" s="4" t="s">
        <v>78</v>
      </c>
      <c r="L12527" s="4" t="s">
        <v>52</v>
      </c>
      <c r="P12527" s="4" t="s">
        <v>53</v>
      </c>
      <c r="Q12527" s="4" t="s">
        <v>54</v>
      </c>
      <c r="Y12527" s="4" t="s">
        <v>55</v>
      </c>
      <c r="AD12527" s="4" t="s">
        <v>55</v>
      </c>
    </row>
    <row r="12528" ht="15.75" customHeight="1">
      <c r="A12528" s="4" t="s">
        <v>47</v>
      </c>
      <c r="B12528" s="5">
        <v>14637.0</v>
      </c>
      <c r="C12528" s="4" t="s">
        <v>893</v>
      </c>
      <c r="D12528" s="4" t="s">
        <v>894</v>
      </c>
      <c r="E12528" s="4" t="s">
        <v>65</v>
      </c>
      <c r="F12528" s="4">
        <v>551.0</v>
      </c>
      <c r="G12528" s="4" t="s">
        <v>147</v>
      </c>
      <c r="L12528" s="4" t="s">
        <v>67</v>
      </c>
      <c r="P12528" s="4" t="s">
        <v>53</v>
      </c>
      <c r="Y12528" s="4" t="s">
        <v>55</v>
      </c>
      <c r="AD12528" s="4" t="s">
        <v>55</v>
      </c>
    </row>
    <row r="12529" ht="15.75" customHeight="1">
      <c r="A12529" s="4" t="s">
        <v>47</v>
      </c>
      <c r="B12529" s="5">
        <v>14638.0</v>
      </c>
      <c r="C12529" s="4" t="s">
        <v>895</v>
      </c>
      <c r="D12529" s="4" t="s">
        <v>896</v>
      </c>
      <c r="E12529" s="4" t="s">
        <v>61</v>
      </c>
      <c r="F12529" s="4">
        <v>659.0</v>
      </c>
      <c r="G12529" s="4" t="s">
        <v>126</v>
      </c>
      <c r="L12529" s="4" t="s">
        <v>52</v>
      </c>
      <c r="P12529" s="4" t="s">
        <v>53</v>
      </c>
      <c r="Y12529" s="4" t="s">
        <v>55</v>
      </c>
      <c r="AD12529" s="4" t="s">
        <v>55</v>
      </c>
    </row>
    <row r="12530" ht="15.75" customHeight="1">
      <c r="A12530" s="4" t="s">
        <v>47</v>
      </c>
      <c r="B12530" s="5">
        <v>14639.0</v>
      </c>
      <c r="C12530" s="4" t="s">
        <v>897</v>
      </c>
      <c r="D12530" s="4" t="s">
        <v>898</v>
      </c>
      <c r="E12530" s="4" t="s">
        <v>65</v>
      </c>
      <c r="F12530" s="4">
        <v>513.0</v>
      </c>
      <c r="G12530" s="4" t="s">
        <v>195</v>
      </c>
      <c r="L12530" s="4" t="s">
        <v>67</v>
      </c>
      <c r="P12530" s="4" t="s">
        <v>53</v>
      </c>
      <c r="Q12530" s="4" t="s">
        <v>54</v>
      </c>
      <c r="Y12530" s="4" t="s">
        <v>55</v>
      </c>
      <c r="AD12530" s="4" t="s">
        <v>55</v>
      </c>
    </row>
    <row r="12531" ht="15.75" customHeight="1">
      <c r="A12531" s="4" t="s">
        <v>47</v>
      </c>
      <c r="B12531" s="5">
        <v>14640.0</v>
      </c>
      <c r="C12531" s="4" t="s">
        <v>899</v>
      </c>
      <c r="D12531" s="4" t="s">
        <v>900</v>
      </c>
      <c r="E12531" s="4" t="s">
        <v>231</v>
      </c>
      <c r="F12531" s="4">
        <v>544.0</v>
      </c>
      <c r="G12531" s="4" t="s">
        <v>535</v>
      </c>
      <c r="L12531" s="4" t="s">
        <v>67</v>
      </c>
      <c r="P12531" s="4" t="s">
        <v>53</v>
      </c>
      <c r="Y12531" s="4" t="s">
        <v>55</v>
      </c>
      <c r="AD12531" s="4" t="s">
        <v>55</v>
      </c>
    </row>
    <row r="12532" ht="15.75" customHeight="1">
      <c r="A12532" s="4" t="s">
        <v>47</v>
      </c>
      <c r="B12532" s="5">
        <v>14641.0</v>
      </c>
      <c r="C12532" s="4" t="s">
        <v>901</v>
      </c>
      <c r="D12532" s="4" t="s">
        <v>902</v>
      </c>
      <c r="E12532" s="4" t="s">
        <v>134</v>
      </c>
      <c r="F12532" s="4">
        <v>613.0</v>
      </c>
      <c r="G12532" s="4" t="s">
        <v>135</v>
      </c>
      <c r="L12532" s="4" t="s">
        <v>52</v>
      </c>
      <c r="P12532" s="4" t="s">
        <v>53</v>
      </c>
      <c r="Y12532" s="4" t="s">
        <v>55</v>
      </c>
      <c r="AD12532" s="4" t="s">
        <v>55</v>
      </c>
      <c r="AG12532" s="6"/>
    </row>
    <row r="12533" ht="15.75" customHeight="1">
      <c r="A12533" s="4" t="s">
        <v>47</v>
      </c>
      <c r="B12533" s="5">
        <v>14642.0</v>
      </c>
      <c r="C12533" s="4" t="s">
        <v>903</v>
      </c>
      <c r="D12533" s="4" t="s">
        <v>904</v>
      </c>
      <c r="E12533" s="4" t="s">
        <v>98</v>
      </c>
      <c r="F12533" s="4">
        <v>530.0</v>
      </c>
      <c r="G12533" s="4" t="s">
        <v>512</v>
      </c>
      <c r="L12533" s="4" t="s">
        <v>52</v>
      </c>
      <c r="P12533" s="4" t="s">
        <v>53</v>
      </c>
      <c r="Q12533" s="4" t="s">
        <v>117</v>
      </c>
      <c r="Y12533" s="4" t="s">
        <v>55</v>
      </c>
      <c r="AD12533" s="4" t="s">
        <v>55</v>
      </c>
      <c r="AE12533" s="4" t="s">
        <v>118</v>
      </c>
      <c r="AF12533" s="4" t="s">
        <v>617</v>
      </c>
      <c r="AG12533" s="6">
        <v>0.25</v>
      </c>
    </row>
    <row r="12534" ht="15.75" customHeight="1">
      <c r="A12534" s="4" t="s">
        <v>47</v>
      </c>
      <c r="B12534" s="5">
        <v>14643.0</v>
      </c>
      <c r="C12534" s="4" t="s">
        <v>905</v>
      </c>
      <c r="D12534" s="4" t="s">
        <v>906</v>
      </c>
      <c r="E12534" s="4" t="s">
        <v>162</v>
      </c>
      <c r="F12534" s="4">
        <v>561.0</v>
      </c>
      <c r="G12534" s="4" t="s">
        <v>466</v>
      </c>
      <c r="L12534" s="4" t="s">
        <v>52</v>
      </c>
      <c r="P12534" s="4" t="s">
        <v>53</v>
      </c>
      <c r="Q12534" s="4" t="s">
        <v>54</v>
      </c>
      <c r="Y12534" s="4" t="s">
        <v>55</v>
      </c>
      <c r="AD12534" s="4" t="s">
        <v>55</v>
      </c>
    </row>
    <row r="12535" ht="15.75" customHeight="1">
      <c r="A12535" s="4" t="s">
        <v>47</v>
      </c>
      <c r="B12535" s="5">
        <v>14644.0</v>
      </c>
      <c r="C12535" s="4" t="s">
        <v>907</v>
      </c>
      <c r="D12535" s="4" t="s">
        <v>603</v>
      </c>
      <c r="E12535" s="4" t="s">
        <v>73</v>
      </c>
      <c r="F12535" s="4">
        <v>517.0</v>
      </c>
      <c r="G12535" s="4" t="s">
        <v>471</v>
      </c>
      <c r="L12535" s="4" t="s">
        <v>67</v>
      </c>
      <c r="P12535" s="4" t="s">
        <v>53</v>
      </c>
      <c r="Y12535" s="4" t="s">
        <v>55</v>
      </c>
      <c r="AD12535" s="4" t="s">
        <v>55</v>
      </c>
    </row>
    <row r="12536" ht="15.75" customHeight="1">
      <c r="A12536" s="4" t="s">
        <v>47</v>
      </c>
      <c r="B12536" s="5">
        <v>14645.0</v>
      </c>
      <c r="C12536" s="4" t="s">
        <v>908</v>
      </c>
      <c r="D12536" s="4" t="s">
        <v>909</v>
      </c>
      <c r="E12536" s="4" t="s">
        <v>73</v>
      </c>
      <c r="F12536" s="4">
        <v>517.0</v>
      </c>
      <c r="G12536" s="4" t="s">
        <v>471</v>
      </c>
      <c r="L12536" s="4" t="s">
        <v>67</v>
      </c>
      <c r="P12536" s="4" t="s">
        <v>53</v>
      </c>
      <c r="Q12536" s="4" t="s">
        <v>54</v>
      </c>
      <c r="Y12536" s="4" t="s">
        <v>55</v>
      </c>
      <c r="AD12536" s="4" t="s">
        <v>55</v>
      </c>
    </row>
    <row r="12537" ht="15.75" customHeight="1">
      <c r="A12537" s="4" t="s">
        <v>47</v>
      </c>
      <c r="B12537" s="5">
        <v>14646.0</v>
      </c>
      <c r="C12537" s="4" t="s">
        <v>910</v>
      </c>
      <c r="D12537" s="4" t="s">
        <v>660</v>
      </c>
      <c r="E12537" s="4" t="s">
        <v>77</v>
      </c>
      <c r="F12537" s="4">
        <v>649.0</v>
      </c>
      <c r="G12537" s="4" t="s">
        <v>348</v>
      </c>
      <c r="L12537" s="4" t="s">
        <v>52</v>
      </c>
      <c r="P12537" s="4" t="s">
        <v>53</v>
      </c>
      <c r="Y12537" s="4" t="s">
        <v>55</v>
      </c>
      <c r="AD12537" s="4" t="s">
        <v>55</v>
      </c>
    </row>
    <row r="12538" ht="15.75" customHeight="1">
      <c r="A12538" s="4" t="s">
        <v>47</v>
      </c>
      <c r="B12538" s="5">
        <v>14647.0</v>
      </c>
      <c r="C12538" s="4" t="s">
        <v>911</v>
      </c>
      <c r="D12538" s="4" t="s">
        <v>912</v>
      </c>
      <c r="E12538" s="4" t="s">
        <v>162</v>
      </c>
      <c r="F12538" s="4">
        <v>686.0</v>
      </c>
      <c r="G12538" s="4" t="s">
        <v>355</v>
      </c>
      <c r="L12538" s="4" t="s">
        <v>52</v>
      </c>
      <c r="P12538" s="4" t="s">
        <v>53</v>
      </c>
      <c r="Y12538" s="4" t="s">
        <v>55</v>
      </c>
      <c r="AD12538" s="4" t="s">
        <v>55</v>
      </c>
    </row>
    <row r="12539" ht="15.75" customHeight="1">
      <c r="A12539" s="4" t="s">
        <v>47</v>
      </c>
      <c r="B12539" s="5">
        <v>14648.0</v>
      </c>
      <c r="C12539" s="4" t="s">
        <v>913</v>
      </c>
      <c r="D12539" s="4" t="s">
        <v>914</v>
      </c>
      <c r="E12539" s="4" t="s">
        <v>915</v>
      </c>
      <c r="F12539" s="4">
        <v>613.0</v>
      </c>
      <c r="G12539" s="4" t="s">
        <v>135</v>
      </c>
      <c r="L12539" s="4" t="s">
        <v>52</v>
      </c>
      <c r="P12539" s="4" t="s">
        <v>53</v>
      </c>
      <c r="Y12539" s="4" t="s">
        <v>55</v>
      </c>
      <c r="AD12539" s="4" t="s">
        <v>55</v>
      </c>
    </row>
    <row r="12540" ht="15.75" customHeight="1">
      <c r="A12540" s="4" t="s">
        <v>47</v>
      </c>
      <c r="B12540" s="5">
        <v>14649.0</v>
      </c>
      <c r="C12540" s="4" t="s">
        <v>916</v>
      </c>
      <c r="D12540" s="4" t="s">
        <v>917</v>
      </c>
      <c r="E12540" s="4" t="s">
        <v>98</v>
      </c>
      <c r="F12540" s="4">
        <v>524.0</v>
      </c>
      <c r="G12540" s="4" t="s">
        <v>110</v>
      </c>
      <c r="L12540" s="4" t="s">
        <v>52</v>
      </c>
      <c r="P12540" s="4" t="s">
        <v>53</v>
      </c>
      <c r="Q12540" s="4" t="s">
        <v>54</v>
      </c>
      <c r="Y12540" s="4" t="s">
        <v>55</v>
      </c>
      <c r="AD12540" s="4" t="s">
        <v>55</v>
      </c>
    </row>
    <row r="12541" ht="15.75" customHeight="1">
      <c r="A12541" s="4" t="s">
        <v>47</v>
      </c>
      <c r="B12541" s="5">
        <v>14650.0</v>
      </c>
      <c r="C12541" s="4" t="s">
        <v>918</v>
      </c>
      <c r="D12541" s="4" t="s">
        <v>161</v>
      </c>
      <c r="E12541" s="4" t="s">
        <v>162</v>
      </c>
      <c r="F12541" s="4">
        <v>539.0</v>
      </c>
      <c r="G12541" s="4" t="s">
        <v>163</v>
      </c>
      <c r="L12541" s="4" t="s">
        <v>67</v>
      </c>
      <c r="P12541" s="4" t="s">
        <v>53</v>
      </c>
      <c r="Q12541" s="4" t="s">
        <v>54</v>
      </c>
      <c r="Y12541" s="4" t="s">
        <v>55</v>
      </c>
      <c r="AD12541" s="4" t="s">
        <v>55</v>
      </c>
    </row>
    <row r="12542" ht="15.75" customHeight="1">
      <c r="A12542" s="4" t="s">
        <v>47</v>
      </c>
      <c r="B12542" s="5">
        <v>14651.0</v>
      </c>
      <c r="C12542" s="4" t="s">
        <v>919</v>
      </c>
      <c r="D12542" s="4" t="s">
        <v>920</v>
      </c>
      <c r="E12542" s="4" t="s">
        <v>65</v>
      </c>
      <c r="F12542" s="4">
        <v>563.0</v>
      </c>
      <c r="G12542" s="4" t="s">
        <v>179</v>
      </c>
      <c r="L12542" s="4" t="s">
        <v>67</v>
      </c>
      <c r="P12542" s="4" t="s">
        <v>53</v>
      </c>
      <c r="Y12542" s="4" t="s">
        <v>55</v>
      </c>
      <c r="AD12542" s="4" t="s">
        <v>55</v>
      </c>
    </row>
    <row r="12543" ht="15.75" customHeight="1">
      <c r="A12543" s="4" t="s">
        <v>47</v>
      </c>
      <c r="B12543" s="5">
        <v>14652.0</v>
      </c>
      <c r="C12543" s="4" t="s">
        <v>921</v>
      </c>
      <c r="D12543" s="4" t="s">
        <v>922</v>
      </c>
      <c r="E12543" s="4" t="s">
        <v>65</v>
      </c>
      <c r="F12543" s="4">
        <v>563.0</v>
      </c>
      <c r="G12543" s="4" t="s">
        <v>179</v>
      </c>
      <c r="L12543" s="4" t="s">
        <v>52</v>
      </c>
      <c r="P12543" s="4" t="s">
        <v>53</v>
      </c>
      <c r="Q12543" s="4" t="s">
        <v>54</v>
      </c>
      <c r="Y12543" s="4" t="s">
        <v>55</v>
      </c>
      <c r="AD12543" s="4" t="s">
        <v>55</v>
      </c>
    </row>
    <row r="12544" ht="15.75" customHeight="1">
      <c r="A12544" s="4" t="s">
        <v>47</v>
      </c>
      <c r="B12544" s="5">
        <v>14653.0</v>
      </c>
      <c r="C12544" s="4" t="s">
        <v>923</v>
      </c>
      <c r="D12544" s="4" t="s">
        <v>924</v>
      </c>
      <c r="E12544" s="4" t="s">
        <v>77</v>
      </c>
      <c r="F12544" s="4">
        <v>527.0</v>
      </c>
      <c r="G12544" s="4" t="s">
        <v>78</v>
      </c>
      <c r="L12544" s="4" t="s">
        <v>67</v>
      </c>
      <c r="P12544" s="4" t="s">
        <v>53</v>
      </c>
      <c r="Y12544" s="4" t="s">
        <v>55</v>
      </c>
      <c r="AD12544" s="4" t="s">
        <v>55</v>
      </c>
    </row>
    <row r="12545" ht="15.75" customHeight="1">
      <c r="A12545" s="4" t="s">
        <v>47</v>
      </c>
      <c r="B12545" s="5">
        <v>14654.0</v>
      </c>
      <c r="C12545" s="4" t="s">
        <v>925</v>
      </c>
      <c r="D12545" s="4" t="s">
        <v>529</v>
      </c>
      <c r="E12545" s="4" t="s">
        <v>94</v>
      </c>
      <c r="F12545" s="4">
        <v>630.0</v>
      </c>
      <c r="G12545" s="4" t="s">
        <v>113</v>
      </c>
      <c r="L12545" s="4" t="s">
        <v>52</v>
      </c>
      <c r="P12545" s="4" t="s">
        <v>53</v>
      </c>
      <c r="Q12545" s="4" t="s">
        <v>54</v>
      </c>
      <c r="Y12545" s="4" t="s">
        <v>55</v>
      </c>
      <c r="AD12545" s="4" t="s">
        <v>55</v>
      </c>
    </row>
    <row r="12546" ht="15.75" customHeight="1">
      <c r="A12546" s="4" t="s">
        <v>47</v>
      </c>
      <c r="B12546" s="5">
        <v>14655.0</v>
      </c>
      <c r="C12546" s="4" t="s">
        <v>926</v>
      </c>
      <c r="D12546" s="4" t="s">
        <v>255</v>
      </c>
      <c r="E12546" s="4" t="s">
        <v>134</v>
      </c>
      <c r="F12546" s="4">
        <v>613.0</v>
      </c>
      <c r="G12546" s="4" t="s">
        <v>135</v>
      </c>
      <c r="L12546" s="4" t="s">
        <v>52</v>
      </c>
      <c r="P12546" s="4" t="s">
        <v>53</v>
      </c>
      <c r="Y12546" s="4" t="s">
        <v>55</v>
      </c>
      <c r="AD12546" s="4" t="s">
        <v>55</v>
      </c>
    </row>
    <row r="12547" ht="15.75" customHeight="1">
      <c r="A12547" s="4" t="s">
        <v>47</v>
      </c>
      <c r="B12547" s="5">
        <v>14656.0</v>
      </c>
      <c r="C12547" s="4" t="s">
        <v>927</v>
      </c>
      <c r="D12547" s="4" t="s">
        <v>271</v>
      </c>
      <c r="E12547" s="4" t="s">
        <v>134</v>
      </c>
      <c r="F12547" s="4">
        <v>613.0</v>
      </c>
      <c r="G12547" s="4" t="s">
        <v>135</v>
      </c>
      <c r="L12547" s="4" t="s">
        <v>52</v>
      </c>
      <c r="P12547" s="4" t="s">
        <v>53</v>
      </c>
      <c r="Q12547" s="4" t="s">
        <v>54</v>
      </c>
      <c r="Y12547" s="4" t="s">
        <v>55</v>
      </c>
      <c r="AD12547" s="4" t="s">
        <v>55</v>
      </c>
    </row>
    <row r="12548" ht="15.75" customHeight="1">
      <c r="A12548" s="4" t="s">
        <v>47</v>
      </c>
      <c r="B12548" s="5">
        <v>14657.0</v>
      </c>
      <c r="C12548" s="4" t="s">
        <v>928</v>
      </c>
      <c r="D12548" s="4" t="s">
        <v>929</v>
      </c>
      <c r="E12548" s="4" t="s">
        <v>65</v>
      </c>
      <c r="F12548" s="4">
        <v>505.0</v>
      </c>
      <c r="G12548" s="4" t="s">
        <v>66</v>
      </c>
      <c r="L12548" s="4" t="s">
        <v>67</v>
      </c>
      <c r="P12548" s="4" t="s">
        <v>53</v>
      </c>
      <c r="Y12548" s="4" t="s">
        <v>55</v>
      </c>
      <c r="AD12548" s="4" t="s">
        <v>55</v>
      </c>
    </row>
    <row r="12549" ht="15.75" customHeight="1">
      <c r="A12549" s="4" t="s">
        <v>47</v>
      </c>
      <c r="B12549" s="5">
        <v>14658.0</v>
      </c>
      <c r="C12549" s="4" t="s">
        <v>930</v>
      </c>
      <c r="D12549" s="4" t="s">
        <v>931</v>
      </c>
      <c r="E12549" s="4" t="s">
        <v>125</v>
      </c>
      <c r="F12549" s="4">
        <v>659.0</v>
      </c>
      <c r="G12549" s="4" t="s">
        <v>126</v>
      </c>
      <c r="L12549" s="4" t="s">
        <v>52</v>
      </c>
      <c r="P12549" s="4" t="s">
        <v>53</v>
      </c>
      <c r="Q12549" s="4" t="s">
        <v>54</v>
      </c>
      <c r="Y12549" s="4" t="s">
        <v>55</v>
      </c>
      <c r="AD12549" s="4" t="s">
        <v>55</v>
      </c>
    </row>
    <row r="12550" ht="15.75" customHeight="1">
      <c r="A12550" s="4" t="s">
        <v>47</v>
      </c>
      <c r="B12550" s="5">
        <v>14659.0</v>
      </c>
      <c r="C12550" s="4" t="s">
        <v>932</v>
      </c>
      <c r="D12550" s="4" t="s">
        <v>933</v>
      </c>
      <c r="E12550" s="4" t="s">
        <v>235</v>
      </c>
      <c r="F12550" s="4">
        <v>555.0</v>
      </c>
      <c r="G12550" s="4" t="s">
        <v>236</v>
      </c>
      <c r="L12550" s="4" t="s">
        <v>52</v>
      </c>
      <c r="P12550" s="4" t="s">
        <v>53</v>
      </c>
      <c r="Y12550" s="4" t="s">
        <v>55</v>
      </c>
      <c r="AD12550" s="4" t="s">
        <v>55</v>
      </c>
    </row>
    <row r="12551" ht="15.75" customHeight="1">
      <c r="A12551" s="4" t="s">
        <v>47</v>
      </c>
      <c r="B12551" s="5">
        <v>14660.0</v>
      </c>
      <c r="C12551" s="4" t="s">
        <v>934</v>
      </c>
      <c r="D12551" s="4" t="s">
        <v>646</v>
      </c>
      <c r="E12551" s="4" t="s">
        <v>90</v>
      </c>
      <c r="F12551" s="4">
        <v>519.0</v>
      </c>
      <c r="G12551" s="4" t="s">
        <v>91</v>
      </c>
      <c r="L12551" s="4" t="s">
        <v>52</v>
      </c>
      <c r="P12551" s="4" t="s">
        <v>53</v>
      </c>
      <c r="Q12551" s="4" t="s">
        <v>54</v>
      </c>
      <c r="Y12551" s="4" t="s">
        <v>55</v>
      </c>
      <c r="AD12551" s="4" t="s">
        <v>55</v>
      </c>
    </row>
    <row r="12552" ht="15.75" customHeight="1">
      <c r="A12552" s="4" t="s">
        <v>47</v>
      </c>
      <c r="B12552" s="5">
        <v>14661.0</v>
      </c>
      <c r="C12552" s="4" t="s">
        <v>935</v>
      </c>
      <c r="D12552" s="4" t="s">
        <v>936</v>
      </c>
      <c r="E12552" s="4" t="s">
        <v>65</v>
      </c>
      <c r="F12552" s="4">
        <v>513.0</v>
      </c>
      <c r="G12552" s="4" t="s">
        <v>195</v>
      </c>
      <c r="L12552" s="4" t="s">
        <v>67</v>
      </c>
      <c r="P12552" s="4" t="s">
        <v>53</v>
      </c>
      <c r="Y12552" s="4" t="s">
        <v>55</v>
      </c>
      <c r="AD12552" s="4" t="s">
        <v>55</v>
      </c>
    </row>
    <row r="12553" ht="15.75" customHeight="1">
      <c r="A12553" s="4" t="s">
        <v>47</v>
      </c>
      <c r="B12553" s="5">
        <v>14662.0</v>
      </c>
      <c r="C12553" s="4" t="s">
        <v>937</v>
      </c>
      <c r="D12553" s="4" t="s">
        <v>403</v>
      </c>
      <c r="E12553" s="4" t="s">
        <v>61</v>
      </c>
      <c r="F12553" s="4">
        <v>736.0</v>
      </c>
      <c r="G12553" s="4" t="s">
        <v>404</v>
      </c>
      <c r="L12553" s="4" t="s">
        <v>52</v>
      </c>
      <c r="P12553" s="4" t="s">
        <v>53</v>
      </c>
      <c r="Y12553" s="4" t="s">
        <v>55</v>
      </c>
      <c r="AD12553" s="4" t="s">
        <v>55</v>
      </c>
    </row>
    <row r="12554" ht="15.75" customHeight="1">
      <c r="A12554" s="4" t="s">
        <v>47</v>
      </c>
      <c r="B12554" s="5">
        <v>14663.0</v>
      </c>
      <c r="C12554" s="4" t="s">
        <v>938</v>
      </c>
      <c r="D12554" s="4" t="s">
        <v>939</v>
      </c>
      <c r="E12554" s="4" t="s">
        <v>65</v>
      </c>
      <c r="F12554" s="4">
        <v>505.0</v>
      </c>
      <c r="G12554" s="4" t="s">
        <v>66</v>
      </c>
      <c r="L12554" s="4" t="s">
        <v>67</v>
      </c>
      <c r="P12554" s="4" t="s">
        <v>53</v>
      </c>
      <c r="Q12554" s="4" t="s">
        <v>54</v>
      </c>
      <c r="Y12554" s="4" t="s">
        <v>55</v>
      </c>
      <c r="AD12554" s="4" t="s">
        <v>55</v>
      </c>
    </row>
    <row r="12555" ht="15.75" customHeight="1">
      <c r="A12555" s="4" t="s">
        <v>47</v>
      </c>
      <c r="B12555" s="5">
        <v>14664.0</v>
      </c>
      <c r="C12555" s="4" t="s">
        <v>940</v>
      </c>
      <c r="D12555" s="4" t="s">
        <v>941</v>
      </c>
      <c r="E12555" s="4" t="s">
        <v>65</v>
      </c>
      <c r="F12555" s="4">
        <v>505.0</v>
      </c>
      <c r="G12555" s="4" t="s">
        <v>66</v>
      </c>
      <c r="L12555" s="4" t="s">
        <v>67</v>
      </c>
      <c r="P12555" s="4" t="s">
        <v>53</v>
      </c>
      <c r="Q12555" s="4" t="s">
        <v>54</v>
      </c>
      <c r="Y12555" s="4" t="s">
        <v>55</v>
      </c>
      <c r="AD12555" s="4" t="s">
        <v>55</v>
      </c>
    </row>
    <row r="12556" ht="15.75" customHeight="1">
      <c r="A12556" s="4" t="s">
        <v>47</v>
      </c>
      <c r="B12556" s="5">
        <v>14665.0</v>
      </c>
      <c r="C12556" s="4" t="s">
        <v>942</v>
      </c>
      <c r="D12556" s="4" t="s">
        <v>943</v>
      </c>
      <c r="E12556" s="4" t="s">
        <v>77</v>
      </c>
      <c r="F12556" s="4">
        <v>588.0</v>
      </c>
      <c r="G12556" s="4" t="s">
        <v>83</v>
      </c>
      <c r="L12556" s="4" t="s">
        <v>67</v>
      </c>
      <c r="P12556" s="4" t="s">
        <v>53</v>
      </c>
      <c r="Y12556" s="4" t="s">
        <v>55</v>
      </c>
      <c r="AD12556" s="4" t="s">
        <v>55</v>
      </c>
    </row>
    <row r="12557" ht="15.75" customHeight="1">
      <c r="A12557" s="4" t="s">
        <v>47</v>
      </c>
      <c r="B12557" s="5">
        <v>14666.0</v>
      </c>
      <c r="C12557" s="4" t="s">
        <v>944</v>
      </c>
      <c r="D12557" s="4" t="s">
        <v>945</v>
      </c>
      <c r="E12557" s="4" t="s">
        <v>65</v>
      </c>
      <c r="F12557" s="4">
        <v>505.0</v>
      </c>
      <c r="G12557" s="4" t="s">
        <v>66</v>
      </c>
      <c r="L12557" s="4" t="s">
        <v>67</v>
      </c>
      <c r="P12557" s="4" t="s">
        <v>53</v>
      </c>
      <c r="Y12557" s="4" t="s">
        <v>55</v>
      </c>
      <c r="AD12557" s="4" t="s">
        <v>55</v>
      </c>
    </row>
    <row r="12558" ht="15.75" customHeight="1">
      <c r="A12558" s="4" t="s">
        <v>47</v>
      </c>
      <c r="B12558" s="5">
        <v>14667.0</v>
      </c>
      <c r="C12558" s="4" t="s">
        <v>946</v>
      </c>
      <c r="D12558" s="4" t="s">
        <v>311</v>
      </c>
      <c r="E12558" s="4" t="s">
        <v>125</v>
      </c>
      <c r="F12558" s="4">
        <v>557.0</v>
      </c>
      <c r="G12558" s="4" t="s">
        <v>312</v>
      </c>
      <c r="L12558" s="4" t="s">
        <v>52</v>
      </c>
      <c r="P12558" s="4" t="s">
        <v>53</v>
      </c>
      <c r="Q12558" s="4" t="s">
        <v>54</v>
      </c>
      <c r="Y12558" s="4" t="s">
        <v>55</v>
      </c>
      <c r="AD12558" s="4" t="s">
        <v>55</v>
      </c>
    </row>
    <row r="12559" ht="15.75" customHeight="1">
      <c r="A12559" s="4" t="s">
        <v>47</v>
      </c>
      <c r="B12559" s="5">
        <v>14668.0</v>
      </c>
      <c r="C12559" s="4" t="s">
        <v>947</v>
      </c>
      <c r="D12559" s="4" t="s">
        <v>948</v>
      </c>
      <c r="E12559" s="4" t="s">
        <v>125</v>
      </c>
      <c r="F12559" s="4">
        <v>557.0</v>
      </c>
      <c r="G12559" s="4" t="s">
        <v>312</v>
      </c>
      <c r="L12559" s="4" t="s">
        <v>52</v>
      </c>
      <c r="P12559" s="4" t="s">
        <v>53</v>
      </c>
      <c r="Y12559" s="4" t="s">
        <v>55</v>
      </c>
      <c r="AD12559" s="4" t="s">
        <v>55</v>
      </c>
    </row>
    <row r="12560" ht="15.75" customHeight="1">
      <c r="A12560" s="4" t="s">
        <v>47</v>
      </c>
      <c r="B12560" s="5">
        <v>14669.0</v>
      </c>
      <c r="C12560" s="4" t="s">
        <v>949</v>
      </c>
      <c r="D12560" s="4" t="s">
        <v>922</v>
      </c>
      <c r="E12560" s="4" t="s">
        <v>65</v>
      </c>
      <c r="F12560" s="4">
        <v>563.0</v>
      </c>
      <c r="G12560" s="4" t="s">
        <v>179</v>
      </c>
      <c r="L12560" s="4" t="s">
        <v>52</v>
      </c>
      <c r="P12560" s="4" t="s">
        <v>53</v>
      </c>
      <c r="Y12560" s="4" t="s">
        <v>55</v>
      </c>
      <c r="AD12560" s="4" t="s">
        <v>55</v>
      </c>
    </row>
    <row r="12561" ht="15.75" customHeight="1">
      <c r="A12561" s="4" t="s">
        <v>47</v>
      </c>
      <c r="B12561" s="5">
        <v>14670.0</v>
      </c>
      <c r="C12561" s="4" t="s">
        <v>950</v>
      </c>
      <c r="D12561" s="4" t="s">
        <v>951</v>
      </c>
      <c r="E12561" s="4" t="s">
        <v>86</v>
      </c>
      <c r="F12561" s="4">
        <v>516.0</v>
      </c>
      <c r="G12561" s="4" t="s">
        <v>395</v>
      </c>
      <c r="L12561" s="4" t="s">
        <v>52</v>
      </c>
      <c r="P12561" s="4" t="s">
        <v>53</v>
      </c>
      <c r="Q12561" s="4" t="s">
        <v>54</v>
      </c>
      <c r="Y12561" s="4" t="s">
        <v>55</v>
      </c>
      <c r="AD12561" s="4" t="s">
        <v>55</v>
      </c>
    </row>
    <row r="12562" ht="15.75" customHeight="1">
      <c r="A12562" s="4" t="s">
        <v>47</v>
      </c>
      <c r="B12562" s="5">
        <v>14671.0</v>
      </c>
      <c r="C12562" s="4" t="s">
        <v>952</v>
      </c>
      <c r="D12562" s="4" t="s">
        <v>953</v>
      </c>
      <c r="E12562" s="4" t="s">
        <v>90</v>
      </c>
      <c r="F12562" s="4">
        <v>517.0</v>
      </c>
      <c r="G12562" s="4" t="s">
        <v>471</v>
      </c>
      <c r="L12562" s="4" t="s">
        <v>67</v>
      </c>
      <c r="P12562" s="4" t="s">
        <v>53</v>
      </c>
      <c r="Q12562" s="4" t="s">
        <v>54</v>
      </c>
      <c r="Y12562" s="4" t="s">
        <v>55</v>
      </c>
      <c r="AD12562" s="4" t="s">
        <v>55</v>
      </c>
    </row>
    <row r="12563" ht="15.75" customHeight="1">
      <c r="A12563" s="4" t="s">
        <v>47</v>
      </c>
      <c r="B12563" s="5">
        <v>14672.0</v>
      </c>
      <c r="C12563" s="4" t="s">
        <v>954</v>
      </c>
      <c r="D12563" s="4" t="s">
        <v>397</v>
      </c>
      <c r="E12563" s="4" t="s">
        <v>61</v>
      </c>
      <c r="F12563" s="4">
        <v>659.0</v>
      </c>
      <c r="G12563" s="4" t="s">
        <v>126</v>
      </c>
      <c r="L12563" s="4" t="s">
        <v>52</v>
      </c>
      <c r="P12563" s="4" t="s">
        <v>53</v>
      </c>
      <c r="Y12563" s="4" t="s">
        <v>55</v>
      </c>
      <c r="AD12563" s="4" t="s">
        <v>55</v>
      </c>
    </row>
    <row r="12564" ht="15.75" customHeight="1">
      <c r="A12564" s="4" t="s">
        <v>47</v>
      </c>
      <c r="B12564" s="5">
        <v>14673.0</v>
      </c>
      <c r="C12564" s="4" t="s">
        <v>955</v>
      </c>
      <c r="D12564" s="4" t="s">
        <v>956</v>
      </c>
      <c r="E12564" s="4" t="s">
        <v>65</v>
      </c>
      <c r="F12564" s="4">
        <v>505.0</v>
      </c>
      <c r="G12564" s="4" t="s">
        <v>66</v>
      </c>
      <c r="L12564" s="4" t="s">
        <v>67</v>
      </c>
      <c r="P12564" s="4" t="s">
        <v>53</v>
      </c>
      <c r="Q12564" s="4" t="s">
        <v>54</v>
      </c>
      <c r="Y12564" s="4" t="s">
        <v>55</v>
      </c>
      <c r="AD12564" s="4" t="s">
        <v>55</v>
      </c>
    </row>
    <row r="12565" ht="15.75" customHeight="1">
      <c r="A12565" s="4" t="s">
        <v>47</v>
      </c>
      <c r="B12565" s="5">
        <v>14674.0</v>
      </c>
      <c r="C12565" s="4" t="s">
        <v>957</v>
      </c>
      <c r="D12565" s="4" t="s">
        <v>958</v>
      </c>
      <c r="E12565" s="4" t="s">
        <v>90</v>
      </c>
      <c r="F12565" s="4">
        <v>546.0</v>
      </c>
      <c r="G12565" s="4" t="s">
        <v>611</v>
      </c>
      <c r="L12565" s="4" t="s">
        <v>67</v>
      </c>
      <c r="P12565" s="4" t="s">
        <v>53</v>
      </c>
      <c r="Y12565" s="4" t="s">
        <v>55</v>
      </c>
      <c r="AD12565" s="4" t="s">
        <v>55</v>
      </c>
    </row>
    <row r="12566" ht="15.75" customHeight="1">
      <c r="A12566" s="4" t="s">
        <v>47</v>
      </c>
      <c r="B12566" s="5">
        <v>14675.0</v>
      </c>
      <c r="C12566" s="4" t="s">
        <v>959</v>
      </c>
      <c r="D12566" s="4" t="s">
        <v>960</v>
      </c>
      <c r="E12566" s="4" t="s">
        <v>77</v>
      </c>
      <c r="F12566" s="4">
        <v>509.0</v>
      </c>
      <c r="G12566" s="4" t="s">
        <v>116</v>
      </c>
      <c r="L12566" s="4" t="s">
        <v>52</v>
      </c>
      <c r="P12566" s="4" t="s">
        <v>53</v>
      </c>
      <c r="Q12566" s="4" t="s">
        <v>54</v>
      </c>
      <c r="Y12566" s="4" t="s">
        <v>55</v>
      </c>
      <c r="AD12566" s="4" t="s">
        <v>55</v>
      </c>
    </row>
    <row r="12567" ht="15.75" customHeight="1">
      <c r="A12567" s="4" t="s">
        <v>47</v>
      </c>
      <c r="B12567" s="5">
        <v>14676.0</v>
      </c>
      <c r="C12567" s="4" t="s">
        <v>961</v>
      </c>
      <c r="D12567" s="4" t="s">
        <v>962</v>
      </c>
      <c r="E12567" s="4" t="s">
        <v>73</v>
      </c>
      <c r="F12567" s="4">
        <v>518.0</v>
      </c>
      <c r="G12567" s="4" t="s">
        <v>102</v>
      </c>
      <c r="L12567" s="4" t="s">
        <v>52</v>
      </c>
      <c r="P12567" s="4" t="s">
        <v>53</v>
      </c>
      <c r="Q12567" s="4" t="s">
        <v>54</v>
      </c>
      <c r="Y12567" s="4" t="s">
        <v>55</v>
      </c>
      <c r="AD12567" s="4" t="s">
        <v>55</v>
      </c>
    </row>
    <row r="12568" ht="15.75" customHeight="1">
      <c r="A12568" s="4" t="s">
        <v>47</v>
      </c>
      <c r="B12568" s="5">
        <v>14677.0</v>
      </c>
      <c r="C12568" s="4" t="s">
        <v>963</v>
      </c>
      <c r="D12568" s="4" t="s">
        <v>964</v>
      </c>
      <c r="E12568" s="4" t="s">
        <v>77</v>
      </c>
      <c r="F12568" s="4">
        <v>529.0</v>
      </c>
      <c r="G12568" s="4" t="s">
        <v>62</v>
      </c>
      <c r="L12568" s="4" t="s">
        <v>52</v>
      </c>
      <c r="P12568" s="4" t="s">
        <v>53</v>
      </c>
      <c r="Y12568" s="4" t="s">
        <v>55</v>
      </c>
      <c r="AD12568" s="4" t="s">
        <v>55</v>
      </c>
    </row>
    <row r="12569" ht="15.75" customHeight="1">
      <c r="A12569" s="4" t="s">
        <v>47</v>
      </c>
      <c r="B12569" s="5">
        <v>14678.0</v>
      </c>
      <c r="C12569" s="4" t="s">
        <v>965</v>
      </c>
      <c r="D12569" s="4" t="s">
        <v>966</v>
      </c>
      <c r="E12569" s="4" t="s">
        <v>77</v>
      </c>
      <c r="F12569" s="4">
        <v>509.0</v>
      </c>
      <c r="G12569" s="4" t="s">
        <v>116</v>
      </c>
      <c r="L12569" s="4" t="s">
        <v>52</v>
      </c>
      <c r="P12569" s="4" t="s">
        <v>53</v>
      </c>
      <c r="Q12569" s="4" t="s">
        <v>117</v>
      </c>
      <c r="Y12569" s="4" t="s">
        <v>55</v>
      </c>
      <c r="AD12569" s="4" t="s">
        <v>55</v>
      </c>
    </row>
    <row r="12570" ht="15.75" customHeight="1">
      <c r="A12570" s="4" t="s">
        <v>47</v>
      </c>
      <c r="B12570" s="5">
        <v>14679.0</v>
      </c>
      <c r="C12570" s="4" t="s">
        <v>967</v>
      </c>
      <c r="D12570" s="4" t="s">
        <v>197</v>
      </c>
      <c r="E12570" s="4" t="s">
        <v>65</v>
      </c>
      <c r="F12570" s="4">
        <v>563.0</v>
      </c>
      <c r="G12570" s="4" t="s">
        <v>179</v>
      </c>
      <c r="L12570" s="4" t="s">
        <v>52</v>
      </c>
      <c r="P12570" s="4" t="s">
        <v>53</v>
      </c>
      <c r="Y12570" s="4" t="s">
        <v>55</v>
      </c>
      <c r="AD12570" s="4" t="s">
        <v>55</v>
      </c>
      <c r="AG12570" s="6"/>
    </row>
    <row r="12571" ht="15.75" customHeight="1">
      <c r="A12571" s="4" t="s">
        <v>47</v>
      </c>
      <c r="B12571" s="5">
        <v>14680.0</v>
      </c>
      <c r="C12571" s="4" t="s">
        <v>968</v>
      </c>
      <c r="D12571" s="4" t="s">
        <v>511</v>
      </c>
      <c r="E12571" s="4" t="s">
        <v>98</v>
      </c>
      <c r="F12571" s="4">
        <v>530.0</v>
      </c>
      <c r="G12571" s="4" t="s">
        <v>512</v>
      </c>
      <c r="L12571" s="4" t="s">
        <v>52</v>
      </c>
      <c r="P12571" s="4" t="s">
        <v>53</v>
      </c>
      <c r="Q12571" s="4" t="s">
        <v>117</v>
      </c>
      <c r="Y12571" s="4" t="s">
        <v>55</v>
      </c>
      <c r="AD12571" s="4" t="s">
        <v>55</v>
      </c>
      <c r="AE12571" s="4" t="s">
        <v>118</v>
      </c>
      <c r="AF12571" s="4" t="s">
        <v>969</v>
      </c>
      <c r="AG12571" s="6">
        <v>0.25</v>
      </c>
    </row>
    <row r="12572" ht="15.75" customHeight="1">
      <c r="A12572" s="4" t="s">
        <v>47</v>
      </c>
      <c r="B12572" s="5">
        <v>14681.0</v>
      </c>
      <c r="C12572" s="4" t="s">
        <v>970</v>
      </c>
      <c r="D12572" s="4" t="s">
        <v>133</v>
      </c>
      <c r="E12572" s="4" t="s">
        <v>134</v>
      </c>
      <c r="F12572" s="4">
        <v>613.0</v>
      </c>
      <c r="G12572" s="4" t="s">
        <v>135</v>
      </c>
      <c r="L12572" s="4" t="s">
        <v>52</v>
      </c>
      <c r="P12572" s="4" t="s">
        <v>53</v>
      </c>
      <c r="Y12572" s="4" t="s">
        <v>55</v>
      </c>
      <c r="AD12572" s="4" t="s">
        <v>55</v>
      </c>
    </row>
    <row r="12573" ht="15.75" customHeight="1">
      <c r="A12573" s="4" t="s">
        <v>47</v>
      </c>
      <c r="B12573" s="5">
        <v>14682.0</v>
      </c>
      <c r="C12573" s="4" t="s">
        <v>971</v>
      </c>
      <c r="D12573" s="4" t="s">
        <v>257</v>
      </c>
      <c r="E12573" s="4" t="s">
        <v>65</v>
      </c>
      <c r="F12573" s="4">
        <v>505.0</v>
      </c>
      <c r="G12573" s="4" t="s">
        <v>66</v>
      </c>
      <c r="L12573" s="4" t="s">
        <v>67</v>
      </c>
      <c r="P12573" s="4" t="s">
        <v>53</v>
      </c>
      <c r="Y12573" s="4" t="s">
        <v>55</v>
      </c>
      <c r="AD12573" s="4" t="s">
        <v>55</v>
      </c>
    </row>
    <row r="12574" ht="15.75" customHeight="1">
      <c r="A12574" s="4" t="s">
        <v>47</v>
      </c>
      <c r="B12574" s="5">
        <v>14683.0</v>
      </c>
      <c r="C12574" s="4" t="s">
        <v>972</v>
      </c>
      <c r="D12574" s="4" t="s">
        <v>973</v>
      </c>
      <c r="E12574" s="4" t="s">
        <v>125</v>
      </c>
      <c r="F12574" s="4">
        <v>659.0</v>
      </c>
      <c r="G12574" s="4" t="s">
        <v>126</v>
      </c>
      <c r="L12574" s="4" t="s">
        <v>52</v>
      </c>
      <c r="P12574" s="4" t="s">
        <v>53</v>
      </c>
      <c r="Q12574" s="4" t="s">
        <v>54</v>
      </c>
      <c r="Y12574" s="4" t="s">
        <v>55</v>
      </c>
      <c r="AD12574" s="4" t="s">
        <v>55</v>
      </c>
    </row>
    <row r="12575" ht="15.75" customHeight="1">
      <c r="A12575" s="4" t="s">
        <v>47</v>
      </c>
      <c r="B12575" s="5">
        <v>14684.0</v>
      </c>
      <c r="C12575" s="4" t="s">
        <v>974</v>
      </c>
      <c r="D12575" s="4" t="s">
        <v>122</v>
      </c>
      <c r="E12575" s="4" t="s">
        <v>50</v>
      </c>
      <c r="F12575" s="4">
        <v>510.0</v>
      </c>
      <c r="G12575" s="4" t="s">
        <v>58</v>
      </c>
      <c r="L12575" s="4" t="s">
        <v>52</v>
      </c>
      <c r="P12575" s="4" t="s">
        <v>53</v>
      </c>
      <c r="Q12575" s="4" t="s">
        <v>54</v>
      </c>
      <c r="Y12575" s="4" t="s">
        <v>55</v>
      </c>
      <c r="AD12575" s="4" t="s">
        <v>55</v>
      </c>
    </row>
    <row r="12576" ht="15.75" customHeight="1">
      <c r="A12576" s="4" t="s">
        <v>47</v>
      </c>
      <c r="B12576" s="5">
        <v>14685.0</v>
      </c>
      <c r="C12576" s="4" t="s">
        <v>975</v>
      </c>
      <c r="D12576" s="4" t="s">
        <v>257</v>
      </c>
      <c r="E12576" s="4" t="s">
        <v>65</v>
      </c>
      <c r="F12576" s="4">
        <v>505.0</v>
      </c>
      <c r="G12576" s="4" t="s">
        <v>66</v>
      </c>
      <c r="L12576" s="4" t="s">
        <v>67</v>
      </c>
      <c r="P12576" s="4" t="s">
        <v>53</v>
      </c>
      <c r="Q12576" s="4" t="s">
        <v>54</v>
      </c>
      <c r="Y12576" s="4" t="s">
        <v>55</v>
      </c>
      <c r="AD12576" s="4" t="s">
        <v>55</v>
      </c>
    </row>
    <row r="12577" ht="15.75" customHeight="1">
      <c r="A12577" s="4" t="s">
        <v>47</v>
      </c>
      <c r="B12577" s="5">
        <v>14686.0</v>
      </c>
      <c r="C12577" s="4" t="s">
        <v>976</v>
      </c>
      <c r="D12577" s="4" t="s">
        <v>977</v>
      </c>
      <c r="E12577" s="4" t="s">
        <v>718</v>
      </c>
      <c r="F12577" s="4">
        <v>632.0</v>
      </c>
      <c r="G12577" s="4" t="s">
        <v>622</v>
      </c>
      <c r="L12577" s="4" t="s">
        <v>52</v>
      </c>
      <c r="P12577" s="4" t="s">
        <v>53</v>
      </c>
      <c r="Q12577" s="4" t="s">
        <v>54</v>
      </c>
      <c r="T12577" s="4" t="s">
        <v>978</v>
      </c>
      <c r="Y12577" s="4" t="s">
        <v>55</v>
      </c>
      <c r="AD12577" s="4" t="s">
        <v>55</v>
      </c>
    </row>
    <row r="12578" ht="15.75" customHeight="1">
      <c r="A12578" s="4" t="s">
        <v>47</v>
      </c>
      <c r="B12578" s="5">
        <v>14687.0</v>
      </c>
      <c r="C12578" s="4" t="s">
        <v>979</v>
      </c>
      <c r="D12578" s="4" t="s">
        <v>629</v>
      </c>
      <c r="E12578" s="4" t="s">
        <v>125</v>
      </c>
      <c r="F12578" s="4">
        <v>639.0</v>
      </c>
      <c r="G12578" s="4" t="s">
        <v>630</v>
      </c>
      <c r="L12578" s="4" t="s">
        <v>52</v>
      </c>
      <c r="P12578" s="4" t="s">
        <v>53</v>
      </c>
      <c r="Q12578" s="4" t="s">
        <v>54</v>
      </c>
      <c r="Y12578" s="4" t="s">
        <v>55</v>
      </c>
      <c r="AD12578" s="4" t="s">
        <v>55</v>
      </c>
    </row>
    <row r="12579" ht="15.75" customHeight="1">
      <c r="A12579" s="4" t="s">
        <v>47</v>
      </c>
      <c r="B12579" s="5">
        <v>14688.0</v>
      </c>
      <c r="C12579" s="4" t="s">
        <v>980</v>
      </c>
      <c r="D12579" s="4" t="s">
        <v>981</v>
      </c>
      <c r="E12579" s="4" t="s">
        <v>86</v>
      </c>
      <c r="F12579" s="4">
        <v>566.0</v>
      </c>
      <c r="G12579" s="4" t="s">
        <v>182</v>
      </c>
      <c r="L12579" s="4" t="s">
        <v>67</v>
      </c>
      <c r="P12579" s="4" t="s">
        <v>53</v>
      </c>
      <c r="Q12579" s="4" t="s">
        <v>54</v>
      </c>
      <c r="Y12579" s="4" t="s">
        <v>55</v>
      </c>
      <c r="AD12579" s="4" t="s">
        <v>55</v>
      </c>
    </row>
    <row r="12580" ht="15.75" customHeight="1">
      <c r="A12580" s="4" t="s">
        <v>47</v>
      </c>
      <c r="B12580" s="5">
        <v>14689.0</v>
      </c>
      <c r="C12580" s="4" t="s">
        <v>982</v>
      </c>
      <c r="D12580" s="4" t="s">
        <v>560</v>
      </c>
      <c r="E12580" s="4" t="s">
        <v>231</v>
      </c>
      <c r="F12580" s="4">
        <v>544.0</v>
      </c>
      <c r="G12580" s="4" t="s">
        <v>535</v>
      </c>
      <c r="L12580" s="4" t="s">
        <v>67</v>
      </c>
      <c r="P12580" s="4" t="s">
        <v>53</v>
      </c>
      <c r="Q12580" s="4" t="s">
        <v>117</v>
      </c>
      <c r="Y12580" s="4" t="s">
        <v>55</v>
      </c>
      <c r="AD12580" s="4" t="s">
        <v>55</v>
      </c>
    </row>
    <row r="12581" ht="15.75" customHeight="1">
      <c r="A12581" s="4" t="s">
        <v>47</v>
      </c>
      <c r="B12581" s="5">
        <v>14690.0</v>
      </c>
      <c r="C12581" s="4" t="s">
        <v>983</v>
      </c>
      <c r="D12581" s="4" t="s">
        <v>984</v>
      </c>
      <c r="E12581" s="4" t="s">
        <v>134</v>
      </c>
      <c r="F12581" s="4">
        <v>613.0</v>
      </c>
      <c r="G12581" s="4" t="s">
        <v>135</v>
      </c>
      <c r="L12581" s="4" t="s">
        <v>52</v>
      </c>
      <c r="P12581" s="4" t="s">
        <v>53</v>
      </c>
      <c r="Y12581" s="4" t="s">
        <v>55</v>
      </c>
      <c r="AD12581" s="4" t="s">
        <v>55</v>
      </c>
    </row>
    <row r="12582" ht="15.75" customHeight="1">
      <c r="A12582" s="4" t="s">
        <v>47</v>
      </c>
      <c r="B12582" s="5">
        <v>14691.0</v>
      </c>
      <c r="C12582" s="4" t="s">
        <v>985</v>
      </c>
      <c r="D12582" s="4" t="s">
        <v>986</v>
      </c>
      <c r="E12582" s="4" t="s">
        <v>65</v>
      </c>
      <c r="F12582" s="4">
        <v>513.0</v>
      </c>
      <c r="G12582" s="4" t="s">
        <v>195</v>
      </c>
      <c r="L12582" s="4" t="s">
        <v>67</v>
      </c>
      <c r="P12582" s="4" t="s">
        <v>53</v>
      </c>
      <c r="Q12582" s="4" t="s">
        <v>54</v>
      </c>
      <c r="Y12582" s="4" t="s">
        <v>55</v>
      </c>
      <c r="AD12582" s="4" t="s">
        <v>55</v>
      </c>
    </row>
    <row r="12583" ht="15.75" customHeight="1">
      <c r="A12583" s="4" t="s">
        <v>47</v>
      </c>
      <c r="B12583" s="5">
        <v>14692.0</v>
      </c>
      <c r="C12583" s="4" t="s">
        <v>987</v>
      </c>
      <c r="D12583" s="4" t="s">
        <v>200</v>
      </c>
      <c r="E12583" s="4" t="s">
        <v>77</v>
      </c>
      <c r="F12583" s="4">
        <v>527.0</v>
      </c>
      <c r="G12583" s="4" t="s">
        <v>78</v>
      </c>
      <c r="L12583" s="4" t="s">
        <v>52</v>
      </c>
      <c r="P12583" s="4" t="s">
        <v>53</v>
      </c>
      <c r="Y12583" s="4" t="s">
        <v>55</v>
      </c>
      <c r="AD12583" s="4" t="s">
        <v>55</v>
      </c>
    </row>
    <row r="12584" ht="15.75" customHeight="1">
      <c r="A12584" s="4" t="s">
        <v>47</v>
      </c>
      <c r="B12584" s="5">
        <v>14693.0</v>
      </c>
      <c r="C12584" s="4" t="s">
        <v>988</v>
      </c>
      <c r="D12584" s="4" t="s">
        <v>989</v>
      </c>
      <c r="E12584" s="4" t="s">
        <v>77</v>
      </c>
      <c r="F12584" s="4">
        <v>527.0</v>
      </c>
      <c r="G12584" s="4" t="s">
        <v>78</v>
      </c>
      <c r="L12584" s="4" t="s">
        <v>52</v>
      </c>
      <c r="P12584" s="4" t="s">
        <v>53</v>
      </c>
      <c r="Y12584" s="4" t="s">
        <v>55</v>
      </c>
      <c r="AD12584" s="4" t="s">
        <v>55</v>
      </c>
    </row>
    <row r="12585" ht="15.75" customHeight="1">
      <c r="A12585" s="4" t="s">
        <v>47</v>
      </c>
      <c r="B12585" s="5">
        <v>14694.0</v>
      </c>
      <c r="C12585" s="4" t="s">
        <v>990</v>
      </c>
      <c r="D12585" s="4" t="s">
        <v>991</v>
      </c>
      <c r="E12585" s="4" t="s">
        <v>77</v>
      </c>
      <c r="F12585" s="4">
        <v>527.0</v>
      </c>
      <c r="G12585" s="4" t="s">
        <v>78</v>
      </c>
      <c r="L12585" s="4" t="s">
        <v>52</v>
      </c>
      <c r="P12585" s="4" t="s">
        <v>53</v>
      </c>
      <c r="Q12585" s="4" t="s">
        <v>54</v>
      </c>
      <c r="Y12585" s="4" t="s">
        <v>55</v>
      </c>
      <c r="AD12585" s="4" t="s">
        <v>55</v>
      </c>
    </row>
    <row r="12586" ht="15.75" customHeight="1">
      <c r="A12586" s="4" t="s">
        <v>47</v>
      </c>
      <c r="B12586" s="5">
        <v>14695.0</v>
      </c>
      <c r="C12586" s="4" t="s">
        <v>992</v>
      </c>
      <c r="D12586" s="4" t="s">
        <v>993</v>
      </c>
      <c r="E12586" s="4" t="s">
        <v>77</v>
      </c>
      <c r="F12586" s="4">
        <v>527.0</v>
      </c>
      <c r="G12586" s="4" t="s">
        <v>78</v>
      </c>
      <c r="L12586" s="4" t="s">
        <v>52</v>
      </c>
      <c r="P12586" s="4" t="s">
        <v>53</v>
      </c>
      <c r="Y12586" s="4" t="s">
        <v>55</v>
      </c>
      <c r="AD12586" s="4" t="s">
        <v>55</v>
      </c>
    </row>
    <row r="12587" ht="15.75" customHeight="1">
      <c r="A12587" s="4" t="s">
        <v>47</v>
      </c>
      <c r="B12587" s="5">
        <v>14696.0</v>
      </c>
      <c r="C12587" s="4" t="s">
        <v>994</v>
      </c>
      <c r="D12587" s="4" t="s">
        <v>255</v>
      </c>
      <c r="E12587" s="4" t="s">
        <v>77</v>
      </c>
      <c r="F12587" s="4">
        <v>588.0</v>
      </c>
      <c r="G12587" s="4" t="s">
        <v>83</v>
      </c>
      <c r="L12587" s="4" t="s">
        <v>52</v>
      </c>
      <c r="P12587" s="4" t="s">
        <v>53</v>
      </c>
      <c r="Y12587" s="4" t="s">
        <v>55</v>
      </c>
      <c r="AD12587" s="4" t="s">
        <v>55</v>
      </c>
    </row>
    <row r="12588" ht="15.75" customHeight="1">
      <c r="A12588" s="4" t="s">
        <v>47</v>
      </c>
      <c r="B12588" s="5">
        <v>14697.0</v>
      </c>
      <c r="C12588" s="4" t="s">
        <v>995</v>
      </c>
      <c r="D12588" s="4" t="s">
        <v>328</v>
      </c>
      <c r="E12588" s="4" t="s">
        <v>77</v>
      </c>
      <c r="F12588" s="4">
        <v>588.0</v>
      </c>
      <c r="G12588" s="4" t="s">
        <v>83</v>
      </c>
      <c r="L12588" s="4" t="s">
        <v>67</v>
      </c>
      <c r="P12588" s="4" t="s">
        <v>53</v>
      </c>
      <c r="Y12588" s="4" t="s">
        <v>55</v>
      </c>
      <c r="AD12588" s="4" t="s">
        <v>55</v>
      </c>
    </row>
    <row r="12589" ht="15.75" customHeight="1">
      <c r="A12589" s="4" t="s">
        <v>47</v>
      </c>
      <c r="B12589" s="5">
        <v>14698.0</v>
      </c>
      <c r="C12589" s="4" t="s">
        <v>996</v>
      </c>
      <c r="D12589" s="4" t="s">
        <v>997</v>
      </c>
      <c r="E12589" s="4" t="s">
        <v>65</v>
      </c>
      <c r="F12589" s="4">
        <v>505.0</v>
      </c>
      <c r="G12589" s="4" t="s">
        <v>66</v>
      </c>
      <c r="L12589" s="4" t="s">
        <v>67</v>
      </c>
      <c r="P12589" s="4" t="s">
        <v>53</v>
      </c>
      <c r="Q12589" s="4" t="s">
        <v>54</v>
      </c>
      <c r="Y12589" s="4" t="s">
        <v>55</v>
      </c>
      <c r="AD12589" s="4" t="s">
        <v>55</v>
      </c>
    </row>
    <row r="12590" ht="15.75" customHeight="1">
      <c r="A12590" s="4" t="s">
        <v>47</v>
      </c>
      <c r="B12590" s="5">
        <v>14699.0</v>
      </c>
      <c r="C12590" s="4" t="s">
        <v>998</v>
      </c>
      <c r="D12590" s="4" t="s">
        <v>115</v>
      </c>
      <c r="E12590" s="4" t="s">
        <v>77</v>
      </c>
      <c r="F12590" s="4">
        <v>509.0</v>
      </c>
      <c r="G12590" s="4" t="s">
        <v>116</v>
      </c>
      <c r="L12590" s="4" t="s">
        <v>52</v>
      </c>
      <c r="P12590" s="4" t="s">
        <v>53</v>
      </c>
      <c r="Y12590" s="4" t="s">
        <v>55</v>
      </c>
      <c r="AD12590" s="4" t="s">
        <v>55</v>
      </c>
    </row>
    <row r="12591" ht="15.75" customHeight="1">
      <c r="A12591" s="4" t="s">
        <v>47</v>
      </c>
      <c r="B12591" s="5">
        <v>14700.0</v>
      </c>
      <c r="C12591" s="4" t="s">
        <v>999</v>
      </c>
      <c r="D12591" s="4" t="s">
        <v>115</v>
      </c>
      <c r="E12591" s="4" t="s">
        <v>77</v>
      </c>
      <c r="F12591" s="4">
        <v>509.0</v>
      </c>
      <c r="G12591" s="4" t="s">
        <v>116</v>
      </c>
      <c r="L12591" s="4" t="s">
        <v>52</v>
      </c>
      <c r="P12591" s="4" t="s">
        <v>53</v>
      </c>
      <c r="Y12591" s="4" t="s">
        <v>55</v>
      </c>
      <c r="AD12591" s="4" t="s">
        <v>55</v>
      </c>
    </row>
    <row r="12592" ht="15.75" customHeight="1">
      <c r="A12592" s="4" t="s">
        <v>47</v>
      </c>
      <c r="B12592" s="5">
        <v>14701.0</v>
      </c>
      <c r="C12592" s="4" t="s">
        <v>1000</v>
      </c>
      <c r="D12592" s="4" t="s">
        <v>1001</v>
      </c>
      <c r="E12592" s="4" t="s">
        <v>235</v>
      </c>
      <c r="F12592" s="4">
        <v>555.0</v>
      </c>
      <c r="G12592" s="4" t="s">
        <v>236</v>
      </c>
      <c r="L12592" s="4" t="s">
        <v>52</v>
      </c>
      <c r="P12592" s="4" t="s">
        <v>53</v>
      </c>
      <c r="Y12592" s="4" t="s">
        <v>55</v>
      </c>
      <c r="AD12592" s="4" t="s">
        <v>55</v>
      </c>
    </row>
    <row r="12593" ht="15.75" customHeight="1">
      <c r="A12593" s="4" t="s">
        <v>47</v>
      </c>
      <c r="B12593" s="5">
        <v>14702.0</v>
      </c>
      <c r="C12593" s="4" t="s">
        <v>1002</v>
      </c>
      <c r="D12593" s="4" t="s">
        <v>835</v>
      </c>
      <c r="E12593" s="4" t="s">
        <v>94</v>
      </c>
      <c r="F12593" s="4">
        <v>698.0</v>
      </c>
      <c r="G12593" s="4" t="s">
        <v>822</v>
      </c>
      <c r="L12593" s="4" t="s">
        <v>52</v>
      </c>
      <c r="P12593" s="4" t="s">
        <v>53</v>
      </c>
      <c r="Q12593" s="4" t="s">
        <v>54</v>
      </c>
      <c r="Y12593" s="4" t="s">
        <v>55</v>
      </c>
      <c r="AD12593" s="4" t="s">
        <v>55</v>
      </c>
    </row>
    <row r="12594" ht="15.75" customHeight="1">
      <c r="A12594" s="4" t="s">
        <v>47</v>
      </c>
      <c r="B12594" s="5">
        <v>14703.0</v>
      </c>
      <c r="C12594" s="4" t="s">
        <v>1003</v>
      </c>
      <c r="D12594" s="4" t="s">
        <v>259</v>
      </c>
      <c r="E12594" s="4" t="s">
        <v>94</v>
      </c>
      <c r="F12594" s="4">
        <v>698.0</v>
      </c>
      <c r="G12594" s="4" t="s">
        <v>822</v>
      </c>
      <c r="L12594" s="4" t="s">
        <v>52</v>
      </c>
      <c r="P12594" s="4" t="s">
        <v>53</v>
      </c>
      <c r="Q12594" s="4" t="s">
        <v>54</v>
      </c>
      <c r="Y12594" s="4" t="s">
        <v>55</v>
      </c>
      <c r="AD12594" s="4" t="s">
        <v>55</v>
      </c>
    </row>
    <row r="12595" ht="15.75" customHeight="1">
      <c r="A12595" s="4" t="s">
        <v>47</v>
      </c>
      <c r="B12595" s="5">
        <v>14704.0</v>
      </c>
      <c r="C12595" s="4" t="s">
        <v>1004</v>
      </c>
      <c r="D12595" s="4" t="s">
        <v>101</v>
      </c>
      <c r="E12595" s="4" t="s">
        <v>73</v>
      </c>
      <c r="F12595" s="4">
        <v>518.0</v>
      </c>
      <c r="G12595" s="4" t="s">
        <v>102</v>
      </c>
      <c r="L12595" s="4" t="s">
        <v>52</v>
      </c>
      <c r="P12595" s="4" t="s">
        <v>53</v>
      </c>
      <c r="Q12595" s="4" t="s">
        <v>54</v>
      </c>
      <c r="Y12595" s="4" t="s">
        <v>55</v>
      </c>
      <c r="AD12595" s="4" t="s">
        <v>55</v>
      </c>
    </row>
    <row r="12596" ht="15.75" customHeight="1">
      <c r="A12596" s="4" t="s">
        <v>47</v>
      </c>
      <c r="B12596" s="5">
        <v>14705.0</v>
      </c>
      <c r="C12596" s="4" t="s">
        <v>1005</v>
      </c>
      <c r="D12596" s="4" t="s">
        <v>835</v>
      </c>
      <c r="E12596" s="4" t="s">
        <v>94</v>
      </c>
      <c r="F12596" s="4">
        <v>698.0</v>
      </c>
      <c r="G12596" s="4" t="s">
        <v>822</v>
      </c>
      <c r="L12596" s="4" t="s">
        <v>52</v>
      </c>
      <c r="P12596" s="4" t="s">
        <v>53</v>
      </c>
      <c r="Q12596" s="4" t="s">
        <v>54</v>
      </c>
      <c r="Y12596" s="4" t="s">
        <v>55</v>
      </c>
      <c r="AD12596" s="4" t="s">
        <v>55</v>
      </c>
    </row>
    <row r="12597" ht="15.75" customHeight="1">
      <c r="A12597" s="4" t="s">
        <v>47</v>
      </c>
      <c r="B12597" s="5">
        <v>14706.0</v>
      </c>
      <c r="C12597" s="4" t="s">
        <v>1006</v>
      </c>
      <c r="D12597" s="4" t="s">
        <v>1007</v>
      </c>
      <c r="E12597" s="4" t="s">
        <v>65</v>
      </c>
      <c r="F12597" s="4">
        <v>563.0</v>
      </c>
      <c r="G12597" s="4" t="s">
        <v>179</v>
      </c>
      <c r="L12597" s="4" t="s">
        <v>52</v>
      </c>
      <c r="P12597" s="4" t="s">
        <v>53</v>
      </c>
      <c r="Y12597" s="4" t="s">
        <v>55</v>
      </c>
      <c r="AD12597" s="4" t="s">
        <v>55</v>
      </c>
    </row>
    <row r="12598" ht="15.75" customHeight="1">
      <c r="A12598" s="4" t="s">
        <v>47</v>
      </c>
      <c r="B12598" s="5">
        <v>14707.0</v>
      </c>
      <c r="C12598" s="4" t="s">
        <v>1008</v>
      </c>
      <c r="D12598" s="4" t="s">
        <v>1009</v>
      </c>
      <c r="E12598" s="4" t="s">
        <v>162</v>
      </c>
      <c r="F12598" s="4">
        <v>539.0</v>
      </c>
      <c r="G12598" s="4" t="s">
        <v>163</v>
      </c>
      <c r="L12598" s="4" t="s">
        <v>67</v>
      </c>
      <c r="P12598" s="4" t="s">
        <v>53</v>
      </c>
      <c r="Q12598" s="4" t="s">
        <v>54</v>
      </c>
      <c r="Y12598" s="4" t="s">
        <v>55</v>
      </c>
      <c r="AD12598" s="4" t="s">
        <v>55</v>
      </c>
    </row>
    <row r="12599" ht="15.75" customHeight="1">
      <c r="A12599" s="4" t="s">
        <v>47</v>
      </c>
      <c r="B12599" s="5">
        <v>14708.0</v>
      </c>
      <c r="C12599" s="4" t="s">
        <v>1010</v>
      </c>
      <c r="D12599" s="4" t="s">
        <v>1011</v>
      </c>
      <c r="E12599" s="4" t="s">
        <v>73</v>
      </c>
      <c r="F12599" s="4">
        <v>518.0</v>
      </c>
      <c r="G12599" s="4" t="s">
        <v>102</v>
      </c>
      <c r="L12599" s="4" t="s">
        <v>52</v>
      </c>
      <c r="P12599" s="4" t="s">
        <v>53</v>
      </c>
      <c r="Q12599" s="4" t="s">
        <v>54</v>
      </c>
      <c r="Y12599" s="4" t="s">
        <v>55</v>
      </c>
      <c r="AD12599" s="4" t="s">
        <v>55</v>
      </c>
    </row>
    <row r="12600" ht="15.75" customHeight="1">
      <c r="A12600" s="4" t="s">
        <v>47</v>
      </c>
      <c r="B12600" s="5">
        <v>14709.0</v>
      </c>
      <c r="C12600" s="4" t="s">
        <v>1012</v>
      </c>
      <c r="D12600" s="4" t="s">
        <v>1013</v>
      </c>
      <c r="E12600" s="4" t="s">
        <v>65</v>
      </c>
      <c r="F12600" s="4">
        <v>513.0</v>
      </c>
      <c r="G12600" s="4" t="s">
        <v>195</v>
      </c>
      <c r="L12600" s="4" t="s">
        <v>67</v>
      </c>
      <c r="P12600" s="4" t="s">
        <v>53</v>
      </c>
      <c r="Y12600" s="4" t="s">
        <v>55</v>
      </c>
      <c r="AD12600" s="4" t="s">
        <v>55</v>
      </c>
    </row>
    <row r="12601" ht="15.75" customHeight="1">
      <c r="A12601" s="4" t="s">
        <v>47</v>
      </c>
      <c r="B12601" s="5">
        <v>14710.0</v>
      </c>
      <c r="C12601" s="4" t="s">
        <v>1014</v>
      </c>
      <c r="D12601" s="4" t="s">
        <v>1015</v>
      </c>
      <c r="E12601" s="4" t="s">
        <v>231</v>
      </c>
      <c r="F12601" s="4">
        <v>544.0</v>
      </c>
      <c r="G12601" s="4" t="s">
        <v>535</v>
      </c>
      <c r="L12601" s="4" t="s">
        <v>67</v>
      </c>
      <c r="P12601" s="4" t="s">
        <v>53</v>
      </c>
      <c r="Y12601" s="4" t="s">
        <v>55</v>
      </c>
      <c r="AD12601" s="4" t="s">
        <v>55</v>
      </c>
    </row>
    <row r="12602" ht="15.75" customHeight="1">
      <c r="A12602" s="4" t="s">
        <v>47</v>
      </c>
      <c r="B12602" s="5">
        <v>14711.0</v>
      </c>
      <c r="C12602" s="4" t="s">
        <v>1016</v>
      </c>
      <c r="D12602" s="4" t="s">
        <v>410</v>
      </c>
      <c r="E12602" s="4" t="s">
        <v>86</v>
      </c>
      <c r="F12602" s="4">
        <v>508.0</v>
      </c>
      <c r="G12602" s="4" t="s">
        <v>170</v>
      </c>
      <c r="L12602" s="4" t="s">
        <v>67</v>
      </c>
      <c r="P12602" s="4" t="s">
        <v>53</v>
      </c>
      <c r="Y12602" s="4" t="s">
        <v>55</v>
      </c>
      <c r="AD12602" s="4" t="s">
        <v>55</v>
      </c>
    </row>
    <row r="12603" ht="15.75" customHeight="1">
      <c r="A12603" s="4" t="s">
        <v>47</v>
      </c>
      <c r="B12603" s="5">
        <v>14712.0</v>
      </c>
      <c r="C12603" s="4" t="s">
        <v>1017</v>
      </c>
      <c r="D12603" s="4" t="s">
        <v>1018</v>
      </c>
      <c r="E12603" s="4" t="s">
        <v>73</v>
      </c>
      <c r="F12603" s="4">
        <v>545.0</v>
      </c>
      <c r="G12603" s="4" t="s">
        <v>74</v>
      </c>
      <c r="L12603" s="4" t="s">
        <v>52</v>
      </c>
      <c r="P12603" s="4" t="s">
        <v>53</v>
      </c>
      <c r="Q12603" s="4" t="s">
        <v>54</v>
      </c>
      <c r="Y12603" s="4" t="s">
        <v>55</v>
      </c>
      <c r="AD12603" s="4" t="s">
        <v>55</v>
      </c>
    </row>
    <row r="12604" ht="15.75" customHeight="1">
      <c r="A12604" s="4" t="s">
        <v>47</v>
      </c>
      <c r="B12604" s="5">
        <v>14713.0</v>
      </c>
      <c r="C12604" s="4" t="s">
        <v>1019</v>
      </c>
      <c r="D12604" s="4" t="s">
        <v>1020</v>
      </c>
      <c r="E12604" s="4" t="s">
        <v>134</v>
      </c>
      <c r="F12604" s="4">
        <v>613.0</v>
      </c>
      <c r="G12604" s="4" t="s">
        <v>135</v>
      </c>
      <c r="L12604" s="4" t="s">
        <v>52</v>
      </c>
      <c r="P12604" s="4" t="s">
        <v>53</v>
      </c>
      <c r="Q12604" s="4" t="s">
        <v>54</v>
      </c>
      <c r="Y12604" s="4" t="s">
        <v>55</v>
      </c>
      <c r="AD12604" s="4" t="s">
        <v>55</v>
      </c>
    </row>
    <row r="12605" ht="15.75" customHeight="1">
      <c r="A12605" s="4" t="s">
        <v>47</v>
      </c>
      <c r="B12605" s="5">
        <v>14714.0</v>
      </c>
      <c r="C12605" s="4" t="s">
        <v>1021</v>
      </c>
      <c r="D12605" s="4" t="s">
        <v>751</v>
      </c>
      <c r="E12605" s="4" t="s">
        <v>77</v>
      </c>
      <c r="F12605" s="4">
        <v>527.0</v>
      </c>
      <c r="G12605" s="4" t="s">
        <v>78</v>
      </c>
      <c r="L12605" s="4" t="s">
        <v>52</v>
      </c>
      <c r="P12605" s="4" t="s">
        <v>53</v>
      </c>
      <c r="Y12605" s="4" t="s">
        <v>55</v>
      </c>
      <c r="AD12605" s="4" t="s">
        <v>55</v>
      </c>
    </row>
    <row r="12606" ht="15.75" customHeight="1">
      <c r="A12606" s="4" t="s">
        <v>47</v>
      </c>
      <c r="B12606" s="5">
        <v>14715.0</v>
      </c>
      <c r="C12606" s="4" t="s">
        <v>1022</v>
      </c>
      <c r="D12606" s="4" t="s">
        <v>1023</v>
      </c>
      <c r="E12606" s="4" t="s">
        <v>162</v>
      </c>
      <c r="F12606" s="4">
        <v>686.0</v>
      </c>
      <c r="G12606" s="4" t="s">
        <v>355</v>
      </c>
      <c r="L12606" s="4" t="s">
        <v>52</v>
      </c>
      <c r="P12606" s="4" t="s">
        <v>53</v>
      </c>
      <c r="Y12606" s="4" t="s">
        <v>55</v>
      </c>
      <c r="AD12606" s="4" t="s">
        <v>55</v>
      </c>
    </row>
    <row r="12607" ht="15.75" customHeight="1">
      <c r="A12607" s="4" t="s">
        <v>47</v>
      </c>
      <c r="B12607" s="5">
        <v>14716.0</v>
      </c>
      <c r="C12607" s="4" t="s">
        <v>1024</v>
      </c>
      <c r="D12607" s="4" t="s">
        <v>613</v>
      </c>
      <c r="E12607" s="4" t="s">
        <v>65</v>
      </c>
      <c r="F12607" s="4">
        <v>563.0</v>
      </c>
      <c r="G12607" s="4" t="s">
        <v>179</v>
      </c>
      <c r="L12607" s="4" t="s">
        <v>52</v>
      </c>
      <c r="P12607" s="4" t="s">
        <v>53</v>
      </c>
      <c r="Y12607" s="4" t="s">
        <v>55</v>
      </c>
      <c r="AD12607" s="4" t="s">
        <v>55</v>
      </c>
    </row>
    <row r="12608" ht="15.75" customHeight="1">
      <c r="A12608" s="4" t="s">
        <v>47</v>
      </c>
      <c r="B12608" s="5">
        <v>14717.0</v>
      </c>
      <c r="C12608" s="4" t="s">
        <v>1025</v>
      </c>
      <c r="D12608" s="4" t="s">
        <v>1026</v>
      </c>
      <c r="E12608" s="4" t="s">
        <v>94</v>
      </c>
      <c r="F12608" s="4">
        <v>630.0</v>
      </c>
      <c r="G12608" s="4" t="s">
        <v>113</v>
      </c>
      <c r="L12608" s="4" t="s">
        <v>52</v>
      </c>
      <c r="P12608" s="4" t="s">
        <v>53</v>
      </c>
      <c r="Q12608" s="4" t="s">
        <v>54</v>
      </c>
      <c r="Y12608" s="4" t="s">
        <v>55</v>
      </c>
      <c r="AD12608" s="4" t="s">
        <v>55</v>
      </c>
    </row>
    <row r="12609" ht="15.75" customHeight="1">
      <c r="A12609" s="4" t="s">
        <v>47</v>
      </c>
      <c r="B12609" s="5">
        <v>14718.0</v>
      </c>
      <c r="C12609" s="4" t="s">
        <v>1027</v>
      </c>
      <c r="D12609" s="4" t="s">
        <v>1028</v>
      </c>
      <c r="E12609" s="4" t="s">
        <v>77</v>
      </c>
      <c r="F12609" s="4">
        <v>527.0</v>
      </c>
      <c r="G12609" s="4" t="s">
        <v>78</v>
      </c>
      <c r="L12609" s="4" t="s">
        <v>52</v>
      </c>
      <c r="P12609" s="4" t="s">
        <v>53</v>
      </c>
      <c r="Q12609" s="4" t="s">
        <v>54</v>
      </c>
      <c r="Y12609" s="4" t="s">
        <v>55</v>
      </c>
      <c r="AD12609" s="4" t="s">
        <v>55</v>
      </c>
    </row>
    <row r="12610" ht="15.75" customHeight="1">
      <c r="A12610" s="4" t="s">
        <v>47</v>
      </c>
      <c r="B12610" s="5">
        <v>14719.0</v>
      </c>
      <c r="C12610" s="4" t="s">
        <v>1029</v>
      </c>
      <c r="D12610" s="4" t="s">
        <v>1030</v>
      </c>
      <c r="E12610" s="4" t="s">
        <v>98</v>
      </c>
      <c r="F12610" s="4">
        <v>524.0</v>
      </c>
      <c r="G12610" s="4" t="s">
        <v>110</v>
      </c>
      <c r="L12610" s="4" t="s">
        <v>52</v>
      </c>
      <c r="P12610" s="4" t="s">
        <v>53</v>
      </c>
      <c r="Q12610" s="4" t="s">
        <v>54</v>
      </c>
      <c r="Y12610" s="4" t="s">
        <v>55</v>
      </c>
      <c r="AD12610" s="4" t="s">
        <v>55</v>
      </c>
    </row>
    <row r="12611" ht="15.75" customHeight="1">
      <c r="A12611" s="4" t="s">
        <v>47</v>
      </c>
      <c r="B12611" s="5">
        <v>14720.0</v>
      </c>
      <c r="C12611" s="4" t="s">
        <v>1031</v>
      </c>
      <c r="D12611" s="4" t="s">
        <v>1032</v>
      </c>
      <c r="E12611" s="4" t="s">
        <v>125</v>
      </c>
      <c r="F12611" s="4">
        <v>640.0</v>
      </c>
      <c r="G12611" s="4" t="s">
        <v>301</v>
      </c>
      <c r="L12611" s="4" t="s">
        <v>52</v>
      </c>
      <c r="P12611" s="4" t="s">
        <v>53</v>
      </c>
      <c r="Q12611" s="4" t="s">
        <v>54</v>
      </c>
      <c r="Y12611" s="4" t="s">
        <v>55</v>
      </c>
      <c r="AD12611" s="4" t="s">
        <v>55</v>
      </c>
    </row>
    <row r="12612" ht="15.75" customHeight="1">
      <c r="A12612" s="4" t="s">
        <v>47</v>
      </c>
      <c r="B12612" s="5">
        <v>14721.0</v>
      </c>
      <c r="C12612" s="4" t="s">
        <v>1033</v>
      </c>
      <c r="D12612" s="4" t="s">
        <v>1034</v>
      </c>
      <c r="E12612" s="4" t="s">
        <v>94</v>
      </c>
      <c r="F12612" s="4">
        <v>630.0</v>
      </c>
      <c r="G12612" s="4" t="s">
        <v>113</v>
      </c>
      <c r="L12612" s="4" t="s">
        <v>52</v>
      </c>
      <c r="P12612" s="4" t="s">
        <v>53</v>
      </c>
      <c r="Q12612" s="4" t="s">
        <v>54</v>
      </c>
      <c r="Y12612" s="4" t="s">
        <v>55</v>
      </c>
      <c r="AD12612" s="4" t="s">
        <v>55</v>
      </c>
    </row>
    <row r="12613" ht="15.75" customHeight="1">
      <c r="A12613" s="4" t="s">
        <v>47</v>
      </c>
      <c r="B12613" s="5">
        <v>14722.0</v>
      </c>
      <c r="C12613" s="4" t="s">
        <v>1035</v>
      </c>
      <c r="D12613" s="4" t="s">
        <v>149</v>
      </c>
      <c r="E12613" s="4" t="s">
        <v>77</v>
      </c>
      <c r="F12613" s="4">
        <v>527.0</v>
      </c>
      <c r="G12613" s="4" t="s">
        <v>78</v>
      </c>
      <c r="L12613" s="4" t="s">
        <v>52</v>
      </c>
      <c r="P12613" s="4" t="s">
        <v>53</v>
      </c>
      <c r="Q12613" s="4" t="s">
        <v>54</v>
      </c>
      <c r="Y12613" s="4" t="s">
        <v>55</v>
      </c>
      <c r="AD12613" s="4" t="s">
        <v>55</v>
      </c>
    </row>
    <row r="12614" ht="15.75" customHeight="1">
      <c r="A12614" s="4" t="s">
        <v>47</v>
      </c>
      <c r="B12614" s="5">
        <v>14723.0</v>
      </c>
      <c r="C12614" s="4" t="s">
        <v>1036</v>
      </c>
      <c r="D12614" s="4" t="s">
        <v>1037</v>
      </c>
      <c r="E12614" s="4" t="s">
        <v>235</v>
      </c>
      <c r="F12614" s="4">
        <v>565.0</v>
      </c>
      <c r="G12614" s="4" t="s">
        <v>798</v>
      </c>
      <c r="L12614" s="4" t="s">
        <v>52</v>
      </c>
      <c r="P12614" s="4" t="s">
        <v>53</v>
      </c>
      <c r="Y12614" s="4" t="s">
        <v>55</v>
      </c>
      <c r="AD12614" s="4" t="s">
        <v>55</v>
      </c>
    </row>
    <row r="12615" ht="15.75" customHeight="1">
      <c r="A12615" s="4" t="s">
        <v>47</v>
      </c>
      <c r="B12615" s="5">
        <v>14724.0</v>
      </c>
      <c r="C12615" s="4" t="s">
        <v>1038</v>
      </c>
      <c r="D12615" s="4" t="s">
        <v>1039</v>
      </c>
      <c r="E12615" s="4" t="s">
        <v>162</v>
      </c>
      <c r="F12615" s="4">
        <v>656.0</v>
      </c>
      <c r="G12615" s="4" t="s">
        <v>388</v>
      </c>
      <c r="L12615" s="4" t="s">
        <v>52</v>
      </c>
      <c r="P12615" s="4" t="s">
        <v>53</v>
      </c>
      <c r="Y12615" s="4" t="s">
        <v>55</v>
      </c>
      <c r="AD12615" s="4" t="s">
        <v>55</v>
      </c>
    </row>
    <row r="12616" ht="15.75" customHeight="1">
      <c r="A12616" s="4" t="s">
        <v>47</v>
      </c>
      <c r="B12616" s="5">
        <v>14725.0</v>
      </c>
      <c r="C12616" s="4" t="s">
        <v>1040</v>
      </c>
      <c r="D12616" s="4" t="s">
        <v>835</v>
      </c>
      <c r="E12616" s="4" t="s">
        <v>94</v>
      </c>
      <c r="F12616" s="4">
        <v>698.0</v>
      </c>
      <c r="G12616" s="4" t="s">
        <v>822</v>
      </c>
      <c r="L12616" s="4" t="s">
        <v>52</v>
      </c>
      <c r="P12616" s="4" t="s">
        <v>53</v>
      </c>
      <c r="Q12616" s="4" t="s">
        <v>54</v>
      </c>
      <c r="Y12616" s="4" t="s">
        <v>55</v>
      </c>
      <c r="AD12616" s="4" t="s">
        <v>55</v>
      </c>
    </row>
    <row r="12617" ht="15.75" customHeight="1">
      <c r="A12617" s="4" t="s">
        <v>47</v>
      </c>
      <c r="B12617" s="5">
        <v>14726.0</v>
      </c>
      <c r="C12617" s="4" t="s">
        <v>1041</v>
      </c>
      <c r="D12617" s="4" t="s">
        <v>1042</v>
      </c>
      <c r="E12617" s="4" t="s">
        <v>77</v>
      </c>
      <c r="F12617" s="4">
        <v>529.0</v>
      </c>
      <c r="G12617" s="4" t="s">
        <v>62</v>
      </c>
      <c r="L12617" s="4" t="s">
        <v>52</v>
      </c>
      <c r="P12617" s="4" t="s">
        <v>53</v>
      </c>
      <c r="Q12617" s="4" t="s">
        <v>54</v>
      </c>
      <c r="Y12617" s="4" t="s">
        <v>55</v>
      </c>
      <c r="AD12617" s="4" t="s">
        <v>55</v>
      </c>
    </row>
    <row r="12618" ht="15.75" customHeight="1">
      <c r="A12618" s="4" t="s">
        <v>47</v>
      </c>
      <c r="B12618" s="5">
        <v>14727.0</v>
      </c>
      <c r="C12618" s="4" t="s">
        <v>1043</v>
      </c>
      <c r="D12618" s="4" t="s">
        <v>1044</v>
      </c>
      <c r="E12618" s="4" t="s">
        <v>162</v>
      </c>
      <c r="F12618" s="4">
        <v>539.0</v>
      </c>
      <c r="G12618" s="4" t="s">
        <v>163</v>
      </c>
      <c r="L12618" s="4" t="s">
        <v>67</v>
      </c>
      <c r="P12618" s="4" t="s">
        <v>53</v>
      </c>
      <c r="Q12618" s="4" t="s">
        <v>54</v>
      </c>
      <c r="Y12618" s="4" t="s">
        <v>55</v>
      </c>
      <c r="AD12618" s="4" t="s">
        <v>55</v>
      </c>
    </row>
    <row r="12619" ht="15.75" customHeight="1">
      <c r="A12619" s="4" t="s">
        <v>47</v>
      </c>
      <c r="B12619" s="5">
        <v>14728.0</v>
      </c>
      <c r="C12619" s="4" t="s">
        <v>1045</v>
      </c>
      <c r="D12619" s="4" t="s">
        <v>1046</v>
      </c>
      <c r="E12619" s="4" t="s">
        <v>125</v>
      </c>
      <c r="F12619" s="4">
        <v>659.0</v>
      </c>
      <c r="G12619" s="4" t="s">
        <v>126</v>
      </c>
      <c r="L12619" s="4" t="s">
        <v>52</v>
      </c>
      <c r="P12619" s="4" t="s">
        <v>53</v>
      </c>
      <c r="Q12619" s="4" t="s">
        <v>54</v>
      </c>
      <c r="Y12619" s="4" t="s">
        <v>55</v>
      </c>
      <c r="AD12619" s="4" t="s">
        <v>55</v>
      </c>
    </row>
    <row r="12620" ht="15.75" customHeight="1">
      <c r="A12620" s="4" t="s">
        <v>47</v>
      </c>
      <c r="B12620" s="5">
        <v>14729.0</v>
      </c>
      <c r="C12620" s="4" t="s">
        <v>1047</v>
      </c>
      <c r="D12620" s="4" t="s">
        <v>1048</v>
      </c>
      <c r="E12620" s="4" t="s">
        <v>162</v>
      </c>
      <c r="F12620" s="4">
        <v>686.0</v>
      </c>
      <c r="G12620" s="4" t="s">
        <v>355</v>
      </c>
      <c r="L12620" s="4" t="s">
        <v>52</v>
      </c>
      <c r="P12620" s="4" t="s">
        <v>53</v>
      </c>
      <c r="Y12620" s="4" t="s">
        <v>55</v>
      </c>
      <c r="AD12620" s="4" t="s">
        <v>55</v>
      </c>
    </row>
    <row r="12621" ht="15.75" customHeight="1">
      <c r="A12621" s="4" t="s">
        <v>47</v>
      </c>
      <c r="B12621" s="5">
        <v>14730.0</v>
      </c>
      <c r="C12621" s="4" t="s">
        <v>1049</v>
      </c>
      <c r="D12621" s="4" t="s">
        <v>499</v>
      </c>
      <c r="E12621" s="4" t="s">
        <v>61</v>
      </c>
      <c r="F12621" s="4">
        <v>649.0</v>
      </c>
      <c r="G12621" s="4" t="s">
        <v>348</v>
      </c>
      <c r="L12621" s="4" t="s">
        <v>52</v>
      </c>
      <c r="P12621" s="4" t="s">
        <v>53</v>
      </c>
      <c r="Y12621" s="4" t="s">
        <v>55</v>
      </c>
      <c r="AD12621" s="4" t="s">
        <v>55</v>
      </c>
    </row>
    <row r="12622" ht="15.75" customHeight="1">
      <c r="A12622" s="4" t="s">
        <v>47</v>
      </c>
      <c r="B12622" s="5">
        <v>14731.0</v>
      </c>
      <c r="C12622" s="4" t="s">
        <v>1050</v>
      </c>
      <c r="D12622" s="4" t="s">
        <v>1051</v>
      </c>
      <c r="E12622" s="4" t="s">
        <v>77</v>
      </c>
      <c r="F12622" s="4">
        <v>509.0</v>
      </c>
      <c r="G12622" s="4" t="s">
        <v>116</v>
      </c>
      <c r="L12622" s="4" t="s">
        <v>52</v>
      </c>
      <c r="P12622" s="4" t="s">
        <v>53</v>
      </c>
      <c r="Y12622" s="4" t="s">
        <v>55</v>
      </c>
      <c r="AD12622" s="4" t="s">
        <v>55</v>
      </c>
    </row>
    <row r="12623" ht="15.75" customHeight="1">
      <c r="A12623" s="4" t="s">
        <v>47</v>
      </c>
      <c r="B12623" s="5">
        <v>14732.0</v>
      </c>
      <c r="C12623" s="4" t="s">
        <v>1052</v>
      </c>
      <c r="D12623" s="4" t="s">
        <v>76</v>
      </c>
      <c r="E12623" s="4" t="s">
        <v>77</v>
      </c>
      <c r="F12623" s="4">
        <v>527.0</v>
      </c>
      <c r="G12623" s="4" t="s">
        <v>78</v>
      </c>
      <c r="L12623" s="4" t="s">
        <v>52</v>
      </c>
      <c r="P12623" s="4" t="s">
        <v>53</v>
      </c>
      <c r="Y12623" s="4" t="s">
        <v>55</v>
      </c>
      <c r="AD12623" s="4" t="s">
        <v>55</v>
      </c>
    </row>
    <row r="12624" ht="15.75" customHeight="1">
      <c r="A12624" s="4" t="s">
        <v>47</v>
      </c>
      <c r="B12624" s="5">
        <v>14733.0</v>
      </c>
      <c r="C12624" s="4" t="s">
        <v>1053</v>
      </c>
      <c r="D12624" s="4" t="s">
        <v>1054</v>
      </c>
      <c r="E12624" s="4" t="s">
        <v>231</v>
      </c>
      <c r="F12624" s="4">
        <v>544.0</v>
      </c>
      <c r="G12624" s="4" t="s">
        <v>535</v>
      </c>
      <c r="L12624" s="4" t="s">
        <v>67</v>
      </c>
      <c r="P12624" s="4" t="s">
        <v>53</v>
      </c>
      <c r="Y12624" s="4" t="s">
        <v>55</v>
      </c>
      <c r="AD12624" s="4" t="s">
        <v>55</v>
      </c>
    </row>
    <row r="12625" ht="15.75" customHeight="1">
      <c r="A12625" s="4" t="s">
        <v>47</v>
      </c>
      <c r="B12625" s="5">
        <v>14734.0</v>
      </c>
      <c r="C12625" s="4" t="s">
        <v>1055</v>
      </c>
      <c r="D12625" s="4" t="s">
        <v>1056</v>
      </c>
      <c r="E12625" s="4" t="s">
        <v>65</v>
      </c>
      <c r="F12625" s="4">
        <v>563.0</v>
      </c>
      <c r="G12625" s="4" t="s">
        <v>179</v>
      </c>
      <c r="L12625" s="4" t="s">
        <v>52</v>
      </c>
      <c r="P12625" s="4" t="s">
        <v>53</v>
      </c>
      <c r="Q12625" s="4" t="s">
        <v>54</v>
      </c>
      <c r="Y12625" s="4" t="s">
        <v>55</v>
      </c>
      <c r="AD12625" s="4" t="s">
        <v>55</v>
      </c>
    </row>
    <row r="12626" ht="15.75" customHeight="1">
      <c r="A12626" s="4" t="s">
        <v>47</v>
      </c>
      <c r="B12626" s="5">
        <v>14735.0</v>
      </c>
      <c r="C12626" s="4" t="s">
        <v>1057</v>
      </c>
      <c r="D12626" s="4" t="s">
        <v>1058</v>
      </c>
      <c r="E12626" s="4" t="s">
        <v>134</v>
      </c>
      <c r="F12626" s="4">
        <v>613.0</v>
      </c>
      <c r="G12626" s="4" t="s">
        <v>135</v>
      </c>
      <c r="L12626" s="4" t="s">
        <v>52</v>
      </c>
      <c r="P12626" s="4" t="s">
        <v>53</v>
      </c>
      <c r="Y12626" s="4" t="s">
        <v>55</v>
      </c>
      <c r="AD12626" s="4" t="s">
        <v>55</v>
      </c>
    </row>
    <row r="12627" ht="15.75" customHeight="1">
      <c r="A12627" s="4" t="s">
        <v>47</v>
      </c>
      <c r="B12627" s="5">
        <v>14736.0</v>
      </c>
      <c r="C12627" s="4" t="s">
        <v>1059</v>
      </c>
      <c r="D12627" s="4" t="s">
        <v>1060</v>
      </c>
      <c r="E12627" s="4" t="s">
        <v>77</v>
      </c>
      <c r="F12627" s="4">
        <v>527.0</v>
      </c>
      <c r="G12627" s="4" t="s">
        <v>78</v>
      </c>
      <c r="L12627" s="4" t="s">
        <v>52</v>
      </c>
      <c r="P12627" s="4" t="s">
        <v>53</v>
      </c>
      <c r="Q12627" s="4" t="s">
        <v>54</v>
      </c>
      <c r="Y12627" s="4" t="s">
        <v>55</v>
      </c>
      <c r="AD12627" s="4" t="s">
        <v>55</v>
      </c>
    </row>
    <row r="12628" ht="15.75" customHeight="1">
      <c r="A12628" s="4" t="s">
        <v>47</v>
      </c>
      <c r="B12628" s="5">
        <v>14737.0</v>
      </c>
      <c r="C12628" s="4" t="s">
        <v>1061</v>
      </c>
      <c r="D12628" s="4" t="s">
        <v>1062</v>
      </c>
      <c r="E12628" s="4" t="s">
        <v>231</v>
      </c>
      <c r="F12628" s="4">
        <v>569.0</v>
      </c>
      <c r="G12628" s="4" t="s">
        <v>298</v>
      </c>
      <c r="L12628" s="4" t="s">
        <v>52</v>
      </c>
      <c r="P12628" s="4" t="s">
        <v>53</v>
      </c>
      <c r="Y12628" s="4" t="s">
        <v>55</v>
      </c>
      <c r="AD12628" s="4" t="s">
        <v>55</v>
      </c>
    </row>
    <row r="12629" ht="15.75" customHeight="1">
      <c r="A12629" s="4" t="s">
        <v>47</v>
      </c>
      <c r="B12629" s="5">
        <v>14738.0</v>
      </c>
      <c r="C12629" s="4" t="s">
        <v>1063</v>
      </c>
      <c r="D12629" s="4" t="s">
        <v>1064</v>
      </c>
      <c r="E12629" s="4" t="s">
        <v>98</v>
      </c>
      <c r="F12629" s="4">
        <v>561.0</v>
      </c>
      <c r="G12629" s="4" t="s">
        <v>466</v>
      </c>
      <c r="L12629" s="4" t="s">
        <v>52</v>
      </c>
      <c r="P12629" s="4" t="s">
        <v>53</v>
      </c>
      <c r="Q12629" s="4" t="s">
        <v>54</v>
      </c>
      <c r="Y12629" s="4" t="s">
        <v>55</v>
      </c>
      <c r="AD12629" s="4" t="s">
        <v>55</v>
      </c>
    </row>
    <row r="12630" ht="15.75" customHeight="1">
      <c r="A12630" s="4" t="s">
        <v>47</v>
      </c>
      <c r="B12630" s="5">
        <v>14739.0</v>
      </c>
      <c r="C12630" s="4" t="s">
        <v>1065</v>
      </c>
      <c r="D12630" s="4" t="s">
        <v>1066</v>
      </c>
      <c r="E12630" s="4" t="s">
        <v>77</v>
      </c>
      <c r="F12630" s="4">
        <v>527.0</v>
      </c>
      <c r="G12630" s="4" t="s">
        <v>78</v>
      </c>
      <c r="L12630" s="4" t="s">
        <v>52</v>
      </c>
      <c r="P12630" s="4" t="s">
        <v>53</v>
      </c>
      <c r="Y12630" s="4" t="s">
        <v>55</v>
      </c>
      <c r="AD12630" s="4" t="s">
        <v>55</v>
      </c>
    </row>
    <row r="12631" ht="15.75" customHeight="1">
      <c r="A12631" s="4" t="s">
        <v>47</v>
      </c>
      <c r="B12631" s="5">
        <v>14740.0</v>
      </c>
      <c r="C12631" s="4" t="s">
        <v>1067</v>
      </c>
      <c r="D12631" s="4" t="s">
        <v>560</v>
      </c>
      <c r="E12631" s="4" t="s">
        <v>231</v>
      </c>
      <c r="F12631" s="4">
        <v>544.0</v>
      </c>
      <c r="G12631" s="4" t="s">
        <v>535</v>
      </c>
      <c r="L12631" s="4" t="s">
        <v>67</v>
      </c>
      <c r="P12631" s="4" t="s">
        <v>53</v>
      </c>
      <c r="Y12631" s="4" t="s">
        <v>55</v>
      </c>
      <c r="AD12631" s="4" t="s">
        <v>55</v>
      </c>
    </row>
    <row r="12632" ht="15.75" customHeight="1">
      <c r="A12632" s="4" t="s">
        <v>47</v>
      </c>
      <c r="B12632" s="5">
        <v>14741.0</v>
      </c>
      <c r="C12632" s="4" t="s">
        <v>1068</v>
      </c>
      <c r="D12632" s="4" t="s">
        <v>871</v>
      </c>
      <c r="E12632" s="4" t="s">
        <v>77</v>
      </c>
      <c r="F12632" s="4">
        <v>527.0</v>
      </c>
      <c r="G12632" s="4" t="s">
        <v>78</v>
      </c>
      <c r="L12632" s="4" t="s">
        <v>52</v>
      </c>
      <c r="P12632" s="4" t="s">
        <v>53</v>
      </c>
      <c r="Y12632" s="4" t="s">
        <v>55</v>
      </c>
      <c r="AD12632" s="4" t="s">
        <v>55</v>
      </c>
      <c r="AG12632" s="6"/>
    </row>
    <row r="12633" ht="15.75" customHeight="1">
      <c r="A12633" s="4" t="s">
        <v>47</v>
      </c>
      <c r="B12633" s="5">
        <v>14742.0</v>
      </c>
      <c r="C12633" s="4" t="s">
        <v>1069</v>
      </c>
      <c r="D12633" s="4" t="s">
        <v>1046</v>
      </c>
      <c r="E12633" s="4" t="s">
        <v>98</v>
      </c>
      <c r="F12633" s="4">
        <v>524.0</v>
      </c>
      <c r="G12633" s="4" t="s">
        <v>110</v>
      </c>
      <c r="L12633" s="4" t="s">
        <v>52</v>
      </c>
      <c r="P12633" s="4" t="s">
        <v>53</v>
      </c>
      <c r="Q12633" s="4" t="s">
        <v>117</v>
      </c>
      <c r="Y12633" s="4" t="s">
        <v>55</v>
      </c>
      <c r="AD12633" s="4" t="s">
        <v>55</v>
      </c>
      <c r="AE12633" s="4" t="s">
        <v>118</v>
      </c>
      <c r="AF12633" s="4" t="s">
        <v>969</v>
      </c>
      <c r="AG12633" s="6">
        <v>0.25</v>
      </c>
    </row>
    <row r="12634" ht="15.75" customHeight="1">
      <c r="A12634" s="4" t="s">
        <v>47</v>
      </c>
      <c r="B12634" s="5">
        <v>14743.0</v>
      </c>
      <c r="C12634" s="4" t="s">
        <v>1070</v>
      </c>
      <c r="D12634" s="4" t="s">
        <v>553</v>
      </c>
      <c r="E12634" s="4" t="s">
        <v>94</v>
      </c>
      <c r="F12634" s="4">
        <v>630.0</v>
      </c>
      <c r="G12634" s="4" t="s">
        <v>113</v>
      </c>
      <c r="L12634" s="4" t="s">
        <v>52</v>
      </c>
      <c r="P12634" s="4" t="s">
        <v>53</v>
      </c>
      <c r="Q12634" s="4" t="s">
        <v>54</v>
      </c>
      <c r="Y12634" s="4" t="s">
        <v>55</v>
      </c>
      <c r="AD12634" s="4" t="s">
        <v>55</v>
      </c>
    </row>
    <row r="12635" ht="15.75" customHeight="1">
      <c r="A12635" s="4" t="s">
        <v>47</v>
      </c>
      <c r="B12635" s="5">
        <v>14744.0</v>
      </c>
      <c r="C12635" s="4" t="s">
        <v>1071</v>
      </c>
      <c r="D12635" s="4" t="s">
        <v>383</v>
      </c>
      <c r="E12635" s="4" t="s">
        <v>98</v>
      </c>
      <c r="F12635" s="4">
        <v>524.0</v>
      </c>
      <c r="G12635" s="4" t="s">
        <v>110</v>
      </c>
      <c r="L12635" s="4" t="s">
        <v>52</v>
      </c>
      <c r="P12635" s="4" t="s">
        <v>53</v>
      </c>
      <c r="Q12635" s="4" t="s">
        <v>54</v>
      </c>
      <c r="Y12635" s="4" t="s">
        <v>55</v>
      </c>
      <c r="AD12635" s="4" t="s">
        <v>55</v>
      </c>
    </row>
    <row r="12636" ht="15.75" customHeight="1">
      <c r="A12636" s="4" t="s">
        <v>47</v>
      </c>
      <c r="B12636" s="5">
        <v>14745.0</v>
      </c>
      <c r="C12636" s="4" t="s">
        <v>1072</v>
      </c>
      <c r="D12636" s="4" t="s">
        <v>1073</v>
      </c>
      <c r="E12636" s="4" t="s">
        <v>235</v>
      </c>
      <c r="F12636" s="4">
        <v>502.0</v>
      </c>
      <c r="G12636" s="4" t="s">
        <v>1074</v>
      </c>
      <c r="L12636" s="4" t="s">
        <v>52</v>
      </c>
      <c r="P12636" s="4" t="s">
        <v>53</v>
      </c>
      <c r="Y12636" s="4" t="s">
        <v>55</v>
      </c>
      <c r="AD12636" s="4" t="s">
        <v>55</v>
      </c>
    </row>
    <row r="12637" ht="15.75" customHeight="1">
      <c r="A12637" s="4" t="s">
        <v>47</v>
      </c>
      <c r="B12637" s="5">
        <v>14746.0</v>
      </c>
      <c r="C12637" s="4" t="s">
        <v>1075</v>
      </c>
      <c r="D12637" s="4" t="s">
        <v>361</v>
      </c>
      <c r="E12637" s="4" t="s">
        <v>77</v>
      </c>
      <c r="F12637" s="4">
        <v>529.0</v>
      </c>
      <c r="G12637" s="4" t="s">
        <v>62</v>
      </c>
      <c r="L12637" s="4" t="s">
        <v>52</v>
      </c>
      <c r="P12637" s="4" t="s">
        <v>53</v>
      </c>
      <c r="Q12637" s="4" t="s">
        <v>117</v>
      </c>
      <c r="Y12637" s="4" t="s">
        <v>55</v>
      </c>
      <c r="AD12637" s="4" t="s">
        <v>55</v>
      </c>
    </row>
    <row r="12638" ht="15.75" customHeight="1">
      <c r="A12638" s="4" t="s">
        <v>47</v>
      </c>
      <c r="B12638" s="5">
        <v>14747.0</v>
      </c>
      <c r="C12638" s="4" t="s">
        <v>1076</v>
      </c>
      <c r="D12638" s="4" t="s">
        <v>1077</v>
      </c>
      <c r="E12638" s="4" t="s">
        <v>94</v>
      </c>
      <c r="F12638" s="4">
        <v>686.0</v>
      </c>
      <c r="G12638" s="4" t="s">
        <v>355</v>
      </c>
      <c r="L12638" s="4" t="s">
        <v>52</v>
      </c>
      <c r="P12638" s="4" t="s">
        <v>53</v>
      </c>
      <c r="Y12638" s="4" t="s">
        <v>55</v>
      </c>
      <c r="AD12638" s="4" t="s">
        <v>55</v>
      </c>
    </row>
    <row r="12639" ht="15.75" customHeight="1">
      <c r="A12639" s="4" t="s">
        <v>47</v>
      </c>
      <c r="B12639" s="5">
        <v>14748.0</v>
      </c>
      <c r="C12639" s="4" t="s">
        <v>1078</v>
      </c>
      <c r="D12639" s="4" t="s">
        <v>1079</v>
      </c>
      <c r="E12639" s="4" t="s">
        <v>98</v>
      </c>
      <c r="F12639" s="4">
        <v>524.0</v>
      </c>
      <c r="G12639" s="4" t="s">
        <v>110</v>
      </c>
      <c r="L12639" s="4" t="s">
        <v>52</v>
      </c>
      <c r="P12639" s="4" t="s">
        <v>53</v>
      </c>
      <c r="Q12639" s="4" t="s">
        <v>54</v>
      </c>
      <c r="Y12639" s="4" t="s">
        <v>55</v>
      </c>
      <c r="AD12639" s="4" t="s">
        <v>55</v>
      </c>
      <c r="AG12639" s="6"/>
    </row>
    <row r="12640" ht="15.75" customHeight="1">
      <c r="A12640" s="4" t="s">
        <v>47</v>
      </c>
      <c r="B12640" s="5">
        <v>14749.0</v>
      </c>
      <c r="C12640" s="4" t="s">
        <v>1080</v>
      </c>
      <c r="D12640" s="4" t="s">
        <v>1081</v>
      </c>
      <c r="E12640" s="4" t="s">
        <v>98</v>
      </c>
      <c r="F12640" s="4">
        <v>524.0</v>
      </c>
      <c r="G12640" s="4" t="s">
        <v>110</v>
      </c>
      <c r="L12640" s="4" t="s">
        <v>52</v>
      </c>
      <c r="P12640" s="4" t="s">
        <v>53</v>
      </c>
      <c r="Q12640" s="4" t="s">
        <v>117</v>
      </c>
      <c r="Y12640" s="4" t="s">
        <v>55</v>
      </c>
      <c r="AD12640" s="4" t="s">
        <v>55</v>
      </c>
      <c r="AE12640" s="4" t="s">
        <v>118</v>
      </c>
      <c r="AF12640" s="4" t="s">
        <v>969</v>
      </c>
      <c r="AG12640" s="6">
        <v>0.25</v>
      </c>
    </row>
    <row r="12641" ht="15.75" customHeight="1">
      <c r="A12641" s="4" t="s">
        <v>47</v>
      </c>
      <c r="B12641" s="5">
        <v>14750.0</v>
      </c>
      <c r="C12641" s="4" t="s">
        <v>1082</v>
      </c>
      <c r="D12641" s="4" t="s">
        <v>1083</v>
      </c>
      <c r="E12641" s="4" t="s">
        <v>106</v>
      </c>
      <c r="F12641" s="4">
        <v>770.0</v>
      </c>
      <c r="G12641" s="4" t="s">
        <v>107</v>
      </c>
      <c r="L12641" s="4" t="s">
        <v>52</v>
      </c>
      <c r="P12641" s="4" t="s">
        <v>53</v>
      </c>
      <c r="Q12641" s="4" t="s">
        <v>54</v>
      </c>
      <c r="Y12641" s="4" t="s">
        <v>55</v>
      </c>
      <c r="AD12641" s="4" t="s">
        <v>55</v>
      </c>
    </row>
    <row r="12642" ht="15.75" customHeight="1">
      <c r="A12642" s="4" t="s">
        <v>47</v>
      </c>
      <c r="B12642" s="5">
        <v>14751.0</v>
      </c>
      <c r="C12642" s="4" t="s">
        <v>1084</v>
      </c>
      <c r="D12642" s="4" t="s">
        <v>1085</v>
      </c>
      <c r="E12642" s="4" t="s">
        <v>134</v>
      </c>
      <c r="F12642" s="4">
        <v>613.0</v>
      </c>
      <c r="G12642" s="4" t="s">
        <v>135</v>
      </c>
      <c r="L12642" s="4" t="s">
        <v>52</v>
      </c>
      <c r="P12642" s="4" t="s">
        <v>53</v>
      </c>
      <c r="Q12642" s="4" t="s">
        <v>54</v>
      </c>
      <c r="Y12642" s="4" t="s">
        <v>55</v>
      </c>
      <c r="AD12642" s="4" t="s">
        <v>55</v>
      </c>
    </row>
    <row r="12643" ht="15.75" customHeight="1">
      <c r="A12643" s="4" t="s">
        <v>47</v>
      </c>
      <c r="B12643" s="5">
        <v>14752.0</v>
      </c>
      <c r="C12643" s="4" t="s">
        <v>1086</v>
      </c>
      <c r="D12643" s="4" t="s">
        <v>560</v>
      </c>
      <c r="E12643" s="4" t="s">
        <v>231</v>
      </c>
      <c r="F12643" s="4">
        <v>544.0</v>
      </c>
      <c r="G12643" s="4" t="s">
        <v>535</v>
      </c>
      <c r="L12643" s="4" t="s">
        <v>67</v>
      </c>
      <c r="P12643" s="4" t="s">
        <v>53</v>
      </c>
      <c r="Y12643" s="4" t="s">
        <v>55</v>
      </c>
      <c r="AD12643" s="4" t="s">
        <v>55</v>
      </c>
    </row>
    <row r="12644" ht="15.75" customHeight="1">
      <c r="A12644" s="4" t="s">
        <v>47</v>
      </c>
      <c r="B12644" s="5">
        <v>14753.0</v>
      </c>
      <c r="C12644" s="4" t="s">
        <v>1087</v>
      </c>
      <c r="D12644" s="4" t="s">
        <v>1088</v>
      </c>
      <c r="E12644" s="4" t="s">
        <v>134</v>
      </c>
      <c r="F12644" s="4">
        <v>613.0</v>
      </c>
      <c r="G12644" s="4" t="s">
        <v>135</v>
      </c>
      <c r="L12644" s="4" t="s">
        <v>52</v>
      </c>
      <c r="P12644" s="4" t="s">
        <v>53</v>
      </c>
      <c r="Q12644" s="4" t="s">
        <v>54</v>
      </c>
      <c r="Y12644" s="4" t="s">
        <v>55</v>
      </c>
      <c r="AD12644" s="4" t="s">
        <v>55</v>
      </c>
    </row>
    <row r="12645" ht="15.75" customHeight="1">
      <c r="A12645" s="4" t="s">
        <v>47</v>
      </c>
      <c r="B12645" s="5">
        <v>14754.0</v>
      </c>
      <c r="C12645" s="4" t="s">
        <v>1089</v>
      </c>
      <c r="D12645" s="4" t="s">
        <v>277</v>
      </c>
      <c r="E12645" s="4" t="s">
        <v>77</v>
      </c>
      <c r="F12645" s="4">
        <v>588.0</v>
      </c>
      <c r="G12645" s="4" t="s">
        <v>83</v>
      </c>
      <c r="L12645" s="4" t="s">
        <v>52</v>
      </c>
      <c r="P12645" s="4" t="s">
        <v>53</v>
      </c>
      <c r="Q12645" s="4" t="s">
        <v>117</v>
      </c>
      <c r="Y12645" s="4" t="s">
        <v>55</v>
      </c>
      <c r="AD12645" s="4" t="s">
        <v>55</v>
      </c>
    </row>
    <row r="12646" ht="15.75" customHeight="1">
      <c r="A12646" s="4" t="s">
        <v>47</v>
      </c>
      <c r="B12646" s="5">
        <v>14755.0</v>
      </c>
      <c r="C12646" s="4" t="s">
        <v>1090</v>
      </c>
      <c r="D12646" s="4" t="s">
        <v>130</v>
      </c>
      <c r="E12646" s="4" t="s">
        <v>231</v>
      </c>
      <c r="F12646" s="4">
        <v>573.0</v>
      </c>
      <c r="G12646" s="4" t="s">
        <v>232</v>
      </c>
      <c r="L12646" s="4" t="s">
        <v>52</v>
      </c>
      <c r="P12646" s="4" t="s">
        <v>53</v>
      </c>
      <c r="Y12646" s="4" t="s">
        <v>55</v>
      </c>
      <c r="AD12646" s="4" t="s">
        <v>55</v>
      </c>
    </row>
    <row r="12647" ht="15.75" customHeight="1">
      <c r="A12647" s="4" t="s">
        <v>47</v>
      </c>
      <c r="B12647" s="5">
        <v>14756.0</v>
      </c>
      <c r="C12647" s="4" t="s">
        <v>1091</v>
      </c>
      <c r="D12647" s="4" t="s">
        <v>1092</v>
      </c>
      <c r="E12647" s="4" t="s">
        <v>65</v>
      </c>
      <c r="F12647" s="4">
        <v>563.0</v>
      </c>
      <c r="G12647" s="4" t="s">
        <v>179</v>
      </c>
      <c r="L12647" s="4" t="s">
        <v>52</v>
      </c>
      <c r="P12647" s="4" t="s">
        <v>53</v>
      </c>
      <c r="Y12647" s="4" t="s">
        <v>55</v>
      </c>
      <c r="AD12647" s="4" t="s">
        <v>55</v>
      </c>
    </row>
    <row r="12648" ht="15.75" customHeight="1">
      <c r="A12648" s="4" t="s">
        <v>47</v>
      </c>
      <c r="B12648" s="5">
        <v>14757.0</v>
      </c>
      <c r="C12648" s="4" t="s">
        <v>1093</v>
      </c>
      <c r="D12648" s="4" t="s">
        <v>1094</v>
      </c>
      <c r="E12648" s="4" t="s">
        <v>98</v>
      </c>
      <c r="F12648" s="4">
        <v>524.0</v>
      </c>
      <c r="G12648" s="4" t="s">
        <v>110</v>
      </c>
      <c r="L12648" s="4" t="s">
        <v>52</v>
      </c>
      <c r="P12648" s="4" t="s">
        <v>53</v>
      </c>
      <c r="Q12648" s="4" t="s">
        <v>54</v>
      </c>
      <c r="Y12648" s="4" t="s">
        <v>55</v>
      </c>
      <c r="AD12648" s="4" t="s">
        <v>55</v>
      </c>
    </row>
    <row r="12649" ht="15.75" customHeight="1">
      <c r="A12649" s="4" t="s">
        <v>47</v>
      </c>
      <c r="B12649" s="5">
        <v>14758.0</v>
      </c>
      <c r="C12649" s="4" t="s">
        <v>1095</v>
      </c>
      <c r="D12649" s="4" t="s">
        <v>1096</v>
      </c>
      <c r="E12649" s="4" t="s">
        <v>134</v>
      </c>
      <c r="F12649" s="4">
        <v>613.0</v>
      </c>
      <c r="G12649" s="4" t="s">
        <v>135</v>
      </c>
      <c r="L12649" s="4" t="s">
        <v>52</v>
      </c>
      <c r="P12649" s="4" t="s">
        <v>53</v>
      </c>
      <c r="Q12649" s="4" t="s">
        <v>54</v>
      </c>
      <c r="Y12649" s="4" t="s">
        <v>55</v>
      </c>
      <c r="AD12649" s="4" t="s">
        <v>55</v>
      </c>
    </row>
    <row r="12650" ht="15.75" customHeight="1">
      <c r="A12650" s="4" t="s">
        <v>47</v>
      </c>
      <c r="B12650" s="5">
        <v>14759.0</v>
      </c>
      <c r="C12650" s="4" t="s">
        <v>1097</v>
      </c>
      <c r="D12650" s="4" t="s">
        <v>1098</v>
      </c>
      <c r="E12650" s="4" t="s">
        <v>94</v>
      </c>
      <c r="F12650" s="4">
        <v>606.0</v>
      </c>
      <c r="G12650" s="4" t="s">
        <v>831</v>
      </c>
      <c r="L12650" s="4" t="s">
        <v>52</v>
      </c>
      <c r="P12650" s="4" t="s">
        <v>53</v>
      </c>
      <c r="Y12650" s="4" t="s">
        <v>55</v>
      </c>
      <c r="AD12650" s="4" t="s">
        <v>55</v>
      </c>
    </row>
    <row r="12651" ht="15.75" customHeight="1">
      <c r="A12651" s="4" t="s">
        <v>47</v>
      </c>
      <c r="B12651" s="5">
        <v>14760.0</v>
      </c>
      <c r="C12651" s="4" t="s">
        <v>1099</v>
      </c>
      <c r="D12651" s="4" t="s">
        <v>149</v>
      </c>
      <c r="E12651" s="4" t="s">
        <v>77</v>
      </c>
      <c r="F12651" s="4">
        <v>527.0</v>
      </c>
      <c r="G12651" s="4" t="s">
        <v>78</v>
      </c>
      <c r="L12651" s="4" t="s">
        <v>52</v>
      </c>
      <c r="P12651" s="4" t="s">
        <v>53</v>
      </c>
      <c r="Y12651" s="4" t="s">
        <v>55</v>
      </c>
      <c r="AD12651" s="4" t="s">
        <v>55</v>
      </c>
    </row>
    <row r="12652" ht="15.75" customHeight="1">
      <c r="A12652" s="4" t="s">
        <v>47</v>
      </c>
      <c r="B12652" s="5">
        <v>14761.0</v>
      </c>
      <c r="C12652" s="4" t="s">
        <v>1100</v>
      </c>
      <c r="D12652" s="4" t="s">
        <v>1101</v>
      </c>
      <c r="E12652" s="4" t="s">
        <v>77</v>
      </c>
      <c r="F12652" s="4">
        <v>527.0</v>
      </c>
      <c r="G12652" s="4" t="s">
        <v>78</v>
      </c>
      <c r="L12652" s="4" t="s">
        <v>52</v>
      </c>
      <c r="P12652" s="4" t="s">
        <v>53</v>
      </c>
      <c r="Q12652" s="4" t="s">
        <v>54</v>
      </c>
      <c r="Y12652" s="4" t="s">
        <v>55</v>
      </c>
      <c r="AD12652" s="4" t="s">
        <v>55</v>
      </c>
    </row>
    <row r="12653" ht="15.75" customHeight="1">
      <c r="A12653" s="4" t="s">
        <v>47</v>
      </c>
      <c r="B12653" s="5">
        <v>14762.0</v>
      </c>
      <c r="C12653" s="4" t="s">
        <v>1102</v>
      </c>
      <c r="D12653" s="4" t="s">
        <v>1103</v>
      </c>
      <c r="E12653" s="4" t="s">
        <v>77</v>
      </c>
      <c r="F12653" s="4">
        <v>527.0</v>
      </c>
      <c r="G12653" s="4" t="s">
        <v>78</v>
      </c>
      <c r="L12653" s="4" t="s">
        <v>52</v>
      </c>
      <c r="P12653" s="4" t="s">
        <v>53</v>
      </c>
      <c r="Y12653" s="4" t="s">
        <v>55</v>
      </c>
      <c r="AD12653" s="4" t="s">
        <v>55</v>
      </c>
    </row>
    <row r="12654" ht="15.75" customHeight="1">
      <c r="A12654" s="4" t="s">
        <v>47</v>
      </c>
      <c r="B12654" s="5">
        <v>14763.0</v>
      </c>
      <c r="C12654" s="4" t="s">
        <v>1104</v>
      </c>
      <c r="D12654" s="4" t="s">
        <v>1105</v>
      </c>
      <c r="E12654" s="4" t="s">
        <v>77</v>
      </c>
      <c r="F12654" s="4">
        <v>509.0</v>
      </c>
      <c r="G12654" s="4" t="s">
        <v>116</v>
      </c>
      <c r="L12654" s="4" t="s">
        <v>52</v>
      </c>
      <c r="P12654" s="4" t="s">
        <v>53</v>
      </c>
      <c r="Y12654" s="4" t="s">
        <v>55</v>
      </c>
      <c r="AD12654" s="4" t="s">
        <v>55</v>
      </c>
    </row>
    <row r="12655" ht="15.75" customHeight="1">
      <c r="A12655" s="4" t="s">
        <v>47</v>
      </c>
      <c r="B12655" s="5">
        <v>14764.0</v>
      </c>
      <c r="C12655" s="4" t="s">
        <v>1106</v>
      </c>
      <c r="D12655" s="4" t="s">
        <v>141</v>
      </c>
      <c r="E12655" s="4" t="s">
        <v>90</v>
      </c>
      <c r="F12655" s="4">
        <v>546.0</v>
      </c>
      <c r="G12655" s="4" t="s">
        <v>611</v>
      </c>
      <c r="L12655" s="4" t="s">
        <v>67</v>
      </c>
      <c r="P12655" s="4" t="s">
        <v>53</v>
      </c>
      <c r="Q12655" s="4" t="s">
        <v>54</v>
      </c>
      <c r="Y12655" s="4" t="s">
        <v>55</v>
      </c>
      <c r="AD12655" s="4" t="s">
        <v>55</v>
      </c>
    </row>
    <row r="12656" ht="15.75" customHeight="1">
      <c r="A12656" s="4" t="s">
        <v>47</v>
      </c>
      <c r="B12656" s="5">
        <v>14765.0</v>
      </c>
      <c r="C12656" s="4" t="s">
        <v>1107</v>
      </c>
      <c r="D12656" s="4" t="s">
        <v>1108</v>
      </c>
      <c r="E12656" s="4" t="s">
        <v>98</v>
      </c>
      <c r="F12656" s="4">
        <v>524.0</v>
      </c>
      <c r="G12656" s="4" t="s">
        <v>110</v>
      </c>
      <c r="L12656" s="4" t="s">
        <v>52</v>
      </c>
      <c r="P12656" s="4" t="s">
        <v>53</v>
      </c>
      <c r="Q12656" s="4" t="s">
        <v>54</v>
      </c>
      <c r="Y12656" s="4" t="s">
        <v>55</v>
      </c>
      <c r="AD12656" s="4" t="s">
        <v>55</v>
      </c>
    </row>
    <row r="12657" ht="15.75" customHeight="1">
      <c r="A12657" s="4" t="s">
        <v>47</v>
      </c>
      <c r="B12657" s="5">
        <v>14766.0</v>
      </c>
      <c r="C12657" s="4" t="s">
        <v>1109</v>
      </c>
      <c r="D12657" s="4" t="s">
        <v>1110</v>
      </c>
      <c r="E12657" s="4" t="s">
        <v>77</v>
      </c>
      <c r="F12657" s="4">
        <v>527.0</v>
      </c>
      <c r="G12657" s="4" t="s">
        <v>78</v>
      </c>
      <c r="L12657" s="4" t="s">
        <v>52</v>
      </c>
      <c r="P12657" s="4" t="s">
        <v>53</v>
      </c>
      <c r="Y12657" s="4" t="s">
        <v>55</v>
      </c>
      <c r="AD12657" s="4" t="s">
        <v>55</v>
      </c>
    </row>
    <row r="12658" ht="15.75" customHeight="1">
      <c r="A12658" s="4" t="s">
        <v>47</v>
      </c>
      <c r="B12658" s="5">
        <v>14767.0</v>
      </c>
      <c r="C12658" s="4" t="s">
        <v>1111</v>
      </c>
      <c r="D12658" s="4" t="s">
        <v>1112</v>
      </c>
      <c r="E12658" s="4" t="s">
        <v>77</v>
      </c>
      <c r="F12658" s="4">
        <v>527.0</v>
      </c>
      <c r="G12658" s="4" t="s">
        <v>78</v>
      </c>
      <c r="L12658" s="4" t="s">
        <v>52</v>
      </c>
      <c r="P12658" s="4" t="s">
        <v>53</v>
      </c>
      <c r="Q12658" s="4" t="s">
        <v>54</v>
      </c>
      <c r="Y12658" s="4" t="s">
        <v>55</v>
      </c>
      <c r="AD12658" s="4" t="s">
        <v>55</v>
      </c>
    </row>
    <row r="12659" ht="15.75" customHeight="1">
      <c r="A12659" s="4" t="s">
        <v>47</v>
      </c>
      <c r="B12659" s="5">
        <v>14768.0</v>
      </c>
      <c r="C12659" s="4" t="s">
        <v>1113</v>
      </c>
      <c r="D12659" s="4" t="s">
        <v>1114</v>
      </c>
      <c r="E12659" s="4" t="s">
        <v>50</v>
      </c>
      <c r="F12659" s="4">
        <v>510.0</v>
      </c>
      <c r="G12659" s="4" t="s">
        <v>58</v>
      </c>
      <c r="L12659" s="4" t="s">
        <v>52</v>
      </c>
      <c r="P12659" s="4" t="s">
        <v>53</v>
      </c>
      <c r="Q12659" s="4" t="s">
        <v>117</v>
      </c>
      <c r="Y12659" s="4" t="s">
        <v>55</v>
      </c>
      <c r="AD12659" s="4" t="s">
        <v>55</v>
      </c>
    </row>
    <row r="12660" ht="15.75" customHeight="1">
      <c r="A12660" s="4" t="s">
        <v>47</v>
      </c>
      <c r="B12660" s="5">
        <v>14769.0</v>
      </c>
      <c r="C12660" s="4" t="s">
        <v>1115</v>
      </c>
      <c r="D12660" s="4" t="s">
        <v>1116</v>
      </c>
      <c r="E12660" s="4" t="s">
        <v>86</v>
      </c>
      <c r="F12660" s="4">
        <v>566.0</v>
      </c>
      <c r="G12660" s="4" t="s">
        <v>182</v>
      </c>
      <c r="L12660" s="4" t="s">
        <v>67</v>
      </c>
      <c r="P12660" s="4" t="s">
        <v>53</v>
      </c>
      <c r="Y12660" s="4" t="s">
        <v>55</v>
      </c>
      <c r="AD12660" s="4" t="s">
        <v>55</v>
      </c>
    </row>
    <row r="12661" ht="15.75" customHeight="1">
      <c r="A12661" s="4" t="s">
        <v>47</v>
      </c>
      <c r="B12661" s="5">
        <v>14770.0</v>
      </c>
      <c r="C12661" s="4" t="s">
        <v>1117</v>
      </c>
      <c r="D12661" s="4" t="s">
        <v>1118</v>
      </c>
      <c r="E12661" s="4" t="s">
        <v>65</v>
      </c>
      <c r="F12661" s="4">
        <v>563.0</v>
      </c>
      <c r="G12661" s="4" t="s">
        <v>179</v>
      </c>
      <c r="L12661" s="4" t="s">
        <v>52</v>
      </c>
      <c r="P12661" s="4" t="s">
        <v>53</v>
      </c>
      <c r="Q12661" s="4" t="s">
        <v>54</v>
      </c>
      <c r="Y12661" s="4" t="s">
        <v>55</v>
      </c>
      <c r="AD12661" s="4" t="s">
        <v>55</v>
      </c>
    </row>
    <row r="12662" ht="15.75" customHeight="1">
      <c r="A12662" s="4" t="s">
        <v>47</v>
      </c>
      <c r="B12662" s="5">
        <v>14771.0</v>
      </c>
      <c r="C12662" s="4" t="s">
        <v>1119</v>
      </c>
      <c r="D12662" s="4" t="s">
        <v>1120</v>
      </c>
      <c r="E12662" s="4" t="s">
        <v>77</v>
      </c>
      <c r="F12662" s="4">
        <v>527.0</v>
      </c>
      <c r="G12662" s="4" t="s">
        <v>78</v>
      </c>
      <c r="L12662" s="4" t="s">
        <v>52</v>
      </c>
      <c r="P12662" s="4" t="s">
        <v>53</v>
      </c>
      <c r="Y12662" s="4" t="s">
        <v>55</v>
      </c>
      <c r="AD12662" s="4" t="s">
        <v>55</v>
      </c>
    </row>
    <row r="12663" ht="15.75" customHeight="1">
      <c r="A12663" s="4" t="s">
        <v>47</v>
      </c>
      <c r="B12663" s="5">
        <v>14772.0</v>
      </c>
      <c r="C12663" s="4" t="s">
        <v>1121</v>
      </c>
      <c r="D12663" s="4" t="s">
        <v>597</v>
      </c>
      <c r="E12663" s="4" t="s">
        <v>231</v>
      </c>
      <c r="F12663" s="4">
        <v>544.0</v>
      </c>
      <c r="G12663" s="4" t="s">
        <v>535</v>
      </c>
      <c r="L12663" s="4" t="s">
        <v>67</v>
      </c>
      <c r="P12663" s="4" t="s">
        <v>53</v>
      </c>
      <c r="Y12663" s="4" t="s">
        <v>55</v>
      </c>
      <c r="AD12663" s="4" t="s">
        <v>55</v>
      </c>
    </row>
    <row r="12664" ht="15.75" customHeight="1">
      <c r="A12664" s="4" t="s">
        <v>47</v>
      </c>
      <c r="B12664" s="5">
        <v>14773.0</v>
      </c>
      <c r="C12664" s="4" t="s">
        <v>1122</v>
      </c>
      <c r="D12664" s="4" t="s">
        <v>675</v>
      </c>
      <c r="E12664" s="4" t="s">
        <v>98</v>
      </c>
      <c r="F12664" s="4">
        <v>524.0</v>
      </c>
      <c r="G12664" s="4" t="s">
        <v>110</v>
      </c>
      <c r="L12664" s="4" t="s">
        <v>52</v>
      </c>
      <c r="P12664" s="4" t="s">
        <v>53</v>
      </c>
      <c r="Q12664" s="4" t="s">
        <v>54</v>
      </c>
      <c r="Y12664" s="4" t="s">
        <v>55</v>
      </c>
      <c r="AD12664" s="4" t="s">
        <v>55</v>
      </c>
    </row>
    <row r="12665" ht="15.75" customHeight="1">
      <c r="A12665" s="4" t="s">
        <v>47</v>
      </c>
      <c r="B12665" s="5">
        <v>14774.0</v>
      </c>
      <c r="C12665" s="4" t="s">
        <v>1123</v>
      </c>
      <c r="D12665" s="4" t="s">
        <v>1124</v>
      </c>
      <c r="E12665" s="4" t="s">
        <v>718</v>
      </c>
      <c r="F12665" s="4">
        <v>632.0</v>
      </c>
      <c r="G12665" s="4" t="s">
        <v>622</v>
      </c>
      <c r="L12665" s="4" t="s">
        <v>52</v>
      </c>
      <c r="P12665" s="4" t="s">
        <v>53</v>
      </c>
      <c r="Q12665" s="4" t="s">
        <v>54</v>
      </c>
      <c r="Y12665" s="4" t="s">
        <v>55</v>
      </c>
      <c r="AD12665" s="4" t="s">
        <v>55</v>
      </c>
    </row>
    <row r="12666" ht="15.75" customHeight="1">
      <c r="A12666" s="4" t="s">
        <v>47</v>
      </c>
      <c r="B12666" s="5">
        <v>14775.0</v>
      </c>
      <c r="C12666" s="4" t="s">
        <v>1125</v>
      </c>
      <c r="D12666" s="4" t="s">
        <v>1126</v>
      </c>
      <c r="E12666" s="4" t="s">
        <v>134</v>
      </c>
      <c r="F12666" s="4">
        <v>613.0</v>
      </c>
      <c r="G12666" s="4" t="s">
        <v>135</v>
      </c>
      <c r="L12666" s="4" t="s">
        <v>52</v>
      </c>
      <c r="P12666" s="4" t="s">
        <v>53</v>
      </c>
      <c r="Y12666" s="4" t="s">
        <v>55</v>
      </c>
      <c r="AD12666" s="4" t="s">
        <v>55</v>
      </c>
    </row>
    <row r="12667" ht="15.75" customHeight="1">
      <c r="A12667" s="4" t="s">
        <v>47</v>
      </c>
      <c r="B12667" s="5">
        <v>14776.0</v>
      </c>
      <c r="C12667" s="4" t="s">
        <v>1127</v>
      </c>
      <c r="D12667" s="4" t="s">
        <v>1128</v>
      </c>
      <c r="E12667" s="4" t="s">
        <v>94</v>
      </c>
      <c r="F12667" s="4">
        <v>691.0</v>
      </c>
      <c r="G12667" s="4" t="s">
        <v>95</v>
      </c>
      <c r="L12667" s="4" t="s">
        <v>52</v>
      </c>
      <c r="P12667" s="4" t="s">
        <v>53</v>
      </c>
      <c r="Q12667" s="4" t="s">
        <v>54</v>
      </c>
      <c r="Y12667" s="4" t="s">
        <v>55</v>
      </c>
      <c r="AD12667" s="4" t="s">
        <v>55</v>
      </c>
    </row>
    <row r="12668" ht="15.75" customHeight="1">
      <c r="A12668" s="4" t="s">
        <v>47</v>
      </c>
      <c r="B12668" s="5">
        <v>14777.0</v>
      </c>
      <c r="C12668" s="4" t="s">
        <v>1129</v>
      </c>
      <c r="D12668" s="4" t="s">
        <v>1130</v>
      </c>
      <c r="E12668" s="4" t="s">
        <v>86</v>
      </c>
      <c r="F12668" s="4">
        <v>566.0</v>
      </c>
      <c r="G12668" s="4" t="s">
        <v>182</v>
      </c>
      <c r="L12668" s="4" t="s">
        <v>67</v>
      </c>
      <c r="P12668" s="4" t="s">
        <v>53</v>
      </c>
      <c r="Q12668" s="4" t="s">
        <v>54</v>
      </c>
      <c r="Y12668" s="4" t="s">
        <v>55</v>
      </c>
      <c r="AD12668" s="4" t="s">
        <v>55</v>
      </c>
    </row>
    <row r="12669" ht="15.75" customHeight="1">
      <c r="A12669" s="4" t="s">
        <v>47</v>
      </c>
      <c r="B12669" s="5">
        <v>14778.0</v>
      </c>
      <c r="C12669" s="4" t="s">
        <v>1131</v>
      </c>
      <c r="D12669" s="4" t="s">
        <v>1101</v>
      </c>
      <c r="E12669" s="4" t="s">
        <v>77</v>
      </c>
      <c r="F12669" s="4">
        <v>527.0</v>
      </c>
      <c r="G12669" s="4" t="s">
        <v>78</v>
      </c>
      <c r="L12669" s="4" t="s">
        <v>52</v>
      </c>
      <c r="P12669" s="4" t="s">
        <v>53</v>
      </c>
      <c r="Q12669" s="4" t="s">
        <v>117</v>
      </c>
      <c r="Y12669" s="4" t="s">
        <v>55</v>
      </c>
      <c r="AD12669" s="4" t="s">
        <v>55</v>
      </c>
    </row>
    <row r="12670" ht="15.75" customHeight="1">
      <c r="A12670" s="4" t="s">
        <v>47</v>
      </c>
      <c r="B12670" s="5">
        <v>14779.0</v>
      </c>
      <c r="C12670" s="4" t="s">
        <v>1132</v>
      </c>
      <c r="D12670" s="4" t="s">
        <v>1133</v>
      </c>
      <c r="E12670" s="4" t="s">
        <v>162</v>
      </c>
      <c r="F12670" s="4">
        <v>686.0</v>
      </c>
      <c r="G12670" s="4" t="s">
        <v>355</v>
      </c>
      <c r="L12670" s="4" t="s">
        <v>52</v>
      </c>
      <c r="P12670" s="4" t="s">
        <v>53</v>
      </c>
      <c r="Y12670" s="4" t="s">
        <v>55</v>
      </c>
      <c r="AD12670" s="4" t="s">
        <v>55</v>
      </c>
    </row>
    <row r="12671" ht="15.75" customHeight="1">
      <c r="A12671" s="4" t="s">
        <v>47</v>
      </c>
      <c r="B12671" s="5">
        <v>14780.0</v>
      </c>
      <c r="C12671" s="4" t="s">
        <v>1134</v>
      </c>
      <c r="D12671" s="4" t="s">
        <v>176</v>
      </c>
      <c r="E12671" s="4" t="s">
        <v>77</v>
      </c>
      <c r="F12671" s="4">
        <v>588.0</v>
      </c>
      <c r="G12671" s="4" t="s">
        <v>83</v>
      </c>
      <c r="L12671" s="4" t="s">
        <v>52</v>
      </c>
      <c r="P12671" s="4" t="s">
        <v>53</v>
      </c>
      <c r="Q12671" s="4" t="s">
        <v>117</v>
      </c>
      <c r="Y12671" s="4" t="s">
        <v>55</v>
      </c>
      <c r="AD12671" s="4" t="s">
        <v>55</v>
      </c>
    </row>
    <row r="12672" ht="15.75" customHeight="1">
      <c r="A12672" s="4" t="s">
        <v>47</v>
      </c>
      <c r="B12672" s="5">
        <v>14781.0</v>
      </c>
      <c r="C12672" s="4" t="s">
        <v>1135</v>
      </c>
      <c r="D12672" s="4" t="s">
        <v>311</v>
      </c>
      <c r="E12672" s="4" t="s">
        <v>125</v>
      </c>
      <c r="F12672" s="4">
        <v>557.0</v>
      </c>
      <c r="G12672" s="4" t="s">
        <v>312</v>
      </c>
      <c r="L12672" s="4" t="s">
        <v>52</v>
      </c>
      <c r="P12672" s="4" t="s">
        <v>53</v>
      </c>
      <c r="Q12672" s="4" t="s">
        <v>54</v>
      </c>
      <c r="Y12672" s="4" t="s">
        <v>55</v>
      </c>
      <c r="AD12672" s="4" t="s">
        <v>55</v>
      </c>
    </row>
    <row r="12673" ht="15.75" customHeight="1">
      <c r="A12673" s="4" t="s">
        <v>47</v>
      </c>
      <c r="B12673" s="5">
        <v>14782.0</v>
      </c>
      <c r="C12673" s="4" t="s">
        <v>1136</v>
      </c>
      <c r="D12673" s="4" t="s">
        <v>1137</v>
      </c>
      <c r="E12673" s="4" t="s">
        <v>77</v>
      </c>
      <c r="F12673" s="4">
        <v>527.0</v>
      </c>
      <c r="G12673" s="4" t="s">
        <v>78</v>
      </c>
      <c r="L12673" s="4" t="s">
        <v>52</v>
      </c>
      <c r="P12673" s="4" t="s">
        <v>53</v>
      </c>
      <c r="Y12673" s="4" t="s">
        <v>55</v>
      </c>
      <c r="AD12673" s="4" t="s">
        <v>55</v>
      </c>
    </row>
    <row r="12674" ht="15.75" customHeight="1">
      <c r="A12674" s="4" t="s">
        <v>47</v>
      </c>
      <c r="B12674" s="5">
        <v>14783.0</v>
      </c>
      <c r="C12674" s="4" t="s">
        <v>1138</v>
      </c>
      <c r="D12674" s="4" t="s">
        <v>76</v>
      </c>
      <c r="E12674" s="4" t="s">
        <v>77</v>
      </c>
      <c r="F12674" s="4">
        <v>527.0</v>
      </c>
      <c r="G12674" s="4" t="s">
        <v>78</v>
      </c>
      <c r="L12674" s="4" t="s">
        <v>52</v>
      </c>
      <c r="P12674" s="4" t="s">
        <v>53</v>
      </c>
      <c r="Y12674" s="4" t="s">
        <v>55</v>
      </c>
      <c r="AD12674" s="4" t="s">
        <v>55</v>
      </c>
    </row>
    <row r="12675" ht="15.75" customHeight="1">
      <c r="A12675" s="4" t="s">
        <v>47</v>
      </c>
      <c r="B12675" s="5">
        <v>14784.0</v>
      </c>
      <c r="C12675" s="4" t="s">
        <v>1139</v>
      </c>
      <c r="D12675" s="4" t="s">
        <v>1140</v>
      </c>
      <c r="E12675" s="4" t="s">
        <v>548</v>
      </c>
      <c r="F12675" s="4">
        <v>640.0</v>
      </c>
      <c r="G12675" s="4" t="s">
        <v>301</v>
      </c>
      <c r="L12675" s="4" t="s">
        <v>52</v>
      </c>
      <c r="P12675" s="4" t="s">
        <v>53</v>
      </c>
      <c r="Y12675" s="4" t="s">
        <v>55</v>
      </c>
      <c r="AD12675" s="4" t="s">
        <v>55</v>
      </c>
    </row>
    <row r="12676" ht="15.75" customHeight="1">
      <c r="A12676" s="4" t="s">
        <v>47</v>
      </c>
      <c r="B12676" s="5">
        <v>14785.0</v>
      </c>
      <c r="C12676" s="4" t="s">
        <v>1141</v>
      </c>
      <c r="D12676" s="4" t="s">
        <v>613</v>
      </c>
      <c r="E12676" s="4" t="s">
        <v>65</v>
      </c>
      <c r="F12676" s="4">
        <v>563.0</v>
      </c>
      <c r="G12676" s="4" t="s">
        <v>179</v>
      </c>
      <c r="L12676" s="4" t="s">
        <v>52</v>
      </c>
      <c r="P12676" s="4" t="s">
        <v>53</v>
      </c>
      <c r="Y12676" s="4" t="s">
        <v>55</v>
      </c>
      <c r="AD12676" s="4" t="s">
        <v>55</v>
      </c>
    </row>
    <row r="12677" ht="15.75" customHeight="1">
      <c r="A12677" s="4" t="s">
        <v>47</v>
      </c>
      <c r="B12677" s="5">
        <v>14786.0</v>
      </c>
      <c r="C12677" s="4" t="s">
        <v>1142</v>
      </c>
      <c r="D12677" s="4" t="s">
        <v>1143</v>
      </c>
      <c r="E12677" s="4" t="s">
        <v>86</v>
      </c>
      <c r="F12677" s="4">
        <v>566.0</v>
      </c>
      <c r="G12677" s="4" t="s">
        <v>182</v>
      </c>
      <c r="L12677" s="4" t="s">
        <v>67</v>
      </c>
      <c r="P12677" s="4" t="s">
        <v>53</v>
      </c>
      <c r="Q12677" s="4" t="s">
        <v>54</v>
      </c>
      <c r="Y12677" s="4" t="s">
        <v>55</v>
      </c>
      <c r="AD12677" s="4" t="s">
        <v>55</v>
      </c>
      <c r="AG12677" s="6"/>
    </row>
    <row r="12678" ht="15.75" customHeight="1">
      <c r="A12678" s="4" t="s">
        <v>47</v>
      </c>
      <c r="B12678" s="5">
        <v>14787.0</v>
      </c>
      <c r="C12678" s="4" t="s">
        <v>1144</v>
      </c>
      <c r="D12678" s="4" t="s">
        <v>1145</v>
      </c>
      <c r="E12678" s="4" t="s">
        <v>98</v>
      </c>
      <c r="F12678" s="4">
        <v>524.0</v>
      </c>
      <c r="G12678" s="4" t="s">
        <v>110</v>
      </c>
      <c r="L12678" s="4" t="s">
        <v>52</v>
      </c>
      <c r="P12678" s="4" t="s">
        <v>53</v>
      </c>
      <c r="Q12678" s="4" t="s">
        <v>117</v>
      </c>
      <c r="Y12678" s="4" t="s">
        <v>55</v>
      </c>
      <c r="AD12678" s="4" t="s">
        <v>55</v>
      </c>
      <c r="AE12678" s="4" t="s">
        <v>118</v>
      </c>
      <c r="AF12678" s="4" t="s">
        <v>1146</v>
      </c>
      <c r="AG12678" s="6">
        <v>0.25</v>
      </c>
    </row>
    <row r="12679" ht="15.75" customHeight="1">
      <c r="A12679" s="4" t="s">
        <v>47</v>
      </c>
      <c r="B12679" s="5">
        <v>14788.0</v>
      </c>
      <c r="C12679" s="4" t="s">
        <v>1147</v>
      </c>
      <c r="D12679" s="4" t="s">
        <v>72</v>
      </c>
      <c r="E12679" s="4" t="s">
        <v>162</v>
      </c>
      <c r="F12679" s="4">
        <v>561.0</v>
      </c>
      <c r="G12679" s="4" t="s">
        <v>466</v>
      </c>
      <c r="L12679" s="4" t="s">
        <v>52</v>
      </c>
      <c r="P12679" s="4" t="s">
        <v>53</v>
      </c>
      <c r="Y12679" s="4" t="s">
        <v>55</v>
      </c>
      <c r="AD12679" s="4" t="s">
        <v>55</v>
      </c>
    </row>
    <row r="12680" ht="15.75" customHeight="1">
      <c r="A12680" s="4" t="s">
        <v>47</v>
      </c>
      <c r="B12680" s="5">
        <v>14789.0</v>
      </c>
      <c r="C12680" s="4" t="s">
        <v>1148</v>
      </c>
      <c r="D12680" s="4" t="s">
        <v>76</v>
      </c>
      <c r="E12680" s="4" t="s">
        <v>77</v>
      </c>
      <c r="F12680" s="4">
        <v>527.0</v>
      </c>
      <c r="G12680" s="4" t="s">
        <v>78</v>
      </c>
      <c r="L12680" s="4" t="s">
        <v>52</v>
      </c>
      <c r="P12680" s="4" t="s">
        <v>53</v>
      </c>
      <c r="Y12680" s="4" t="s">
        <v>55</v>
      </c>
      <c r="AD12680" s="4" t="s">
        <v>55</v>
      </c>
    </row>
    <row r="12681" ht="15.75" customHeight="1">
      <c r="A12681" s="4" t="s">
        <v>47</v>
      </c>
      <c r="B12681" s="5">
        <v>14790.0</v>
      </c>
      <c r="C12681" s="4" t="s">
        <v>1149</v>
      </c>
      <c r="D12681" s="4" t="s">
        <v>248</v>
      </c>
      <c r="E12681" s="4" t="s">
        <v>50</v>
      </c>
      <c r="F12681" s="4">
        <v>535.0</v>
      </c>
      <c r="G12681" s="4" t="s">
        <v>70</v>
      </c>
      <c r="L12681" s="4" t="s">
        <v>52</v>
      </c>
      <c r="P12681" s="4" t="s">
        <v>53</v>
      </c>
      <c r="Q12681" s="4" t="s">
        <v>54</v>
      </c>
      <c r="Y12681" s="4" t="s">
        <v>55</v>
      </c>
      <c r="AD12681" s="4" t="s">
        <v>55</v>
      </c>
    </row>
    <row r="12682" ht="15.75" customHeight="1">
      <c r="A12682" s="4" t="s">
        <v>47</v>
      </c>
      <c r="B12682" s="5">
        <v>14791.0</v>
      </c>
      <c r="C12682" s="4" t="s">
        <v>1150</v>
      </c>
      <c r="D12682" s="4" t="s">
        <v>1151</v>
      </c>
      <c r="E12682" s="4" t="s">
        <v>134</v>
      </c>
      <c r="F12682" s="4">
        <v>613.0</v>
      </c>
      <c r="G12682" s="4" t="s">
        <v>135</v>
      </c>
      <c r="L12682" s="4" t="s">
        <v>52</v>
      </c>
      <c r="P12682" s="4" t="s">
        <v>53</v>
      </c>
      <c r="Y12682" s="4" t="s">
        <v>55</v>
      </c>
      <c r="AD12682" s="4" t="s">
        <v>55</v>
      </c>
    </row>
    <row r="12683" ht="15.75" customHeight="1">
      <c r="A12683" s="4" t="s">
        <v>47</v>
      </c>
      <c r="B12683" s="5">
        <v>14792.0</v>
      </c>
      <c r="C12683" s="4" t="s">
        <v>1152</v>
      </c>
      <c r="D12683" s="4" t="s">
        <v>1153</v>
      </c>
      <c r="E12683" s="4" t="s">
        <v>90</v>
      </c>
      <c r="F12683" s="4">
        <v>519.0</v>
      </c>
      <c r="G12683" s="4" t="s">
        <v>91</v>
      </c>
      <c r="L12683" s="4" t="s">
        <v>52</v>
      </c>
      <c r="P12683" s="4" t="s">
        <v>53</v>
      </c>
      <c r="Q12683" s="4" t="s">
        <v>54</v>
      </c>
      <c r="Y12683" s="4" t="s">
        <v>55</v>
      </c>
      <c r="AD12683" s="4" t="s">
        <v>55</v>
      </c>
    </row>
    <row r="12684" ht="15.75" customHeight="1">
      <c r="A12684" s="4" t="s">
        <v>47</v>
      </c>
      <c r="B12684" s="5">
        <v>14793.0</v>
      </c>
      <c r="C12684" s="4" t="s">
        <v>1154</v>
      </c>
      <c r="D12684" s="4" t="s">
        <v>1155</v>
      </c>
      <c r="E12684" s="4" t="s">
        <v>134</v>
      </c>
      <c r="F12684" s="4">
        <v>613.0</v>
      </c>
      <c r="G12684" s="4" t="s">
        <v>135</v>
      </c>
      <c r="L12684" s="4" t="s">
        <v>52</v>
      </c>
      <c r="P12684" s="4" t="s">
        <v>53</v>
      </c>
      <c r="Q12684" s="4" t="s">
        <v>54</v>
      </c>
      <c r="Y12684" s="4" t="s">
        <v>55</v>
      </c>
      <c r="AD12684" s="4" t="s">
        <v>55</v>
      </c>
    </row>
    <row r="12685" ht="15.75" customHeight="1">
      <c r="A12685" s="4" t="s">
        <v>47</v>
      </c>
      <c r="B12685" s="5">
        <v>14794.0</v>
      </c>
      <c r="C12685" s="4" t="s">
        <v>1156</v>
      </c>
      <c r="D12685" s="4" t="s">
        <v>277</v>
      </c>
      <c r="E12685" s="4" t="s">
        <v>77</v>
      </c>
      <c r="F12685" s="4">
        <v>588.0</v>
      </c>
      <c r="G12685" s="4" t="s">
        <v>83</v>
      </c>
      <c r="L12685" s="4" t="s">
        <v>52</v>
      </c>
      <c r="P12685" s="4" t="s">
        <v>53</v>
      </c>
      <c r="Y12685" s="4" t="s">
        <v>55</v>
      </c>
      <c r="AD12685" s="4" t="s">
        <v>55</v>
      </c>
    </row>
    <row r="12686" ht="15.75" customHeight="1">
      <c r="A12686" s="4" t="s">
        <v>47</v>
      </c>
      <c r="B12686" s="5">
        <v>14795.0</v>
      </c>
      <c r="C12686" s="4" t="s">
        <v>1157</v>
      </c>
      <c r="D12686" s="4" t="s">
        <v>1158</v>
      </c>
      <c r="E12686" s="4" t="s">
        <v>65</v>
      </c>
      <c r="F12686" s="4">
        <v>505.0</v>
      </c>
      <c r="G12686" s="4" t="s">
        <v>66</v>
      </c>
      <c r="L12686" s="4" t="s">
        <v>67</v>
      </c>
      <c r="P12686" s="4" t="s">
        <v>53</v>
      </c>
      <c r="Y12686" s="4" t="s">
        <v>55</v>
      </c>
      <c r="AD12686" s="4" t="s">
        <v>55</v>
      </c>
    </row>
    <row r="12687" ht="15.75" customHeight="1">
      <c r="A12687" s="4" t="s">
        <v>47</v>
      </c>
      <c r="B12687" s="5">
        <v>14796.0</v>
      </c>
      <c r="C12687" s="4" t="s">
        <v>1159</v>
      </c>
      <c r="D12687" s="4" t="s">
        <v>197</v>
      </c>
      <c r="E12687" s="4" t="s">
        <v>65</v>
      </c>
      <c r="F12687" s="4">
        <v>563.0</v>
      </c>
      <c r="G12687" s="4" t="s">
        <v>179</v>
      </c>
      <c r="L12687" s="4" t="s">
        <v>52</v>
      </c>
      <c r="P12687" s="4" t="s">
        <v>53</v>
      </c>
      <c r="Q12687" s="4" t="s">
        <v>54</v>
      </c>
      <c r="Y12687" s="4" t="s">
        <v>55</v>
      </c>
      <c r="AD12687" s="4" t="s">
        <v>55</v>
      </c>
    </row>
    <row r="12688" ht="15.75" customHeight="1">
      <c r="A12688" s="4" t="s">
        <v>47</v>
      </c>
      <c r="B12688" s="5">
        <v>14797.0</v>
      </c>
      <c r="C12688" s="4" t="s">
        <v>1160</v>
      </c>
      <c r="D12688" s="4" t="s">
        <v>1161</v>
      </c>
      <c r="E12688" s="4" t="s">
        <v>50</v>
      </c>
      <c r="F12688" s="4">
        <v>535.0</v>
      </c>
      <c r="G12688" s="4" t="s">
        <v>70</v>
      </c>
      <c r="L12688" s="4" t="s">
        <v>52</v>
      </c>
      <c r="P12688" s="4" t="s">
        <v>53</v>
      </c>
      <c r="Y12688" s="4" t="s">
        <v>55</v>
      </c>
      <c r="AD12688" s="4" t="s">
        <v>55</v>
      </c>
    </row>
    <row r="12689" ht="15.75" customHeight="1">
      <c r="A12689" s="4" t="s">
        <v>47</v>
      </c>
      <c r="B12689" s="5">
        <v>14798.0</v>
      </c>
      <c r="C12689" s="4" t="s">
        <v>1162</v>
      </c>
      <c r="D12689" s="4" t="s">
        <v>1163</v>
      </c>
      <c r="E12689" s="4" t="s">
        <v>94</v>
      </c>
      <c r="F12689" s="4">
        <v>698.0</v>
      </c>
      <c r="G12689" s="4" t="s">
        <v>822</v>
      </c>
      <c r="L12689" s="4" t="s">
        <v>52</v>
      </c>
      <c r="P12689" s="4" t="s">
        <v>53</v>
      </c>
      <c r="Y12689" s="4" t="s">
        <v>55</v>
      </c>
      <c r="AD12689" s="4" t="s">
        <v>55</v>
      </c>
    </row>
    <row r="12690" ht="15.75" customHeight="1">
      <c r="A12690" s="4" t="s">
        <v>47</v>
      </c>
      <c r="B12690" s="5">
        <v>14799.0</v>
      </c>
      <c r="C12690" s="4" t="s">
        <v>1164</v>
      </c>
      <c r="D12690" s="4" t="s">
        <v>1165</v>
      </c>
      <c r="E12690" s="4" t="s">
        <v>77</v>
      </c>
      <c r="F12690" s="4">
        <v>527.0</v>
      </c>
      <c r="G12690" s="4" t="s">
        <v>78</v>
      </c>
      <c r="L12690" s="4" t="s">
        <v>52</v>
      </c>
      <c r="P12690" s="4" t="s">
        <v>53</v>
      </c>
      <c r="Q12690" s="4" t="s">
        <v>54</v>
      </c>
      <c r="Y12690" s="4" t="s">
        <v>55</v>
      </c>
      <c r="AD12690" s="4" t="s">
        <v>55</v>
      </c>
    </row>
    <row r="12691" ht="15.75" customHeight="1">
      <c r="A12691" s="4" t="s">
        <v>47</v>
      </c>
      <c r="B12691" s="5">
        <v>14800.0</v>
      </c>
      <c r="C12691" s="4" t="s">
        <v>1166</v>
      </c>
      <c r="D12691" s="4" t="s">
        <v>1167</v>
      </c>
      <c r="E12691" s="4" t="s">
        <v>134</v>
      </c>
      <c r="F12691" s="4">
        <v>613.0</v>
      </c>
      <c r="G12691" s="4" t="s">
        <v>135</v>
      </c>
      <c r="L12691" s="4" t="s">
        <v>52</v>
      </c>
      <c r="P12691" s="4" t="s">
        <v>53</v>
      </c>
      <c r="Q12691" s="4" t="s">
        <v>54</v>
      </c>
      <c r="Y12691" s="4" t="s">
        <v>55</v>
      </c>
      <c r="AD12691" s="4" t="s">
        <v>55</v>
      </c>
    </row>
    <row r="12692" ht="15.75" customHeight="1">
      <c r="A12692" s="4" t="s">
        <v>47</v>
      </c>
      <c r="B12692" s="5">
        <v>14801.0</v>
      </c>
      <c r="C12692" s="4" t="s">
        <v>1168</v>
      </c>
      <c r="D12692" s="4" t="s">
        <v>1169</v>
      </c>
      <c r="E12692" s="4" t="s">
        <v>90</v>
      </c>
      <c r="F12692" s="4">
        <v>519.0</v>
      </c>
      <c r="G12692" s="4" t="s">
        <v>91</v>
      </c>
      <c r="L12692" s="4" t="s">
        <v>52</v>
      </c>
      <c r="P12692" s="4" t="s">
        <v>53</v>
      </c>
      <c r="Q12692" s="4" t="s">
        <v>54</v>
      </c>
      <c r="Y12692" s="4" t="s">
        <v>55</v>
      </c>
      <c r="AD12692" s="4" t="s">
        <v>55</v>
      </c>
    </row>
    <row r="12693" ht="15.75" customHeight="1">
      <c r="A12693" s="4" t="s">
        <v>47</v>
      </c>
      <c r="B12693" s="5">
        <v>14802.0</v>
      </c>
      <c r="C12693" s="4" t="s">
        <v>1170</v>
      </c>
      <c r="D12693" s="4" t="s">
        <v>101</v>
      </c>
      <c r="E12693" s="4" t="s">
        <v>73</v>
      </c>
      <c r="F12693" s="4">
        <v>518.0</v>
      </c>
      <c r="G12693" s="4" t="s">
        <v>102</v>
      </c>
      <c r="L12693" s="4" t="s">
        <v>52</v>
      </c>
      <c r="P12693" s="4" t="s">
        <v>53</v>
      </c>
      <c r="Q12693" s="4" t="s">
        <v>54</v>
      </c>
      <c r="Y12693" s="4" t="s">
        <v>55</v>
      </c>
      <c r="AD12693" s="4" t="s">
        <v>55</v>
      </c>
    </row>
    <row r="12694" ht="15.75" customHeight="1">
      <c r="A12694" s="4" t="s">
        <v>47</v>
      </c>
      <c r="B12694" s="5">
        <v>14803.0</v>
      </c>
      <c r="C12694" s="4" t="s">
        <v>1171</v>
      </c>
      <c r="D12694" s="4" t="s">
        <v>1172</v>
      </c>
      <c r="E12694" s="4" t="s">
        <v>65</v>
      </c>
      <c r="F12694" s="4">
        <v>563.0</v>
      </c>
      <c r="G12694" s="4" t="s">
        <v>179</v>
      </c>
      <c r="L12694" s="4" t="s">
        <v>52</v>
      </c>
      <c r="P12694" s="4" t="s">
        <v>53</v>
      </c>
      <c r="Y12694" s="4" t="s">
        <v>55</v>
      </c>
      <c r="AD12694" s="4" t="s">
        <v>55</v>
      </c>
    </row>
    <row r="12695" ht="15.75" customHeight="1">
      <c r="A12695" s="4" t="s">
        <v>47</v>
      </c>
      <c r="B12695" s="5">
        <v>14804.0</v>
      </c>
      <c r="C12695" s="4" t="s">
        <v>1173</v>
      </c>
      <c r="D12695" s="4" t="s">
        <v>248</v>
      </c>
      <c r="E12695" s="4" t="s">
        <v>50</v>
      </c>
      <c r="F12695" s="4">
        <v>535.0</v>
      </c>
      <c r="G12695" s="4" t="s">
        <v>70</v>
      </c>
      <c r="L12695" s="4" t="s">
        <v>52</v>
      </c>
      <c r="P12695" s="4" t="s">
        <v>53</v>
      </c>
      <c r="Q12695" s="4" t="s">
        <v>54</v>
      </c>
      <c r="Y12695" s="4" t="s">
        <v>55</v>
      </c>
      <c r="AD12695" s="4" t="s">
        <v>55</v>
      </c>
      <c r="AG12695" s="6"/>
    </row>
    <row r="12696" ht="15.75" customHeight="1">
      <c r="A12696" s="4" t="s">
        <v>47</v>
      </c>
      <c r="B12696" s="5">
        <v>14805.0</v>
      </c>
      <c r="C12696" s="4" t="s">
        <v>1174</v>
      </c>
      <c r="D12696" s="4" t="s">
        <v>373</v>
      </c>
      <c r="E12696" s="4" t="s">
        <v>98</v>
      </c>
      <c r="F12696" s="4">
        <v>524.0</v>
      </c>
      <c r="G12696" s="4" t="s">
        <v>110</v>
      </c>
      <c r="L12696" s="4" t="s">
        <v>52</v>
      </c>
      <c r="P12696" s="4" t="s">
        <v>53</v>
      </c>
      <c r="Q12696" s="4" t="s">
        <v>1175</v>
      </c>
      <c r="T12696" s="4" t="s">
        <v>1176</v>
      </c>
      <c r="Y12696" s="4" t="s">
        <v>55</v>
      </c>
      <c r="AD12696" s="4" t="s">
        <v>55</v>
      </c>
      <c r="AE12696" s="4" t="s">
        <v>118</v>
      </c>
      <c r="AF12696" s="4" t="s">
        <v>212</v>
      </c>
      <c r="AG12696" s="6">
        <v>0.25</v>
      </c>
    </row>
    <row r="12697" ht="15.75" customHeight="1">
      <c r="A12697" s="4" t="s">
        <v>47</v>
      </c>
      <c r="B12697" s="5">
        <v>14806.0</v>
      </c>
      <c r="C12697" s="4" t="s">
        <v>1177</v>
      </c>
      <c r="D12697" s="4" t="s">
        <v>1178</v>
      </c>
      <c r="E12697" s="4" t="s">
        <v>86</v>
      </c>
      <c r="F12697" s="4">
        <v>577.0</v>
      </c>
      <c r="G12697" s="4" t="s">
        <v>589</v>
      </c>
      <c r="L12697" s="4" t="s">
        <v>52</v>
      </c>
      <c r="P12697" s="4" t="s">
        <v>53</v>
      </c>
      <c r="Y12697" s="4" t="s">
        <v>55</v>
      </c>
      <c r="AD12697" s="4" t="s">
        <v>55</v>
      </c>
    </row>
    <row r="12698" ht="15.75" customHeight="1">
      <c r="A12698" s="4" t="s">
        <v>47</v>
      </c>
      <c r="B12698" s="5">
        <v>14807.0</v>
      </c>
      <c r="C12698" s="4" t="s">
        <v>1179</v>
      </c>
      <c r="D12698" s="4" t="s">
        <v>369</v>
      </c>
      <c r="E12698" s="4" t="s">
        <v>125</v>
      </c>
      <c r="F12698" s="4">
        <v>659.0</v>
      </c>
      <c r="G12698" s="4" t="s">
        <v>126</v>
      </c>
      <c r="L12698" s="4" t="s">
        <v>52</v>
      </c>
      <c r="P12698" s="4" t="s">
        <v>53</v>
      </c>
      <c r="Y12698" s="4" t="s">
        <v>55</v>
      </c>
      <c r="AD12698" s="4" t="s">
        <v>55</v>
      </c>
    </row>
    <row r="12699" ht="15.75" customHeight="1">
      <c r="A12699" s="4" t="s">
        <v>47</v>
      </c>
      <c r="B12699" s="5">
        <v>14808.0</v>
      </c>
      <c r="C12699" s="4" t="s">
        <v>1180</v>
      </c>
      <c r="D12699" s="4" t="s">
        <v>1181</v>
      </c>
      <c r="E12699" s="4" t="s">
        <v>65</v>
      </c>
      <c r="F12699" s="4">
        <v>551.0</v>
      </c>
      <c r="G12699" s="4" t="s">
        <v>147</v>
      </c>
      <c r="L12699" s="4" t="s">
        <v>67</v>
      </c>
      <c r="P12699" s="4" t="s">
        <v>53</v>
      </c>
      <c r="Y12699" s="4" t="s">
        <v>55</v>
      </c>
      <c r="AD12699" s="4" t="s">
        <v>55</v>
      </c>
    </row>
    <row r="12700" ht="15.75" customHeight="1">
      <c r="A12700" s="4" t="s">
        <v>47</v>
      </c>
      <c r="B12700" s="5">
        <v>14809.0</v>
      </c>
      <c r="C12700" s="4" t="s">
        <v>1182</v>
      </c>
      <c r="D12700" s="4" t="s">
        <v>1183</v>
      </c>
      <c r="E12700" s="4" t="s">
        <v>86</v>
      </c>
      <c r="F12700" s="4">
        <v>577.0</v>
      </c>
      <c r="G12700" s="4" t="s">
        <v>589</v>
      </c>
      <c r="L12700" s="4" t="s">
        <v>67</v>
      </c>
      <c r="P12700" s="4" t="s">
        <v>53</v>
      </c>
      <c r="Q12700" s="4" t="s">
        <v>54</v>
      </c>
      <c r="Y12700" s="4" t="s">
        <v>55</v>
      </c>
      <c r="AD12700" s="4" t="s">
        <v>55</v>
      </c>
    </row>
    <row r="12701" ht="15.75" customHeight="1">
      <c r="A12701" s="4" t="s">
        <v>47</v>
      </c>
      <c r="B12701" s="5">
        <v>14810.0</v>
      </c>
      <c r="C12701" s="4" t="s">
        <v>1184</v>
      </c>
      <c r="D12701" s="4" t="s">
        <v>1185</v>
      </c>
      <c r="E12701" s="4" t="s">
        <v>86</v>
      </c>
      <c r="F12701" s="4">
        <v>504.0</v>
      </c>
      <c r="G12701" s="4" t="s">
        <v>87</v>
      </c>
      <c r="L12701" s="4" t="s">
        <v>67</v>
      </c>
      <c r="P12701" s="4" t="s">
        <v>53</v>
      </c>
      <c r="Q12701" s="4" t="s">
        <v>54</v>
      </c>
      <c r="Y12701" s="4" t="s">
        <v>55</v>
      </c>
      <c r="AD12701" s="4" t="s">
        <v>55</v>
      </c>
    </row>
    <row r="12702" ht="15.75" customHeight="1">
      <c r="A12702" s="4" t="s">
        <v>47</v>
      </c>
      <c r="B12702" s="5">
        <v>14811.0</v>
      </c>
      <c r="C12702" s="4" t="s">
        <v>1186</v>
      </c>
      <c r="D12702" s="4" t="s">
        <v>1187</v>
      </c>
      <c r="E12702" s="4" t="s">
        <v>65</v>
      </c>
      <c r="F12702" s="4">
        <v>563.0</v>
      </c>
      <c r="G12702" s="4" t="s">
        <v>179</v>
      </c>
      <c r="L12702" s="4" t="s">
        <v>52</v>
      </c>
      <c r="P12702" s="4" t="s">
        <v>53</v>
      </c>
      <c r="Q12702" s="4" t="s">
        <v>54</v>
      </c>
      <c r="Y12702" s="4" t="s">
        <v>55</v>
      </c>
      <c r="AD12702" s="4" t="s">
        <v>55</v>
      </c>
    </row>
    <row r="12703" ht="15.75" customHeight="1">
      <c r="A12703" s="4" t="s">
        <v>47</v>
      </c>
      <c r="B12703" s="5">
        <v>14812.0</v>
      </c>
      <c r="C12703" s="4" t="s">
        <v>1188</v>
      </c>
      <c r="D12703" s="4" t="s">
        <v>1189</v>
      </c>
      <c r="E12703" s="4" t="s">
        <v>65</v>
      </c>
      <c r="F12703" s="4">
        <v>563.0</v>
      </c>
      <c r="G12703" s="4" t="s">
        <v>179</v>
      </c>
      <c r="L12703" s="4" t="s">
        <v>52</v>
      </c>
      <c r="P12703" s="4" t="s">
        <v>53</v>
      </c>
      <c r="Y12703" s="4" t="s">
        <v>55</v>
      </c>
      <c r="AD12703" s="4" t="s">
        <v>55</v>
      </c>
    </row>
    <row r="12704" ht="15.75" customHeight="1">
      <c r="A12704" s="4" t="s">
        <v>47</v>
      </c>
      <c r="B12704" s="5">
        <v>14813.0</v>
      </c>
      <c r="C12704" s="4" t="s">
        <v>1190</v>
      </c>
      <c r="D12704" s="4" t="s">
        <v>141</v>
      </c>
      <c r="E12704" s="4" t="s">
        <v>231</v>
      </c>
      <c r="F12704" s="4">
        <v>573.0</v>
      </c>
      <c r="G12704" s="4" t="s">
        <v>232</v>
      </c>
      <c r="L12704" s="4" t="s">
        <v>52</v>
      </c>
      <c r="P12704" s="4" t="s">
        <v>53</v>
      </c>
      <c r="Y12704" s="4" t="s">
        <v>55</v>
      </c>
      <c r="AD12704" s="4" t="s">
        <v>55</v>
      </c>
    </row>
    <row r="12705" ht="15.75" customHeight="1">
      <c r="A12705" s="4" t="s">
        <v>47</v>
      </c>
      <c r="B12705" s="5">
        <v>14814.0</v>
      </c>
      <c r="C12705" s="4" t="s">
        <v>1191</v>
      </c>
      <c r="D12705" s="4" t="s">
        <v>1192</v>
      </c>
      <c r="E12705" s="4" t="s">
        <v>86</v>
      </c>
      <c r="F12705" s="4">
        <v>504.0</v>
      </c>
      <c r="G12705" s="4" t="s">
        <v>87</v>
      </c>
      <c r="L12705" s="4" t="s">
        <v>67</v>
      </c>
      <c r="P12705" s="4" t="s">
        <v>53</v>
      </c>
      <c r="Q12705" s="4" t="s">
        <v>54</v>
      </c>
      <c r="Y12705" s="4" t="s">
        <v>55</v>
      </c>
      <c r="AD12705" s="4" t="s">
        <v>55</v>
      </c>
    </row>
    <row r="12706" ht="15.75" customHeight="1">
      <c r="A12706" s="4" t="s">
        <v>47</v>
      </c>
      <c r="B12706" s="5">
        <v>14815.0</v>
      </c>
      <c r="C12706" s="4" t="s">
        <v>1193</v>
      </c>
      <c r="D12706" s="4" t="s">
        <v>852</v>
      </c>
      <c r="E12706" s="4" t="s">
        <v>65</v>
      </c>
      <c r="F12706" s="4">
        <v>505.0</v>
      </c>
      <c r="G12706" s="4" t="s">
        <v>66</v>
      </c>
      <c r="L12706" s="4" t="s">
        <v>67</v>
      </c>
      <c r="P12706" s="4" t="s">
        <v>53</v>
      </c>
      <c r="Q12706" s="4" t="s">
        <v>54</v>
      </c>
      <c r="Y12706" s="4" t="s">
        <v>55</v>
      </c>
      <c r="AD12706" s="4" t="s">
        <v>55</v>
      </c>
    </row>
    <row r="12707" ht="15.75" customHeight="1">
      <c r="A12707" s="4" t="s">
        <v>47</v>
      </c>
      <c r="B12707" s="5">
        <v>14816.0</v>
      </c>
      <c r="C12707" s="4" t="s">
        <v>1194</v>
      </c>
      <c r="D12707" s="4" t="s">
        <v>1195</v>
      </c>
      <c r="E12707" s="4" t="s">
        <v>86</v>
      </c>
      <c r="F12707" s="4">
        <v>577.0</v>
      </c>
      <c r="G12707" s="4" t="s">
        <v>589</v>
      </c>
      <c r="L12707" s="4" t="s">
        <v>67</v>
      </c>
      <c r="P12707" s="4" t="s">
        <v>53</v>
      </c>
      <c r="Q12707" s="4" t="s">
        <v>54</v>
      </c>
      <c r="Y12707" s="4" t="s">
        <v>55</v>
      </c>
      <c r="AD12707" s="4" t="s">
        <v>55</v>
      </c>
    </row>
    <row r="12708" ht="15.75" customHeight="1">
      <c r="A12708" s="4" t="s">
        <v>47</v>
      </c>
      <c r="B12708" s="5">
        <v>14817.0</v>
      </c>
      <c r="C12708" s="4" t="s">
        <v>1196</v>
      </c>
      <c r="D12708" s="4" t="s">
        <v>1197</v>
      </c>
      <c r="E12708" s="4" t="s">
        <v>86</v>
      </c>
      <c r="F12708" s="4">
        <v>566.0</v>
      </c>
      <c r="G12708" s="4" t="s">
        <v>182</v>
      </c>
      <c r="L12708" s="4" t="s">
        <v>67</v>
      </c>
      <c r="P12708" s="4" t="s">
        <v>53</v>
      </c>
      <c r="Y12708" s="4" t="s">
        <v>55</v>
      </c>
      <c r="AD12708" s="4" t="s">
        <v>55</v>
      </c>
    </row>
    <row r="12709" ht="15.75" customHeight="1">
      <c r="A12709" s="4" t="s">
        <v>47</v>
      </c>
      <c r="B12709" s="5">
        <v>14818.0</v>
      </c>
      <c r="C12709" s="4" t="s">
        <v>1198</v>
      </c>
      <c r="D12709" s="4" t="s">
        <v>363</v>
      </c>
      <c r="E12709" s="4" t="s">
        <v>98</v>
      </c>
      <c r="F12709" s="4">
        <v>524.0</v>
      </c>
      <c r="G12709" s="4" t="s">
        <v>110</v>
      </c>
      <c r="L12709" s="4" t="s">
        <v>52</v>
      </c>
      <c r="P12709" s="4" t="s">
        <v>53</v>
      </c>
      <c r="Q12709" s="4" t="s">
        <v>54</v>
      </c>
      <c r="Y12709" s="4" t="s">
        <v>55</v>
      </c>
      <c r="AD12709" s="4" t="s">
        <v>55</v>
      </c>
    </row>
    <row r="12710" ht="15.75" customHeight="1">
      <c r="A12710" s="4" t="s">
        <v>47</v>
      </c>
      <c r="B12710" s="5">
        <v>14819.0</v>
      </c>
      <c r="C12710" s="4" t="s">
        <v>1199</v>
      </c>
      <c r="D12710" s="4" t="s">
        <v>169</v>
      </c>
      <c r="E12710" s="4" t="s">
        <v>77</v>
      </c>
      <c r="F12710" s="4">
        <v>527.0</v>
      </c>
      <c r="G12710" s="4" t="s">
        <v>78</v>
      </c>
      <c r="L12710" s="4" t="s">
        <v>52</v>
      </c>
      <c r="P12710" s="4" t="s">
        <v>53</v>
      </c>
      <c r="Q12710" s="4" t="s">
        <v>54</v>
      </c>
      <c r="Y12710" s="4" t="s">
        <v>55</v>
      </c>
      <c r="AD12710" s="4" t="s">
        <v>55</v>
      </c>
    </row>
    <row r="12711" ht="15.75" customHeight="1">
      <c r="A12711" s="4" t="s">
        <v>47</v>
      </c>
      <c r="B12711" s="5">
        <v>14820.0</v>
      </c>
      <c r="C12711" s="4" t="s">
        <v>1200</v>
      </c>
      <c r="D12711" s="4" t="s">
        <v>284</v>
      </c>
      <c r="E12711" s="4" t="s">
        <v>134</v>
      </c>
      <c r="F12711" s="4">
        <v>613.0</v>
      </c>
      <c r="G12711" s="4" t="s">
        <v>135</v>
      </c>
      <c r="L12711" s="4" t="s">
        <v>52</v>
      </c>
      <c r="P12711" s="4" t="s">
        <v>53</v>
      </c>
      <c r="Y12711" s="4" t="s">
        <v>55</v>
      </c>
      <c r="AD12711" s="4" t="s">
        <v>55</v>
      </c>
    </row>
    <row r="12712" ht="15.75" customHeight="1">
      <c r="A12712" s="4" t="s">
        <v>47</v>
      </c>
      <c r="B12712" s="5">
        <v>14821.0</v>
      </c>
      <c r="C12712" s="4" t="s">
        <v>1201</v>
      </c>
      <c r="D12712" s="4" t="s">
        <v>141</v>
      </c>
      <c r="E12712" s="4" t="s">
        <v>61</v>
      </c>
      <c r="F12712" s="4">
        <v>541.0</v>
      </c>
      <c r="G12712" s="4" t="s">
        <v>142</v>
      </c>
      <c r="L12712" s="4" t="s">
        <v>52</v>
      </c>
      <c r="P12712" s="4" t="s">
        <v>53</v>
      </c>
      <c r="Y12712" s="4" t="s">
        <v>55</v>
      </c>
      <c r="AD12712" s="4" t="s">
        <v>55</v>
      </c>
    </row>
    <row r="12713" ht="15.75" customHeight="1">
      <c r="A12713" s="4" t="s">
        <v>47</v>
      </c>
      <c r="B12713" s="5">
        <v>14822.0</v>
      </c>
      <c r="C12713" s="4" t="s">
        <v>1202</v>
      </c>
      <c r="D12713" s="4" t="s">
        <v>529</v>
      </c>
      <c r="E12713" s="4" t="s">
        <v>94</v>
      </c>
      <c r="F12713" s="4">
        <v>630.0</v>
      </c>
      <c r="G12713" s="4" t="s">
        <v>113</v>
      </c>
      <c r="L12713" s="4" t="s">
        <v>52</v>
      </c>
      <c r="P12713" s="4" t="s">
        <v>53</v>
      </c>
      <c r="Q12713" s="4" t="s">
        <v>54</v>
      </c>
      <c r="Y12713" s="4" t="s">
        <v>55</v>
      </c>
      <c r="AD12713" s="4" t="s">
        <v>55</v>
      </c>
    </row>
    <row r="12714" ht="15.75" customHeight="1">
      <c r="A12714" s="4" t="s">
        <v>47</v>
      </c>
      <c r="B12714" s="5">
        <v>14823.0</v>
      </c>
      <c r="C12714" s="4" t="s">
        <v>1203</v>
      </c>
      <c r="D12714" s="4" t="s">
        <v>337</v>
      </c>
      <c r="E12714" s="4" t="s">
        <v>65</v>
      </c>
      <c r="F12714" s="4">
        <v>563.0</v>
      </c>
      <c r="G12714" s="4" t="s">
        <v>179</v>
      </c>
      <c r="L12714" s="4" t="s">
        <v>52</v>
      </c>
      <c r="P12714" s="4" t="s">
        <v>53</v>
      </c>
      <c r="Y12714" s="4" t="s">
        <v>55</v>
      </c>
      <c r="AD12714" s="4" t="s">
        <v>55</v>
      </c>
    </row>
    <row r="12715" ht="15.75" customHeight="1">
      <c r="A12715" s="4" t="s">
        <v>47</v>
      </c>
      <c r="B12715" s="5">
        <v>14824.0</v>
      </c>
      <c r="C12715" s="4" t="s">
        <v>1204</v>
      </c>
      <c r="D12715" s="4" t="s">
        <v>717</v>
      </c>
      <c r="E12715" s="4" t="s">
        <v>77</v>
      </c>
      <c r="F12715" s="4">
        <v>527.0</v>
      </c>
      <c r="G12715" s="4" t="s">
        <v>78</v>
      </c>
      <c r="L12715" s="4" t="s">
        <v>67</v>
      </c>
      <c r="P12715" s="4" t="s">
        <v>53</v>
      </c>
      <c r="Y12715" s="4" t="s">
        <v>55</v>
      </c>
      <c r="AD12715" s="4" t="s">
        <v>55</v>
      </c>
    </row>
    <row r="12716" ht="15.75" customHeight="1">
      <c r="A12716" s="4" t="s">
        <v>47</v>
      </c>
      <c r="B12716" s="5">
        <v>14825.0</v>
      </c>
      <c r="C12716" s="4" t="s">
        <v>1205</v>
      </c>
      <c r="D12716" s="4" t="s">
        <v>1206</v>
      </c>
      <c r="E12716" s="4" t="s">
        <v>125</v>
      </c>
      <c r="F12716" s="4">
        <v>557.0</v>
      </c>
      <c r="G12716" s="4" t="s">
        <v>312</v>
      </c>
      <c r="L12716" s="4" t="s">
        <v>52</v>
      </c>
      <c r="P12716" s="4" t="s">
        <v>53</v>
      </c>
      <c r="Q12716" s="4" t="s">
        <v>117</v>
      </c>
      <c r="Y12716" s="4" t="s">
        <v>55</v>
      </c>
      <c r="AD12716" s="4" t="s">
        <v>55</v>
      </c>
    </row>
    <row r="12717" ht="15.75" customHeight="1">
      <c r="A12717" s="4" t="s">
        <v>47</v>
      </c>
      <c r="B12717" s="5">
        <v>14826.0</v>
      </c>
      <c r="C12717" s="4" t="s">
        <v>1207</v>
      </c>
      <c r="D12717" s="4" t="s">
        <v>1208</v>
      </c>
      <c r="E12717" s="4" t="s">
        <v>235</v>
      </c>
      <c r="F12717" s="4">
        <v>555.0</v>
      </c>
      <c r="G12717" s="4" t="s">
        <v>236</v>
      </c>
      <c r="L12717" s="4" t="s">
        <v>52</v>
      </c>
      <c r="P12717" s="4" t="s">
        <v>53</v>
      </c>
      <c r="Y12717" s="4" t="s">
        <v>55</v>
      </c>
      <c r="AD12717" s="4" t="s">
        <v>55</v>
      </c>
    </row>
    <row r="12718" ht="15.75" customHeight="1">
      <c r="A12718" s="4" t="s">
        <v>47</v>
      </c>
      <c r="B12718" s="5">
        <v>14827.0</v>
      </c>
      <c r="C12718" s="4" t="s">
        <v>1209</v>
      </c>
      <c r="D12718" s="4" t="s">
        <v>335</v>
      </c>
      <c r="E12718" s="4" t="s">
        <v>231</v>
      </c>
      <c r="F12718" s="4">
        <v>573.0</v>
      </c>
      <c r="G12718" s="4" t="s">
        <v>232</v>
      </c>
      <c r="L12718" s="4" t="s">
        <v>52</v>
      </c>
      <c r="P12718" s="4" t="s">
        <v>53</v>
      </c>
      <c r="Y12718" s="4" t="s">
        <v>55</v>
      </c>
      <c r="AD12718" s="4" t="s">
        <v>55</v>
      </c>
    </row>
    <row r="12719" ht="15.75" customHeight="1">
      <c r="A12719" s="4" t="s">
        <v>47</v>
      </c>
      <c r="B12719" s="5">
        <v>14828.0</v>
      </c>
      <c r="C12719" s="4" t="s">
        <v>1210</v>
      </c>
      <c r="D12719" s="4" t="s">
        <v>1211</v>
      </c>
      <c r="E12719" s="4" t="s">
        <v>162</v>
      </c>
      <c r="F12719" s="4">
        <v>530.0</v>
      </c>
      <c r="G12719" s="4" t="s">
        <v>512</v>
      </c>
      <c r="L12719" s="4" t="s">
        <v>52</v>
      </c>
      <c r="P12719" s="4" t="s">
        <v>53</v>
      </c>
      <c r="Y12719" s="4" t="s">
        <v>55</v>
      </c>
      <c r="AD12719" s="4" t="s">
        <v>55</v>
      </c>
    </row>
    <row r="12720" ht="15.75" customHeight="1">
      <c r="A12720" s="4" t="s">
        <v>47</v>
      </c>
      <c r="B12720" s="5">
        <v>14829.0</v>
      </c>
      <c r="C12720" s="4" t="s">
        <v>1212</v>
      </c>
      <c r="D12720" s="4" t="s">
        <v>154</v>
      </c>
      <c r="E12720" s="4" t="s">
        <v>65</v>
      </c>
      <c r="F12720" s="4">
        <v>505.0</v>
      </c>
      <c r="G12720" s="4" t="s">
        <v>66</v>
      </c>
      <c r="L12720" s="4" t="s">
        <v>67</v>
      </c>
      <c r="P12720" s="4" t="s">
        <v>53</v>
      </c>
      <c r="Q12720" s="4" t="s">
        <v>54</v>
      </c>
      <c r="Y12720" s="4" t="s">
        <v>55</v>
      </c>
      <c r="AD12720" s="4" t="s">
        <v>55</v>
      </c>
    </row>
    <row r="12721" ht="15.75" customHeight="1">
      <c r="A12721" s="4" t="s">
        <v>47</v>
      </c>
      <c r="B12721" s="5">
        <v>14830.0</v>
      </c>
      <c r="C12721" s="4" t="s">
        <v>1213</v>
      </c>
      <c r="D12721" s="4" t="s">
        <v>566</v>
      </c>
      <c r="E12721" s="4" t="s">
        <v>50</v>
      </c>
      <c r="F12721" s="4">
        <v>510.0</v>
      </c>
      <c r="G12721" s="4" t="s">
        <v>58</v>
      </c>
      <c r="L12721" s="4" t="s">
        <v>52</v>
      </c>
      <c r="P12721" s="4" t="s">
        <v>53</v>
      </c>
      <c r="Q12721" s="4" t="s">
        <v>54</v>
      </c>
      <c r="Y12721" s="4" t="s">
        <v>55</v>
      </c>
      <c r="AD12721" s="4" t="s">
        <v>55</v>
      </c>
    </row>
    <row r="12722" ht="15.75" customHeight="1">
      <c r="A12722" s="4" t="s">
        <v>47</v>
      </c>
      <c r="B12722" s="5">
        <v>14831.0</v>
      </c>
      <c r="C12722" s="4" t="s">
        <v>1214</v>
      </c>
      <c r="D12722" s="4" t="s">
        <v>1215</v>
      </c>
      <c r="E12722" s="4" t="s">
        <v>86</v>
      </c>
      <c r="F12722" s="4">
        <v>508.0</v>
      </c>
      <c r="G12722" s="4" t="s">
        <v>170</v>
      </c>
      <c r="L12722" s="4" t="s">
        <v>52</v>
      </c>
      <c r="P12722" s="4" t="s">
        <v>53</v>
      </c>
      <c r="Y12722" s="4" t="s">
        <v>55</v>
      </c>
      <c r="AD12722" s="4" t="s">
        <v>55</v>
      </c>
    </row>
    <row r="12723" ht="15.75" customHeight="1">
      <c r="A12723" s="4" t="s">
        <v>47</v>
      </c>
      <c r="B12723" s="5">
        <v>14832.0</v>
      </c>
      <c r="C12723" s="4" t="s">
        <v>1216</v>
      </c>
      <c r="D12723" s="4" t="s">
        <v>1217</v>
      </c>
      <c r="E12723" s="4" t="s">
        <v>50</v>
      </c>
      <c r="F12723" s="4">
        <v>535.0</v>
      </c>
      <c r="G12723" s="4" t="s">
        <v>70</v>
      </c>
      <c r="L12723" s="4" t="s">
        <v>52</v>
      </c>
      <c r="P12723" s="4" t="s">
        <v>53</v>
      </c>
      <c r="Y12723" s="4" t="s">
        <v>55</v>
      </c>
      <c r="AD12723" s="4" t="s">
        <v>55</v>
      </c>
    </row>
    <row r="12724" ht="15.75" customHeight="1">
      <c r="A12724" s="4" t="s">
        <v>47</v>
      </c>
      <c r="B12724" s="5">
        <v>14833.0</v>
      </c>
      <c r="C12724" s="4" t="s">
        <v>1218</v>
      </c>
      <c r="D12724" s="4" t="s">
        <v>672</v>
      </c>
      <c r="E12724" s="4" t="s">
        <v>94</v>
      </c>
      <c r="F12724" s="4">
        <v>691.0</v>
      </c>
      <c r="G12724" s="4" t="s">
        <v>95</v>
      </c>
      <c r="L12724" s="4" t="s">
        <v>52</v>
      </c>
      <c r="P12724" s="4" t="s">
        <v>53</v>
      </c>
      <c r="Q12724" s="4" t="s">
        <v>54</v>
      </c>
      <c r="Y12724" s="4" t="s">
        <v>55</v>
      </c>
      <c r="AD12724" s="4" t="s">
        <v>55</v>
      </c>
    </row>
    <row r="12725" ht="15.75" customHeight="1">
      <c r="A12725" s="4" t="s">
        <v>47</v>
      </c>
      <c r="B12725" s="5">
        <v>14834.0</v>
      </c>
      <c r="C12725" s="4" t="s">
        <v>1219</v>
      </c>
      <c r="D12725" s="4" t="s">
        <v>178</v>
      </c>
      <c r="E12725" s="4" t="s">
        <v>65</v>
      </c>
      <c r="F12725" s="4">
        <v>563.0</v>
      </c>
      <c r="G12725" s="4" t="s">
        <v>179</v>
      </c>
      <c r="L12725" s="4" t="s">
        <v>52</v>
      </c>
      <c r="P12725" s="4" t="s">
        <v>53</v>
      </c>
      <c r="Q12725" s="4" t="s">
        <v>54</v>
      </c>
      <c r="Y12725" s="4" t="s">
        <v>55</v>
      </c>
      <c r="AD12725" s="4" t="s">
        <v>55</v>
      </c>
    </row>
    <row r="12726" ht="15.75" customHeight="1">
      <c r="A12726" s="4" t="s">
        <v>47</v>
      </c>
      <c r="B12726" s="5">
        <v>14835.0</v>
      </c>
      <c r="C12726" s="4" t="s">
        <v>1220</v>
      </c>
      <c r="D12726" s="4" t="s">
        <v>1221</v>
      </c>
      <c r="E12726" s="4" t="s">
        <v>134</v>
      </c>
      <c r="F12726" s="4">
        <v>613.0</v>
      </c>
      <c r="G12726" s="4" t="s">
        <v>135</v>
      </c>
      <c r="L12726" s="4" t="s">
        <v>52</v>
      </c>
      <c r="P12726" s="4" t="s">
        <v>53</v>
      </c>
      <c r="Q12726" s="4" t="s">
        <v>54</v>
      </c>
      <c r="Y12726" s="4" t="s">
        <v>55</v>
      </c>
      <c r="AD12726" s="4" t="s">
        <v>55</v>
      </c>
    </row>
    <row r="12727" ht="15.75" customHeight="1">
      <c r="A12727" s="4" t="s">
        <v>47</v>
      </c>
      <c r="B12727" s="5">
        <v>14836.0</v>
      </c>
      <c r="C12727" s="4" t="s">
        <v>1222</v>
      </c>
      <c r="D12727" s="4" t="s">
        <v>841</v>
      </c>
      <c r="E12727" s="4" t="s">
        <v>50</v>
      </c>
      <c r="F12727" s="4">
        <v>510.0</v>
      </c>
      <c r="G12727" s="4" t="s">
        <v>58</v>
      </c>
      <c r="L12727" s="4" t="s">
        <v>67</v>
      </c>
      <c r="P12727" s="4" t="s">
        <v>53</v>
      </c>
      <c r="Y12727" s="4" t="s">
        <v>55</v>
      </c>
      <c r="AD12727" s="4" t="s">
        <v>55</v>
      </c>
    </row>
    <row r="12728" ht="15.75" customHeight="1">
      <c r="A12728" s="4" t="s">
        <v>47</v>
      </c>
      <c r="B12728" s="5">
        <v>14837.0</v>
      </c>
      <c r="C12728" s="4" t="s">
        <v>1223</v>
      </c>
      <c r="D12728" s="4" t="s">
        <v>76</v>
      </c>
      <c r="E12728" s="4" t="s">
        <v>77</v>
      </c>
      <c r="F12728" s="4">
        <v>527.0</v>
      </c>
      <c r="G12728" s="4" t="s">
        <v>78</v>
      </c>
      <c r="L12728" s="4" t="s">
        <v>52</v>
      </c>
      <c r="P12728" s="4" t="s">
        <v>53</v>
      </c>
      <c r="Q12728" s="4" t="s">
        <v>54</v>
      </c>
      <c r="Y12728" s="4" t="s">
        <v>55</v>
      </c>
      <c r="AD12728" s="4" t="s">
        <v>55</v>
      </c>
    </row>
    <row r="12729" ht="15.75" customHeight="1">
      <c r="A12729" s="4" t="s">
        <v>47</v>
      </c>
      <c r="B12729" s="5">
        <v>14838.0</v>
      </c>
      <c r="C12729" s="4" t="s">
        <v>1224</v>
      </c>
      <c r="D12729" s="4" t="s">
        <v>519</v>
      </c>
      <c r="E12729" s="4" t="s">
        <v>235</v>
      </c>
      <c r="F12729" s="4">
        <v>555.0</v>
      </c>
      <c r="G12729" s="4" t="s">
        <v>236</v>
      </c>
      <c r="L12729" s="4" t="s">
        <v>52</v>
      </c>
      <c r="P12729" s="4" t="s">
        <v>53</v>
      </c>
      <c r="Q12729" s="4" t="s">
        <v>54</v>
      </c>
      <c r="Y12729" s="4" t="s">
        <v>55</v>
      </c>
      <c r="AD12729" s="4" t="s">
        <v>55</v>
      </c>
    </row>
    <row r="12730" ht="15.75" customHeight="1">
      <c r="A12730" s="4" t="s">
        <v>47</v>
      </c>
      <c r="B12730" s="5">
        <v>14839.0</v>
      </c>
      <c r="C12730" s="4" t="s">
        <v>1225</v>
      </c>
      <c r="D12730" s="4" t="s">
        <v>1226</v>
      </c>
      <c r="E12730" s="4" t="s">
        <v>50</v>
      </c>
      <c r="F12730" s="4">
        <v>510.0</v>
      </c>
      <c r="G12730" s="4" t="s">
        <v>58</v>
      </c>
      <c r="L12730" s="4" t="s">
        <v>52</v>
      </c>
      <c r="P12730" s="4" t="s">
        <v>53</v>
      </c>
      <c r="Q12730" s="4" t="s">
        <v>117</v>
      </c>
      <c r="Y12730" s="4" t="s">
        <v>55</v>
      </c>
      <c r="AD12730" s="4" t="s">
        <v>55</v>
      </c>
    </row>
    <row r="12731" ht="15.75" customHeight="1">
      <c r="A12731" s="4" t="s">
        <v>47</v>
      </c>
      <c r="B12731" s="5">
        <v>14840.0</v>
      </c>
      <c r="C12731" s="4" t="s">
        <v>1227</v>
      </c>
      <c r="D12731" s="4" t="s">
        <v>1228</v>
      </c>
      <c r="E12731" s="4" t="s">
        <v>50</v>
      </c>
      <c r="F12731" s="4">
        <v>535.0</v>
      </c>
      <c r="G12731" s="4" t="s">
        <v>70</v>
      </c>
      <c r="L12731" s="4" t="s">
        <v>52</v>
      </c>
      <c r="P12731" s="4" t="s">
        <v>53</v>
      </c>
      <c r="Y12731" s="4" t="s">
        <v>55</v>
      </c>
      <c r="AD12731" s="4" t="s">
        <v>55</v>
      </c>
    </row>
    <row r="12732" ht="15.75" customHeight="1">
      <c r="A12732" s="4" t="s">
        <v>47</v>
      </c>
      <c r="B12732" s="5">
        <v>14841.0</v>
      </c>
      <c r="C12732" s="4" t="s">
        <v>1229</v>
      </c>
      <c r="D12732" s="4" t="s">
        <v>1230</v>
      </c>
      <c r="E12732" s="4" t="s">
        <v>98</v>
      </c>
      <c r="F12732" s="4">
        <v>524.0</v>
      </c>
      <c r="G12732" s="4" t="s">
        <v>110</v>
      </c>
      <c r="L12732" s="4" t="s">
        <v>52</v>
      </c>
      <c r="P12732" s="4" t="s">
        <v>53</v>
      </c>
      <c r="Q12732" s="4" t="s">
        <v>54</v>
      </c>
      <c r="Y12732" s="4" t="s">
        <v>55</v>
      </c>
      <c r="AD12732" s="4" t="s">
        <v>55</v>
      </c>
    </row>
    <row r="12733" ht="15.75" customHeight="1">
      <c r="A12733" s="4" t="s">
        <v>47</v>
      </c>
      <c r="B12733" s="5">
        <v>14842.0</v>
      </c>
      <c r="C12733" s="4" t="s">
        <v>1231</v>
      </c>
      <c r="D12733" s="4" t="s">
        <v>1232</v>
      </c>
      <c r="E12733" s="4" t="s">
        <v>915</v>
      </c>
      <c r="F12733" s="4">
        <v>613.0</v>
      </c>
      <c r="G12733" s="4" t="s">
        <v>135</v>
      </c>
      <c r="L12733" s="4" t="s">
        <v>52</v>
      </c>
      <c r="P12733" s="4" t="s">
        <v>53</v>
      </c>
      <c r="Y12733" s="4" t="s">
        <v>55</v>
      </c>
      <c r="AD12733" s="4" t="s">
        <v>55</v>
      </c>
    </row>
    <row r="12734" ht="15.75" customHeight="1">
      <c r="A12734" s="4" t="s">
        <v>47</v>
      </c>
      <c r="B12734" s="5">
        <v>14843.0</v>
      </c>
      <c r="C12734" s="4" t="s">
        <v>1233</v>
      </c>
      <c r="D12734" s="4" t="s">
        <v>1234</v>
      </c>
      <c r="E12734" s="4" t="s">
        <v>86</v>
      </c>
      <c r="F12734" s="4">
        <v>504.0</v>
      </c>
      <c r="G12734" s="4" t="s">
        <v>87</v>
      </c>
      <c r="L12734" s="4" t="s">
        <v>67</v>
      </c>
      <c r="P12734" s="4" t="s">
        <v>53</v>
      </c>
      <c r="Q12734" s="4" t="s">
        <v>54</v>
      </c>
      <c r="Y12734" s="4" t="s">
        <v>55</v>
      </c>
      <c r="AD12734" s="4" t="s">
        <v>55</v>
      </c>
    </row>
    <row r="12735" ht="15.75" customHeight="1">
      <c r="A12735" s="4" t="s">
        <v>47</v>
      </c>
      <c r="B12735" s="5">
        <v>14844.0</v>
      </c>
      <c r="C12735" s="4" t="s">
        <v>1235</v>
      </c>
      <c r="D12735" s="4" t="s">
        <v>1236</v>
      </c>
      <c r="E12735" s="4" t="s">
        <v>50</v>
      </c>
      <c r="F12735" s="4">
        <v>535.0</v>
      </c>
      <c r="G12735" s="4" t="s">
        <v>70</v>
      </c>
      <c r="L12735" s="4" t="s">
        <v>52</v>
      </c>
      <c r="P12735" s="4" t="s">
        <v>53</v>
      </c>
      <c r="Y12735" s="4" t="s">
        <v>55</v>
      </c>
      <c r="AD12735" s="4" t="s">
        <v>55</v>
      </c>
    </row>
    <row r="12736" ht="15.75" customHeight="1">
      <c r="A12736" s="4" t="s">
        <v>47</v>
      </c>
      <c r="B12736" s="5">
        <v>14845.0</v>
      </c>
      <c r="C12736" s="4" t="s">
        <v>1237</v>
      </c>
      <c r="D12736" s="4" t="s">
        <v>1238</v>
      </c>
      <c r="E12736" s="4" t="s">
        <v>86</v>
      </c>
      <c r="F12736" s="4">
        <v>516.0</v>
      </c>
      <c r="G12736" s="4" t="s">
        <v>395</v>
      </c>
      <c r="L12736" s="4" t="s">
        <v>52</v>
      </c>
      <c r="P12736" s="4" t="s">
        <v>53</v>
      </c>
      <c r="Y12736" s="4" t="s">
        <v>55</v>
      </c>
      <c r="AD12736" s="4" t="s">
        <v>55</v>
      </c>
    </row>
    <row r="12737" ht="15.75" customHeight="1">
      <c r="A12737" s="4" t="s">
        <v>47</v>
      </c>
      <c r="B12737" s="5">
        <v>14846.0</v>
      </c>
      <c r="C12737" s="4" t="s">
        <v>1239</v>
      </c>
      <c r="D12737" s="4" t="s">
        <v>1240</v>
      </c>
      <c r="E12737" s="4" t="s">
        <v>65</v>
      </c>
      <c r="F12737" s="4">
        <v>563.0</v>
      </c>
      <c r="G12737" s="4" t="s">
        <v>179</v>
      </c>
      <c r="L12737" s="4" t="s">
        <v>52</v>
      </c>
      <c r="P12737" s="4" t="s">
        <v>53</v>
      </c>
      <c r="Q12737" s="4" t="s">
        <v>54</v>
      </c>
      <c r="Y12737" s="4" t="s">
        <v>55</v>
      </c>
      <c r="AD12737" s="4" t="s">
        <v>55</v>
      </c>
    </row>
    <row r="12738" ht="15.75" customHeight="1">
      <c r="A12738" s="4" t="s">
        <v>47</v>
      </c>
      <c r="B12738" s="5">
        <v>14847.0</v>
      </c>
      <c r="C12738" s="4" t="s">
        <v>1241</v>
      </c>
      <c r="D12738" s="4" t="s">
        <v>1242</v>
      </c>
      <c r="E12738" s="4" t="s">
        <v>515</v>
      </c>
      <c r="F12738" s="4">
        <v>504.0</v>
      </c>
      <c r="G12738" s="4" t="s">
        <v>87</v>
      </c>
      <c r="L12738" s="4" t="s">
        <v>67</v>
      </c>
      <c r="P12738" s="4" t="s">
        <v>53</v>
      </c>
      <c r="Q12738" s="4" t="s">
        <v>54</v>
      </c>
      <c r="Y12738" s="4" t="s">
        <v>55</v>
      </c>
      <c r="AD12738" s="4" t="s">
        <v>55</v>
      </c>
    </row>
    <row r="12739" ht="15.75" customHeight="1">
      <c r="A12739" s="4" t="s">
        <v>47</v>
      </c>
      <c r="B12739" s="5">
        <v>14848.0</v>
      </c>
      <c r="C12739" s="4" t="s">
        <v>1243</v>
      </c>
      <c r="D12739" s="4" t="s">
        <v>603</v>
      </c>
      <c r="E12739" s="4" t="s">
        <v>73</v>
      </c>
      <c r="F12739" s="4">
        <v>517.0</v>
      </c>
      <c r="G12739" s="4" t="s">
        <v>471</v>
      </c>
      <c r="L12739" s="4" t="s">
        <v>67</v>
      </c>
      <c r="P12739" s="4" t="s">
        <v>53</v>
      </c>
      <c r="Q12739" s="4" t="s">
        <v>54</v>
      </c>
      <c r="T12739" s="4" t="s">
        <v>1244</v>
      </c>
      <c r="Y12739" s="4" t="s">
        <v>55</v>
      </c>
      <c r="AD12739" s="4" t="s">
        <v>55</v>
      </c>
    </row>
    <row r="12740" ht="15.75" customHeight="1">
      <c r="A12740" s="4" t="s">
        <v>47</v>
      </c>
      <c r="B12740" s="5">
        <v>14849.0</v>
      </c>
      <c r="C12740" s="4" t="s">
        <v>1245</v>
      </c>
      <c r="D12740" s="4" t="s">
        <v>76</v>
      </c>
      <c r="E12740" s="4" t="s">
        <v>77</v>
      </c>
      <c r="F12740" s="4">
        <v>527.0</v>
      </c>
      <c r="G12740" s="4" t="s">
        <v>78</v>
      </c>
      <c r="L12740" s="4" t="s">
        <v>52</v>
      </c>
      <c r="P12740" s="4" t="s">
        <v>53</v>
      </c>
      <c r="Y12740" s="4" t="s">
        <v>55</v>
      </c>
      <c r="AD12740" s="4" t="s">
        <v>55</v>
      </c>
    </row>
    <row r="12741" ht="15.75" customHeight="1">
      <c r="A12741" s="4" t="s">
        <v>47</v>
      </c>
      <c r="B12741" s="5">
        <v>14850.0</v>
      </c>
      <c r="C12741" s="4" t="s">
        <v>1246</v>
      </c>
      <c r="D12741" s="4" t="s">
        <v>76</v>
      </c>
      <c r="E12741" s="4" t="s">
        <v>77</v>
      </c>
      <c r="F12741" s="4">
        <v>527.0</v>
      </c>
      <c r="G12741" s="4" t="s">
        <v>78</v>
      </c>
      <c r="L12741" s="4" t="s">
        <v>52</v>
      </c>
      <c r="P12741" s="4" t="s">
        <v>53</v>
      </c>
      <c r="Q12741" s="4" t="s">
        <v>54</v>
      </c>
      <c r="Y12741" s="4" t="s">
        <v>55</v>
      </c>
      <c r="AD12741" s="4" t="s">
        <v>55</v>
      </c>
    </row>
    <row r="12742" ht="15.75" customHeight="1">
      <c r="A12742" s="4" t="s">
        <v>47</v>
      </c>
      <c r="B12742" s="5">
        <v>14851.0</v>
      </c>
      <c r="C12742" s="4" t="s">
        <v>1247</v>
      </c>
      <c r="D12742" s="4" t="s">
        <v>1248</v>
      </c>
      <c r="E12742" s="4" t="s">
        <v>65</v>
      </c>
      <c r="F12742" s="4">
        <v>505.0</v>
      </c>
      <c r="G12742" s="4" t="s">
        <v>66</v>
      </c>
      <c r="L12742" s="4" t="s">
        <v>67</v>
      </c>
      <c r="P12742" s="4" t="s">
        <v>53</v>
      </c>
      <c r="Q12742" s="4" t="s">
        <v>54</v>
      </c>
      <c r="Y12742" s="4" t="s">
        <v>55</v>
      </c>
      <c r="AD12742" s="4" t="s">
        <v>55</v>
      </c>
    </row>
    <row r="12743" ht="15.75" customHeight="1">
      <c r="A12743" s="4" t="s">
        <v>47</v>
      </c>
      <c r="B12743" s="5">
        <v>14852.0</v>
      </c>
      <c r="C12743" s="4" t="s">
        <v>1249</v>
      </c>
      <c r="D12743" s="4" t="s">
        <v>1250</v>
      </c>
      <c r="E12743" s="4" t="s">
        <v>86</v>
      </c>
      <c r="F12743" s="4">
        <v>504.0</v>
      </c>
      <c r="G12743" s="4" t="s">
        <v>87</v>
      </c>
      <c r="L12743" s="4" t="s">
        <v>67</v>
      </c>
      <c r="P12743" s="4" t="s">
        <v>53</v>
      </c>
      <c r="Q12743" s="4" t="s">
        <v>54</v>
      </c>
      <c r="Y12743" s="4" t="s">
        <v>55</v>
      </c>
      <c r="AD12743" s="4" t="s">
        <v>55</v>
      </c>
    </row>
    <row r="12744" ht="15.75" customHeight="1">
      <c r="A12744" s="4" t="s">
        <v>47</v>
      </c>
      <c r="B12744" s="5">
        <v>14853.0</v>
      </c>
      <c r="C12744" s="4" t="s">
        <v>1251</v>
      </c>
      <c r="D12744" s="4" t="s">
        <v>844</v>
      </c>
      <c r="E12744" s="4" t="s">
        <v>231</v>
      </c>
      <c r="F12744" s="4">
        <v>584.0</v>
      </c>
      <c r="G12744" s="4" t="s">
        <v>845</v>
      </c>
      <c r="L12744" s="4" t="s">
        <v>52</v>
      </c>
      <c r="P12744" s="4" t="s">
        <v>53</v>
      </c>
      <c r="Y12744" s="4" t="s">
        <v>55</v>
      </c>
      <c r="AD12744" s="4" t="s">
        <v>55</v>
      </c>
    </row>
    <row r="12745" ht="15.75" customHeight="1">
      <c r="A12745" s="4" t="s">
        <v>47</v>
      </c>
      <c r="B12745" s="5">
        <v>14854.0</v>
      </c>
      <c r="C12745" s="4" t="s">
        <v>1252</v>
      </c>
      <c r="D12745" s="4" t="s">
        <v>1253</v>
      </c>
      <c r="E12745" s="4" t="s">
        <v>231</v>
      </c>
      <c r="F12745" s="4">
        <v>573.0</v>
      </c>
      <c r="G12745" s="4" t="s">
        <v>232</v>
      </c>
      <c r="L12745" s="4" t="s">
        <v>52</v>
      </c>
      <c r="P12745" s="4" t="s">
        <v>53</v>
      </c>
      <c r="Q12745" s="4" t="s">
        <v>117</v>
      </c>
      <c r="Y12745" s="4" t="s">
        <v>55</v>
      </c>
      <c r="AD12745" s="4" t="s">
        <v>55</v>
      </c>
    </row>
    <row r="12746" ht="15.75" customHeight="1">
      <c r="A12746" s="4" t="s">
        <v>47</v>
      </c>
      <c r="B12746" s="5">
        <v>14855.0</v>
      </c>
      <c r="C12746" s="4" t="s">
        <v>1254</v>
      </c>
      <c r="D12746" s="4" t="s">
        <v>1255</v>
      </c>
      <c r="E12746" s="4" t="s">
        <v>65</v>
      </c>
      <c r="F12746" s="4">
        <v>563.0</v>
      </c>
      <c r="G12746" s="4" t="s">
        <v>179</v>
      </c>
      <c r="L12746" s="4" t="s">
        <v>52</v>
      </c>
      <c r="P12746" s="4" t="s">
        <v>53</v>
      </c>
      <c r="Y12746" s="4" t="s">
        <v>55</v>
      </c>
      <c r="AD12746" s="4" t="s">
        <v>55</v>
      </c>
    </row>
    <row r="12747" ht="15.75" customHeight="1">
      <c r="A12747" s="4" t="s">
        <v>47</v>
      </c>
      <c r="B12747" s="5">
        <v>14856.0</v>
      </c>
      <c r="C12747" s="4" t="s">
        <v>1256</v>
      </c>
      <c r="D12747" s="4" t="s">
        <v>275</v>
      </c>
      <c r="E12747" s="4" t="s">
        <v>98</v>
      </c>
      <c r="F12747" s="4">
        <v>524.0</v>
      </c>
      <c r="G12747" s="4" t="s">
        <v>110</v>
      </c>
      <c r="L12747" s="4" t="s">
        <v>52</v>
      </c>
      <c r="P12747" s="4" t="s">
        <v>53</v>
      </c>
      <c r="Q12747" s="4" t="s">
        <v>54</v>
      </c>
      <c r="Y12747" s="4" t="s">
        <v>55</v>
      </c>
      <c r="AD12747" s="4" t="s">
        <v>55</v>
      </c>
    </row>
    <row r="12748" ht="15.75" customHeight="1">
      <c r="A12748" s="4" t="s">
        <v>47</v>
      </c>
      <c r="B12748" s="5">
        <v>14857.0</v>
      </c>
      <c r="C12748" s="4" t="s">
        <v>1257</v>
      </c>
      <c r="D12748" s="4" t="s">
        <v>248</v>
      </c>
      <c r="E12748" s="4" t="s">
        <v>50</v>
      </c>
      <c r="F12748" s="4">
        <v>535.0</v>
      </c>
      <c r="G12748" s="4" t="s">
        <v>70</v>
      </c>
      <c r="L12748" s="4" t="s">
        <v>52</v>
      </c>
      <c r="P12748" s="4" t="s">
        <v>53</v>
      </c>
      <c r="Y12748" s="4" t="s">
        <v>55</v>
      </c>
      <c r="AD12748" s="4" t="s">
        <v>55</v>
      </c>
    </row>
    <row r="12749" ht="15.75" customHeight="1">
      <c r="A12749" s="4" t="s">
        <v>47</v>
      </c>
      <c r="B12749" s="5">
        <v>14858.0</v>
      </c>
      <c r="C12749" s="4" t="s">
        <v>1258</v>
      </c>
      <c r="D12749" s="4" t="s">
        <v>1259</v>
      </c>
      <c r="E12749" s="4" t="s">
        <v>50</v>
      </c>
      <c r="F12749" s="4">
        <v>535.0</v>
      </c>
      <c r="G12749" s="4" t="s">
        <v>70</v>
      </c>
      <c r="L12749" s="4" t="s">
        <v>52</v>
      </c>
      <c r="P12749" s="4" t="s">
        <v>53</v>
      </c>
      <c r="Q12749" s="4" t="s">
        <v>54</v>
      </c>
      <c r="Y12749" s="4" t="s">
        <v>55</v>
      </c>
      <c r="AD12749" s="4" t="s">
        <v>55</v>
      </c>
    </row>
    <row r="12750" ht="15.75" customHeight="1">
      <c r="A12750" s="4" t="s">
        <v>47</v>
      </c>
      <c r="B12750" s="5">
        <v>14859.0</v>
      </c>
      <c r="C12750" s="4" t="s">
        <v>1260</v>
      </c>
      <c r="D12750" s="4" t="s">
        <v>1261</v>
      </c>
      <c r="E12750" s="4" t="s">
        <v>50</v>
      </c>
      <c r="F12750" s="4">
        <v>547.0</v>
      </c>
      <c r="G12750" s="4" t="s">
        <v>246</v>
      </c>
      <c r="L12750" s="4" t="s">
        <v>52</v>
      </c>
      <c r="P12750" s="4" t="s">
        <v>53</v>
      </c>
      <c r="Q12750" s="4" t="s">
        <v>54</v>
      </c>
      <c r="Y12750" s="4" t="s">
        <v>55</v>
      </c>
      <c r="AD12750" s="4" t="s">
        <v>55</v>
      </c>
    </row>
    <row r="12751" ht="15.75" customHeight="1">
      <c r="A12751" s="4" t="s">
        <v>47</v>
      </c>
      <c r="B12751" s="5">
        <v>14860.0</v>
      </c>
      <c r="C12751" s="4" t="s">
        <v>1262</v>
      </c>
      <c r="D12751" s="4" t="s">
        <v>1263</v>
      </c>
      <c r="E12751" s="4" t="s">
        <v>231</v>
      </c>
      <c r="F12751" s="4">
        <v>573.0</v>
      </c>
      <c r="G12751" s="4" t="s">
        <v>232</v>
      </c>
      <c r="L12751" s="4" t="s">
        <v>52</v>
      </c>
      <c r="P12751" s="4" t="s">
        <v>53</v>
      </c>
      <c r="Y12751" s="4" t="s">
        <v>55</v>
      </c>
      <c r="AD12751" s="4" t="s">
        <v>55</v>
      </c>
    </row>
    <row r="12752" ht="15.75" customHeight="1">
      <c r="A12752" s="4" t="s">
        <v>47</v>
      </c>
      <c r="B12752" s="5">
        <v>14861.0</v>
      </c>
      <c r="C12752" s="4" t="s">
        <v>1264</v>
      </c>
      <c r="D12752" s="4" t="s">
        <v>1265</v>
      </c>
      <c r="E12752" s="4" t="s">
        <v>94</v>
      </c>
      <c r="F12752" s="4">
        <v>691.0</v>
      </c>
      <c r="G12752" s="4" t="s">
        <v>95</v>
      </c>
      <c r="L12752" s="4" t="s">
        <v>52</v>
      </c>
      <c r="P12752" s="4" t="s">
        <v>53</v>
      </c>
      <c r="Q12752" s="4" t="s">
        <v>54</v>
      </c>
      <c r="Y12752" s="4" t="s">
        <v>55</v>
      </c>
      <c r="AD12752" s="4" t="s">
        <v>55</v>
      </c>
    </row>
    <row r="12753" ht="15.75" customHeight="1">
      <c r="A12753" s="4" t="s">
        <v>47</v>
      </c>
      <c r="B12753" s="5">
        <v>14862.0</v>
      </c>
      <c r="C12753" s="4" t="s">
        <v>1266</v>
      </c>
      <c r="D12753" s="4" t="s">
        <v>729</v>
      </c>
      <c r="E12753" s="4" t="s">
        <v>94</v>
      </c>
      <c r="F12753" s="4">
        <v>630.0</v>
      </c>
      <c r="G12753" s="4" t="s">
        <v>113</v>
      </c>
      <c r="L12753" s="4" t="s">
        <v>52</v>
      </c>
      <c r="P12753" s="4" t="s">
        <v>53</v>
      </c>
      <c r="Y12753" s="4" t="s">
        <v>55</v>
      </c>
      <c r="AD12753" s="4" t="s">
        <v>55</v>
      </c>
      <c r="AG12753" s="6"/>
    </row>
    <row r="12754" ht="15.75" customHeight="1">
      <c r="A12754" s="4" t="s">
        <v>47</v>
      </c>
      <c r="B12754" s="5">
        <v>14863.0</v>
      </c>
      <c r="C12754" s="4" t="s">
        <v>1267</v>
      </c>
      <c r="D12754" s="4" t="s">
        <v>1268</v>
      </c>
      <c r="E12754" s="4" t="s">
        <v>98</v>
      </c>
      <c r="F12754" s="4">
        <v>524.0</v>
      </c>
      <c r="G12754" s="4" t="s">
        <v>110</v>
      </c>
      <c r="L12754" s="4" t="s">
        <v>52</v>
      </c>
      <c r="P12754" s="4" t="s">
        <v>53</v>
      </c>
      <c r="Q12754" s="4" t="s">
        <v>117</v>
      </c>
      <c r="Y12754" s="4" t="s">
        <v>55</v>
      </c>
      <c r="AD12754" s="4" t="s">
        <v>55</v>
      </c>
      <c r="AE12754" s="4" t="s">
        <v>118</v>
      </c>
      <c r="AF12754" s="4" t="s">
        <v>1146</v>
      </c>
      <c r="AG12754" s="6">
        <v>0.25</v>
      </c>
    </row>
    <row r="12755" ht="15.75" customHeight="1">
      <c r="A12755" s="4" t="s">
        <v>47</v>
      </c>
      <c r="B12755" s="5">
        <v>14864.0</v>
      </c>
      <c r="C12755" s="4" t="s">
        <v>1269</v>
      </c>
      <c r="D12755" s="4" t="s">
        <v>261</v>
      </c>
      <c r="E12755" s="4" t="s">
        <v>94</v>
      </c>
      <c r="F12755" s="4">
        <v>691.0</v>
      </c>
      <c r="G12755" s="4" t="s">
        <v>95</v>
      </c>
      <c r="L12755" s="4" t="s">
        <v>52</v>
      </c>
      <c r="P12755" s="4" t="s">
        <v>53</v>
      </c>
      <c r="Q12755" s="4" t="s">
        <v>54</v>
      </c>
      <c r="Y12755" s="4" t="s">
        <v>55</v>
      </c>
      <c r="AD12755" s="4" t="s">
        <v>55</v>
      </c>
    </row>
    <row r="12756" ht="15.75" customHeight="1">
      <c r="A12756" s="4" t="s">
        <v>47</v>
      </c>
      <c r="B12756" s="5">
        <v>14865.0</v>
      </c>
      <c r="C12756" s="4" t="s">
        <v>1270</v>
      </c>
      <c r="D12756" s="4" t="s">
        <v>385</v>
      </c>
      <c r="E12756" s="4" t="s">
        <v>125</v>
      </c>
      <c r="F12756" s="4">
        <v>659.0</v>
      </c>
      <c r="G12756" s="4" t="s">
        <v>126</v>
      </c>
      <c r="L12756" s="4" t="s">
        <v>52</v>
      </c>
      <c r="P12756" s="4" t="s">
        <v>53</v>
      </c>
      <c r="Q12756" s="4" t="s">
        <v>54</v>
      </c>
      <c r="Y12756" s="4" t="s">
        <v>55</v>
      </c>
      <c r="AD12756" s="4" t="s">
        <v>55</v>
      </c>
    </row>
    <row r="12757" ht="15.75" customHeight="1">
      <c r="A12757" s="4" t="s">
        <v>47</v>
      </c>
      <c r="B12757" s="5">
        <v>14866.0</v>
      </c>
      <c r="C12757" s="4" t="s">
        <v>1271</v>
      </c>
      <c r="D12757" s="4" t="s">
        <v>1272</v>
      </c>
      <c r="E12757" s="4" t="s">
        <v>86</v>
      </c>
      <c r="F12757" s="4">
        <v>566.0</v>
      </c>
      <c r="G12757" s="4" t="s">
        <v>182</v>
      </c>
      <c r="L12757" s="4" t="s">
        <v>67</v>
      </c>
      <c r="P12757" s="4" t="s">
        <v>53</v>
      </c>
      <c r="Q12757" s="4" t="s">
        <v>54</v>
      </c>
      <c r="Y12757" s="4" t="s">
        <v>55</v>
      </c>
      <c r="AD12757" s="4" t="s">
        <v>55</v>
      </c>
    </row>
    <row r="12758" ht="15.75" customHeight="1">
      <c r="A12758" s="4" t="s">
        <v>47</v>
      </c>
      <c r="B12758" s="5">
        <v>14867.0</v>
      </c>
      <c r="C12758" s="4" t="s">
        <v>1273</v>
      </c>
      <c r="D12758" s="4" t="s">
        <v>1274</v>
      </c>
      <c r="E12758" s="4" t="s">
        <v>73</v>
      </c>
      <c r="F12758" s="4">
        <v>550.0</v>
      </c>
      <c r="G12758" s="4" t="s">
        <v>1275</v>
      </c>
      <c r="L12758" s="4" t="s">
        <v>52</v>
      </c>
      <c r="P12758" s="4" t="s">
        <v>53</v>
      </c>
      <c r="Q12758" s="4" t="s">
        <v>54</v>
      </c>
      <c r="Y12758" s="4" t="s">
        <v>55</v>
      </c>
      <c r="AD12758" s="4" t="s">
        <v>55</v>
      </c>
    </row>
    <row r="12759" ht="15.75" customHeight="1">
      <c r="A12759" s="4" t="s">
        <v>47</v>
      </c>
      <c r="B12759" s="5">
        <v>14868.0</v>
      </c>
      <c r="C12759" s="4" t="s">
        <v>1276</v>
      </c>
      <c r="D12759" s="4" t="s">
        <v>211</v>
      </c>
      <c r="E12759" s="4" t="s">
        <v>106</v>
      </c>
      <c r="F12759" s="4">
        <v>770.0</v>
      </c>
      <c r="G12759" s="4" t="s">
        <v>107</v>
      </c>
      <c r="L12759" s="4" t="s">
        <v>52</v>
      </c>
      <c r="P12759" s="4" t="s">
        <v>53</v>
      </c>
      <c r="Q12759" s="4" t="s">
        <v>117</v>
      </c>
      <c r="Y12759" s="4" t="s">
        <v>55</v>
      </c>
      <c r="AD12759" s="4" t="s">
        <v>55</v>
      </c>
    </row>
    <row r="12760" ht="15.75" customHeight="1">
      <c r="A12760" s="4" t="s">
        <v>47</v>
      </c>
      <c r="B12760" s="5">
        <v>14869.0</v>
      </c>
      <c r="C12760" s="4" t="s">
        <v>1277</v>
      </c>
      <c r="D12760" s="4" t="s">
        <v>1278</v>
      </c>
      <c r="E12760" s="4" t="s">
        <v>50</v>
      </c>
      <c r="F12760" s="4">
        <v>535.0</v>
      </c>
      <c r="G12760" s="4" t="s">
        <v>70</v>
      </c>
      <c r="L12760" s="4" t="s">
        <v>52</v>
      </c>
      <c r="P12760" s="4" t="s">
        <v>53</v>
      </c>
      <c r="Q12760" s="4" t="s">
        <v>54</v>
      </c>
      <c r="Y12760" s="4" t="s">
        <v>55</v>
      </c>
      <c r="AD12760" s="4" t="s">
        <v>55</v>
      </c>
    </row>
    <row r="12761" ht="15.75" customHeight="1">
      <c r="A12761" s="4" t="s">
        <v>47</v>
      </c>
      <c r="B12761" s="5">
        <v>14870.0</v>
      </c>
      <c r="C12761" s="4" t="s">
        <v>1279</v>
      </c>
      <c r="D12761" s="4" t="s">
        <v>1280</v>
      </c>
      <c r="E12761" s="4" t="s">
        <v>515</v>
      </c>
      <c r="F12761" s="4">
        <v>504.0</v>
      </c>
      <c r="G12761" s="4" t="s">
        <v>87</v>
      </c>
      <c r="L12761" s="4" t="s">
        <v>67</v>
      </c>
      <c r="P12761" s="4" t="s">
        <v>53</v>
      </c>
      <c r="Q12761" s="4" t="s">
        <v>54</v>
      </c>
      <c r="Y12761" s="4" t="s">
        <v>55</v>
      </c>
      <c r="AD12761" s="4" t="s">
        <v>55</v>
      </c>
    </row>
    <row r="12762" ht="15.75" customHeight="1">
      <c r="A12762" s="4" t="s">
        <v>47</v>
      </c>
      <c r="B12762" s="5">
        <v>14871.0</v>
      </c>
      <c r="C12762" s="4" t="s">
        <v>1281</v>
      </c>
      <c r="D12762" s="4" t="s">
        <v>1282</v>
      </c>
      <c r="E12762" s="4" t="s">
        <v>98</v>
      </c>
      <c r="F12762" s="4">
        <v>507.0</v>
      </c>
      <c r="G12762" s="4" t="s">
        <v>99</v>
      </c>
      <c r="L12762" s="4" t="s">
        <v>52</v>
      </c>
      <c r="P12762" s="4" t="s">
        <v>53</v>
      </c>
      <c r="Q12762" s="4" t="s">
        <v>54</v>
      </c>
      <c r="Y12762" s="4" t="s">
        <v>55</v>
      </c>
      <c r="AD12762" s="4" t="s">
        <v>55</v>
      </c>
    </row>
    <row r="12763" ht="15.75" customHeight="1">
      <c r="A12763" s="4" t="s">
        <v>47</v>
      </c>
      <c r="B12763" s="5">
        <v>14872.0</v>
      </c>
      <c r="C12763" s="4" t="s">
        <v>1283</v>
      </c>
      <c r="D12763" s="4" t="s">
        <v>128</v>
      </c>
      <c r="E12763" s="4" t="s">
        <v>50</v>
      </c>
      <c r="F12763" s="4">
        <v>535.0</v>
      </c>
      <c r="G12763" s="4" t="s">
        <v>70</v>
      </c>
      <c r="L12763" s="4" t="s">
        <v>52</v>
      </c>
      <c r="P12763" s="4" t="s">
        <v>53</v>
      </c>
      <c r="Y12763" s="4" t="s">
        <v>55</v>
      </c>
      <c r="AD12763" s="4" t="s">
        <v>55</v>
      </c>
    </row>
    <row r="12764" ht="15.75" customHeight="1">
      <c r="A12764" s="4" t="s">
        <v>47</v>
      </c>
      <c r="B12764" s="5">
        <v>14873.0</v>
      </c>
      <c r="C12764" s="4" t="s">
        <v>1284</v>
      </c>
      <c r="D12764" s="4" t="s">
        <v>1285</v>
      </c>
      <c r="E12764" s="4" t="s">
        <v>134</v>
      </c>
      <c r="F12764" s="4">
        <v>737.0</v>
      </c>
      <c r="G12764" s="4" t="s">
        <v>1286</v>
      </c>
      <c r="L12764" s="4" t="s">
        <v>52</v>
      </c>
      <c r="P12764" s="4" t="s">
        <v>53</v>
      </c>
      <c r="Y12764" s="4" t="s">
        <v>55</v>
      </c>
      <c r="AD12764" s="4" t="s">
        <v>55</v>
      </c>
    </row>
    <row r="12765" ht="15.75" customHeight="1">
      <c r="A12765" s="4" t="s">
        <v>47</v>
      </c>
      <c r="B12765" s="5">
        <v>14874.0</v>
      </c>
      <c r="C12765" s="4" t="s">
        <v>1287</v>
      </c>
      <c r="D12765" s="4" t="s">
        <v>1274</v>
      </c>
      <c r="E12765" s="4" t="s">
        <v>73</v>
      </c>
      <c r="F12765" s="4">
        <v>550.0</v>
      </c>
      <c r="G12765" s="4" t="s">
        <v>1275</v>
      </c>
      <c r="L12765" s="4" t="s">
        <v>52</v>
      </c>
      <c r="P12765" s="4" t="s">
        <v>53</v>
      </c>
      <c r="Q12765" s="4" t="s">
        <v>54</v>
      </c>
      <c r="Y12765" s="4" t="s">
        <v>55</v>
      </c>
      <c r="AD12765" s="4" t="s">
        <v>55</v>
      </c>
    </row>
    <row r="12766" ht="15.75" customHeight="1">
      <c r="A12766" s="4" t="s">
        <v>47</v>
      </c>
      <c r="B12766" s="5">
        <v>14875.0</v>
      </c>
      <c r="C12766" s="4" t="s">
        <v>1288</v>
      </c>
      <c r="D12766" s="4" t="s">
        <v>1289</v>
      </c>
      <c r="E12766" s="4" t="s">
        <v>77</v>
      </c>
      <c r="F12766" s="4">
        <v>527.0</v>
      </c>
      <c r="G12766" s="4" t="s">
        <v>78</v>
      </c>
      <c r="L12766" s="4" t="s">
        <v>52</v>
      </c>
      <c r="P12766" s="4" t="s">
        <v>53</v>
      </c>
      <c r="Y12766" s="4" t="s">
        <v>55</v>
      </c>
      <c r="AD12766" s="4" t="s">
        <v>55</v>
      </c>
    </row>
    <row r="12767" ht="15.75" customHeight="1">
      <c r="A12767" s="4" t="s">
        <v>47</v>
      </c>
      <c r="B12767" s="5">
        <v>14876.0</v>
      </c>
      <c r="C12767" s="4" t="s">
        <v>1290</v>
      </c>
      <c r="D12767" s="4" t="s">
        <v>76</v>
      </c>
      <c r="E12767" s="4" t="s">
        <v>77</v>
      </c>
      <c r="F12767" s="4">
        <v>527.0</v>
      </c>
      <c r="G12767" s="4" t="s">
        <v>78</v>
      </c>
      <c r="L12767" s="4" t="s">
        <v>52</v>
      </c>
      <c r="P12767" s="4" t="s">
        <v>53</v>
      </c>
      <c r="Q12767" s="4" t="s">
        <v>54</v>
      </c>
      <c r="Y12767" s="4" t="s">
        <v>55</v>
      </c>
      <c r="AD12767" s="4" t="s">
        <v>55</v>
      </c>
    </row>
    <row r="12768" ht="15.75" customHeight="1">
      <c r="A12768" s="4" t="s">
        <v>47</v>
      </c>
      <c r="B12768" s="5">
        <v>14877.0</v>
      </c>
      <c r="C12768" s="4" t="s">
        <v>1291</v>
      </c>
      <c r="D12768" s="4" t="s">
        <v>1292</v>
      </c>
      <c r="E12768" s="4" t="s">
        <v>94</v>
      </c>
      <c r="F12768" s="4">
        <v>630.0</v>
      </c>
      <c r="G12768" s="4" t="s">
        <v>113</v>
      </c>
      <c r="L12768" s="4" t="s">
        <v>52</v>
      </c>
      <c r="P12768" s="4" t="s">
        <v>53</v>
      </c>
      <c r="Q12768" s="4" t="s">
        <v>54</v>
      </c>
      <c r="Y12768" s="4" t="s">
        <v>55</v>
      </c>
      <c r="AD12768" s="4" t="s">
        <v>55</v>
      </c>
    </row>
    <row r="12769" ht="15.75" customHeight="1">
      <c r="A12769" s="4" t="s">
        <v>47</v>
      </c>
      <c r="B12769" s="5">
        <v>14878.0</v>
      </c>
      <c r="C12769" s="4" t="s">
        <v>1293</v>
      </c>
      <c r="D12769" s="4" t="s">
        <v>169</v>
      </c>
      <c r="E12769" s="4" t="s">
        <v>86</v>
      </c>
      <c r="F12769" s="4">
        <v>508.0</v>
      </c>
      <c r="G12769" s="4" t="s">
        <v>170</v>
      </c>
      <c r="L12769" s="4" t="s">
        <v>52</v>
      </c>
      <c r="P12769" s="4" t="s">
        <v>53</v>
      </c>
      <c r="Y12769" s="4" t="s">
        <v>55</v>
      </c>
      <c r="AD12769" s="4" t="s">
        <v>55</v>
      </c>
      <c r="AG12769" s="6"/>
    </row>
    <row r="12770" ht="15.75" customHeight="1">
      <c r="A12770" s="4" t="s">
        <v>47</v>
      </c>
      <c r="B12770" s="5">
        <v>14879.0</v>
      </c>
      <c r="C12770" s="4" t="s">
        <v>1294</v>
      </c>
      <c r="D12770" s="4" t="s">
        <v>267</v>
      </c>
      <c r="E12770" s="4" t="s">
        <v>98</v>
      </c>
      <c r="F12770" s="4">
        <v>525.0</v>
      </c>
      <c r="G12770" s="4" t="s">
        <v>268</v>
      </c>
      <c r="L12770" s="4" t="s">
        <v>52</v>
      </c>
      <c r="P12770" s="4" t="s">
        <v>53</v>
      </c>
      <c r="Q12770" s="4" t="s">
        <v>117</v>
      </c>
      <c r="Y12770" s="4" t="s">
        <v>55</v>
      </c>
      <c r="AD12770" s="4" t="s">
        <v>55</v>
      </c>
      <c r="AE12770" s="4" t="s">
        <v>118</v>
      </c>
      <c r="AF12770" s="4" t="s">
        <v>1146</v>
      </c>
      <c r="AG12770" s="6">
        <v>0.25</v>
      </c>
    </row>
    <row r="12771" ht="15.75" customHeight="1">
      <c r="A12771" s="4" t="s">
        <v>47</v>
      </c>
      <c r="B12771" s="5">
        <v>14880.0</v>
      </c>
      <c r="C12771" s="4" t="s">
        <v>1295</v>
      </c>
      <c r="D12771" s="4" t="s">
        <v>1296</v>
      </c>
      <c r="E12771" s="4" t="s">
        <v>65</v>
      </c>
      <c r="F12771" s="4">
        <v>505.0</v>
      </c>
      <c r="G12771" s="4" t="s">
        <v>66</v>
      </c>
      <c r="L12771" s="4" t="s">
        <v>67</v>
      </c>
      <c r="P12771" s="4" t="s">
        <v>53</v>
      </c>
      <c r="Q12771" s="4" t="s">
        <v>54</v>
      </c>
      <c r="Y12771" s="4" t="s">
        <v>55</v>
      </c>
      <c r="AD12771" s="4" t="s">
        <v>55</v>
      </c>
    </row>
    <row r="12772" ht="15.75" customHeight="1">
      <c r="A12772" s="4" t="s">
        <v>47</v>
      </c>
      <c r="B12772" s="5">
        <v>14881.0</v>
      </c>
      <c r="C12772" s="4" t="s">
        <v>1297</v>
      </c>
      <c r="D12772" s="4" t="s">
        <v>1298</v>
      </c>
      <c r="E12772" s="4" t="s">
        <v>77</v>
      </c>
      <c r="F12772" s="4">
        <v>527.0</v>
      </c>
      <c r="G12772" s="4" t="s">
        <v>78</v>
      </c>
      <c r="L12772" s="4" t="s">
        <v>52</v>
      </c>
      <c r="P12772" s="4" t="s">
        <v>53</v>
      </c>
      <c r="Y12772" s="4" t="s">
        <v>55</v>
      </c>
      <c r="AD12772" s="4" t="s">
        <v>55</v>
      </c>
    </row>
    <row r="12773" ht="15.75" customHeight="1">
      <c r="A12773" s="4" t="s">
        <v>47</v>
      </c>
      <c r="B12773" s="5">
        <v>14882.0</v>
      </c>
      <c r="C12773" s="4" t="s">
        <v>1299</v>
      </c>
      <c r="D12773" s="4" t="s">
        <v>220</v>
      </c>
      <c r="E12773" s="4" t="s">
        <v>65</v>
      </c>
      <c r="F12773" s="4">
        <v>563.0</v>
      </c>
      <c r="G12773" s="4" t="s">
        <v>179</v>
      </c>
      <c r="L12773" s="4" t="s">
        <v>52</v>
      </c>
      <c r="P12773" s="4" t="s">
        <v>53</v>
      </c>
      <c r="Y12773" s="4" t="s">
        <v>55</v>
      </c>
      <c r="AD12773" s="4" t="s">
        <v>55</v>
      </c>
    </row>
    <row r="12774" ht="15.75" customHeight="1">
      <c r="A12774" s="4" t="s">
        <v>47</v>
      </c>
      <c r="B12774" s="5">
        <v>14883.0</v>
      </c>
      <c r="C12774" s="4" t="s">
        <v>1300</v>
      </c>
      <c r="D12774" s="4" t="s">
        <v>529</v>
      </c>
      <c r="E12774" s="4" t="s">
        <v>94</v>
      </c>
      <c r="F12774" s="4">
        <v>630.0</v>
      </c>
      <c r="G12774" s="4" t="s">
        <v>113</v>
      </c>
      <c r="L12774" s="4" t="s">
        <v>52</v>
      </c>
      <c r="P12774" s="4" t="s">
        <v>53</v>
      </c>
      <c r="Q12774" s="4" t="s">
        <v>54</v>
      </c>
      <c r="Y12774" s="4" t="s">
        <v>55</v>
      </c>
      <c r="AD12774" s="4" t="s">
        <v>55</v>
      </c>
    </row>
    <row r="12775" ht="15.75" customHeight="1">
      <c r="A12775" s="4" t="s">
        <v>47</v>
      </c>
      <c r="B12775" s="5">
        <v>14884.0</v>
      </c>
      <c r="C12775" s="4" t="s">
        <v>1301</v>
      </c>
      <c r="D12775" s="4" t="s">
        <v>486</v>
      </c>
      <c r="E12775" s="4" t="s">
        <v>61</v>
      </c>
      <c r="F12775" s="4">
        <v>529.0</v>
      </c>
      <c r="G12775" s="4" t="s">
        <v>62</v>
      </c>
      <c r="L12775" s="4" t="s">
        <v>52</v>
      </c>
      <c r="P12775" s="4" t="s">
        <v>53</v>
      </c>
      <c r="Q12775" s="4" t="s">
        <v>54</v>
      </c>
      <c r="Y12775" s="4" t="s">
        <v>55</v>
      </c>
      <c r="AD12775" s="4" t="s">
        <v>55</v>
      </c>
    </row>
    <row r="12776" ht="15.75" customHeight="1">
      <c r="A12776" s="4" t="s">
        <v>47</v>
      </c>
      <c r="B12776" s="5">
        <v>14885.0</v>
      </c>
      <c r="C12776" s="4" t="s">
        <v>1302</v>
      </c>
      <c r="D12776" s="4" t="s">
        <v>93</v>
      </c>
      <c r="E12776" s="4" t="s">
        <v>94</v>
      </c>
      <c r="F12776" s="4">
        <v>691.0</v>
      </c>
      <c r="G12776" s="4" t="s">
        <v>95</v>
      </c>
      <c r="L12776" s="4" t="s">
        <v>52</v>
      </c>
      <c r="P12776" s="4" t="s">
        <v>53</v>
      </c>
      <c r="Q12776" s="4" t="s">
        <v>54</v>
      </c>
      <c r="Y12776" s="4" t="s">
        <v>55</v>
      </c>
      <c r="AD12776" s="4" t="s">
        <v>55</v>
      </c>
    </row>
    <row r="12777" ht="15.75" customHeight="1">
      <c r="A12777" s="4" t="s">
        <v>47</v>
      </c>
      <c r="B12777" s="5">
        <v>14886.0</v>
      </c>
      <c r="C12777" s="4" t="s">
        <v>1303</v>
      </c>
      <c r="D12777" s="4" t="s">
        <v>1304</v>
      </c>
      <c r="E12777" s="4" t="s">
        <v>86</v>
      </c>
      <c r="F12777" s="4">
        <v>577.0</v>
      </c>
      <c r="G12777" s="4" t="s">
        <v>589</v>
      </c>
      <c r="L12777" s="4" t="s">
        <v>67</v>
      </c>
      <c r="P12777" s="4" t="s">
        <v>53</v>
      </c>
      <c r="Q12777" s="4" t="s">
        <v>54</v>
      </c>
      <c r="Y12777" s="4" t="s">
        <v>55</v>
      </c>
      <c r="AD12777" s="4" t="s">
        <v>55</v>
      </c>
    </row>
    <row r="12778" ht="15.75" customHeight="1">
      <c r="A12778" s="4" t="s">
        <v>47</v>
      </c>
      <c r="B12778" s="5">
        <v>14887.0</v>
      </c>
      <c r="C12778" s="4" t="s">
        <v>1305</v>
      </c>
      <c r="D12778" s="4" t="s">
        <v>1306</v>
      </c>
      <c r="E12778" s="4" t="s">
        <v>86</v>
      </c>
      <c r="F12778" s="4">
        <v>504.0</v>
      </c>
      <c r="G12778" s="4" t="s">
        <v>87</v>
      </c>
      <c r="L12778" s="4" t="s">
        <v>67</v>
      </c>
      <c r="P12778" s="4" t="s">
        <v>53</v>
      </c>
      <c r="Q12778" s="4" t="s">
        <v>54</v>
      </c>
      <c r="Y12778" s="4" t="s">
        <v>55</v>
      </c>
      <c r="AD12778" s="4" t="s">
        <v>55</v>
      </c>
    </row>
    <row r="12779" ht="15.75" customHeight="1">
      <c r="A12779" s="4" t="s">
        <v>47</v>
      </c>
      <c r="B12779" s="5">
        <v>14888.0</v>
      </c>
      <c r="C12779" s="4" t="s">
        <v>1307</v>
      </c>
      <c r="D12779" s="4" t="s">
        <v>1308</v>
      </c>
      <c r="E12779" s="4" t="s">
        <v>134</v>
      </c>
      <c r="F12779" s="4">
        <v>613.0</v>
      </c>
      <c r="G12779" s="4" t="s">
        <v>135</v>
      </c>
      <c r="L12779" s="4" t="s">
        <v>52</v>
      </c>
      <c r="P12779" s="4" t="s">
        <v>53</v>
      </c>
      <c r="Y12779" s="4" t="s">
        <v>55</v>
      </c>
      <c r="AD12779" s="4" t="s">
        <v>55</v>
      </c>
    </row>
    <row r="12780" ht="15.75" customHeight="1">
      <c r="A12780" s="4" t="s">
        <v>47</v>
      </c>
      <c r="B12780" s="5">
        <v>14889.0</v>
      </c>
      <c r="C12780" s="4" t="s">
        <v>1309</v>
      </c>
      <c r="D12780" s="4" t="s">
        <v>1310</v>
      </c>
      <c r="E12780" s="4" t="s">
        <v>65</v>
      </c>
      <c r="F12780" s="4">
        <v>540.0</v>
      </c>
      <c r="G12780" s="4" t="s">
        <v>1311</v>
      </c>
      <c r="L12780" s="4" t="s">
        <v>67</v>
      </c>
      <c r="P12780" s="4" t="s">
        <v>53</v>
      </c>
      <c r="Q12780" s="4" t="s">
        <v>54</v>
      </c>
      <c r="Y12780" s="4" t="s">
        <v>55</v>
      </c>
      <c r="AD12780" s="4" t="s">
        <v>55</v>
      </c>
    </row>
    <row r="12781" ht="15.75" customHeight="1">
      <c r="A12781" s="4" t="s">
        <v>47</v>
      </c>
      <c r="B12781" s="5">
        <v>14890.0</v>
      </c>
      <c r="C12781" s="4" t="s">
        <v>1312</v>
      </c>
      <c r="D12781" s="4" t="s">
        <v>1313</v>
      </c>
      <c r="E12781" s="4" t="s">
        <v>50</v>
      </c>
      <c r="F12781" s="4">
        <v>547.0</v>
      </c>
      <c r="G12781" s="4" t="s">
        <v>246</v>
      </c>
      <c r="L12781" s="4" t="s">
        <v>52</v>
      </c>
      <c r="P12781" s="4" t="s">
        <v>53</v>
      </c>
      <c r="Q12781" s="4" t="s">
        <v>54</v>
      </c>
      <c r="Y12781" s="4" t="s">
        <v>55</v>
      </c>
      <c r="AD12781" s="4" t="s">
        <v>55</v>
      </c>
    </row>
    <row r="12782" ht="15.75" customHeight="1">
      <c r="A12782" s="4" t="s">
        <v>47</v>
      </c>
      <c r="B12782" s="5">
        <v>14891.0</v>
      </c>
      <c r="C12782" s="4" t="s">
        <v>1314</v>
      </c>
      <c r="D12782" s="4" t="s">
        <v>690</v>
      </c>
      <c r="E12782" s="4" t="s">
        <v>86</v>
      </c>
      <c r="F12782" s="4">
        <v>508.0</v>
      </c>
      <c r="G12782" s="4" t="s">
        <v>170</v>
      </c>
      <c r="L12782" s="4" t="s">
        <v>52</v>
      </c>
      <c r="P12782" s="4" t="s">
        <v>53</v>
      </c>
      <c r="Y12782" s="4" t="s">
        <v>55</v>
      </c>
      <c r="AD12782" s="4" t="s">
        <v>55</v>
      </c>
    </row>
    <row r="12783" ht="15.75" customHeight="1">
      <c r="A12783" s="4" t="s">
        <v>47</v>
      </c>
      <c r="B12783" s="5">
        <v>14892.0</v>
      </c>
      <c r="C12783" s="4" t="s">
        <v>1315</v>
      </c>
      <c r="D12783" s="4" t="s">
        <v>72</v>
      </c>
      <c r="E12783" s="4" t="s">
        <v>73</v>
      </c>
      <c r="F12783" s="4">
        <v>545.0</v>
      </c>
      <c r="G12783" s="4" t="s">
        <v>74</v>
      </c>
      <c r="L12783" s="4" t="s">
        <v>52</v>
      </c>
      <c r="P12783" s="4" t="s">
        <v>53</v>
      </c>
      <c r="Q12783" s="4" t="s">
        <v>54</v>
      </c>
      <c r="Y12783" s="4" t="s">
        <v>55</v>
      </c>
      <c r="AD12783" s="4" t="s">
        <v>55</v>
      </c>
    </row>
    <row r="12784" ht="15.75" customHeight="1">
      <c r="A12784" s="4" t="s">
        <v>47</v>
      </c>
      <c r="B12784" s="5">
        <v>14893.0</v>
      </c>
      <c r="C12784" s="4" t="s">
        <v>1316</v>
      </c>
      <c r="D12784" s="4" t="s">
        <v>1317</v>
      </c>
      <c r="E12784" s="4" t="s">
        <v>94</v>
      </c>
      <c r="F12784" s="4">
        <v>698.0</v>
      </c>
      <c r="G12784" s="4" t="s">
        <v>822</v>
      </c>
      <c r="L12784" s="4" t="s">
        <v>52</v>
      </c>
      <c r="P12784" s="4" t="s">
        <v>53</v>
      </c>
      <c r="Y12784" s="4" t="s">
        <v>55</v>
      </c>
      <c r="AD12784" s="4" t="s">
        <v>55</v>
      </c>
    </row>
    <row r="12785" ht="15.75" customHeight="1">
      <c r="A12785" s="4" t="s">
        <v>47</v>
      </c>
      <c r="B12785" s="5">
        <v>14894.0</v>
      </c>
      <c r="C12785" s="4" t="s">
        <v>1318</v>
      </c>
      <c r="D12785" s="4" t="s">
        <v>742</v>
      </c>
      <c r="E12785" s="4" t="s">
        <v>125</v>
      </c>
      <c r="F12785" s="4">
        <v>691.0</v>
      </c>
      <c r="G12785" s="4" t="s">
        <v>95</v>
      </c>
      <c r="L12785" s="4" t="s">
        <v>52</v>
      </c>
      <c r="P12785" s="4" t="s">
        <v>53</v>
      </c>
      <c r="Q12785" s="4" t="s">
        <v>54</v>
      </c>
      <c r="Y12785" s="4" t="s">
        <v>55</v>
      </c>
      <c r="AD12785" s="4" t="s">
        <v>55</v>
      </c>
    </row>
    <row r="12786" ht="15.75" customHeight="1">
      <c r="A12786" s="4" t="s">
        <v>47</v>
      </c>
      <c r="B12786" s="5">
        <v>14895.0</v>
      </c>
      <c r="C12786" s="4" t="s">
        <v>1319</v>
      </c>
      <c r="D12786" s="4" t="s">
        <v>1054</v>
      </c>
      <c r="E12786" s="4" t="s">
        <v>231</v>
      </c>
      <c r="F12786" s="4">
        <v>544.0</v>
      </c>
      <c r="G12786" s="4" t="s">
        <v>535</v>
      </c>
      <c r="L12786" s="4" t="s">
        <v>67</v>
      </c>
      <c r="P12786" s="4" t="s">
        <v>53</v>
      </c>
      <c r="Y12786" s="4" t="s">
        <v>55</v>
      </c>
      <c r="AD12786" s="4" t="s">
        <v>55</v>
      </c>
    </row>
    <row r="12787" ht="15.75" customHeight="1">
      <c r="A12787" s="4" t="s">
        <v>47</v>
      </c>
      <c r="B12787" s="5">
        <v>14896.0</v>
      </c>
      <c r="C12787" s="4" t="s">
        <v>1320</v>
      </c>
      <c r="D12787" s="4" t="s">
        <v>1321</v>
      </c>
      <c r="E12787" s="4" t="s">
        <v>50</v>
      </c>
      <c r="F12787" s="4">
        <v>547.0</v>
      </c>
      <c r="G12787" s="4" t="s">
        <v>246</v>
      </c>
      <c r="L12787" s="4" t="s">
        <v>52</v>
      </c>
      <c r="P12787" s="4" t="s">
        <v>53</v>
      </c>
      <c r="Q12787" s="4" t="s">
        <v>54</v>
      </c>
      <c r="Y12787" s="4" t="s">
        <v>55</v>
      </c>
      <c r="AD12787" s="4" t="s">
        <v>55</v>
      </c>
    </row>
    <row r="12788" ht="15.75" customHeight="1">
      <c r="A12788" s="4" t="s">
        <v>47</v>
      </c>
      <c r="B12788" s="5">
        <v>14897.0</v>
      </c>
      <c r="C12788" s="4" t="s">
        <v>1322</v>
      </c>
      <c r="D12788" s="4" t="s">
        <v>1323</v>
      </c>
      <c r="E12788" s="4" t="s">
        <v>73</v>
      </c>
      <c r="F12788" s="4">
        <v>518.0</v>
      </c>
      <c r="G12788" s="4" t="s">
        <v>102</v>
      </c>
      <c r="L12788" s="4" t="s">
        <v>52</v>
      </c>
      <c r="P12788" s="4" t="s">
        <v>53</v>
      </c>
      <c r="Q12788" s="4" t="s">
        <v>54</v>
      </c>
      <c r="Y12788" s="4" t="s">
        <v>55</v>
      </c>
      <c r="AD12788" s="4" t="s">
        <v>55</v>
      </c>
    </row>
    <row r="12789" ht="15.75" customHeight="1">
      <c r="A12789" s="4" t="s">
        <v>47</v>
      </c>
      <c r="B12789" s="5">
        <v>14898.0</v>
      </c>
      <c r="C12789" s="4" t="s">
        <v>1324</v>
      </c>
      <c r="D12789" s="4" t="s">
        <v>1325</v>
      </c>
      <c r="E12789" s="4" t="s">
        <v>50</v>
      </c>
      <c r="F12789" s="4">
        <v>535.0</v>
      </c>
      <c r="G12789" s="4" t="s">
        <v>70</v>
      </c>
      <c r="L12789" s="4" t="s">
        <v>52</v>
      </c>
      <c r="P12789" s="4" t="s">
        <v>53</v>
      </c>
      <c r="Q12789" s="4" t="s">
        <v>54</v>
      </c>
      <c r="Y12789" s="4" t="s">
        <v>55</v>
      </c>
      <c r="AD12789" s="4" t="s">
        <v>55</v>
      </c>
    </row>
    <row r="12790" ht="15.75" customHeight="1">
      <c r="A12790" s="4" t="s">
        <v>47</v>
      </c>
      <c r="B12790" s="5">
        <v>14899.0</v>
      </c>
      <c r="C12790" s="4" t="s">
        <v>1326</v>
      </c>
      <c r="D12790" s="4" t="s">
        <v>486</v>
      </c>
      <c r="E12790" s="4" t="s">
        <v>61</v>
      </c>
      <c r="F12790" s="4">
        <v>529.0</v>
      </c>
      <c r="G12790" s="4" t="s">
        <v>62</v>
      </c>
      <c r="L12790" s="4" t="s">
        <v>52</v>
      </c>
      <c r="P12790" s="4" t="s">
        <v>53</v>
      </c>
      <c r="Y12790" s="4" t="s">
        <v>55</v>
      </c>
      <c r="AD12790" s="4" t="s">
        <v>55</v>
      </c>
    </row>
    <row r="12791" ht="15.75" customHeight="1">
      <c r="A12791" s="4" t="s">
        <v>47</v>
      </c>
      <c r="B12791" s="5">
        <v>14900.0</v>
      </c>
      <c r="C12791" s="4" t="s">
        <v>1327</v>
      </c>
      <c r="D12791" s="4" t="s">
        <v>167</v>
      </c>
      <c r="E12791" s="4" t="s">
        <v>94</v>
      </c>
      <c r="F12791" s="4">
        <v>691.0</v>
      </c>
      <c r="G12791" s="4" t="s">
        <v>95</v>
      </c>
      <c r="L12791" s="4" t="s">
        <v>52</v>
      </c>
      <c r="P12791" s="4" t="s">
        <v>53</v>
      </c>
      <c r="Q12791" s="4" t="s">
        <v>54</v>
      </c>
      <c r="Y12791" s="4" t="s">
        <v>55</v>
      </c>
      <c r="AD12791" s="4" t="s">
        <v>55</v>
      </c>
    </row>
    <row r="12792" ht="15.75" customHeight="1">
      <c r="A12792" s="4" t="s">
        <v>47</v>
      </c>
      <c r="B12792" s="5">
        <v>14901.0</v>
      </c>
      <c r="C12792" s="4" t="s">
        <v>1328</v>
      </c>
      <c r="D12792" s="4" t="s">
        <v>1329</v>
      </c>
      <c r="E12792" s="4" t="s">
        <v>94</v>
      </c>
      <c r="F12792" s="4">
        <v>630.0</v>
      </c>
      <c r="G12792" s="4" t="s">
        <v>113</v>
      </c>
      <c r="L12792" s="4" t="s">
        <v>52</v>
      </c>
      <c r="P12792" s="4" t="s">
        <v>53</v>
      </c>
      <c r="Y12792" s="4" t="s">
        <v>55</v>
      </c>
      <c r="AD12792" s="4" t="s">
        <v>55</v>
      </c>
    </row>
    <row r="12793" ht="15.75" customHeight="1">
      <c r="A12793" s="4" t="s">
        <v>47</v>
      </c>
      <c r="B12793" s="5">
        <v>14902.0</v>
      </c>
      <c r="C12793" s="4" t="s">
        <v>1330</v>
      </c>
      <c r="D12793" s="4" t="s">
        <v>392</v>
      </c>
      <c r="E12793" s="4" t="s">
        <v>98</v>
      </c>
      <c r="F12793" s="4">
        <v>524.0</v>
      </c>
      <c r="G12793" s="4" t="s">
        <v>110</v>
      </c>
      <c r="L12793" s="4" t="s">
        <v>52</v>
      </c>
      <c r="P12793" s="4" t="s">
        <v>53</v>
      </c>
      <c r="Q12793" s="4" t="s">
        <v>54</v>
      </c>
      <c r="Y12793" s="4" t="s">
        <v>55</v>
      </c>
      <c r="AD12793" s="4" t="s">
        <v>55</v>
      </c>
    </row>
    <row r="12794" ht="15.75" customHeight="1">
      <c r="A12794" s="4" t="s">
        <v>47</v>
      </c>
      <c r="B12794" s="5">
        <v>14903.0</v>
      </c>
      <c r="C12794" s="4" t="s">
        <v>1331</v>
      </c>
      <c r="D12794" s="4" t="s">
        <v>176</v>
      </c>
      <c r="E12794" s="4" t="s">
        <v>77</v>
      </c>
      <c r="F12794" s="4">
        <v>588.0</v>
      </c>
      <c r="G12794" s="4" t="s">
        <v>83</v>
      </c>
      <c r="L12794" s="4" t="s">
        <v>52</v>
      </c>
      <c r="P12794" s="4" t="s">
        <v>53</v>
      </c>
      <c r="Q12794" s="4" t="s">
        <v>54</v>
      </c>
      <c r="Y12794" s="4" t="s">
        <v>55</v>
      </c>
      <c r="AD12794" s="4" t="s">
        <v>55</v>
      </c>
    </row>
    <row r="12795" ht="15.75" customHeight="1">
      <c r="A12795" s="4" t="s">
        <v>47</v>
      </c>
      <c r="B12795" s="5">
        <v>14904.0</v>
      </c>
      <c r="C12795" s="4" t="s">
        <v>1332</v>
      </c>
      <c r="D12795" s="4" t="s">
        <v>1333</v>
      </c>
      <c r="E12795" s="4" t="s">
        <v>134</v>
      </c>
      <c r="F12795" s="4">
        <v>613.0</v>
      </c>
      <c r="G12795" s="4" t="s">
        <v>135</v>
      </c>
      <c r="L12795" s="4" t="s">
        <v>52</v>
      </c>
      <c r="P12795" s="4" t="s">
        <v>53</v>
      </c>
      <c r="Y12795" s="4" t="s">
        <v>55</v>
      </c>
      <c r="AD12795" s="4" t="s">
        <v>55</v>
      </c>
    </row>
    <row r="12796" ht="15.75" customHeight="1">
      <c r="A12796" s="4" t="s">
        <v>47</v>
      </c>
      <c r="B12796" s="5">
        <v>14905.0</v>
      </c>
      <c r="C12796" s="4" t="s">
        <v>1334</v>
      </c>
      <c r="D12796" s="4" t="s">
        <v>1335</v>
      </c>
      <c r="E12796" s="4" t="s">
        <v>86</v>
      </c>
      <c r="F12796" s="4">
        <v>504.0</v>
      </c>
      <c r="G12796" s="4" t="s">
        <v>87</v>
      </c>
      <c r="L12796" s="4" t="s">
        <v>67</v>
      </c>
      <c r="P12796" s="4" t="s">
        <v>53</v>
      </c>
      <c r="Q12796" s="4" t="s">
        <v>54</v>
      </c>
      <c r="Y12796" s="4" t="s">
        <v>55</v>
      </c>
      <c r="AD12796" s="4" t="s">
        <v>55</v>
      </c>
    </row>
    <row r="12797" ht="15.75" customHeight="1">
      <c r="A12797" s="4" t="s">
        <v>47</v>
      </c>
      <c r="B12797" s="5">
        <v>14906.0</v>
      </c>
      <c r="C12797" s="4" t="s">
        <v>1336</v>
      </c>
      <c r="D12797" s="4" t="s">
        <v>224</v>
      </c>
      <c r="E12797" s="4" t="s">
        <v>94</v>
      </c>
      <c r="F12797" s="4">
        <v>698.0</v>
      </c>
      <c r="G12797" s="4" t="s">
        <v>822</v>
      </c>
      <c r="L12797" s="4" t="s">
        <v>52</v>
      </c>
      <c r="P12797" s="4" t="s">
        <v>53</v>
      </c>
      <c r="Q12797" s="4" t="s">
        <v>54</v>
      </c>
      <c r="Y12797" s="4" t="s">
        <v>55</v>
      </c>
      <c r="AD12797" s="4" t="s">
        <v>55</v>
      </c>
    </row>
    <row r="12798" ht="15.75" customHeight="1">
      <c r="A12798" s="4" t="s">
        <v>47</v>
      </c>
      <c r="B12798" s="5">
        <v>14907.0</v>
      </c>
      <c r="C12798" s="4" t="s">
        <v>1337</v>
      </c>
      <c r="D12798" s="4" t="s">
        <v>1329</v>
      </c>
      <c r="E12798" s="4" t="s">
        <v>94</v>
      </c>
      <c r="F12798" s="4">
        <v>630.0</v>
      </c>
      <c r="G12798" s="4" t="s">
        <v>113</v>
      </c>
      <c r="L12798" s="4" t="s">
        <v>52</v>
      </c>
      <c r="P12798" s="4" t="s">
        <v>53</v>
      </c>
      <c r="Q12798" s="4" t="s">
        <v>54</v>
      </c>
      <c r="Y12798" s="4" t="s">
        <v>55</v>
      </c>
      <c r="AD12798" s="4" t="s">
        <v>55</v>
      </c>
    </row>
    <row r="12799" ht="15.75" customHeight="1">
      <c r="A12799" s="4" t="s">
        <v>47</v>
      </c>
      <c r="B12799" s="5">
        <v>14908.0</v>
      </c>
      <c r="C12799" s="4" t="s">
        <v>1338</v>
      </c>
      <c r="D12799" s="4" t="s">
        <v>1339</v>
      </c>
      <c r="E12799" s="4" t="s">
        <v>94</v>
      </c>
      <c r="F12799" s="4">
        <v>686.0</v>
      </c>
      <c r="G12799" s="4" t="s">
        <v>355</v>
      </c>
      <c r="L12799" s="4" t="s">
        <v>52</v>
      </c>
      <c r="P12799" s="4" t="s">
        <v>53</v>
      </c>
      <c r="Y12799" s="4" t="s">
        <v>55</v>
      </c>
      <c r="AD12799" s="4" t="s">
        <v>55</v>
      </c>
    </row>
    <row r="12800" ht="15.75" customHeight="1">
      <c r="A12800" s="4" t="s">
        <v>47</v>
      </c>
      <c r="B12800" s="5">
        <v>14909.0</v>
      </c>
      <c r="C12800" s="4" t="s">
        <v>1340</v>
      </c>
      <c r="D12800" s="4" t="s">
        <v>1341</v>
      </c>
      <c r="E12800" s="4" t="s">
        <v>94</v>
      </c>
      <c r="F12800" s="4">
        <v>630.0</v>
      </c>
      <c r="G12800" s="4" t="s">
        <v>113</v>
      </c>
      <c r="L12800" s="4" t="s">
        <v>52</v>
      </c>
      <c r="P12800" s="4" t="s">
        <v>53</v>
      </c>
      <c r="Q12800" s="4" t="s">
        <v>54</v>
      </c>
      <c r="Y12800" s="4" t="s">
        <v>55</v>
      </c>
      <c r="AD12800" s="4" t="s">
        <v>55</v>
      </c>
    </row>
    <row r="12801" ht="15.75" customHeight="1">
      <c r="A12801" s="4" t="s">
        <v>47</v>
      </c>
      <c r="B12801" s="5">
        <v>14910.0</v>
      </c>
      <c r="C12801" s="4" t="s">
        <v>1342</v>
      </c>
      <c r="D12801" s="4" t="s">
        <v>1343</v>
      </c>
      <c r="E12801" s="4" t="s">
        <v>98</v>
      </c>
      <c r="F12801" s="4">
        <v>524.0</v>
      </c>
      <c r="G12801" s="4" t="s">
        <v>110</v>
      </c>
      <c r="L12801" s="4" t="s">
        <v>52</v>
      </c>
      <c r="P12801" s="4" t="s">
        <v>53</v>
      </c>
      <c r="Q12801" s="4" t="s">
        <v>54</v>
      </c>
      <c r="Y12801" s="4" t="s">
        <v>55</v>
      </c>
      <c r="AD12801" s="4" t="s">
        <v>55</v>
      </c>
    </row>
    <row r="12802" ht="15.75" customHeight="1">
      <c r="A12802" s="4" t="s">
        <v>47</v>
      </c>
      <c r="B12802" s="5">
        <v>14911.0</v>
      </c>
      <c r="C12802" s="4" t="s">
        <v>1344</v>
      </c>
      <c r="D12802" s="4" t="s">
        <v>1345</v>
      </c>
      <c r="E12802" s="4" t="s">
        <v>94</v>
      </c>
      <c r="F12802" s="4">
        <v>630.0</v>
      </c>
      <c r="G12802" s="4" t="s">
        <v>113</v>
      </c>
      <c r="L12802" s="4" t="s">
        <v>52</v>
      </c>
      <c r="P12802" s="4" t="s">
        <v>53</v>
      </c>
      <c r="Q12802" s="4" t="s">
        <v>54</v>
      </c>
      <c r="Y12802" s="4" t="s">
        <v>55</v>
      </c>
      <c r="AD12802" s="4" t="s">
        <v>55</v>
      </c>
    </row>
    <row r="12803" ht="15.75" customHeight="1">
      <c r="A12803" s="4" t="s">
        <v>47</v>
      </c>
      <c r="B12803" s="5">
        <v>14912.0</v>
      </c>
      <c r="C12803" s="4" t="s">
        <v>1346</v>
      </c>
      <c r="D12803" s="4" t="s">
        <v>660</v>
      </c>
      <c r="E12803" s="4" t="s">
        <v>77</v>
      </c>
      <c r="F12803" s="4">
        <v>649.0</v>
      </c>
      <c r="G12803" s="4" t="s">
        <v>348</v>
      </c>
      <c r="L12803" s="4" t="s">
        <v>52</v>
      </c>
      <c r="P12803" s="4" t="s">
        <v>53</v>
      </c>
      <c r="Q12803" s="4" t="s">
        <v>54</v>
      </c>
      <c r="Y12803" s="4" t="s">
        <v>55</v>
      </c>
      <c r="AD12803" s="4" t="s">
        <v>55</v>
      </c>
    </row>
    <row r="12804" ht="15.75" customHeight="1">
      <c r="A12804" s="4" t="s">
        <v>47</v>
      </c>
      <c r="B12804" s="5">
        <v>14913.0</v>
      </c>
      <c r="C12804" s="4" t="s">
        <v>554</v>
      </c>
      <c r="D12804" s="4" t="s">
        <v>1347</v>
      </c>
      <c r="E12804" s="4" t="s">
        <v>50</v>
      </c>
      <c r="F12804" s="4">
        <v>547.0</v>
      </c>
      <c r="G12804" s="4" t="s">
        <v>246</v>
      </c>
      <c r="L12804" s="4" t="s">
        <v>52</v>
      </c>
      <c r="P12804" s="4" t="s">
        <v>53</v>
      </c>
      <c r="Y12804" s="4" t="s">
        <v>55</v>
      </c>
      <c r="AD12804" s="4" t="s">
        <v>55</v>
      </c>
    </row>
    <row r="12805" ht="15.75" customHeight="1">
      <c r="A12805" s="4" t="s">
        <v>47</v>
      </c>
      <c r="B12805" s="5">
        <v>14914.0</v>
      </c>
      <c r="C12805" s="4" t="s">
        <v>1348</v>
      </c>
      <c r="D12805" s="4" t="s">
        <v>1240</v>
      </c>
      <c r="E12805" s="4" t="s">
        <v>65</v>
      </c>
      <c r="F12805" s="4">
        <v>563.0</v>
      </c>
      <c r="G12805" s="4" t="s">
        <v>179</v>
      </c>
      <c r="L12805" s="4" t="s">
        <v>52</v>
      </c>
      <c r="P12805" s="4" t="s">
        <v>53</v>
      </c>
      <c r="Y12805" s="4" t="s">
        <v>55</v>
      </c>
      <c r="AD12805" s="4" t="s">
        <v>55</v>
      </c>
    </row>
    <row r="12806" ht="15.75" customHeight="1">
      <c r="A12806" s="4" t="s">
        <v>47</v>
      </c>
      <c r="B12806" s="5">
        <v>14915.0</v>
      </c>
      <c r="C12806" s="4" t="s">
        <v>1349</v>
      </c>
      <c r="D12806" s="4" t="s">
        <v>220</v>
      </c>
      <c r="E12806" s="4" t="s">
        <v>65</v>
      </c>
      <c r="F12806" s="4">
        <v>563.0</v>
      </c>
      <c r="G12806" s="4" t="s">
        <v>179</v>
      </c>
      <c r="L12806" s="4" t="s">
        <v>52</v>
      </c>
      <c r="P12806" s="4" t="s">
        <v>53</v>
      </c>
      <c r="Q12806" s="4" t="s">
        <v>54</v>
      </c>
      <c r="Y12806" s="4" t="s">
        <v>55</v>
      </c>
      <c r="AD12806" s="4" t="s">
        <v>55</v>
      </c>
    </row>
    <row r="12807" ht="15.75" customHeight="1">
      <c r="A12807" s="4" t="s">
        <v>47</v>
      </c>
      <c r="B12807" s="5">
        <v>14916.0</v>
      </c>
      <c r="C12807" s="4" t="s">
        <v>1350</v>
      </c>
      <c r="D12807" s="4" t="s">
        <v>1120</v>
      </c>
      <c r="E12807" s="4" t="s">
        <v>77</v>
      </c>
      <c r="F12807" s="4">
        <v>527.0</v>
      </c>
      <c r="G12807" s="4" t="s">
        <v>78</v>
      </c>
      <c r="L12807" s="4" t="s">
        <v>52</v>
      </c>
      <c r="P12807" s="4" t="s">
        <v>53</v>
      </c>
      <c r="Y12807" s="4" t="s">
        <v>55</v>
      </c>
      <c r="AD12807" s="4" t="s">
        <v>55</v>
      </c>
    </row>
    <row r="12808" ht="15.75" customHeight="1">
      <c r="A12808" s="4" t="s">
        <v>47</v>
      </c>
      <c r="B12808" s="5">
        <v>14917.0</v>
      </c>
      <c r="C12808" s="4" t="s">
        <v>1351</v>
      </c>
      <c r="D12808" s="4" t="s">
        <v>1352</v>
      </c>
      <c r="E12808" s="4" t="s">
        <v>86</v>
      </c>
      <c r="F12808" s="4">
        <v>577.0</v>
      </c>
      <c r="G12808" s="4" t="s">
        <v>589</v>
      </c>
      <c r="L12808" s="4" t="s">
        <v>52</v>
      </c>
      <c r="P12808" s="4" t="s">
        <v>53</v>
      </c>
      <c r="Y12808" s="4" t="s">
        <v>55</v>
      </c>
      <c r="AD12808" s="4" t="s">
        <v>55</v>
      </c>
    </row>
    <row r="12809" ht="15.75" customHeight="1">
      <c r="A12809" s="4" t="s">
        <v>47</v>
      </c>
      <c r="B12809" s="5">
        <v>14918.0</v>
      </c>
      <c r="C12809" s="4" t="s">
        <v>1353</v>
      </c>
      <c r="D12809" s="4" t="s">
        <v>1285</v>
      </c>
      <c r="E12809" s="4" t="s">
        <v>134</v>
      </c>
      <c r="F12809" s="4">
        <v>737.0</v>
      </c>
      <c r="G12809" s="4" t="s">
        <v>1286</v>
      </c>
      <c r="L12809" s="4" t="s">
        <v>52</v>
      </c>
      <c r="P12809" s="4" t="s">
        <v>53</v>
      </c>
      <c r="Y12809" s="4" t="s">
        <v>55</v>
      </c>
      <c r="AD12809" s="4" t="s">
        <v>55</v>
      </c>
    </row>
    <row r="12810" ht="15.75" customHeight="1">
      <c r="A12810" s="4" t="s">
        <v>47</v>
      </c>
      <c r="B12810" s="5">
        <v>14919.0</v>
      </c>
      <c r="C12810" s="4" t="s">
        <v>1354</v>
      </c>
      <c r="D12810" s="4" t="s">
        <v>603</v>
      </c>
      <c r="E12810" s="4" t="s">
        <v>73</v>
      </c>
      <c r="F12810" s="4">
        <v>517.0</v>
      </c>
      <c r="G12810" s="4" t="s">
        <v>471</v>
      </c>
      <c r="L12810" s="4" t="s">
        <v>67</v>
      </c>
      <c r="P12810" s="4" t="s">
        <v>53</v>
      </c>
      <c r="Q12810" s="4" t="s">
        <v>54</v>
      </c>
      <c r="T12810" s="4" t="s">
        <v>1355</v>
      </c>
      <c r="Y12810" s="4" t="s">
        <v>55</v>
      </c>
      <c r="AD12810" s="4" t="s">
        <v>55</v>
      </c>
    </row>
    <row r="12811" ht="15.75" customHeight="1">
      <c r="A12811" s="4" t="s">
        <v>47</v>
      </c>
      <c r="B12811" s="5">
        <v>14920.0</v>
      </c>
      <c r="C12811" s="4" t="s">
        <v>1356</v>
      </c>
      <c r="D12811" s="4" t="s">
        <v>311</v>
      </c>
      <c r="E12811" s="4" t="s">
        <v>125</v>
      </c>
      <c r="F12811" s="4">
        <v>557.0</v>
      </c>
      <c r="G12811" s="4" t="s">
        <v>312</v>
      </c>
      <c r="L12811" s="4" t="s">
        <v>52</v>
      </c>
      <c r="P12811" s="4" t="s">
        <v>53</v>
      </c>
      <c r="Q12811" s="4" t="s">
        <v>54</v>
      </c>
      <c r="Y12811" s="4" t="s">
        <v>55</v>
      </c>
      <c r="AD12811" s="4" t="s">
        <v>55</v>
      </c>
    </row>
    <row r="12812" ht="15.75" customHeight="1">
      <c r="A12812" s="4" t="s">
        <v>47</v>
      </c>
      <c r="B12812" s="5">
        <v>14921.0</v>
      </c>
      <c r="C12812" s="4" t="s">
        <v>1357</v>
      </c>
      <c r="D12812" s="4" t="s">
        <v>664</v>
      </c>
      <c r="E12812" s="4" t="s">
        <v>718</v>
      </c>
      <c r="F12812" s="4">
        <v>632.0</v>
      </c>
      <c r="G12812" s="4" t="s">
        <v>622</v>
      </c>
      <c r="L12812" s="4" t="s">
        <v>52</v>
      </c>
      <c r="P12812" s="4" t="s">
        <v>53</v>
      </c>
      <c r="Y12812" s="4" t="s">
        <v>55</v>
      </c>
      <c r="AD12812" s="4" t="s">
        <v>55</v>
      </c>
    </row>
    <row r="12813" ht="15.75" customHeight="1">
      <c r="A12813" s="4" t="s">
        <v>47</v>
      </c>
      <c r="B12813" s="5">
        <v>14922.0</v>
      </c>
      <c r="C12813" s="4" t="s">
        <v>1358</v>
      </c>
      <c r="D12813" s="4" t="s">
        <v>1359</v>
      </c>
      <c r="E12813" s="4" t="s">
        <v>50</v>
      </c>
      <c r="F12813" s="4">
        <v>547.0</v>
      </c>
      <c r="G12813" s="4" t="s">
        <v>246</v>
      </c>
      <c r="L12813" s="4" t="s">
        <v>52</v>
      </c>
      <c r="P12813" s="4" t="s">
        <v>53</v>
      </c>
      <c r="Q12813" s="4" t="s">
        <v>54</v>
      </c>
      <c r="Y12813" s="4" t="s">
        <v>55</v>
      </c>
      <c r="AD12813" s="4" t="s">
        <v>55</v>
      </c>
    </row>
    <row r="12814" ht="15.75" customHeight="1">
      <c r="A12814" s="4" t="s">
        <v>47</v>
      </c>
      <c r="B12814" s="5">
        <v>14923.0</v>
      </c>
      <c r="C12814" s="4" t="s">
        <v>1360</v>
      </c>
      <c r="D12814" s="4" t="s">
        <v>1361</v>
      </c>
      <c r="E12814" s="4" t="s">
        <v>718</v>
      </c>
      <c r="F12814" s="4">
        <v>632.0</v>
      </c>
      <c r="G12814" s="4" t="s">
        <v>622</v>
      </c>
      <c r="L12814" s="4" t="s">
        <v>52</v>
      </c>
      <c r="P12814" s="4" t="s">
        <v>53</v>
      </c>
      <c r="Y12814" s="4" t="s">
        <v>55</v>
      </c>
      <c r="AD12814" s="4" t="s">
        <v>55</v>
      </c>
    </row>
    <row r="12815" ht="15.75" customHeight="1">
      <c r="A12815" s="4" t="s">
        <v>47</v>
      </c>
      <c r="B12815" s="5">
        <v>14924.0</v>
      </c>
      <c r="C12815" s="4" t="s">
        <v>1362</v>
      </c>
      <c r="D12815" s="4" t="s">
        <v>1363</v>
      </c>
      <c r="E12815" s="4" t="s">
        <v>98</v>
      </c>
      <c r="F12815" s="4">
        <v>507.0</v>
      </c>
      <c r="G12815" s="4" t="s">
        <v>99</v>
      </c>
      <c r="L12815" s="4" t="s">
        <v>67</v>
      </c>
      <c r="P12815" s="4" t="s">
        <v>53</v>
      </c>
      <c r="Q12815" s="4" t="s">
        <v>54</v>
      </c>
      <c r="Y12815" s="4" t="s">
        <v>55</v>
      </c>
      <c r="AD12815" s="4" t="s">
        <v>55</v>
      </c>
      <c r="AG12815" s="6"/>
    </row>
    <row r="12816" ht="15.75" customHeight="1">
      <c r="A12816" s="4" t="s">
        <v>47</v>
      </c>
      <c r="B12816" s="5">
        <v>14925.0</v>
      </c>
      <c r="C12816" s="4" t="s">
        <v>1364</v>
      </c>
      <c r="D12816" s="4" t="s">
        <v>603</v>
      </c>
      <c r="E12816" s="4" t="s">
        <v>73</v>
      </c>
      <c r="F12816" s="4">
        <v>517.0</v>
      </c>
      <c r="G12816" s="4" t="s">
        <v>471</v>
      </c>
      <c r="L12816" s="4" t="s">
        <v>67</v>
      </c>
      <c r="P12816" s="4" t="s">
        <v>53</v>
      </c>
      <c r="Q12816" s="4" t="s">
        <v>117</v>
      </c>
      <c r="Y12816" s="4" t="s">
        <v>55</v>
      </c>
      <c r="AD12816" s="4" t="s">
        <v>55</v>
      </c>
      <c r="AE12816" s="4" t="s">
        <v>118</v>
      </c>
      <c r="AF12816" s="4" t="s">
        <v>119</v>
      </c>
      <c r="AG12816" s="6">
        <v>0.25</v>
      </c>
    </row>
    <row r="12817" ht="15.75" customHeight="1">
      <c r="A12817" s="4" t="s">
        <v>47</v>
      </c>
      <c r="B12817" s="5">
        <v>14926.0</v>
      </c>
      <c r="C12817" s="4" t="s">
        <v>1365</v>
      </c>
      <c r="D12817" s="4" t="s">
        <v>1366</v>
      </c>
      <c r="E12817" s="4" t="s">
        <v>94</v>
      </c>
      <c r="F12817" s="4">
        <v>686.0</v>
      </c>
      <c r="G12817" s="4" t="s">
        <v>355</v>
      </c>
      <c r="L12817" s="4" t="s">
        <v>52</v>
      </c>
      <c r="P12817" s="4" t="s">
        <v>53</v>
      </c>
      <c r="Y12817" s="4" t="s">
        <v>55</v>
      </c>
      <c r="AD12817" s="4" t="s">
        <v>55</v>
      </c>
    </row>
    <row r="12818" ht="15.75" customHeight="1">
      <c r="A12818" s="4" t="s">
        <v>47</v>
      </c>
      <c r="B12818" s="5">
        <v>14927.0</v>
      </c>
      <c r="C12818" s="4" t="s">
        <v>1367</v>
      </c>
      <c r="D12818" s="4" t="s">
        <v>1274</v>
      </c>
      <c r="E12818" s="4" t="s">
        <v>73</v>
      </c>
      <c r="F12818" s="4">
        <v>550.0</v>
      </c>
      <c r="G12818" s="4" t="s">
        <v>1275</v>
      </c>
      <c r="L12818" s="4" t="s">
        <v>52</v>
      </c>
      <c r="P12818" s="4" t="s">
        <v>53</v>
      </c>
      <c r="Q12818" s="4" t="s">
        <v>54</v>
      </c>
      <c r="Y12818" s="4" t="s">
        <v>55</v>
      </c>
      <c r="AD12818" s="4" t="s">
        <v>55</v>
      </c>
    </row>
    <row r="12819" ht="15.75" customHeight="1">
      <c r="A12819" s="4" t="s">
        <v>47</v>
      </c>
      <c r="B12819" s="5">
        <v>14928.0</v>
      </c>
      <c r="C12819" s="4" t="s">
        <v>1368</v>
      </c>
      <c r="D12819" s="4" t="s">
        <v>1369</v>
      </c>
      <c r="E12819" s="4" t="s">
        <v>134</v>
      </c>
      <c r="F12819" s="4">
        <v>613.0</v>
      </c>
      <c r="G12819" s="4" t="s">
        <v>135</v>
      </c>
      <c r="L12819" s="4" t="s">
        <v>52</v>
      </c>
      <c r="P12819" s="4" t="s">
        <v>53</v>
      </c>
      <c r="Q12819" s="4" t="s">
        <v>54</v>
      </c>
      <c r="Y12819" s="4" t="s">
        <v>55</v>
      </c>
      <c r="AD12819" s="4" t="s">
        <v>55</v>
      </c>
    </row>
    <row r="12820" ht="15.75" customHeight="1">
      <c r="A12820" s="4" t="s">
        <v>47</v>
      </c>
      <c r="B12820" s="5">
        <v>14929.0</v>
      </c>
      <c r="C12820" s="4" t="s">
        <v>1370</v>
      </c>
      <c r="D12820" s="4" t="s">
        <v>218</v>
      </c>
      <c r="E12820" s="4" t="s">
        <v>65</v>
      </c>
      <c r="F12820" s="4">
        <v>505.0</v>
      </c>
      <c r="G12820" s="4" t="s">
        <v>66</v>
      </c>
      <c r="L12820" s="4" t="s">
        <v>67</v>
      </c>
      <c r="P12820" s="4" t="s">
        <v>53</v>
      </c>
      <c r="Q12820" s="4" t="s">
        <v>117</v>
      </c>
      <c r="Y12820" s="4" t="s">
        <v>55</v>
      </c>
      <c r="AD12820" s="4" t="s">
        <v>55</v>
      </c>
    </row>
    <row r="12821" ht="15.75" customHeight="1">
      <c r="A12821" s="4" t="s">
        <v>47</v>
      </c>
      <c r="B12821" s="5">
        <v>14930.0</v>
      </c>
      <c r="C12821" s="4" t="s">
        <v>1371</v>
      </c>
      <c r="D12821" s="4" t="s">
        <v>1372</v>
      </c>
      <c r="E12821" s="4" t="s">
        <v>134</v>
      </c>
      <c r="F12821" s="4">
        <v>613.0</v>
      </c>
      <c r="G12821" s="4" t="s">
        <v>135</v>
      </c>
      <c r="L12821" s="4" t="s">
        <v>52</v>
      </c>
      <c r="P12821" s="4" t="s">
        <v>53</v>
      </c>
      <c r="Y12821" s="4" t="s">
        <v>55</v>
      </c>
      <c r="AD12821" s="4" t="s">
        <v>55</v>
      </c>
    </row>
    <row r="12822" ht="15.75" customHeight="1">
      <c r="A12822" s="4" t="s">
        <v>47</v>
      </c>
      <c r="B12822" s="5">
        <v>14931.0</v>
      </c>
      <c r="C12822" s="4" t="s">
        <v>1373</v>
      </c>
      <c r="D12822" s="4" t="s">
        <v>1374</v>
      </c>
      <c r="E12822" s="4" t="s">
        <v>86</v>
      </c>
      <c r="F12822" s="4">
        <v>508.0</v>
      </c>
      <c r="G12822" s="4" t="s">
        <v>170</v>
      </c>
      <c r="L12822" s="4" t="s">
        <v>52</v>
      </c>
      <c r="P12822" s="4" t="s">
        <v>53</v>
      </c>
      <c r="Y12822" s="4" t="s">
        <v>55</v>
      </c>
      <c r="AD12822" s="4" t="s">
        <v>55</v>
      </c>
    </row>
    <row r="12823" ht="15.75" customHeight="1">
      <c r="A12823" s="4" t="s">
        <v>47</v>
      </c>
      <c r="B12823" s="5">
        <v>14932.0</v>
      </c>
      <c r="C12823" s="4" t="s">
        <v>1375</v>
      </c>
      <c r="D12823" s="4" t="s">
        <v>259</v>
      </c>
      <c r="E12823" s="4" t="s">
        <v>65</v>
      </c>
      <c r="F12823" s="4">
        <v>563.0</v>
      </c>
      <c r="G12823" s="4" t="s">
        <v>179</v>
      </c>
      <c r="L12823" s="4" t="s">
        <v>52</v>
      </c>
      <c r="P12823" s="4" t="s">
        <v>53</v>
      </c>
      <c r="Y12823" s="4" t="s">
        <v>55</v>
      </c>
      <c r="AD12823" s="4" t="s">
        <v>55</v>
      </c>
    </row>
    <row r="12824" ht="15.75" customHeight="1">
      <c r="A12824" s="4" t="s">
        <v>47</v>
      </c>
      <c r="B12824" s="5">
        <v>14933.0</v>
      </c>
      <c r="C12824" s="4" t="s">
        <v>1376</v>
      </c>
      <c r="D12824" s="4" t="s">
        <v>245</v>
      </c>
      <c r="E12824" s="4" t="s">
        <v>50</v>
      </c>
      <c r="F12824" s="4">
        <v>547.0</v>
      </c>
      <c r="G12824" s="4" t="s">
        <v>246</v>
      </c>
      <c r="L12824" s="4" t="s">
        <v>52</v>
      </c>
      <c r="P12824" s="4" t="s">
        <v>53</v>
      </c>
      <c r="Q12824" s="4" t="s">
        <v>54</v>
      </c>
      <c r="Y12824" s="4" t="s">
        <v>55</v>
      </c>
      <c r="AD12824" s="4" t="s">
        <v>55</v>
      </c>
    </row>
    <row r="12825" ht="15.75" customHeight="1">
      <c r="A12825" s="4" t="s">
        <v>47</v>
      </c>
      <c r="B12825" s="5">
        <v>14934.0</v>
      </c>
      <c r="C12825" s="4" t="s">
        <v>1377</v>
      </c>
      <c r="D12825" s="4" t="s">
        <v>486</v>
      </c>
      <c r="E12825" s="4" t="s">
        <v>61</v>
      </c>
      <c r="F12825" s="4">
        <v>529.0</v>
      </c>
      <c r="G12825" s="4" t="s">
        <v>62</v>
      </c>
      <c r="L12825" s="4" t="s">
        <v>52</v>
      </c>
      <c r="P12825" s="4" t="s">
        <v>53</v>
      </c>
      <c r="Y12825" s="4" t="s">
        <v>55</v>
      </c>
      <c r="AD12825" s="4" t="s">
        <v>55</v>
      </c>
    </row>
    <row r="12826" ht="15.75" customHeight="1">
      <c r="A12826" s="4" t="s">
        <v>47</v>
      </c>
      <c r="B12826" s="5">
        <v>14935.0</v>
      </c>
      <c r="C12826" s="4" t="s">
        <v>1378</v>
      </c>
      <c r="D12826" s="4" t="s">
        <v>373</v>
      </c>
      <c r="E12826" s="4" t="s">
        <v>98</v>
      </c>
      <c r="F12826" s="4">
        <v>524.0</v>
      </c>
      <c r="G12826" s="4" t="s">
        <v>110</v>
      </c>
      <c r="L12826" s="4" t="s">
        <v>52</v>
      </c>
      <c r="P12826" s="4" t="s">
        <v>53</v>
      </c>
      <c r="Q12826" s="4" t="s">
        <v>54</v>
      </c>
      <c r="Y12826" s="4" t="s">
        <v>55</v>
      </c>
      <c r="AD12826" s="4" t="s">
        <v>55</v>
      </c>
    </row>
    <row r="12827" ht="15.75" customHeight="1">
      <c r="A12827" s="4" t="s">
        <v>47</v>
      </c>
      <c r="B12827" s="5">
        <v>14936.0</v>
      </c>
      <c r="C12827" s="4" t="s">
        <v>1379</v>
      </c>
      <c r="D12827" s="4" t="s">
        <v>1323</v>
      </c>
      <c r="E12827" s="4" t="s">
        <v>73</v>
      </c>
      <c r="F12827" s="4">
        <v>518.0</v>
      </c>
      <c r="G12827" s="4" t="s">
        <v>102</v>
      </c>
      <c r="L12827" s="4" t="s">
        <v>52</v>
      </c>
      <c r="P12827" s="4" t="s">
        <v>53</v>
      </c>
      <c r="Q12827" s="4" t="s">
        <v>54</v>
      </c>
      <c r="Y12827" s="4" t="s">
        <v>55</v>
      </c>
      <c r="AD12827" s="4" t="s">
        <v>55</v>
      </c>
    </row>
    <row r="12828" ht="15.75" customHeight="1">
      <c r="A12828" s="4" t="s">
        <v>47</v>
      </c>
      <c r="B12828" s="5">
        <v>14937.0</v>
      </c>
      <c r="C12828" s="4" t="s">
        <v>1380</v>
      </c>
      <c r="D12828" s="4" t="s">
        <v>424</v>
      </c>
      <c r="E12828" s="4" t="s">
        <v>98</v>
      </c>
      <c r="F12828" s="4">
        <v>524.0</v>
      </c>
      <c r="G12828" s="4" t="s">
        <v>110</v>
      </c>
      <c r="L12828" s="4" t="s">
        <v>52</v>
      </c>
      <c r="P12828" s="4" t="s">
        <v>53</v>
      </c>
      <c r="Q12828" s="4" t="s">
        <v>54</v>
      </c>
      <c r="Y12828" s="4" t="s">
        <v>55</v>
      </c>
      <c r="AD12828" s="4" t="s">
        <v>55</v>
      </c>
    </row>
    <row r="12829" ht="15.75" customHeight="1">
      <c r="A12829" s="4" t="s">
        <v>47</v>
      </c>
      <c r="B12829" s="5">
        <v>14938.0</v>
      </c>
      <c r="C12829" s="4" t="s">
        <v>1381</v>
      </c>
      <c r="D12829" s="4" t="s">
        <v>646</v>
      </c>
      <c r="E12829" s="4" t="s">
        <v>90</v>
      </c>
      <c r="F12829" s="4">
        <v>519.0</v>
      </c>
      <c r="G12829" s="4" t="s">
        <v>91</v>
      </c>
      <c r="L12829" s="4" t="s">
        <v>52</v>
      </c>
      <c r="P12829" s="4" t="s">
        <v>53</v>
      </c>
      <c r="Q12829" s="4" t="s">
        <v>54</v>
      </c>
      <c r="Y12829" s="4" t="s">
        <v>55</v>
      </c>
      <c r="AD12829" s="4" t="s">
        <v>55</v>
      </c>
    </row>
    <row r="12830" ht="15.75" customHeight="1">
      <c r="A12830" s="4" t="s">
        <v>47</v>
      </c>
      <c r="B12830" s="5">
        <v>14939.0</v>
      </c>
      <c r="C12830" s="4" t="s">
        <v>1382</v>
      </c>
      <c r="D12830" s="4" t="s">
        <v>835</v>
      </c>
      <c r="E12830" s="4" t="s">
        <v>94</v>
      </c>
      <c r="F12830" s="4">
        <v>698.0</v>
      </c>
      <c r="G12830" s="4" t="s">
        <v>822</v>
      </c>
      <c r="L12830" s="4" t="s">
        <v>52</v>
      </c>
      <c r="P12830" s="4" t="s">
        <v>53</v>
      </c>
      <c r="Q12830" s="4" t="s">
        <v>54</v>
      </c>
      <c r="Y12830" s="4" t="s">
        <v>55</v>
      </c>
      <c r="AD12830" s="4" t="s">
        <v>55</v>
      </c>
    </row>
    <row r="12831" ht="15.75" customHeight="1">
      <c r="A12831" s="4" t="s">
        <v>47</v>
      </c>
      <c r="B12831" s="5">
        <v>14940.0</v>
      </c>
      <c r="C12831" s="4" t="s">
        <v>1383</v>
      </c>
      <c r="D12831" s="4" t="s">
        <v>583</v>
      </c>
      <c r="E12831" s="4" t="s">
        <v>50</v>
      </c>
      <c r="F12831" s="4">
        <v>547.0</v>
      </c>
      <c r="G12831" s="4" t="s">
        <v>246</v>
      </c>
      <c r="L12831" s="4" t="s">
        <v>52</v>
      </c>
      <c r="P12831" s="4" t="s">
        <v>53</v>
      </c>
      <c r="Y12831" s="4" t="s">
        <v>55</v>
      </c>
      <c r="AD12831" s="4" t="s">
        <v>55</v>
      </c>
    </row>
    <row r="12832" ht="15.75" customHeight="1">
      <c r="A12832" s="4" t="s">
        <v>47</v>
      </c>
      <c r="B12832" s="5">
        <v>14941.0</v>
      </c>
      <c r="C12832" s="4" t="s">
        <v>1384</v>
      </c>
      <c r="D12832" s="4" t="s">
        <v>434</v>
      </c>
      <c r="E12832" s="4" t="s">
        <v>125</v>
      </c>
      <c r="F12832" s="4">
        <v>632.0</v>
      </c>
      <c r="G12832" s="4" t="s">
        <v>622</v>
      </c>
      <c r="L12832" s="4" t="s">
        <v>52</v>
      </c>
      <c r="P12832" s="4" t="s">
        <v>53</v>
      </c>
      <c r="Y12832" s="4" t="s">
        <v>55</v>
      </c>
      <c r="AD12832" s="4" t="s">
        <v>55</v>
      </c>
    </row>
    <row r="12833" ht="15.75" customHeight="1">
      <c r="A12833" s="4" t="s">
        <v>47</v>
      </c>
      <c r="B12833" s="5">
        <v>14942.0</v>
      </c>
      <c r="C12833" s="4" t="s">
        <v>1385</v>
      </c>
      <c r="D12833" s="4" t="s">
        <v>1386</v>
      </c>
      <c r="E12833" s="4" t="s">
        <v>1387</v>
      </c>
      <c r="F12833" s="4">
        <v>632.0</v>
      </c>
      <c r="G12833" s="4" t="s">
        <v>622</v>
      </c>
      <c r="L12833" s="4" t="s">
        <v>52</v>
      </c>
      <c r="P12833" s="4" t="s">
        <v>53</v>
      </c>
      <c r="Y12833" s="4" t="s">
        <v>55</v>
      </c>
      <c r="AD12833" s="4" t="s">
        <v>55</v>
      </c>
    </row>
    <row r="12834" ht="15.75" customHeight="1">
      <c r="A12834" s="4" t="s">
        <v>47</v>
      </c>
      <c r="B12834" s="5">
        <v>14943.0</v>
      </c>
      <c r="C12834" s="4" t="s">
        <v>1388</v>
      </c>
      <c r="D12834" s="4" t="s">
        <v>1389</v>
      </c>
      <c r="E12834" s="4" t="s">
        <v>98</v>
      </c>
      <c r="F12834" s="4">
        <v>520.0</v>
      </c>
      <c r="G12834" s="4" t="s">
        <v>215</v>
      </c>
      <c r="L12834" s="4" t="s">
        <v>67</v>
      </c>
      <c r="P12834" s="4" t="s">
        <v>53</v>
      </c>
      <c r="Q12834" s="4" t="s">
        <v>54</v>
      </c>
      <c r="Y12834" s="4" t="s">
        <v>55</v>
      </c>
      <c r="AD12834" s="4" t="s">
        <v>55</v>
      </c>
    </row>
    <row r="12835" ht="15.75" customHeight="1">
      <c r="A12835" s="4" t="s">
        <v>47</v>
      </c>
      <c r="B12835" s="5">
        <v>14944.0</v>
      </c>
      <c r="C12835" s="4" t="s">
        <v>1390</v>
      </c>
      <c r="D12835" s="4" t="s">
        <v>603</v>
      </c>
      <c r="E12835" s="4" t="s">
        <v>73</v>
      </c>
      <c r="F12835" s="4">
        <v>517.0</v>
      </c>
      <c r="G12835" s="4" t="s">
        <v>471</v>
      </c>
      <c r="L12835" s="4" t="s">
        <v>67</v>
      </c>
      <c r="P12835" s="4" t="s">
        <v>53</v>
      </c>
      <c r="Q12835" s="4" t="s">
        <v>54</v>
      </c>
      <c r="Y12835" s="4" t="s">
        <v>55</v>
      </c>
      <c r="AD12835" s="4" t="s">
        <v>55</v>
      </c>
    </row>
    <row r="12836" ht="15.75" customHeight="1">
      <c r="A12836" s="4" t="s">
        <v>47</v>
      </c>
      <c r="B12836" s="5">
        <v>14945.0</v>
      </c>
      <c r="C12836" s="4" t="s">
        <v>1391</v>
      </c>
      <c r="D12836" s="4" t="s">
        <v>1392</v>
      </c>
      <c r="E12836" s="4" t="s">
        <v>98</v>
      </c>
      <c r="F12836" s="4">
        <v>507.0</v>
      </c>
      <c r="G12836" s="4" t="s">
        <v>99</v>
      </c>
      <c r="L12836" s="4" t="s">
        <v>67</v>
      </c>
      <c r="P12836" s="4" t="s">
        <v>53</v>
      </c>
      <c r="Q12836" s="4" t="s">
        <v>54</v>
      </c>
      <c r="Y12836" s="4" t="s">
        <v>55</v>
      </c>
      <c r="AD12836" s="4" t="s">
        <v>55</v>
      </c>
    </row>
    <row r="12837" ht="15.75" customHeight="1">
      <c r="A12837" s="4" t="s">
        <v>47</v>
      </c>
      <c r="B12837" s="5">
        <v>14946.0</v>
      </c>
      <c r="C12837" s="4" t="s">
        <v>1393</v>
      </c>
      <c r="D12837" s="4" t="s">
        <v>220</v>
      </c>
      <c r="E12837" s="4" t="s">
        <v>65</v>
      </c>
      <c r="F12837" s="4">
        <v>563.0</v>
      </c>
      <c r="G12837" s="4" t="s">
        <v>179</v>
      </c>
      <c r="L12837" s="4" t="s">
        <v>52</v>
      </c>
      <c r="P12837" s="4" t="s">
        <v>53</v>
      </c>
      <c r="Q12837" s="4" t="s">
        <v>54</v>
      </c>
      <c r="Y12837" s="4" t="s">
        <v>55</v>
      </c>
      <c r="AD12837" s="4" t="s">
        <v>55</v>
      </c>
    </row>
    <row r="12838" ht="15.75" customHeight="1">
      <c r="A12838" s="4" t="s">
        <v>47</v>
      </c>
      <c r="B12838" s="5">
        <v>14947.0</v>
      </c>
      <c r="C12838" s="4" t="s">
        <v>1394</v>
      </c>
      <c r="D12838" s="4" t="s">
        <v>245</v>
      </c>
      <c r="E12838" s="4" t="s">
        <v>50</v>
      </c>
      <c r="F12838" s="4">
        <v>547.0</v>
      </c>
      <c r="G12838" s="4" t="s">
        <v>246</v>
      </c>
      <c r="L12838" s="4" t="s">
        <v>52</v>
      </c>
      <c r="P12838" s="4" t="s">
        <v>53</v>
      </c>
      <c r="Q12838" s="4" t="s">
        <v>54</v>
      </c>
      <c r="Y12838" s="4" t="s">
        <v>55</v>
      </c>
      <c r="AD12838" s="4" t="s">
        <v>55</v>
      </c>
    </row>
    <row r="12839" ht="15.75" customHeight="1">
      <c r="A12839" s="4" t="s">
        <v>47</v>
      </c>
      <c r="B12839" s="5">
        <v>14948.0</v>
      </c>
      <c r="C12839" s="4" t="s">
        <v>1395</v>
      </c>
      <c r="D12839" s="4" t="s">
        <v>403</v>
      </c>
      <c r="E12839" s="4" t="s">
        <v>50</v>
      </c>
      <c r="F12839" s="4">
        <v>547.0</v>
      </c>
      <c r="G12839" s="4" t="s">
        <v>246</v>
      </c>
      <c r="L12839" s="4" t="s">
        <v>52</v>
      </c>
      <c r="P12839" s="4" t="s">
        <v>53</v>
      </c>
      <c r="Q12839" s="4" t="s">
        <v>54</v>
      </c>
      <c r="Y12839" s="4" t="s">
        <v>55</v>
      </c>
      <c r="AD12839" s="4" t="s">
        <v>55</v>
      </c>
    </row>
    <row r="12840" ht="15.75" customHeight="1">
      <c r="A12840" s="4" t="s">
        <v>47</v>
      </c>
      <c r="B12840" s="5">
        <v>14949.0</v>
      </c>
      <c r="C12840" s="4" t="s">
        <v>1396</v>
      </c>
      <c r="D12840" s="4" t="s">
        <v>1341</v>
      </c>
      <c r="E12840" s="4" t="s">
        <v>94</v>
      </c>
      <c r="F12840" s="4">
        <v>630.0</v>
      </c>
      <c r="G12840" s="4" t="s">
        <v>113</v>
      </c>
      <c r="L12840" s="4" t="s">
        <v>52</v>
      </c>
      <c r="P12840" s="4" t="s">
        <v>53</v>
      </c>
      <c r="Q12840" s="4" t="s">
        <v>54</v>
      </c>
      <c r="Y12840" s="4" t="s">
        <v>55</v>
      </c>
      <c r="AD12840" s="4" t="s">
        <v>55</v>
      </c>
    </row>
    <row r="12841" ht="15.75" customHeight="1">
      <c r="A12841" s="4" t="s">
        <v>47</v>
      </c>
      <c r="B12841" s="5">
        <v>14950.0</v>
      </c>
      <c r="C12841" s="4" t="s">
        <v>1397</v>
      </c>
      <c r="D12841" s="4" t="s">
        <v>1398</v>
      </c>
      <c r="E12841" s="4" t="s">
        <v>134</v>
      </c>
      <c r="F12841" s="4">
        <v>613.0</v>
      </c>
      <c r="G12841" s="4" t="s">
        <v>135</v>
      </c>
      <c r="L12841" s="4" t="s">
        <v>52</v>
      </c>
      <c r="P12841" s="4" t="s">
        <v>53</v>
      </c>
      <c r="Y12841" s="4" t="s">
        <v>55</v>
      </c>
      <c r="AD12841" s="4" t="s">
        <v>55</v>
      </c>
    </row>
    <row r="12842" ht="15.75" customHeight="1">
      <c r="A12842" s="4" t="s">
        <v>47</v>
      </c>
      <c r="B12842" s="5">
        <v>14951.0</v>
      </c>
      <c r="C12842" s="4" t="s">
        <v>1399</v>
      </c>
      <c r="D12842" s="4" t="s">
        <v>1400</v>
      </c>
      <c r="E12842" s="4" t="s">
        <v>90</v>
      </c>
      <c r="F12842" s="4">
        <v>519.0</v>
      </c>
      <c r="G12842" s="4" t="s">
        <v>91</v>
      </c>
      <c r="L12842" s="4" t="s">
        <v>52</v>
      </c>
      <c r="P12842" s="4" t="s">
        <v>53</v>
      </c>
      <c r="Q12842" s="4" t="s">
        <v>54</v>
      </c>
      <c r="Y12842" s="4" t="s">
        <v>55</v>
      </c>
      <c r="AD12842" s="4" t="s">
        <v>55</v>
      </c>
    </row>
    <row r="12843" ht="15.75" customHeight="1">
      <c r="A12843" s="4" t="s">
        <v>47</v>
      </c>
      <c r="B12843" s="5">
        <v>14952.0</v>
      </c>
      <c r="C12843" s="4" t="s">
        <v>1401</v>
      </c>
      <c r="D12843" s="4" t="s">
        <v>416</v>
      </c>
      <c r="E12843" s="4" t="s">
        <v>162</v>
      </c>
      <c r="F12843" s="4">
        <v>686.0</v>
      </c>
      <c r="G12843" s="4" t="s">
        <v>355</v>
      </c>
      <c r="L12843" s="4" t="s">
        <v>52</v>
      </c>
      <c r="P12843" s="4" t="s">
        <v>53</v>
      </c>
      <c r="Y12843" s="4" t="s">
        <v>55</v>
      </c>
      <c r="AD12843" s="4" t="s">
        <v>55</v>
      </c>
    </row>
    <row r="12844" ht="15.75" customHeight="1">
      <c r="A12844" s="4" t="s">
        <v>47</v>
      </c>
      <c r="B12844" s="5">
        <v>14953.0</v>
      </c>
      <c r="C12844" s="4" t="s">
        <v>1402</v>
      </c>
      <c r="D12844" s="4" t="s">
        <v>810</v>
      </c>
      <c r="E12844" s="4" t="s">
        <v>90</v>
      </c>
      <c r="F12844" s="4">
        <v>546.0</v>
      </c>
      <c r="G12844" s="4" t="s">
        <v>611</v>
      </c>
      <c r="L12844" s="4" t="s">
        <v>67</v>
      </c>
      <c r="P12844" s="4" t="s">
        <v>53</v>
      </c>
      <c r="Y12844" s="4" t="s">
        <v>55</v>
      </c>
      <c r="AD12844" s="4" t="s">
        <v>55</v>
      </c>
    </row>
    <row r="12845" ht="15.75" customHeight="1">
      <c r="A12845" s="4" t="s">
        <v>47</v>
      </c>
      <c r="B12845" s="5">
        <v>14954.0</v>
      </c>
      <c r="C12845" s="4" t="s">
        <v>1403</v>
      </c>
      <c r="D12845" s="4" t="s">
        <v>1404</v>
      </c>
      <c r="E12845" s="4" t="s">
        <v>162</v>
      </c>
      <c r="F12845" s="4">
        <v>539.0</v>
      </c>
      <c r="G12845" s="4" t="s">
        <v>163</v>
      </c>
      <c r="L12845" s="4" t="s">
        <v>67</v>
      </c>
      <c r="P12845" s="4" t="s">
        <v>53</v>
      </c>
      <c r="Y12845" s="4" t="s">
        <v>55</v>
      </c>
      <c r="AD12845" s="4" t="s">
        <v>55</v>
      </c>
    </row>
    <row r="12846" ht="15.75" customHeight="1">
      <c r="A12846" s="4" t="s">
        <v>47</v>
      </c>
      <c r="B12846" s="5">
        <v>14955.0</v>
      </c>
      <c r="C12846" s="4" t="s">
        <v>1405</v>
      </c>
      <c r="D12846" s="4" t="s">
        <v>1406</v>
      </c>
      <c r="E12846" s="4" t="s">
        <v>94</v>
      </c>
      <c r="F12846" s="4">
        <v>686.0</v>
      </c>
      <c r="G12846" s="4" t="s">
        <v>355</v>
      </c>
      <c r="L12846" s="4" t="s">
        <v>52</v>
      </c>
      <c r="P12846" s="4" t="s">
        <v>53</v>
      </c>
      <c r="Y12846" s="4" t="s">
        <v>55</v>
      </c>
      <c r="AD12846" s="4" t="s">
        <v>55</v>
      </c>
    </row>
    <row r="12847" ht="15.75" customHeight="1">
      <c r="A12847" s="4" t="s">
        <v>47</v>
      </c>
      <c r="B12847" s="5">
        <v>14956.0</v>
      </c>
      <c r="C12847" s="4" t="s">
        <v>1407</v>
      </c>
      <c r="D12847" s="4" t="s">
        <v>1408</v>
      </c>
      <c r="E12847" s="4" t="s">
        <v>98</v>
      </c>
      <c r="F12847" s="4">
        <v>524.0</v>
      </c>
      <c r="G12847" s="4" t="s">
        <v>110</v>
      </c>
      <c r="L12847" s="4" t="s">
        <v>52</v>
      </c>
      <c r="P12847" s="4" t="s">
        <v>53</v>
      </c>
      <c r="Q12847" s="4" t="s">
        <v>54</v>
      </c>
      <c r="Y12847" s="4" t="s">
        <v>55</v>
      </c>
      <c r="AD12847" s="4" t="s">
        <v>55</v>
      </c>
    </row>
    <row r="12848" ht="15.75" customHeight="1">
      <c r="A12848" s="4" t="s">
        <v>47</v>
      </c>
      <c r="B12848" s="5">
        <v>14957.0</v>
      </c>
      <c r="C12848" s="4" t="s">
        <v>1409</v>
      </c>
      <c r="D12848" s="4" t="s">
        <v>115</v>
      </c>
      <c r="E12848" s="4" t="s">
        <v>77</v>
      </c>
      <c r="F12848" s="4">
        <v>509.0</v>
      </c>
      <c r="G12848" s="4" t="s">
        <v>116</v>
      </c>
      <c r="L12848" s="4" t="s">
        <v>52</v>
      </c>
      <c r="P12848" s="4" t="s">
        <v>53</v>
      </c>
      <c r="Q12848" s="4" t="s">
        <v>117</v>
      </c>
      <c r="Y12848" s="4" t="s">
        <v>55</v>
      </c>
      <c r="AD12848" s="4" t="s">
        <v>55</v>
      </c>
    </row>
    <row r="12849" ht="15.75" customHeight="1">
      <c r="A12849" s="4" t="s">
        <v>47</v>
      </c>
      <c r="B12849" s="5">
        <v>14958.0</v>
      </c>
      <c r="C12849" s="4" t="s">
        <v>1410</v>
      </c>
      <c r="D12849" s="4" t="s">
        <v>1411</v>
      </c>
      <c r="E12849" s="4" t="s">
        <v>94</v>
      </c>
      <c r="F12849" s="4">
        <v>686.0</v>
      </c>
      <c r="G12849" s="4" t="s">
        <v>355</v>
      </c>
      <c r="L12849" s="4" t="s">
        <v>52</v>
      </c>
      <c r="P12849" s="4" t="s">
        <v>53</v>
      </c>
      <c r="Y12849" s="4" t="s">
        <v>55</v>
      </c>
      <c r="AD12849" s="4" t="s">
        <v>55</v>
      </c>
    </row>
    <row r="12850" ht="15.75" customHeight="1">
      <c r="A12850" s="4" t="s">
        <v>47</v>
      </c>
      <c r="B12850" s="5">
        <v>14959.0</v>
      </c>
      <c r="C12850" s="4" t="s">
        <v>1412</v>
      </c>
      <c r="D12850" s="4" t="s">
        <v>361</v>
      </c>
      <c r="E12850" s="4" t="s">
        <v>125</v>
      </c>
      <c r="F12850" s="4">
        <v>659.0</v>
      </c>
      <c r="G12850" s="4" t="s">
        <v>126</v>
      </c>
      <c r="L12850" s="4" t="s">
        <v>52</v>
      </c>
      <c r="P12850" s="4" t="s">
        <v>53</v>
      </c>
      <c r="Y12850" s="4" t="s">
        <v>55</v>
      </c>
      <c r="AD12850" s="4" t="s">
        <v>55</v>
      </c>
    </row>
    <row r="12851" ht="15.75" customHeight="1">
      <c r="A12851" s="4" t="s">
        <v>47</v>
      </c>
      <c r="B12851" s="5">
        <v>14960.0</v>
      </c>
      <c r="C12851" s="4" t="s">
        <v>1413</v>
      </c>
      <c r="D12851" s="4" t="s">
        <v>115</v>
      </c>
      <c r="E12851" s="4" t="s">
        <v>77</v>
      </c>
      <c r="F12851" s="4">
        <v>509.0</v>
      </c>
      <c r="G12851" s="4" t="s">
        <v>116</v>
      </c>
      <c r="L12851" s="4" t="s">
        <v>52</v>
      </c>
      <c r="P12851" s="4" t="s">
        <v>53</v>
      </c>
      <c r="Q12851" s="4" t="s">
        <v>54</v>
      </c>
      <c r="Y12851" s="4" t="s">
        <v>55</v>
      </c>
      <c r="AD12851" s="4" t="s">
        <v>55</v>
      </c>
    </row>
    <row r="12852" ht="15.75" customHeight="1">
      <c r="A12852" s="4" t="s">
        <v>47</v>
      </c>
      <c r="B12852" s="5">
        <v>14961.0</v>
      </c>
      <c r="C12852" s="4" t="s">
        <v>1414</v>
      </c>
      <c r="D12852" s="4" t="s">
        <v>621</v>
      </c>
      <c r="E12852" s="4" t="s">
        <v>61</v>
      </c>
      <c r="F12852" s="4">
        <v>632.0</v>
      </c>
      <c r="G12852" s="4" t="s">
        <v>622</v>
      </c>
      <c r="L12852" s="4" t="s">
        <v>52</v>
      </c>
      <c r="P12852" s="4" t="s">
        <v>53</v>
      </c>
      <c r="Q12852" s="4" t="s">
        <v>54</v>
      </c>
      <c r="Y12852" s="4" t="s">
        <v>55</v>
      </c>
      <c r="AD12852" s="4" t="s">
        <v>55</v>
      </c>
    </row>
    <row r="12853" ht="15.75" customHeight="1">
      <c r="A12853" s="4" t="s">
        <v>47</v>
      </c>
      <c r="B12853" s="5">
        <v>14962.0</v>
      </c>
      <c r="C12853" s="4" t="s">
        <v>1415</v>
      </c>
      <c r="D12853" s="4" t="s">
        <v>1416</v>
      </c>
      <c r="E12853" s="4" t="s">
        <v>94</v>
      </c>
      <c r="F12853" s="4">
        <v>630.0</v>
      </c>
      <c r="G12853" s="4" t="s">
        <v>113</v>
      </c>
      <c r="L12853" s="4" t="s">
        <v>52</v>
      </c>
      <c r="P12853" s="4" t="s">
        <v>53</v>
      </c>
      <c r="Q12853" s="4" t="s">
        <v>54</v>
      </c>
      <c r="Y12853" s="4" t="s">
        <v>55</v>
      </c>
      <c r="AD12853" s="4" t="s">
        <v>55</v>
      </c>
    </row>
    <row r="12854" ht="15.75" customHeight="1">
      <c r="A12854" s="4" t="s">
        <v>47</v>
      </c>
      <c r="B12854" s="5">
        <v>14963.0</v>
      </c>
      <c r="C12854" s="4" t="s">
        <v>1417</v>
      </c>
      <c r="D12854" s="4" t="s">
        <v>105</v>
      </c>
      <c r="E12854" s="4" t="s">
        <v>106</v>
      </c>
      <c r="F12854" s="4">
        <v>770.0</v>
      </c>
      <c r="G12854" s="4" t="s">
        <v>107</v>
      </c>
      <c r="L12854" s="4" t="s">
        <v>52</v>
      </c>
      <c r="P12854" s="4" t="s">
        <v>53</v>
      </c>
      <c r="Q12854" s="4" t="s">
        <v>54</v>
      </c>
      <c r="Y12854" s="4" t="s">
        <v>55</v>
      </c>
      <c r="AD12854" s="4" t="s">
        <v>55</v>
      </c>
    </row>
    <row r="12855" ht="15.75" customHeight="1">
      <c r="A12855" s="4" t="s">
        <v>47</v>
      </c>
      <c r="B12855" s="5">
        <v>14964.0</v>
      </c>
      <c r="C12855" s="4" t="s">
        <v>1418</v>
      </c>
      <c r="D12855" s="4" t="s">
        <v>1313</v>
      </c>
      <c r="E12855" s="4" t="s">
        <v>50</v>
      </c>
      <c r="F12855" s="4">
        <v>547.0</v>
      </c>
      <c r="G12855" s="4" t="s">
        <v>246</v>
      </c>
      <c r="L12855" s="4" t="s">
        <v>52</v>
      </c>
      <c r="P12855" s="4" t="s">
        <v>53</v>
      </c>
      <c r="Q12855" s="4" t="s">
        <v>54</v>
      </c>
      <c r="Y12855" s="4" t="s">
        <v>55</v>
      </c>
      <c r="AD12855" s="4" t="s">
        <v>55</v>
      </c>
    </row>
    <row r="12856" ht="15.75" customHeight="1">
      <c r="A12856" s="4" t="s">
        <v>47</v>
      </c>
      <c r="B12856" s="5">
        <v>14965.0</v>
      </c>
      <c r="C12856" s="4" t="s">
        <v>1419</v>
      </c>
      <c r="D12856" s="4" t="s">
        <v>76</v>
      </c>
      <c r="E12856" s="4" t="s">
        <v>77</v>
      </c>
      <c r="F12856" s="4">
        <v>527.0</v>
      </c>
      <c r="G12856" s="4" t="s">
        <v>78</v>
      </c>
      <c r="L12856" s="4" t="s">
        <v>52</v>
      </c>
      <c r="P12856" s="4" t="s">
        <v>53</v>
      </c>
      <c r="Y12856" s="4" t="s">
        <v>55</v>
      </c>
      <c r="AD12856" s="4" t="s">
        <v>55</v>
      </c>
    </row>
    <row r="12857" ht="15.75" customHeight="1">
      <c r="A12857" s="4" t="s">
        <v>47</v>
      </c>
      <c r="B12857" s="5">
        <v>14966.0</v>
      </c>
      <c r="C12857" s="4" t="s">
        <v>1420</v>
      </c>
      <c r="D12857" s="4" t="s">
        <v>1421</v>
      </c>
      <c r="E12857" s="4" t="s">
        <v>134</v>
      </c>
      <c r="F12857" s="4">
        <v>613.0</v>
      </c>
      <c r="G12857" s="4" t="s">
        <v>135</v>
      </c>
      <c r="L12857" s="4" t="s">
        <v>52</v>
      </c>
      <c r="P12857" s="4" t="s">
        <v>53</v>
      </c>
      <c r="Q12857" s="4" t="s">
        <v>54</v>
      </c>
      <c r="Y12857" s="4" t="s">
        <v>55</v>
      </c>
      <c r="AD12857" s="4" t="s">
        <v>55</v>
      </c>
    </row>
    <row r="12858" ht="15.75" customHeight="1">
      <c r="A12858" s="4" t="s">
        <v>47</v>
      </c>
      <c r="B12858" s="5">
        <v>14967.0</v>
      </c>
      <c r="C12858" s="4" t="s">
        <v>1422</v>
      </c>
      <c r="D12858" s="4" t="s">
        <v>416</v>
      </c>
      <c r="E12858" s="4" t="s">
        <v>162</v>
      </c>
      <c r="F12858" s="4">
        <v>686.0</v>
      </c>
      <c r="G12858" s="4" t="s">
        <v>355</v>
      </c>
      <c r="L12858" s="4" t="s">
        <v>52</v>
      </c>
      <c r="P12858" s="4" t="s">
        <v>53</v>
      </c>
      <c r="Y12858" s="4" t="s">
        <v>55</v>
      </c>
      <c r="AD12858" s="4" t="s">
        <v>55</v>
      </c>
    </row>
    <row r="12859" ht="15.75" customHeight="1">
      <c r="A12859" s="4" t="s">
        <v>47</v>
      </c>
      <c r="B12859" s="5">
        <v>14968.0</v>
      </c>
      <c r="C12859" s="4" t="s">
        <v>1423</v>
      </c>
      <c r="D12859" s="4" t="s">
        <v>1424</v>
      </c>
      <c r="E12859" s="4" t="s">
        <v>98</v>
      </c>
      <c r="F12859" s="4">
        <v>524.0</v>
      </c>
      <c r="G12859" s="4" t="s">
        <v>110</v>
      </c>
      <c r="L12859" s="4" t="s">
        <v>52</v>
      </c>
      <c r="P12859" s="4" t="s">
        <v>53</v>
      </c>
      <c r="Q12859" s="4" t="s">
        <v>54</v>
      </c>
      <c r="Y12859" s="4" t="s">
        <v>55</v>
      </c>
      <c r="AD12859" s="4" t="s">
        <v>55</v>
      </c>
    </row>
    <row r="12860" ht="15.75" customHeight="1">
      <c r="A12860" s="4" t="s">
        <v>47</v>
      </c>
      <c r="B12860" s="5">
        <v>14969.0</v>
      </c>
      <c r="C12860" s="4" t="s">
        <v>1425</v>
      </c>
      <c r="D12860" s="4" t="s">
        <v>1426</v>
      </c>
      <c r="E12860" s="4" t="s">
        <v>125</v>
      </c>
      <c r="F12860" s="4">
        <v>659.0</v>
      </c>
      <c r="G12860" s="4" t="s">
        <v>126</v>
      </c>
      <c r="L12860" s="4" t="s">
        <v>52</v>
      </c>
      <c r="P12860" s="4" t="s">
        <v>53</v>
      </c>
      <c r="Q12860" s="4" t="s">
        <v>54</v>
      </c>
      <c r="Y12860" s="4" t="s">
        <v>55</v>
      </c>
      <c r="AD12860" s="4" t="s">
        <v>55</v>
      </c>
    </row>
    <row r="12861" ht="15.75" customHeight="1">
      <c r="A12861" s="4" t="s">
        <v>47</v>
      </c>
      <c r="B12861" s="5">
        <v>14970.0</v>
      </c>
      <c r="C12861" s="4" t="s">
        <v>1427</v>
      </c>
      <c r="D12861" s="4" t="s">
        <v>1428</v>
      </c>
      <c r="E12861" s="4" t="s">
        <v>134</v>
      </c>
      <c r="F12861" s="4">
        <v>613.0</v>
      </c>
      <c r="G12861" s="4" t="s">
        <v>135</v>
      </c>
      <c r="L12861" s="4" t="s">
        <v>52</v>
      </c>
      <c r="P12861" s="4" t="s">
        <v>53</v>
      </c>
      <c r="Q12861" s="4" t="s">
        <v>54</v>
      </c>
      <c r="Y12861" s="4" t="s">
        <v>55</v>
      </c>
      <c r="AD12861" s="4" t="s">
        <v>55</v>
      </c>
    </row>
    <row r="12862" ht="15.75" customHeight="1">
      <c r="A12862" s="4" t="s">
        <v>47</v>
      </c>
      <c r="B12862" s="5">
        <v>14971.0</v>
      </c>
      <c r="C12862" s="4" t="s">
        <v>1429</v>
      </c>
      <c r="D12862" s="4" t="s">
        <v>1430</v>
      </c>
      <c r="E12862" s="4" t="s">
        <v>134</v>
      </c>
      <c r="F12862" s="4">
        <v>613.0</v>
      </c>
      <c r="G12862" s="4" t="s">
        <v>135</v>
      </c>
      <c r="L12862" s="4" t="s">
        <v>52</v>
      </c>
      <c r="P12862" s="4" t="s">
        <v>53</v>
      </c>
      <c r="Q12862" s="4" t="s">
        <v>54</v>
      </c>
      <c r="Y12862" s="4" t="s">
        <v>55</v>
      </c>
      <c r="AD12862" s="4" t="s">
        <v>55</v>
      </c>
    </row>
    <row r="12863" ht="15.75" customHeight="1">
      <c r="A12863" s="4" t="s">
        <v>47</v>
      </c>
      <c r="B12863" s="5">
        <v>14972.0</v>
      </c>
      <c r="C12863" s="4" t="s">
        <v>1431</v>
      </c>
      <c r="D12863" s="4" t="s">
        <v>1432</v>
      </c>
      <c r="E12863" s="4" t="s">
        <v>134</v>
      </c>
      <c r="F12863" s="4">
        <v>613.0</v>
      </c>
      <c r="G12863" s="4" t="s">
        <v>135</v>
      </c>
      <c r="L12863" s="4" t="s">
        <v>52</v>
      </c>
      <c r="P12863" s="4" t="s">
        <v>53</v>
      </c>
      <c r="Q12863" s="4" t="s">
        <v>54</v>
      </c>
      <c r="Y12863" s="4" t="s">
        <v>55</v>
      </c>
      <c r="AD12863" s="4" t="s">
        <v>55</v>
      </c>
    </row>
    <row r="12864" ht="15.75" customHeight="1">
      <c r="A12864" s="4" t="s">
        <v>47</v>
      </c>
      <c r="B12864" s="5">
        <v>14973.0</v>
      </c>
      <c r="C12864" s="4" t="s">
        <v>1433</v>
      </c>
      <c r="D12864" s="4" t="s">
        <v>1333</v>
      </c>
      <c r="E12864" s="4" t="s">
        <v>134</v>
      </c>
      <c r="F12864" s="4">
        <v>613.0</v>
      </c>
      <c r="G12864" s="4" t="s">
        <v>135</v>
      </c>
      <c r="L12864" s="4" t="s">
        <v>52</v>
      </c>
      <c r="P12864" s="4" t="s">
        <v>53</v>
      </c>
      <c r="Q12864" s="4" t="s">
        <v>54</v>
      </c>
      <c r="Y12864" s="4" t="s">
        <v>55</v>
      </c>
      <c r="AD12864" s="4" t="s">
        <v>55</v>
      </c>
    </row>
    <row r="12865" ht="15.75" customHeight="1">
      <c r="A12865" s="4" t="s">
        <v>47</v>
      </c>
      <c r="B12865" s="5">
        <v>14974.0</v>
      </c>
      <c r="C12865" s="4" t="s">
        <v>1434</v>
      </c>
      <c r="D12865" s="4" t="s">
        <v>1435</v>
      </c>
      <c r="E12865" s="4" t="s">
        <v>134</v>
      </c>
      <c r="F12865" s="4">
        <v>613.0</v>
      </c>
      <c r="G12865" s="4" t="s">
        <v>135</v>
      </c>
      <c r="L12865" s="4" t="s">
        <v>52</v>
      </c>
      <c r="P12865" s="4" t="s">
        <v>53</v>
      </c>
      <c r="Y12865" s="4" t="s">
        <v>55</v>
      </c>
      <c r="AD12865" s="4" t="s">
        <v>55</v>
      </c>
    </row>
    <row r="12866" ht="15.75" customHeight="1">
      <c r="A12866" s="4" t="s">
        <v>47</v>
      </c>
      <c r="B12866" s="5">
        <v>14975.0</v>
      </c>
      <c r="C12866" s="4" t="s">
        <v>1436</v>
      </c>
      <c r="D12866" s="4" t="s">
        <v>1437</v>
      </c>
      <c r="E12866" s="4" t="s">
        <v>1387</v>
      </c>
      <c r="F12866" s="4">
        <v>632.0</v>
      </c>
      <c r="G12866" s="4" t="s">
        <v>622</v>
      </c>
      <c r="L12866" s="4" t="s">
        <v>52</v>
      </c>
      <c r="P12866" s="4" t="s">
        <v>53</v>
      </c>
      <c r="Q12866" s="4" t="s">
        <v>54</v>
      </c>
      <c r="T12866" s="4" t="s">
        <v>1438</v>
      </c>
      <c r="Y12866" s="4" t="s">
        <v>55</v>
      </c>
      <c r="AD12866" s="4" t="s">
        <v>55</v>
      </c>
    </row>
    <row r="12867" ht="15.75" customHeight="1">
      <c r="A12867" s="4" t="s">
        <v>47</v>
      </c>
      <c r="B12867" s="5">
        <v>14976.0</v>
      </c>
      <c r="C12867" s="4" t="s">
        <v>1439</v>
      </c>
      <c r="D12867" s="4" t="s">
        <v>1432</v>
      </c>
      <c r="E12867" s="4" t="s">
        <v>134</v>
      </c>
      <c r="F12867" s="4">
        <v>613.0</v>
      </c>
      <c r="G12867" s="4" t="s">
        <v>135</v>
      </c>
      <c r="L12867" s="4" t="s">
        <v>52</v>
      </c>
      <c r="P12867" s="4" t="s">
        <v>53</v>
      </c>
      <c r="Y12867" s="4" t="s">
        <v>55</v>
      </c>
      <c r="AD12867" s="4" t="s">
        <v>55</v>
      </c>
    </row>
    <row r="12868" ht="15.75" customHeight="1">
      <c r="A12868" s="4" t="s">
        <v>47</v>
      </c>
      <c r="B12868" s="5">
        <v>14977.0</v>
      </c>
      <c r="C12868" s="4" t="s">
        <v>1440</v>
      </c>
      <c r="D12868" s="4" t="s">
        <v>1441</v>
      </c>
      <c r="E12868" s="4" t="s">
        <v>90</v>
      </c>
      <c r="F12868" s="4">
        <v>546.0</v>
      </c>
      <c r="G12868" s="4" t="s">
        <v>611</v>
      </c>
      <c r="L12868" s="4" t="s">
        <v>67</v>
      </c>
      <c r="P12868" s="4" t="s">
        <v>53</v>
      </c>
      <c r="Y12868" s="4" t="s">
        <v>55</v>
      </c>
      <c r="AD12868" s="4" t="s">
        <v>55</v>
      </c>
    </row>
    <row r="12869" ht="15.75" customHeight="1">
      <c r="A12869" s="4" t="s">
        <v>47</v>
      </c>
      <c r="B12869" s="5">
        <v>14978.0</v>
      </c>
      <c r="C12869" s="4" t="s">
        <v>1442</v>
      </c>
      <c r="D12869" s="4" t="s">
        <v>1443</v>
      </c>
      <c r="E12869" s="4" t="s">
        <v>125</v>
      </c>
      <c r="F12869" s="4">
        <v>557.0</v>
      </c>
      <c r="G12869" s="4" t="s">
        <v>312</v>
      </c>
      <c r="L12869" s="4" t="s">
        <v>52</v>
      </c>
      <c r="P12869" s="4" t="s">
        <v>53</v>
      </c>
      <c r="Y12869" s="4" t="s">
        <v>55</v>
      </c>
      <c r="AD12869" s="4" t="s">
        <v>55</v>
      </c>
    </row>
    <row r="12870" ht="15.75" customHeight="1">
      <c r="A12870" s="4" t="s">
        <v>47</v>
      </c>
      <c r="B12870" s="5">
        <v>14979.0</v>
      </c>
      <c r="C12870" s="4" t="s">
        <v>1444</v>
      </c>
      <c r="D12870" s="4" t="s">
        <v>385</v>
      </c>
      <c r="E12870" s="4" t="s">
        <v>125</v>
      </c>
      <c r="F12870" s="4">
        <v>659.0</v>
      </c>
      <c r="G12870" s="4" t="s">
        <v>126</v>
      </c>
      <c r="L12870" s="4" t="s">
        <v>52</v>
      </c>
      <c r="P12870" s="4" t="s">
        <v>53</v>
      </c>
      <c r="Q12870" s="4" t="s">
        <v>54</v>
      </c>
      <c r="Y12870" s="4" t="s">
        <v>55</v>
      </c>
      <c r="AD12870" s="4" t="s">
        <v>55</v>
      </c>
    </row>
    <row r="12871" ht="15.75" customHeight="1">
      <c r="A12871" s="4" t="s">
        <v>47</v>
      </c>
      <c r="B12871" s="5">
        <v>14980.0</v>
      </c>
      <c r="C12871" s="4" t="s">
        <v>1445</v>
      </c>
      <c r="D12871" s="4" t="s">
        <v>1446</v>
      </c>
      <c r="E12871" s="4" t="s">
        <v>86</v>
      </c>
      <c r="F12871" s="4">
        <v>508.0</v>
      </c>
      <c r="G12871" s="4" t="s">
        <v>170</v>
      </c>
      <c r="L12871" s="4" t="s">
        <v>52</v>
      </c>
      <c r="P12871" s="4" t="s">
        <v>53</v>
      </c>
      <c r="Y12871" s="4" t="s">
        <v>55</v>
      </c>
      <c r="AD12871" s="4" t="s">
        <v>55</v>
      </c>
    </row>
    <row r="12872" ht="15.75" customHeight="1">
      <c r="A12872" s="4" t="s">
        <v>47</v>
      </c>
      <c r="B12872" s="5">
        <v>14981.0</v>
      </c>
      <c r="C12872" s="4" t="s">
        <v>1447</v>
      </c>
      <c r="D12872" s="4" t="s">
        <v>1448</v>
      </c>
      <c r="E12872" s="4" t="s">
        <v>86</v>
      </c>
      <c r="F12872" s="4">
        <v>508.0</v>
      </c>
      <c r="G12872" s="4" t="s">
        <v>170</v>
      </c>
      <c r="L12872" s="4" t="s">
        <v>52</v>
      </c>
      <c r="P12872" s="4" t="s">
        <v>53</v>
      </c>
      <c r="Y12872" s="4" t="s">
        <v>55</v>
      </c>
      <c r="AD12872" s="4" t="s">
        <v>55</v>
      </c>
    </row>
    <row r="12873" ht="15.75" customHeight="1">
      <c r="A12873" s="4" t="s">
        <v>47</v>
      </c>
      <c r="B12873" s="5">
        <v>14982.0</v>
      </c>
      <c r="C12873" s="4" t="s">
        <v>1449</v>
      </c>
      <c r="D12873" s="4" t="s">
        <v>1450</v>
      </c>
      <c r="E12873" s="4" t="s">
        <v>50</v>
      </c>
      <c r="F12873" s="4">
        <v>510.0</v>
      </c>
      <c r="G12873" s="4" t="s">
        <v>58</v>
      </c>
      <c r="L12873" s="4" t="s">
        <v>52</v>
      </c>
      <c r="P12873" s="4" t="s">
        <v>53</v>
      </c>
      <c r="Q12873" s="4" t="s">
        <v>54</v>
      </c>
      <c r="Y12873" s="4" t="s">
        <v>55</v>
      </c>
      <c r="AD12873" s="4" t="s">
        <v>55</v>
      </c>
    </row>
    <row r="12874" ht="15.75" customHeight="1">
      <c r="A12874" s="4" t="s">
        <v>47</v>
      </c>
      <c r="B12874" s="5">
        <v>14983.0</v>
      </c>
      <c r="C12874" s="4" t="s">
        <v>1451</v>
      </c>
      <c r="D12874" s="4" t="s">
        <v>977</v>
      </c>
      <c r="E12874" s="4" t="s">
        <v>77</v>
      </c>
      <c r="F12874" s="4">
        <v>649.0</v>
      </c>
      <c r="G12874" s="4" t="s">
        <v>348</v>
      </c>
      <c r="L12874" s="4" t="s">
        <v>52</v>
      </c>
      <c r="P12874" s="4" t="s">
        <v>53</v>
      </c>
      <c r="Y12874" s="4" t="s">
        <v>55</v>
      </c>
      <c r="AD12874" s="4" t="s">
        <v>55</v>
      </c>
    </row>
    <row r="12875" ht="15.75" customHeight="1">
      <c r="A12875" s="4" t="s">
        <v>47</v>
      </c>
      <c r="B12875" s="5">
        <v>14984.0</v>
      </c>
      <c r="C12875" s="4" t="s">
        <v>1452</v>
      </c>
      <c r="D12875" s="4" t="s">
        <v>115</v>
      </c>
      <c r="E12875" s="4" t="s">
        <v>77</v>
      </c>
      <c r="F12875" s="4">
        <v>509.0</v>
      </c>
      <c r="G12875" s="4" t="s">
        <v>116</v>
      </c>
      <c r="L12875" s="4" t="s">
        <v>52</v>
      </c>
      <c r="P12875" s="4" t="s">
        <v>53</v>
      </c>
      <c r="Y12875" s="4" t="s">
        <v>55</v>
      </c>
      <c r="AD12875" s="4" t="s">
        <v>55</v>
      </c>
    </row>
    <row r="12876" ht="15.75" customHeight="1">
      <c r="A12876" s="4" t="s">
        <v>47</v>
      </c>
      <c r="B12876" s="5">
        <v>14985.0</v>
      </c>
      <c r="C12876" s="4" t="s">
        <v>1453</v>
      </c>
      <c r="D12876" s="4" t="s">
        <v>1454</v>
      </c>
      <c r="E12876" s="4" t="s">
        <v>50</v>
      </c>
      <c r="F12876" s="4">
        <v>596.0</v>
      </c>
      <c r="G12876" s="4" t="s">
        <v>1455</v>
      </c>
      <c r="L12876" s="4" t="s">
        <v>52</v>
      </c>
      <c r="P12876" s="4" t="s">
        <v>53</v>
      </c>
      <c r="Y12876" s="4" t="s">
        <v>55</v>
      </c>
      <c r="AD12876" s="4" t="s">
        <v>55</v>
      </c>
    </row>
    <row r="12877" ht="15.75" customHeight="1">
      <c r="A12877" s="4" t="s">
        <v>47</v>
      </c>
      <c r="B12877" s="5">
        <v>14986.0</v>
      </c>
      <c r="C12877" s="4" t="s">
        <v>1456</v>
      </c>
      <c r="D12877" s="4" t="s">
        <v>1457</v>
      </c>
      <c r="E12877" s="4" t="s">
        <v>162</v>
      </c>
      <c r="F12877" s="4">
        <v>561.0</v>
      </c>
      <c r="G12877" s="4" t="s">
        <v>466</v>
      </c>
      <c r="L12877" s="4" t="s">
        <v>52</v>
      </c>
      <c r="P12877" s="4" t="s">
        <v>53</v>
      </c>
      <c r="Q12877" s="4" t="s">
        <v>54</v>
      </c>
      <c r="Y12877" s="4" t="s">
        <v>55</v>
      </c>
      <c r="AD12877" s="4" t="s">
        <v>55</v>
      </c>
    </row>
    <row r="12878" ht="15.75" customHeight="1">
      <c r="A12878" s="4" t="s">
        <v>47</v>
      </c>
      <c r="B12878" s="5">
        <v>14987.0</v>
      </c>
      <c r="C12878" s="4" t="s">
        <v>1458</v>
      </c>
      <c r="D12878" s="4" t="s">
        <v>1459</v>
      </c>
      <c r="E12878" s="4" t="s">
        <v>77</v>
      </c>
      <c r="F12878" s="4">
        <v>588.0</v>
      </c>
      <c r="G12878" s="4" t="s">
        <v>83</v>
      </c>
      <c r="L12878" s="4" t="s">
        <v>52</v>
      </c>
      <c r="P12878" s="4" t="s">
        <v>53</v>
      </c>
      <c r="Q12878" s="4" t="s">
        <v>54</v>
      </c>
      <c r="Y12878" s="4" t="s">
        <v>55</v>
      </c>
      <c r="AD12878" s="4" t="s">
        <v>55</v>
      </c>
    </row>
    <row r="12879" ht="15.75" customHeight="1">
      <c r="A12879" s="4" t="s">
        <v>47</v>
      </c>
      <c r="B12879" s="5">
        <v>14988.0</v>
      </c>
      <c r="C12879" s="4" t="s">
        <v>1460</v>
      </c>
      <c r="D12879" s="4" t="s">
        <v>1461</v>
      </c>
      <c r="E12879" s="4" t="s">
        <v>231</v>
      </c>
      <c r="F12879" s="4">
        <v>556.0</v>
      </c>
      <c r="G12879" s="4" t="s">
        <v>1462</v>
      </c>
      <c r="L12879" s="4" t="s">
        <v>52</v>
      </c>
      <c r="P12879" s="4" t="s">
        <v>53</v>
      </c>
      <c r="Y12879" s="4" t="s">
        <v>55</v>
      </c>
      <c r="AD12879" s="4" t="s">
        <v>55</v>
      </c>
    </row>
    <row r="12880" ht="15.75" customHeight="1">
      <c r="A12880" s="4" t="s">
        <v>47</v>
      </c>
      <c r="B12880" s="5">
        <v>14989.0</v>
      </c>
      <c r="C12880" s="4" t="s">
        <v>1463</v>
      </c>
      <c r="D12880" s="4" t="s">
        <v>122</v>
      </c>
      <c r="E12880" s="4" t="s">
        <v>65</v>
      </c>
      <c r="F12880" s="4">
        <v>505.0</v>
      </c>
      <c r="G12880" s="4" t="s">
        <v>66</v>
      </c>
      <c r="L12880" s="4" t="s">
        <v>67</v>
      </c>
      <c r="P12880" s="4" t="s">
        <v>53</v>
      </c>
      <c r="Q12880" s="4" t="s">
        <v>54</v>
      </c>
      <c r="Y12880" s="4" t="s">
        <v>55</v>
      </c>
      <c r="AD12880" s="4" t="s">
        <v>55</v>
      </c>
    </row>
    <row r="12881" ht="15.75" customHeight="1">
      <c r="A12881" s="4" t="s">
        <v>47</v>
      </c>
      <c r="B12881" s="5">
        <v>14990.0</v>
      </c>
      <c r="C12881" s="4" t="s">
        <v>1464</v>
      </c>
      <c r="D12881" s="4" t="s">
        <v>1465</v>
      </c>
      <c r="E12881" s="4" t="s">
        <v>77</v>
      </c>
      <c r="F12881" s="4">
        <v>649.0</v>
      </c>
      <c r="G12881" s="4" t="s">
        <v>348</v>
      </c>
      <c r="L12881" s="4" t="s">
        <v>52</v>
      </c>
      <c r="P12881" s="4" t="s">
        <v>53</v>
      </c>
      <c r="Y12881" s="4" t="s">
        <v>55</v>
      </c>
      <c r="AD12881" s="4" t="s">
        <v>55</v>
      </c>
    </row>
    <row r="12882" ht="15.75" customHeight="1">
      <c r="A12882" s="4" t="s">
        <v>47</v>
      </c>
      <c r="B12882" s="5">
        <v>14991.0</v>
      </c>
      <c r="C12882" s="4" t="s">
        <v>1466</v>
      </c>
      <c r="D12882" s="4" t="s">
        <v>1467</v>
      </c>
      <c r="E12882" s="4" t="s">
        <v>86</v>
      </c>
      <c r="F12882" s="4">
        <v>508.0</v>
      </c>
      <c r="G12882" s="4" t="s">
        <v>170</v>
      </c>
      <c r="L12882" s="4" t="s">
        <v>52</v>
      </c>
      <c r="P12882" s="4" t="s">
        <v>53</v>
      </c>
      <c r="Y12882" s="4" t="s">
        <v>55</v>
      </c>
      <c r="AD12882" s="4" t="s">
        <v>55</v>
      </c>
    </row>
    <row r="12883" ht="15.75" customHeight="1">
      <c r="A12883" s="4" t="s">
        <v>47</v>
      </c>
      <c r="B12883" s="5">
        <v>14992.0</v>
      </c>
      <c r="C12883" s="4" t="s">
        <v>1468</v>
      </c>
      <c r="D12883" s="4" t="s">
        <v>922</v>
      </c>
      <c r="E12883" s="4" t="s">
        <v>65</v>
      </c>
      <c r="F12883" s="4">
        <v>563.0</v>
      </c>
      <c r="G12883" s="4" t="s">
        <v>179</v>
      </c>
      <c r="L12883" s="4" t="s">
        <v>52</v>
      </c>
      <c r="P12883" s="4" t="s">
        <v>53</v>
      </c>
      <c r="Y12883" s="4" t="s">
        <v>55</v>
      </c>
      <c r="AD12883" s="4" t="s">
        <v>55</v>
      </c>
    </row>
    <row r="12884" ht="15.75" customHeight="1">
      <c r="A12884" s="4" t="s">
        <v>47</v>
      </c>
      <c r="B12884" s="5">
        <v>14993.0</v>
      </c>
      <c r="C12884" s="4" t="s">
        <v>1469</v>
      </c>
      <c r="D12884" s="4" t="s">
        <v>1470</v>
      </c>
      <c r="E12884" s="4" t="s">
        <v>86</v>
      </c>
      <c r="F12884" s="4">
        <v>508.0</v>
      </c>
      <c r="G12884" s="4" t="s">
        <v>170</v>
      </c>
      <c r="L12884" s="4" t="s">
        <v>52</v>
      </c>
      <c r="P12884" s="4" t="s">
        <v>53</v>
      </c>
      <c r="Q12884" s="4" t="s">
        <v>54</v>
      </c>
      <c r="Y12884" s="4" t="s">
        <v>55</v>
      </c>
      <c r="AD12884" s="4" t="s">
        <v>55</v>
      </c>
    </row>
    <row r="12885" ht="15.75" customHeight="1">
      <c r="A12885" s="4" t="s">
        <v>47</v>
      </c>
      <c r="B12885" s="5">
        <v>14994.0</v>
      </c>
      <c r="C12885" s="4" t="s">
        <v>1471</v>
      </c>
      <c r="D12885" s="4" t="s">
        <v>1472</v>
      </c>
      <c r="E12885" s="4" t="s">
        <v>73</v>
      </c>
      <c r="F12885" s="4">
        <v>570.0</v>
      </c>
      <c r="G12885" s="4" t="s">
        <v>556</v>
      </c>
      <c r="L12885" s="4" t="s">
        <v>52</v>
      </c>
      <c r="P12885" s="4" t="s">
        <v>53</v>
      </c>
      <c r="Y12885" s="4" t="s">
        <v>55</v>
      </c>
      <c r="AD12885" s="4" t="s">
        <v>55</v>
      </c>
    </row>
    <row r="12886" ht="15.75" customHeight="1">
      <c r="A12886" s="4" t="s">
        <v>47</v>
      </c>
      <c r="B12886" s="5">
        <v>14995.0</v>
      </c>
      <c r="C12886" s="4" t="s">
        <v>1473</v>
      </c>
      <c r="D12886" s="4" t="s">
        <v>303</v>
      </c>
      <c r="E12886" s="4" t="s">
        <v>231</v>
      </c>
      <c r="F12886" s="4">
        <v>569.0</v>
      </c>
      <c r="G12886" s="4" t="s">
        <v>298</v>
      </c>
      <c r="L12886" s="4" t="s">
        <v>52</v>
      </c>
      <c r="P12886" s="4" t="s">
        <v>53</v>
      </c>
      <c r="Y12886" s="4" t="s">
        <v>55</v>
      </c>
      <c r="AD12886" s="4" t="s">
        <v>55</v>
      </c>
    </row>
    <row r="12887" ht="15.75" customHeight="1">
      <c r="A12887" s="4" t="s">
        <v>47</v>
      </c>
      <c r="B12887" s="5">
        <v>14996.0</v>
      </c>
      <c r="C12887" s="4" t="s">
        <v>1474</v>
      </c>
      <c r="D12887" s="4" t="s">
        <v>1475</v>
      </c>
      <c r="E12887" s="4" t="s">
        <v>134</v>
      </c>
      <c r="F12887" s="4">
        <v>611.0</v>
      </c>
      <c r="G12887" s="4" t="s">
        <v>329</v>
      </c>
      <c r="L12887" s="4" t="s">
        <v>52</v>
      </c>
      <c r="P12887" s="4" t="s">
        <v>53</v>
      </c>
      <c r="Y12887" s="4" t="s">
        <v>55</v>
      </c>
      <c r="AD12887" s="4" t="s">
        <v>55</v>
      </c>
    </row>
    <row r="12888" ht="15.75" customHeight="1">
      <c r="A12888" s="4" t="s">
        <v>47</v>
      </c>
      <c r="B12888" s="5">
        <v>14997.0</v>
      </c>
      <c r="C12888" s="4" t="s">
        <v>1476</v>
      </c>
      <c r="D12888" s="4" t="s">
        <v>72</v>
      </c>
      <c r="E12888" s="4" t="s">
        <v>162</v>
      </c>
      <c r="F12888" s="4">
        <v>561.0</v>
      </c>
      <c r="G12888" s="4" t="s">
        <v>466</v>
      </c>
      <c r="L12888" s="4" t="s">
        <v>52</v>
      </c>
      <c r="P12888" s="4" t="s">
        <v>53</v>
      </c>
      <c r="Q12888" s="4" t="s">
        <v>54</v>
      </c>
      <c r="Y12888" s="4" t="s">
        <v>55</v>
      </c>
      <c r="AD12888" s="4" t="s">
        <v>55</v>
      </c>
    </row>
    <row r="12889" ht="15.75" customHeight="1">
      <c r="A12889" s="4" t="s">
        <v>47</v>
      </c>
      <c r="B12889" s="5">
        <v>14998.0</v>
      </c>
      <c r="C12889" s="4" t="s">
        <v>1477</v>
      </c>
      <c r="D12889" s="4" t="s">
        <v>481</v>
      </c>
      <c r="E12889" s="4" t="s">
        <v>106</v>
      </c>
      <c r="F12889" s="4">
        <v>770.0</v>
      </c>
      <c r="G12889" s="4" t="s">
        <v>107</v>
      </c>
      <c r="L12889" s="4" t="s">
        <v>52</v>
      </c>
      <c r="P12889" s="4" t="s">
        <v>53</v>
      </c>
      <c r="Y12889" s="4" t="s">
        <v>55</v>
      </c>
      <c r="AD12889" s="4" t="s">
        <v>55</v>
      </c>
    </row>
    <row r="12890" ht="15.75" customHeight="1">
      <c r="A12890" s="4" t="s">
        <v>47</v>
      </c>
      <c r="B12890" s="5">
        <v>14999.0</v>
      </c>
      <c r="C12890" s="4" t="s">
        <v>1478</v>
      </c>
      <c r="D12890" s="4" t="s">
        <v>1479</v>
      </c>
      <c r="E12890" s="4" t="s">
        <v>50</v>
      </c>
      <c r="F12890" s="4">
        <v>510.0</v>
      </c>
      <c r="G12890" s="4" t="s">
        <v>58</v>
      </c>
      <c r="L12890" s="4" t="s">
        <v>52</v>
      </c>
      <c r="P12890" s="4" t="s">
        <v>53</v>
      </c>
      <c r="Y12890" s="4" t="s">
        <v>55</v>
      </c>
      <c r="AD12890" s="4" t="s">
        <v>55</v>
      </c>
    </row>
    <row r="12891" ht="15.75" customHeight="1">
      <c r="A12891" s="4" t="s">
        <v>47</v>
      </c>
      <c r="B12891" s="5">
        <v>15000.0</v>
      </c>
      <c r="C12891" s="4" t="s">
        <v>1480</v>
      </c>
      <c r="D12891" s="4" t="s">
        <v>1481</v>
      </c>
      <c r="E12891" s="4" t="s">
        <v>50</v>
      </c>
      <c r="F12891" s="4">
        <v>535.0</v>
      </c>
      <c r="G12891" s="4" t="s">
        <v>70</v>
      </c>
      <c r="L12891" s="4" t="s">
        <v>52</v>
      </c>
      <c r="P12891" s="4" t="s">
        <v>53</v>
      </c>
      <c r="Y12891" s="4" t="s">
        <v>55</v>
      </c>
      <c r="AD12891" s="4" t="s">
        <v>55</v>
      </c>
    </row>
    <row r="12892" ht="15.75" customHeight="1">
      <c r="A12892" s="4" t="s">
        <v>47</v>
      </c>
      <c r="B12892" s="5">
        <v>15001.0</v>
      </c>
      <c r="C12892" s="4" t="s">
        <v>1482</v>
      </c>
      <c r="D12892" s="4" t="s">
        <v>775</v>
      </c>
      <c r="E12892" s="4" t="s">
        <v>98</v>
      </c>
      <c r="F12892" s="4">
        <v>524.0</v>
      </c>
      <c r="G12892" s="4" t="s">
        <v>110</v>
      </c>
      <c r="L12892" s="4" t="s">
        <v>52</v>
      </c>
      <c r="P12892" s="4" t="s">
        <v>53</v>
      </c>
      <c r="Q12892" s="4" t="s">
        <v>54</v>
      </c>
      <c r="Y12892" s="4" t="s">
        <v>55</v>
      </c>
      <c r="AD12892" s="4" t="s">
        <v>55</v>
      </c>
    </row>
    <row r="12893" ht="15.75" customHeight="1">
      <c r="A12893" s="4" t="s">
        <v>47</v>
      </c>
      <c r="B12893" s="5">
        <v>15002.0</v>
      </c>
      <c r="C12893" s="4" t="s">
        <v>1483</v>
      </c>
      <c r="D12893" s="4" t="s">
        <v>261</v>
      </c>
      <c r="E12893" s="4" t="s">
        <v>125</v>
      </c>
      <c r="F12893" s="4">
        <v>659.0</v>
      </c>
      <c r="G12893" s="4" t="s">
        <v>126</v>
      </c>
      <c r="L12893" s="4" t="s">
        <v>52</v>
      </c>
      <c r="P12893" s="4" t="s">
        <v>53</v>
      </c>
      <c r="Q12893" s="4" t="s">
        <v>54</v>
      </c>
      <c r="Y12893" s="4" t="s">
        <v>55</v>
      </c>
      <c r="AD12893" s="4" t="s">
        <v>55</v>
      </c>
    </row>
    <row r="12894" ht="15.75" customHeight="1">
      <c r="A12894" s="4" t="s">
        <v>47</v>
      </c>
      <c r="B12894" s="5">
        <v>15003.0</v>
      </c>
      <c r="C12894" s="4" t="s">
        <v>1484</v>
      </c>
      <c r="D12894" s="4" t="s">
        <v>1485</v>
      </c>
      <c r="E12894" s="4" t="s">
        <v>134</v>
      </c>
      <c r="F12894" s="4">
        <v>611.0</v>
      </c>
      <c r="G12894" s="4" t="s">
        <v>329</v>
      </c>
      <c r="L12894" s="4" t="s">
        <v>52</v>
      </c>
      <c r="P12894" s="4" t="s">
        <v>53</v>
      </c>
      <c r="Q12894" s="4" t="s">
        <v>54</v>
      </c>
      <c r="Y12894" s="4" t="s">
        <v>55</v>
      </c>
      <c r="AD12894" s="4" t="s">
        <v>55</v>
      </c>
    </row>
    <row r="12895" ht="15.75" customHeight="1">
      <c r="A12895" s="4" t="s">
        <v>47</v>
      </c>
      <c r="B12895" s="5">
        <v>15004.0</v>
      </c>
      <c r="C12895" s="4" t="s">
        <v>1486</v>
      </c>
      <c r="D12895" s="4" t="s">
        <v>1487</v>
      </c>
      <c r="E12895" s="4" t="s">
        <v>134</v>
      </c>
      <c r="F12895" s="4">
        <v>613.0</v>
      </c>
      <c r="G12895" s="4" t="s">
        <v>135</v>
      </c>
      <c r="L12895" s="4" t="s">
        <v>52</v>
      </c>
      <c r="P12895" s="4" t="s">
        <v>53</v>
      </c>
      <c r="Q12895" s="4" t="s">
        <v>54</v>
      </c>
      <c r="Y12895" s="4" t="s">
        <v>55</v>
      </c>
      <c r="AD12895" s="4" t="s">
        <v>55</v>
      </c>
    </row>
    <row r="12896" ht="15.75" customHeight="1">
      <c r="A12896" s="4" t="s">
        <v>47</v>
      </c>
      <c r="B12896" s="5">
        <v>15005.0</v>
      </c>
      <c r="C12896" s="4" t="s">
        <v>1488</v>
      </c>
      <c r="D12896" s="4" t="s">
        <v>1489</v>
      </c>
      <c r="E12896" s="4" t="s">
        <v>134</v>
      </c>
      <c r="F12896" s="4">
        <v>613.0</v>
      </c>
      <c r="G12896" s="4" t="s">
        <v>135</v>
      </c>
      <c r="L12896" s="4" t="s">
        <v>52</v>
      </c>
      <c r="P12896" s="4" t="s">
        <v>53</v>
      </c>
      <c r="Q12896" s="4" t="s">
        <v>117</v>
      </c>
      <c r="Y12896" s="4" t="s">
        <v>55</v>
      </c>
      <c r="AD12896" s="4" t="s">
        <v>55</v>
      </c>
    </row>
    <row r="12897" ht="15.75" customHeight="1">
      <c r="A12897" s="4" t="s">
        <v>47</v>
      </c>
      <c r="B12897" s="5">
        <v>15006.0</v>
      </c>
      <c r="C12897" s="4" t="s">
        <v>1490</v>
      </c>
      <c r="D12897" s="4" t="s">
        <v>112</v>
      </c>
      <c r="E12897" s="4" t="s">
        <v>94</v>
      </c>
      <c r="F12897" s="4">
        <v>630.0</v>
      </c>
      <c r="G12897" s="4" t="s">
        <v>113</v>
      </c>
      <c r="L12897" s="4" t="s">
        <v>52</v>
      </c>
      <c r="P12897" s="4" t="s">
        <v>53</v>
      </c>
      <c r="Q12897" s="4" t="s">
        <v>54</v>
      </c>
      <c r="Y12897" s="4" t="s">
        <v>55</v>
      </c>
      <c r="AD12897" s="4" t="s">
        <v>55</v>
      </c>
    </row>
    <row r="12898" ht="15.75" customHeight="1">
      <c r="A12898" s="4" t="s">
        <v>47</v>
      </c>
      <c r="B12898" s="5">
        <v>15007.0</v>
      </c>
      <c r="C12898" s="4" t="s">
        <v>1491</v>
      </c>
      <c r="D12898" s="4" t="s">
        <v>1492</v>
      </c>
      <c r="E12898" s="4" t="s">
        <v>98</v>
      </c>
      <c r="F12898" s="4">
        <v>524.0</v>
      </c>
      <c r="G12898" s="4" t="s">
        <v>110</v>
      </c>
      <c r="L12898" s="4" t="s">
        <v>52</v>
      </c>
      <c r="P12898" s="4" t="s">
        <v>53</v>
      </c>
      <c r="Q12898" s="4" t="s">
        <v>54</v>
      </c>
      <c r="Y12898" s="4" t="s">
        <v>55</v>
      </c>
      <c r="AD12898" s="4" t="s">
        <v>55</v>
      </c>
    </row>
    <row r="12899" ht="15.75" customHeight="1">
      <c r="A12899" s="4" t="s">
        <v>47</v>
      </c>
      <c r="B12899" s="5">
        <v>15008.0</v>
      </c>
      <c r="C12899" s="4" t="s">
        <v>1493</v>
      </c>
      <c r="D12899" s="4" t="s">
        <v>1494</v>
      </c>
      <c r="E12899" s="4" t="s">
        <v>134</v>
      </c>
      <c r="F12899" s="4">
        <v>613.0</v>
      </c>
      <c r="G12899" s="4" t="s">
        <v>135</v>
      </c>
      <c r="L12899" s="4" t="s">
        <v>52</v>
      </c>
      <c r="P12899" s="4" t="s">
        <v>53</v>
      </c>
      <c r="Y12899" s="4" t="s">
        <v>55</v>
      </c>
      <c r="AD12899" s="4" t="s">
        <v>55</v>
      </c>
    </row>
    <row r="12900" ht="15.75" customHeight="1">
      <c r="A12900" s="4" t="s">
        <v>47</v>
      </c>
      <c r="B12900" s="5">
        <v>15009.0</v>
      </c>
      <c r="C12900" s="4" t="s">
        <v>1495</v>
      </c>
      <c r="D12900" s="4" t="s">
        <v>130</v>
      </c>
      <c r="E12900" s="4" t="s">
        <v>77</v>
      </c>
      <c r="F12900" s="4">
        <v>529.0</v>
      </c>
      <c r="G12900" s="4" t="s">
        <v>62</v>
      </c>
      <c r="L12900" s="4" t="s">
        <v>52</v>
      </c>
      <c r="P12900" s="4" t="s">
        <v>53</v>
      </c>
      <c r="Y12900" s="4" t="s">
        <v>55</v>
      </c>
      <c r="AD12900" s="4" t="s">
        <v>55</v>
      </c>
    </row>
    <row r="12901" ht="15.75" customHeight="1">
      <c r="A12901" s="4" t="s">
        <v>47</v>
      </c>
      <c r="B12901" s="5">
        <v>15010.0</v>
      </c>
      <c r="C12901" s="4" t="s">
        <v>1496</v>
      </c>
      <c r="D12901" s="4" t="s">
        <v>1497</v>
      </c>
      <c r="E12901" s="4" t="s">
        <v>125</v>
      </c>
      <c r="F12901" s="4">
        <v>557.0</v>
      </c>
      <c r="G12901" s="4" t="s">
        <v>312</v>
      </c>
      <c r="L12901" s="4" t="s">
        <v>52</v>
      </c>
      <c r="P12901" s="4" t="s">
        <v>53</v>
      </c>
      <c r="Y12901" s="4" t="s">
        <v>55</v>
      </c>
      <c r="AD12901" s="4" t="s">
        <v>55</v>
      </c>
    </row>
    <row r="12902" ht="15.75" customHeight="1">
      <c r="A12902" s="4" t="s">
        <v>47</v>
      </c>
      <c r="B12902" s="5">
        <v>15011.0</v>
      </c>
      <c r="C12902" s="4" t="s">
        <v>1498</v>
      </c>
      <c r="D12902" s="4" t="s">
        <v>1240</v>
      </c>
      <c r="E12902" s="4" t="s">
        <v>65</v>
      </c>
      <c r="F12902" s="4">
        <v>563.0</v>
      </c>
      <c r="G12902" s="4" t="s">
        <v>179</v>
      </c>
      <c r="L12902" s="4" t="s">
        <v>52</v>
      </c>
      <c r="P12902" s="4" t="s">
        <v>53</v>
      </c>
      <c r="Y12902" s="4" t="s">
        <v>55</v>
      </c>
      <c r="AD12902" s="4" t="s">
        <v>55</v>
      </c>
    </row>
    <row r="12903" ht="15.75" customHeight="1">
      <c r="A12903" s="4" t="s">
        <v>47</v>
      </c>
      <c r="B12903" s="5">
        <v>15012.0</v>
      </c>
      <c r="C12903" s="4" t="s">
        <v>1499</v>
      </c>
      <c r="D12903" s="4" t="s">
        <v>1500</v>
      </c>
      <c r="E12903" s="4" t="s">
        <v>86</v>
      </c>
      <c r="F12903" s="4">
        <v>508.0</v>
      </c>
      <c r="G12903" s="4" t="s">
        <v>170</v>
      </c>
      <c r="L12903" s="4" t="s">
        <v>52</v>
      </c>
      <c r="P12903" s="4" t="s">
        <v>53</v>
      </c>
      <c r="Y12903" s="4" t="s">
        <v>55</v>
      </c>
      <c r="AD12903" s="4" t="s">
        <v>55</v>
      </c>
    </row>
    <row r="12904" ht="15.75" customHeight="1">
      <c r="A12904" s="4" t="s">
        <v>47</v>
      </c>
      <c r="B12904" s="5">
        <v>15013.0</v>
      </c>
      <c r="C12904" s="4" t="s">
        <v>1501</v>
      </c>
      <c r="D12904" s="4" t="s">
        <v>1046</v>
      </c>
      <c r="E12904" s="4" t="s">
        <v>125</v>
      </c>
      <c r="F12904" s="4">
        <v>659.0</v>
      </c>
      <c r="G12904" s="4" t="s">
        <v>126</v>
      </c>
      <c r="L12904" s="4" t="s">
        <v>52</v>
      </c>
      <c r="P12904" s="4" t="s">
        <v>53</v>
      </c>
      <c r="Q12904" s="4" t="s">
        <v>54</v>
      </c>
      <c r="Y12904" s="4" t="s">
        <v>55</v>
      </c>
      <c r="AD12904" s="4" t="s">
        <v>55</v>
      </c>
    </row>
    <row r="12905" ht="15.75" customHeight="1">
      <c r="A12905" s="4" t="s">
        <v>47</v>
      </c>
      <c r="B12905" s="5">
        <v>15014.0</v>
      </c>
      <c r="C12905" s="4" t="s">
        <v>1502</v>
      </c>
      <c r="D12905" s="4" t="s">
        <v>1503</v>
      </c>
      <c r="E12905" s="4" t="s">
        <v>1387</v>
      </c>
      <c r="F12905" s="4">
        <v>632.0</v>
      </c>
      <c r="G12905" s="4" t="s">
        <v>622</v>
      </c>
      <c r="L12905" s="4" t="s">
        <v>52</v>
      </c>
      <c r="P12905" s="4" t="s">
        <v>53</v>
      </c>
      <c r="Q12905" s="4" t="s">
        <v>54</v>
      </c>
      <c r="Y12905" s="4" t="s">
        <v>55</v>
      </c>
      <c r="AD12905" s="4" t="s">
        <v>55</v>
      </c>
    </row>
    <row r="12906" ht="15.75" customHeight="1">
      <c r="A12906" s="4" t="s">
        <v>47</v>
      </c>
      <c r="B12906" s="5">
        <v>15015.0</v>
      </c>
      <c r="C12906" s="4" t="s">
        <v>1504</v>
      </c>
      <c r="D12906" s="4" t="s">
        <v>1042</v>
      </c>
      <c r="E12906" s="4" t="s">
        <v>77</v>
      </c>
      <c r="F12906" s="4">
        <v>529.0</v>
      </c>
      <c r="G12906" s="4" t="s">
        <v>62</v>
      </c>
      <c r="L12906" s="4" t="s">
        <v>52</v>
      </c>
      <c r="P12906" s="4" t="s">
        <v>53</v>
      </c>
      <c r="Q12906" s="4" t="s">
        <v>54</v>
      </c>
      <c r="Y12906" s="4" t="s">
        <v>55</v>
      </c>
      <c r="AD12906" s="4" t="s">
        <v>55</v>
      </c>
    </row>
    <row r="12907" ht="15.75" customHeight="1">
      <c r="A12907" s="4" t="s">
        <v>47</v>
      </c>
      <c r="B12907" s="5">
        <v>15016.0</v>
      </c>
      <c r="C12907" s="4" t="s">
        <v>1505</v>
      </c>
      <c r="D12907" s="4" t="s">
        <v>1506</v>
      </c>
      <c r="E12907" s="4" t="s">
        <v>86</v>
      </c>
      <c r="F12907" s="4">
        <v>508.0</v>
      </c>
      <c r="G12907" s="4" t="s">
        <v>170</v>
      </c>
      <c r="L12907" s="4" t="s">
        <v>52</v>
      </c>
      <c r="P12907" s="4" t="s">
        <v>53</v>
      </c>
      <c r="Y12907" s="4" t="s">
        <v>55</v>
      </c>
      <c r="AD12907" s="4" t="s">
        <v>55</v>
      </c>
    </row>
    <row r="12908" ht="15.75" customHeight="1">
      <c r="A12908" s="4" t="s">
        <v>47</v>
      </c>
      <c r="B12908" s="5">
        <v>15017.0</v>
      </c>
      <c r="C12908" s="4" t="s">
        <v>1507</v>
      </c>
      <c r="D12908" s="4" t="s">
        <v>1103</v>
      </c>
      <c r="E12908" s="4" t="s">
        <v>86</v>
      </c>
      <c r="F12908" s="4">
        <v>508.0</v>
      </c>
      <c r="G12908" s="4" t="s">
        <v>170</v>
      </c>
      <c r="L12908" s="4" t="s">
        <v>52</v>
      </c>
      <c r="P12908" s="4" t="s">
        <v>53</v>
      </c>
      <c r="Y12908" s="4" t="s">
        <v>55</v>
      </c>
      <c r="AD12908" s="4" t="s">
        <v>55</v>
      </c>
      <c r="AG12908" s="6"/>
    </row>
    <row r="12909" ht="15.75" customHeight="1">
      <c r="A12909" s="4" t="s">
        <v>47</v>
      </c>
      <c r="B12909" s="5">
        <v>15018.0</v>
      </c>
      <c r="C12909" s="4" t="s">
        <v>1508</v>
      </c>
      <c r="D12909" s="4" t="s">
        <v>1509</v>
      </c>
      <c r="E12909" s="4" t="s">
        <v>98</v>
      </c>
      <c r="F12909" s="4">
        <v>561.0</v>
      </c>
      <c r="G12909" s="4" t="s">
        <v>466</v>
      </c>
      <c r="L12909" s="4" t="s">
        <v>52</v>
      </c>
      <c r="P12909" s="4" t="s">
        <v>53</v>
      </c>
      <c r="Q12909" s="4" t="s">
        <v>117</v>
      </c>
      <c r="Y12909" s="4" t="s">
        <v>55</v>
      </c>
      <c r="AD12909" s="4" t="s">
        <v>55</v>
      </c>
      <c r="AE12909" s="4" t="s">
        <v>118</v>
      </c>
      <c r="AF12909" s="4" t="s">
        <v>1146</v>
      </c>
      <c r="AG12909" s="6">
        <v>0.25</v>
      </c>
    </row>
    <row r="12910" ht="15.75" customHeight="1">
      <c r="A12910" s="4" t="s">
        <v>47</v>
      </c>
      <c r="B12910" s="5">
        <v>15019.0</v>
      </c>
      <c r="C12910" s="4" t="s">
        <v>1510</v>
      </c>
      <c r="D12910" s="4" t="s">
        <v>1511</v>
      </c>
      <c r="E12910" s="4" t="s">
        <v>231</v>
      </c>
      <c r="F12910" s="4">
        <v>573.0</v>
      </c>
      <c r="G12910" s="4" t="s">
        <v>232</v>
      </c>
      <c r="L12910" s="4" t="s">
        <v>52</v>
      </c>
      <c r="P12910" s="4" t="s">
        <v>53</v>
      </c>
      <c r="Q12910" s="4" t="s">
        <v>117</v>
      </c>
      <c r="Y12910" s="4" t="s">
        <v>55</v>
      </c>
      <c r="AD12910" s="4" t="s">
        <v>55</v>
      </c>
    </row>
    <row r="12911" ht="15.75" customHeight="1">
      <c r="A12911" s="4" t="s">
        <v>47</v>
      </c>
      <c r="B12911" s="5">
        <v>15020.0</v>
      </c>
      <c r="C12911" s="4" t="s">
        <v>1512</v>
      </c>
      <c r="D12911" s="4" t="s">
        <v>1513</v>
      </c>
      <c r="E12911" s="4" t="s">
        <v>94</v>
      </c>
      <c r="F12911" s="4">
        <v>630.0</v>
      </c>
      <c r="G12911" s="4" t="s">
        <v>113</v>
      </c>
      <c r="L12911" s="4" t="s">
        <v>52</v>
      </c>
      <c r="P12911" s="4" t="s">
        <v>53</v>
      </c>
      <c r="Q12911" s="4" t="s">
        <v>54</v>
      </c>
      <c r="Y12911" s="4" t="s">
        <v>55</v>
      </c>
      <c r="AD12911" s="4" t="s">
        <v>55</v>
      </c>
    </row>
    <row r="12912" ht="15.75" customHeight="1">
      <c r="A12912" s="4" t="s">
        <v>47</v>
      </c>
      <c r="B12912" s="5">
        <v>15021.0</v>
      </c>
      <c r="C12912" s="4" t="s">
        <v>1514</v>
      </c>
      <c r="D12912" s="4" t="s">
        <v>1253</v>
      </c>
      <c r="E12912" s="4" t="s">
        <v>231</v>
      </c>
      <c r="F12912" s="4">
        <v>573.0</v>
      </c>
      <c r="G12912" s="4" t="s">
        <v>232</v>
      </c>
      <c r="L12912" s="4" t="s">
        <v>52</v>
      </c>
      <c r="P12912" s="4" t="s">
        <v>53</v>
      </c>
      <c r="Y12912" s="4" t="s">
        <v>55</v>
      </c>
      <c r="AD12912" s="4" t="s">
        <v>55</v>
      </c>
    </row>
    <row r="12913" ht="15.75" customHeight="1">
      <c r="A12913" s="4" t="s">
        <v>47</v>
      </c>
      <c r="B12913" s="5">
        <v>15022.0</v>
      </c>
      <c r="C12913" s="4" t="s">
        <v>1515</v>
      </c>
      <c r="D12913" s="4" t="s">
        <v>1516</v>
      </c>
      <c r="E12913" s="4" t="s">
        <v>162</v>
      </c>
      <c r="F12913" s="4">
        <v>539.0</v>
      </c>
      <c r="G12913" s="4" t="s">
        <v>163</v>
      </c>
      <c r="L12913" s="4" t="s">
        <v>67</v>
      </c>
      <c r="P12913" s="4" t="s">
        <v>53</v>
      </c>
      <c r="Q12913" s="4" t="s">
        <v>54</v>
      </c>
      <c r="Y12913" s="4" t="s">
        <v>55</v>
      </c>
      <c r="AD12913" s="4" t="s">
        <v>55</v>
      </c>
    </row>
    <row r="12914" ht="15.75" customHeight="1">
      <c r="A12914" s="4" t="s">
        <v>47</v>
      </c>
      <c r="B12914" s="5">
        <v>15023.0</v>
      </c>
      <c r="C12914" s="4" t="s">
        <v>1517</v>
      </c>
      <c r="D12914" s="4" t="s">
        <v>1518</v>
      </c>
      <c r="E12914" s="4" t="s">
        <v>65</v>
      </c>
      <c r="F12914" s="4">
        <v>563.0</v>
      </c>
      <c r="G12914" s="4" t="s">
        <v>179</v>
      </c>
      <c r="L12914" s="4" t="s">
        <v>52</v>
      </c>
      <c r="P12914" s="4" t="s">
        <v>53</v>
      </c>
      <c r="Q12914" s="4" t="s">
        <v>54</v>
      </c>
      <c r="Y12914" s="4" t="s">
        <v>55</v>
      </c>
      <c r="AD12914" s="4" t="s">
        <v>55</v>
      </c>
    </row>
    <row r="12915" ht="15.75" customHeight="1">
      <c r="A12915" s="4" t="s">
        <v>47</v>
      </c>
      <c r="B12915" s="5">
        <v>15024.0</v>
      </c>
      <c r="C12915" s="4" t="s">
        <v>1519</v>
      </c>
      <c r="D12915" s="4" t="s">
        <v>1520</v>
      </c>
      <c r="E12915" s="4" t="s">
        <v>134</v>
      </c>
      <c r="F12915" s="4">
        <v>613.0</v>
      </c>
      <c r="G12915" s="4" t="s">
        <v>135</v>
      </c>
      <c r="L12915" s="4" t="s">
        <v>52</v>
      </c>
      <c r="P12915" s="4" t="s">
        <v>53</v>
      </c>
      <c r="Y12915" s="4" t="s">
        <v>55</v>
      </c>
      <c r="AD12915" s="4" t="s">
        <v>55</v>
      </c>
    </row>
    <row r="12916" ht="15.75" customHeight="1">
      <c r="A12916" s="4" t="s">
        <v>47</v>
      </c>
      <c r="B12916" s="5">
        <v>15025.0</v>
      </c>
      <c r="C12916" s="4" t="s">
        <v>1521</v>
      </c>
      <c r="D12916" s="4" t="s">
        <v>101</v>
      </c>
      <c r="E12916" s="4" t="s">
        <v>73</v>
      </c>
      <c r="F12916" s="4">
        <v>518.0</v>
      </c>
      <c r="G12916" s="4" t="s">
        <v>102</v>
      </c>
      <c r="L12916" s="4" t="s">
        <v>52</v>
      </c>
      <c r="P12916" s="4" t="s">
        <v>53</v>
      </c>
      <c r="Q12916" s="4" t="s">
        <v>54</v>
      </c>
      <c r="Y12916" s="4" t="s">
        <v>55</v>
      </c>
      <c r="AD12916" s="4" t="s">
        <v>55</v>
      </c>
    </row>
    <row r="12917" ht="15.75" customHeight="1">
      <c r="A12917" s="4" t="s">
        <v>47</v>
      </c>
      <c r="B12917" s="5">
        <v>15026.0</v>
      </c>
      <c r="C12917" s="4" t="s">
        <v>1522</v>
      </c>
      <c r="D12917" s="4" t="s">
        <v>420</v>
      </c>
      <c r="E12917" s="4" t="s">
        <v>50</v>
      </c>
      <c r="F12917" s="4">
        <v>510.0</v>
      </c>
      <c r="G12917" s="4" t="s">
        <v>58</v>
      </c>
      <c r="L12917" s="4" t="s">
        <v>52</v>
      </c>
      <c r="P12917" s="4" t="s">
        <v>53</v>
      </c>
      <c r="Y12917" s="4" t="s">
        <v>55</v>
      </c>
      <c r="AD12917" s="4" t="s">
        <v>55</v>
      </c>
    </row>
    <row r="12918" ht="15.75" customHeight="1">
      <c r="A12918" s="4" t="s">
        <v>47</v>
      </c>
      <c r="B12918" s="5">
        <v>15027.0</v>
      </c>
      <c r="C12918" s="4" t="s">
        <v>1523</v>
      </c>
      <c r="D12918" s="4" t="s">
        <v>1524</v>
      </c>
      <c r="E12918" s="4" t="s">
        <v>86</v>
      </c>
      <c r="F12918" s="4">
        <v>508.0</v>
      </c>
      <c r="G12918" s="4" t="s">
        <v>170</v>
      </c>
      <c r="L12918" s="4" t="s">
        <v>52</v>
      </c>
      <c r="P12918" s="4" t="s">
        <v>53</v>
      </c>
      <c r="Y12918" s="4" t="s">
        <v>55</v>
      </c>
      <c r="AD12918" s="4" t="s">
        <v>55</v>
      </c>
    </row>
    <row r="12919" ht="15.75" customHeight="1">
      <c r="A12919" s="4" t="s">
        <v>47</v>
      </c>
      <c r="B12919" s="5">
        <v>15028.0</v>
      </c>
      <c r="C12919" s="4" t="s">
        <v>1525</v>
      </c>
      <c r="D12919" s="4" t="s">
        <v>1526</v>
      </c>
      <c r="E12919" s="4" t="s">
        <v>915</v>
      </c>
      <c r="F12919" s="4">
        <v>676.0</v>
      </c>
      <c r="G12919" s="4" t="s">
        <v>1527</v>
      </c>
      <c r="L12919" s="4" t="s">
        <v>52</v>
      </c>
      <c r="P12919" s="4" t="s">
        <v>53</v>
      </c>
      <c r="Y12919" s="4" t="s">
        <v>55</v>
      </c>
      <c r="AD12919" s="4" t="s">
        <v>55</v>
      </c>
    </row>
    <row r="12920" ht="15.75" customHeight="1">
      <c r="A12920" s="4" t="s">
        <v>47</v>
      </c>
      <c r="B12920" s="5">
        <v>15029.0</v>
      </c>
      <c r="C12920" s="4" t="s">
        <v>1528</v>
      </c>
      <c r="D12920" s="4" t="s">
        <v>1529</v>
      </c>
      <c r="E12920" s="4" t="s">
        <v>65</v>
      </c>
      <c r="F12920" s="4">
        <v>563.0</v>
      </c>
      <c r="G12920" s="4" t="s">
        <v>179</v>
      </c>
      <c r="L12920" s="4" t="s">
        <v>52</v>
      </c>
      <c r="P12920" s="4" t="s">
        <v>53</v>
      </c>
      <c r="Q12920" s="4" t="s">
        <v>54</v>
      </c>
      <c r="Y12920" s="4" t="s">
        <v>55</v>
      </c>
      <c r="AD12920" s="4" t="s">
        <v>55</v>
      </c>
    </row>
    <row r="12921" ht="15.75" customHeight="1">
      <c r="A12921" s="4" t="s">
        <v>47</v>
      </c>
      <c r="B12921" s="5">
        <v>15030.0</v>
      </c>
      <c r="C12921" s="4" t="s">
        <v>1530</v>
      </c>
      <c r="D12921" s="4" t="s">
        <v>197</v>
      </c>
      <c r="E12921" s="4" t="s">
        <v>134</v>
      </c>
      <c r="F12921" s="4">
        <v>676.0</v>
      </c>
      <c r="G12921" s="4" t="s">
        <v>1527</v>
      </c>
      <c r="L12921" s="4" t="s">
        <v>52</v>
      </c>
      <c r="P12921" s="4" t="s">
        <v>53</v>
      </c>
      <c r="Y12921" s="4" t="s">
        <v>55</v>
      </c>
      <c r="AD12921" s="4" t="s">
        <v>55</v>
      </c>
    </row>
    <row r="12922" ht="15.75" customHeight="1">
      <c r="A12922" s="4" t="s">
        <v>47</v>
      </c>
      <c r="B12922" s="5">
        <v>15031.0</v>
      </c>
      <c r="C12922" s="4" t="s">
        <v>1531</v>
      </c>
      <c r="D12922" s="4" t="s">
        <v>1532</v>
      </c>
      <c r="E12922" s="4" t="s">
        <v>98</v>
      </c>
      <c r="F12922" s="4">
        <v>524.0</v>
      </c>
      <c r="G12922" s="4" t="s">
        <v>110</v>
      </c>
      <c r="L12922" s="4" t="s">
        <v>52</v>
      </c>
      <c r="P12922" s="4" t="s">
        <v>53</v>
      </c>
      <c r="Q12922" s="4" t="s">
        <v>54</v>
      </c>
      <c r="Y12922" s="4" t="s">
        <v>55</v>
      </c>
      <c r="AD12922" s="4" t="s">
        <v>55</v>
      </c>
    </row>
    <row r="12923" ht="15.75" customHeight="1">
      <c r="A12923" s="4" t="s">
        <v>47</v>
      </c>
      <c r="B12923" s="5">
        <v>15032.0</v>
      </c>
      <c r="C12923" s="4" t="s">
        <v>1533</v>
      </c>
      <c r="D12923" s="4" t="s">
        <v>1534</v>
      </c>
      <c r="E12923" s="4" t="s">
        <v>50</v>
      </c>
      <c r="F12923" s="4">
        <v>510.0</v>
      </c>
      <c r="G12923" s="4" t="s">
        <v>58</v>
      </c>
      <c r="L12923" s="4" t="s">
        <v>52</v>
      </c>
      <c r="P12923" s="4" t="s">
        <v>53</v>
      </c>
      <c r="Y12923" s="4" t="s">
        <v>55</v>
      </c>
      <c r="AD12923" s="4" t="s">
        <v>55</v>
      </c>
    </row>
    <row r="12924" ht="15.75" customHeight="1">
      <c r="A12924" s="4" t="s">
        <v>47</v>
      </c>
      <c r="B12924" s="5">
        <v>15033.0</v>
      </c>
      <c r="C12924" s="4" t="s">
        <v>1535</v>
      </c>
      <c r="D12924" s="4" t="s">
        <v>115</v>
      </c>
      <c r="E12924" s="4" t="s">
        <v>77</v>
      </c>
      <c r="F12924" s="4">
        <v>509.0</v>
      </c>
      <c r="G12924" s="4" t="s">
        <v>116</v>
      </c>
      <c r="L12924" s="4" t="s">
        <v>52</v>
      </c>
      <c r="P12924" s="4" t="s">
        <v>53</v>
      </c>
      <c r="Y12924" s="4" t="s">
        <v>55</v>
      </c>
      <c r="AD12924" s="4" t="s">
        <v>55</v>
      </c>
    </row>
    <row r="12925" ht="15.75" customHeight="1">
      <c r="A12925" s="4" t="s">
        <v>47</v>
      </c>
      <c r="B12925" s="5">
        <v>15034.0</v>
      </c>
      <c r="C12925" s="4" t="s">
        <v>1536</v>
      </c>
      <c r="D12925" s="4" t="s">
        <v>1537</v>
      </c>
      <c r="E12925" s="4" t="s">
        <v>106</v>
      </c>
      <c r="F12925" s="4">
        <v>770.0</v>
      </c>
      <c r="G12925" s="4" t="s">
        <v>107</v>
      </c>
      <c r="L12925" s="4" t="s">
        <v>52</v>
      </c>
      <c r="P12925" s="4" t="s">
        <v>53</v>
      </c>
      <c r="Y12925" s="4" t="s">
        <v>55</v>
      </c>
      <c r="AD12925" s="4" t="s">
        <v>55</v>
      </c>
    </row>
    <row r="12926" ht="15.75" customHeight="1">
      <c r="A12926" s="4" t="s">
        <v>47</v>
      </c>
      <c r="B12926" s="5">
        <v>15035.0</v>
      </c>
      <c r="C12926" s="4" t="s">
        <v>1538</v>
      </c>
      <c r="D12926" s="4" t="s">
        <v>1539</v>
      </c>
      <c r="E12926" s="4" t="s">
        <v>61</v>
      </c>
      <c r="F12926" s="4">
        <v>529.0</v>
      </c>
      <c r="G12926" s="4" t="s">
        <v>62</v>
      </c>
      <c r="L12926" s="4" t="s">
        <v>52</v>
      </c>
      <c r="P12926" s="4" t="s">
        <v>53</v>
      </c>
      <c r="Y12926" s="4" t="s">
        <v>55</v>
      </c>
      <c r="AD12926" s="4" t="s">
        <v>55</v>
      </c>
    </row>
    <row r="12927" ht="15.75" customHeight="1">
      <c r="A12927" s="4" t="s">
        <v>47</v>
      </c>
      <c r="B12927" s="5">
        <v>15036.0</v>
      </c>
      <c r="C12927" s="4" t="s">
        <v>1540</v>
      </c>
      <c r="D12927" s="4" t="s">
        <v>1105</v>
      </c>
      <c r="E12927" s="4" t="s">
        <v>125</v>
      </c>
      <c r="F12927" s="4">
        <v>659.0</v>
      </c>
      <c r="G12927" s="4" t="s">
        <v>126</v>
      </c>
      <c r="L12927" s="4" t="s">
        <v>52</v>
      </c>
      <c r="P12927" s="4" t="s">
        <v>53</v>
      </c>
      <c r="Q12927" s="4" t="s">
        <v>54</v>
      </c>
      <c r="Y12927" s="4" t="s">
        <v>55</v>
      </c>
      <c r="AD12927" s="4" t="s">
        <v>55</v>
      </c>
    </row>
    <row r="12928" ht="15.75" customHeight="1">
      <c r="A12928" s="4" t="s">
        <v>47</v>
      </c>
      <c r="B12928" s="5">
        <v>15037.0</v>
      </c>
      <c r="C12928" s="4" t="s">
        <v>1541</v>
      </c>
      <c r="D12928" s="4" t="s">
        <v>1542</v>
      </c>
      <c r="E12928" s="4" t="s">
        <v>50</v>
      </c>
      <c r="F12928" s="4">
        <v>547.0</v>
      </c>
      <c r="G12928" s="4" t="s">
        <v>246</v>
      </c>
      <c r="L12928" s="4" t="s">
        <v>52</v>
      </c>
      <c r="P12928" s="4" t="s">
        <v>53</v>
      </c>
      <c r="Y12928" s="4" t="s">
        <v>55</v>
      </c>
      <c r="AD12928" s="4" t="s">
        <v>55</v>
      </c>
    </row>
    <row r="12929" ht="15.75" customHeight="1">
      <c r="A12929" s="4" t="s">
        <v>47</v>
      </c>
      <c r="B12929" s="5">
        <v>15038.0</v>
      </c>
      <c r="C12929" s="4" t="s">
        <v>1543</v>
      </c>
      <c r="D12929" s="4" t="s">
        <v>1544</v>
      </c>
      <c r="E12929" s="4" t="s">
        <v>94</v>
      </c>
      <c r="F12929" s="4">
        <v>630.0</v>
      </c>
      <c r="G12929" s="4" t="s">
        <v>113</v>
      </c>
      <c r="L12929" s="4" t="s">
        <v>52</v>
      </c>
      <c r="P12929" s="4" t="s">
        <v>53</v>
      </c>
      <c r="Q12929" s="4" t="s">
        <v>54</v>
      </c>
      <c r="Y12929" s="4" t="s">
        <v>55</v>
      </c>
      <c r="AD12929" s="4" t="s">
        <v>55</v>
      </c>
    </row>
    <row r="12930" ht="15.75" customHeight="1">
      <c r="A12930" s="4" t="s">
        <v>47</v>
      </c>
      <c r="B12930" s="5">
        <v>15039.0</v>
      </c>
      <c r="C12930" s="4" t="s">
        <v>1545</v>
      </c>
      <c r="D12930" s="4" t="s">
        <v>72</v>
      </c>
      <c r="E12930" s="4" t="s">
        <v>162</v>
      </c>
      <c r="F12930" s="4">
        <v>561.0</v>
      </c>
      <c r="G12930" s="4" t="s">
        <v>466</v>
      </c>
      <c r="L12930" s="4" t="s">
        <v>52</v>
      </c>
      <c r="P12930" s="4" t="s">
        <v>53</v>
      </c>
      <c r="Q12930" s="4" t="s">
        <v>54</v>
      </c>
      <c r="Y12930" s="4" t="s">
        <v>55</v>
      </c>
      <c r="AD12930" s="4" t="s">
        <v>55</v>
      </c>
    </row>
    <row r="12931" ht="15.75" customHeight="1">
      <c r="A12931" s="4" t="s">
        <v>47</v>
      </c>
      <c r="B12931" s="5">
        <v>15040.0</v>
      </c>
      <c r="C12931" s="4" t="s">
        <v>1546</v>
      </c>
      <c r="D12931" s="4" t="s">
        <v>187</v>
      </c>
      <c r="E12931" s="4" t="s">
        <v>65</v>
      </c>
      <c r="F12931" s="4">
        <v>505.0</v>
      </c>
      <c r="G12931" s="4" t="s">
        <v>66</v>
      </c>
      <c r="L12931" s="4" t="s">
        <v>67</v>
      </c>
      <c r="P12931" s="4" t="s">
        <v>53</v>
      </c>
      <c r="Q12931" s="4" t="s">
        <v>54</v>
      </c>
      <c r="Y12931" s="4" t="s">
        <v>55</v>
      </c>
      <c r="AD12931" s="4" t="s">
        <v>55</v>
      </c>
    </row>
    <row r="12932" ht="15.75" customHeight="1">
      <c r="A12932" s="4" t="s">
        <v>47</v>
      </c>
      <c r="B12932" s="5">
        <v>15041.0</v>
      </c>
      <c r="C12932" s="4" t="s">
        <v>1547</v>
      </c>
      <c r="D12932" s="4" t="s">
        <v>1548</v>
      </c>
      <c r="E12932" s="4" t="s">
        <v>86</v>
      </c>
      <c r="F12932" s="4">
        <v>566.0</v>
      </c>
      <c r="G12932" s="4" t="s">
        <v>182</v>
      </c>
      <c r="L12932" s="4" t="s">
        <v>67</v>
      </c>
      <c r="P12932" s="4" t="s">
        <v>53</v>
      </c>
      <c r="Q12932" s="4" t="s">
        <v>54</v>
      </c>
      <c r="Y12932" s="4" t="s">
        <v>55</v>
      </c>
      <c r="AD12932" s="4" t="s">
        <v>55</v>
      </c>
    </row>
    <row r="12933" ht="15.75" customHeight="1">
      <c r="A12933" s="4" t="s">
        <v>47</v>
      </c>
      <c r="B12933" s="5">
        <v>15042.0</v>
      </c>
      <c r="C12933" s="4" t="s">
        <v>1549</v>
      </c>
      <c r="D12933" s="4" t="s">
        <v>392</v>
      </c>
      <c r="E12933" s="4" t="s">
        <v>98</v>
      </c>
      <c r="F12933" s="4">
        <v>524.0</v>
      </c>
      <c r="G12933" s="4" t="s">
        <v>110</v>
      </c>
      <c r="L12933" s="4" t="s">
        <v>52</v>
      </c>
      <c r="P12933" s="4" t="s">
        <v>53</v>
      </c>
      <c r="Q12933" s="4" t="s">
        <v>54</v>
      </c>
      <c r="Y12933" s="4" t="s">
        <v>55</v>
      </c>
      <c r="AD12933" s="4" t="s">
        <v>55</v>
      </c>
    </row>
    <row r="12934" ht="15.75" customHeight="1">
      <c r="A12934" s="4" t="s">
        <v>47</v>
      </c>
      <c r="B12934" s="5">
        <v>15043.0</v>
      </c>
      <c r="C12934" s="4" t="s">
        <v>1550</v>
      </c>
      <c r="D12934" s="4" t="s">
        <v>1551</v>
      </c>
      <c r="E12934" s="4" t="s">
        <v>235</v>
      </c>
      <c r="F12934" s="4">
        <v>555.0</v>
      </c>
      <c r="G12934" s="4" t="s">
        <v>236</v>
      </c>
      <c r="L12934" s="4" t="s">
        <v>52</v>
      </c>
      <c r="P12934" s="4" t="s">
        <v>53</v>
      </c>
      <c r="Y12934" s="4" t="s">
        <v>55</v>
      </c>
      <c r="AD12934" s="4" t="s">
        <v>55</v>
      </c>
    </row>
    <row r="12935" ht="15.75" customHeight="1">
      <c r="A12935" s="4" t="s">
        <v>47</v>
      </c>
      <c r="B12935" s="5">
        <v>15044.0</v>
      </c>
      <c r="C12935" s="4" t="s">
        <v>1552</v>
      </c>
      <c r="D12935" s="4" t="s">
        <v>1553</v>
      </c>
      <c r="E12935" s="4" t="s">
        <v>65</v>
      </c>
      <c r="F12935" s="4">
        <v>505.0</v>
      </c>
      <c r="G12935" s="4" t="s">
        <v>66</v>
      </c>
      <c r="L12935" s="4" t="s">
        <v>67</v>
      </c>
      <c r="P12935" s="4" t="s">
        <v>53</v>
      </c>
      <c r="Q12935" s="4" t="s">
        <v>54</v>
      </c>
      <c r="Y12935" s="4" t="s">
        <v>55</v>
      </c>
      <c r="AD12935" s="4" t="s">
        <v>55</v>
      </c>
    </row>
    <row r="12936" ht="15.75" customHeight="1">
      <c r="A12936" s="4" t="s">
        <v>47</v>
      </c>
      <c r="B12936" s="5">
        <v>15045.0</v>
      </c>
      <c r="C12936" s="4" t="s">
        <v>1554</v>
      </c>
      <c r="D12936" s="4" t="s">
        <v>810</v>
      </c>
      <c r="E12936" s="4" t="s">
        <v>90</v>
      </c>
      <c r="F12936" s="4">
        <v>546.0</v>
      </c>
      <c r="G12936" s="4" t="s">
        <v>611</v>
      </c>
      <c r="L12936" s="4" t="s">
        <v>67</v>
      </c>
      <c r="P12936" s="4" t="s">
        <v>53</v>
      </c>
      <c r="Q12936" s="4" t="s">
        <v>54</v>
      </c>
      <c r="Y12936" s="4" t="s">
        <v>55</v>
      </c>
      <c r="AD12936" s="4" t="s">
        <v>55</v>
      </c>
    </row>
    <row r="12937" ht="15.75" customHeight="1">
      <c r="A12937" s="4" t="s">
        <v>47</v>
      </c>
      <c r="B12937" s="5">
        <v>15046.0</v>
      </c>
      <c r="C12937" s="4" t="s">
        <v>1555</v>
      </c>
      <c r="D12937" s="4" t="s">
        <v>474</v>
      </c>
      <c r="E12937" s="4" t="s">
        <v>90</v>
      </c>
      <c r="F12937" s="4">
        <v>517.0</v>
      </c>
      <c r="G12937" s="4" t="s">
        <v>471</v>
      </c>
      <c r="L12937" s="4" t="s">
        <v>67</v>
      </c>
      <c r="P12937" s="4" t="s">
        <v>53</v>
      </c>
      <c r="Q12937" s="4" t="s">
        <v>54</v>
      </c>
      <c r="Y12937" s="4" t="s">
        <v>55</v>
      </c>
      <c r="AD12937" s="4" t="s">
        <v>55</v>
      </c>
    </row>
    <row r="12938" ht="15.75" customHeight="1">
      <c r="A12938" s="4" t="s">
        <v>47</v>
      </c>
      <c r="B12938" s="5">
        <v>15047.0</v>
      </c>
      <c r="C12938" s="4" t="s">
        <v>1556</v>
      </c>
      <c r="D12938" s="4" t="s">
        <v>1557</v>
      </c>
      <c r="E12938" s="4" t="s">
        <v>50</v>
      </c>
      <c r="F12938" s="4">
        <v>536.0</v>
      </c>
      <c r="G12938" s="4" t="s">
        <v>51</v>
      </c>
      <c r="L12938" s="4" t="s">
        <v>67</v>
      </c>
      <c r="P12938" s="4" t="s">
        <v>53</v>
      </c>
      <c r="Q12938" s="4" t="s">
        <v>54</v>
      </c>
      <c r="Y12938" s="4" t="s">
        <v>55</v>
      </c>
      <c r="AD12938" s="4" t="s">
        <v>55</v>
      </c>
    </row>
    <row r="12939" ht="15.75" customHeight="1">
      <c r="A12939" s="4" t="s">
        <v>47</v>
      </c>
      <c r="B12939" s="5">
        <v>15048.0</v>
      </c>
      <c r="C12939" s="4" t="s">
        <v>1558</v>
      </c>
      <c r="D12939" s="4" t="s">
        <v>1559</v>
      </c>
      <c r="E12939" s="4" t="s">
        <v>65</v>
      </c>
      <c r="F12939" s="4">
        <v>505.0</v>
      </c>
      <c r="G12939" s="4" t="s">
        <v>66</v>
      </c>
      <c r="L12939" s="4" t="s">
        <v>67</v>
      </c>
      <c r="P12939" s="4" t="s">
        <v>53</v>
      </c>
      <c r="Y12939" s="4" t="s">
        <v>55</v>
      </c>
      <c r="AD12939" s="4" t="s">
        <v>55</v>
      </c>
    </row>
    <row r="12940" ht="15.75" customHeight="1">
      <c r="A12940" s="4" t="s">
        <v>47</v>
      </c>
      <c r="B12940" s="5">
        <v>15049.0</v>
      </c>
      <c r="C12940" s="4" t="s">
        <v>1560</v>
      </c>
      <c r="D12940" s="4" t="s">
        <v>486</v>
      </c>
      <c r="E12940" s="4" t="s">
        <v>61</v>
      </c>
      <c r="F12940" s="4">
        <v>529.0</v>
      </c>
      <c r="G12940" s="4" t="s">
        <v>62</v>
      </c>
      <c r="L12940" s="4" t="s">
        <v>52</v>
      </c>
      <c r="P12940" s="4" t="s">
        <v>53</v>
      </c>
      <c r="Q12940" s="4" t="s">
        <v>117</v>
      </c>
      <c r="Y12940" s="4" t="s">
        <v>55</v>
      </c>
      <c r="AD12940" s="4" t="s">
        <v>55</v>
      </c>
    </row>
    <row r="12941" ht="15.75" customHeight="1">
      <c r="A12941" s="4" t="s">
        <v>47</v>
      </c>
      <c r="B12941" s="5">
        <v>15050.0</v>
      </c>
      <c r="C12941" s="4" t="s">
        <v>1561</v>
      </c>
      <c r="D12941" s="4" t="s">
        <v>1562</v>
      </c>
      <c r="E12941" s="4" t="s">
        <v>134</v>
      </c>
      <c r="F12941" s="4">
        <v>613.0</v>
      </c>
      <c r="G12941" s="4" t="s">
        <v>135</v>
      </c>
      <c r="L12941" s="4" t="s">
        <v>52</v>
      </c>
      <c r="P12941" s="4" t="s">
        <v>53</v>
      </c>
      <c r="Y12941" s="4" t="s">
        <v>55</v>
      </c>
      <c r="AD12941" s="4" t="s">
        <v>55</v>
      </c>
    </row>
    <row r="12942" ht="15.75" customHeight="1">
      <c r="A12942" s="4" t="s">
        <v>47</v>
      </c>
      <c r="B12942" s="5">
        <v>15051.0</v>
      </c>
      <c r="C12942" s="4" t="s">
        <v>1563</v>
      </c>
      <c r="D12942" s="4" t="s">
        <v>72</v>
      </c>
      <c r="E12942" s="4" t="s">
        <v>162</v>
      </c>
      <c r="F12942" s="4">
        <v>561.0</v>
      </c>
      <c r="G12942" s="4" t="s">
        <v>466</v>
      </c>
      <c r="L12942" s="4" t="s">
        <v>52</v>
      </c>
      <c r="P12942" s="4" t="s">
        <v>53</v>
      </c>
      <c r="Q12942" s="4" t="s">
        <v>54</v>
      </c>
      <c r="Y12942" s="4" t="s">
        <v>55</v>
      </c>
      <c r="AD12942" s="4" t="s">
        <v>55</v>
      </c>
    </row>
    <row r="12943" ht="15.75" customHeight="1">
      <c r="A12943" s="4" t="s">
        <v>47</v>
      </c>
      <c r="B12943" s="5">
        <v>15052.0</v>
      </c>
      <c r="C12943" s="4" t="s">
        <v>1564</v>
      </c>
      <c r="D12943" s="4" t="s">
        <v>1565</v>
      </c>
      <c r="E12943" s="4" t="s">
        <v>86</v>
      </c>
      <c r="F12943" s="4">
        <v>508.0</v>
      </c>
      <c r="G12943" s="4" t="s">
        <v>170</v>
      </c>
      <c r="L12943" s="4" t="s">
        <v>52</v>
      </c>
      <c r="P12943" s="4" t="s">
        <v>53</v>
      </c>
      <c r="Q12943" s="4" t="s">
        <v>54</v>
      </c>
      <c r="Y12943" s="4" t="s">
        <v>55</v>
      </c>
      <c r="AD12943" s="4" t="s">
        <v>55</v>
      </c>
    </row>
    <row r="12944" ht="15.75" customHeight="1">
      <c r="A12944" s="4" t="s">
        <v>47</v>
      </c>
      <c r="B12944" s="5">
        <v>15053.0</v>
      </c>
      <c r="C12944" s="4" t="s">
        <v>1566</v>
      </c>
      <c r="D12944" s="4" t="s">
        <v>426</v>
      </c>
      <c r="E12944" s="4" t="s">
        <v>50</v>
      </c>
      <c r="F12944" s="4">
        <v>510.0</v>
      </c>
      <c r="G12944" s="4" t="s">
        <v>58</v>
      </c>
      <c r="L12944" s="4" t="s">
        <v>52</v>
      </c>
      <c r="P12944" s="4" t="s">
        <v>53</v>
      </c>
      <c r="Y12944" s="4" t="s">
        <v>55</v>
      </c>
      <c r="AD12944" s="4" t="s">
        <v>55</v>
      </c>
    </row>
    <row r="12945" ht="15.75" customHeight="1">
      <c r="A12945" s="4" t="s">
        <v>47</v>
      </c>
      <c r="B12945" s="5">
        <v>15054.0</v>
      </c>
      <c r="C12945" s="4" t="s">
        <v>1567</v>
      </c>
      <c r="D12945" s="4" t="s">
        <v>1568</v>
      </c>
      <c r="E12945" s="4" t="s">
        <v>162</v>
      </c>
      <c r="F12945" s="4">
        <v>656.0</v>
      </c>
      <c r="G12945" s="4" t="s">
        <v>388</v>
      </c>
      <c r="L12945" s="4" t="s">
        <v>52</v>
      </c>
      <c r="P12945" s="4" t="s">
        <v>53</v>
      </c>
      <c r="Y12945" s="4" t="s">
        <v>55</v>
      </c>
      <c r="AD12945" s="4" t="s">
        <v>55</v>
      </c>
    </row>
    <row r="12946" ht="15.75" customHeight="1">
      <c r="A12946" s="4" t="s">
        <v>47</v>
      </c>
      <c r="B12946" s="5">
        <v>15055.0</v>
      </c>
      <c r="C12946" s="4" t="s">
        <v>1569</v>
      </c>
      <c r="D12946" s="4" t="s">
        <v>245</v>
      </c>
      <c r="E12946" s="4" t="s">
        <v>50</v>
      </c>
      <c r="F12946" s="4">
        <v>547.0</v>
      </c>
      <c r="G12946" s="4" t="s">
        <v>246</v>
      </c>
      <c r="L12946" s="4" t="s">
        <v>52</v>
      </c>
      <c r="P12946" s="4" t="s">
        <v>53</v>
      </c>
      <c r="Q12946" s="4" t="s">
        <v>54</v>
      </c>
      <c r="T12946" s="4" t="s">
        <v>1570</v>
      </c>
      <c r="Y12946" s="4" t="s">
        <v>55</v>
      </c>
      <c r="AD12946" s="4" t="s">
        <v>55</v>
      </c>
    </row>
    <row r="12947" ht="15.75" customHeight="1">
      <c r="A12947" s="4" t="s">
        <v>47</v>
      </c>
      <c r="B12947" s="5">
        <v>15056.0</v>
      </c>
      <c r="C12947" s="4" t="s">
        <v>1571</v>
      </c>
      <c r="D12947" s="4" t="s">
        <v>165</v>
      </c>
      <c r="E12947" s="4" t="s">
        <v>134</v>
      </c>
      <c r="F12947" s="4">
        <v>613.0</v>
      </c>
      <c r="G12947" s="4" t="s">
        <v>135</v>
      </c>
      <c r="L12947" s="4" t="s">
        <v>52</v>
      </c>
      <c r="P12947" s="4" t="s">
        <v>53</v>
      </c>
      <c r="Q12947" s="4" t="s">
        <v>54</v>
      </c>
      <c r="Y12947" s="4" t="s">
        <v>55</v>
      </c>
      <c r="AD12947" s="4" t="s">
        <v>55</v>
      </c>
    </row>
    <row r="12948" ht="15.75" customHeight="1">
      <c r="A12948" s="4" t="s">
        <v>47</v>
      </c>
      <c r="B12948" s="5">
        <v>15057.0</v>
      </c>
      <c r="C12948" s="4" t="s">
        <v>1572</v>
      </c>
      <c r="D12948" s="4" t="s">
        <v>152</v>
      </c>
      <c r="E12948" s="4" t="s">
        <v>50</v>
      </c>
      <c r="F12948" s="4">
        <v>535.0</v>
      </c>
      <c r="G12948" s="4" t="s">
        <v>70</v>
      </c>
      <c r="L12948" s="4" t="s">
        <v>52</v>
      </c>
      <c r="P12948" s="4" t="s">
        <v>53</v>
      </c>
      <c r="Y12948" s="4" t="s">
        <v>55</v>
      </c>
      <c r="AD12948" s="4" t="s">
        <v>55</v>
      </c>
    </row>
    <row r="12949" ht="15.75" customHeight="1">
      <c r="A12949" s="4" t="s">
        <v>47</v>
      </c>
      <c r="B12949" s="5">
        <v>15058.0</v>
      </c>
      <c r="C12949" s="4" t="s">
        <v>1573</v>
      </c>
      <c r="D12949" s="4" t="s">
        <v>1574</v>
      </c>
      <c r="E12949" s="4" t="s">
        <v>125</v>
      </c>
      <c r="F12949" s="4">
        <v>640.0</v>
      </c>
      <c r="G12949" s="4" t="s">
        <v>301</v>
      </c>
      <c r="L12949" s="4" t="s">
        <v>52</v>
      </c>
      <c r="P12949" s="4" t="s">
        <v>53</v>
      </c>
      <c r="Q12949" s="4" t="s">
        <v>54</v>
      </c>
      <c r="Y12949" s="4" t="s">
        <v>55</v>
      </c>
      <c r="AD12949" s="4" t="s">
        <v>55</v>
      </c>
    </row>
    <row r="12950" ht="15.75" customHeight="1">
      <c r="A12950" s="4" t="s">
        <v>47</v>
      </c>
      <c r="B12950" s="5">
        <v>15059.0</v>
      </c>
      <c r="C12950" s="4" t="s">
        <v>1575</v>
      </c>
      <c r="D12950" s="4" t="s">
        <v>1576</v>
      </c>
      <c r="E12950" s="4" t="s">
        <v>106</v>
      </c>
      <c r="F12950" s="4">
        <v>770.0</v>
      </c>
      <c r="G12950" s="4" t="s">
        <v>107</v>
      </c>
      <c r="L12950" s="4" t="s">
        <v>52</v>
      </c>
      <c r="P12950" s="4" t="s">
        <v>53</v>
      </c>
      <c r="Q12950" s="4" t="s">
        <v>54</v>
      </c>
      <c r="Y12950" s="4" t="s">
        <v>55</v>
      </c>
      <c r="AD12950" s="4" t="s">
        <v>55</v>
      </c>
    </row>
    <row r="12951" ht="15.75" customHeight="1">
      <c r="A12951" s="4" t="s">
        <v>47</v>
      </c>
      <c r="B12951" s="5">
        <v>15060.0</v>
      </c>
      <c r="C12951" s="4" t="s">
        <v>1577</v>
      </c>
      <c r="D12951" s="4" t="s">
        <v>1185</v>
      </c>
      <c r="E12951" s="4" t="s">
        <v>515</v>
      </c>
      <c r="F12951" s="4">
        <v>504.0</v>
      </c>
      <c r="G12951" s="4" t="s">
        <v>87</v>
      </c>
      <c r="L12951" s="4" t="s">
        <v>67</v>
      </c>
      <c r="P12951" s="4" t="s">
        <v>53</v>
      </c>
      <c r="Y12951" s="4" t="s">
        <v>55</v>
      </c>
      <c r="AD12951" s="4" t="s">
        <v>55</v>
      </c>
    </row>
    <row r="12952" ht="15.75" customHeight="1">
      <c r="A12952" s="4" t="s">
        <v>47</v>
      </c>
      <c r="B12952" s="5">
        <v>15061.0</v>
      </c>
      <c r="C12952" s="4" t="s">
        <v>1578</v>
      </c>
      <c r="D12952" s="4" t="s">
        <v>122</v>
      </c>
      <c r="E12952" s="4" t="s">
        <v>50</v>
      </c>
      <c r="F12952" s="4">
        <v>510.0</v>
      </c>
      <c r="G12952" s="4" t="s">
        <v>58</v>
      </c>
      <c r="L12952" s="4" t="s">
        <v>52</v>
      </c>
      <c r="P12952" s="4" t="s">
        <v>53</v>
      </c>
      <c r="Q12952" s="4" t="s">
        <v>54</v>
      </c>
      <c r="Y12952" s="4" t="s">
        <v>55</v>
      </c>
      <c r="AD12952" s="4" t="s">
        <v>55</v>
      </c>
    </row>
    <row r="12953" ht="15.75" customHeight="1">
      <c r="A12953" s="4" t="s">
        <v>47</v>
      </c>
      <c r="B12953" s="5">
        <v>15062.0</v>
      </c>
      <c r="C12953" s="4" t="s">
        <v>1579</v>
      </c>
      <c r="D12953" s="4" t="s">
        <v>1580</v>
      </c>
      <c r="E12953" s="4" t="s">
        <v>134</v>
      </c>
      <c r="F12953" s="4">
        <v>613.0</v>
      </c>
      <c r="G12953" s="4" t="s">
        <v>135</v>
      </c>
      <c r="L12953" s="4" t="s">
        <v>52</v>
      </c>
      <c r="P12953" s="4" t="s">
        <v>53</v>
      </c>
      <c r="Q12953" s="4" t="s">
        <v>54</v>
      </c>
      <c r="Y12953" s="4" t="s">
        <v>55</v>
      </c>
      <c r="AD12953" s="4" t="s">
        <v>55</v>
      </c>
    </row>
    <row r="12954" ht="15.75" customHeight="1">
      <c r="A12954" s="4" t="s">
        <v>47</v>
      </c>
      <c r="B12954" s="5">
        <v>15063.0</v>
      </c>
      <c r="C12954" s="4" t="s">
        <v>1581</v>
      </c>
      <c r="D12954" s="4" t="s">
        <v>1582</v>
      </c>
      <c r="E12954" s="4" t="s">
        <v>125</v>
      </c>
      <c r="F12954" s="4">
        <v>640.0</v>
      </c>
      <c r="G12954" s="4" t="s">
        <v>301</v>
      </c>
      <c r="L12954" s="4" t="s">
        <v>52</v>
      </c>
      <c r="P12954" s="4" t="s">
        <v>53</v>
      </c>
      <c r="Q12954" s="4" t="s">
        <v>54</v>
      </c>
      <c r="Y12954" s="4" t="s">
        <v>55</v>
      </c>
      <c r="AD12954" s="4" t="s">
        <v>55</v>
      </c>
    </row>
    <row r="12955" ht="15.75" customHeight="1">
      <c r="A12955" s="4" t="s">
        <v>47</v>
      </c>
      <c r="B12955" s="5">
        <v>15064.0</v>
      </c>
      <c r="C12955" s="4" t="s">
        <v>1583</v>
      </c>
      <c r="D12955" s="4" t="s">
        <v>664</v>
      </c>
      <c r="E12955" s="4" t="s">
        <v>86</v>
      </c>
      <c r="F12955" s="4">
        <v>566.0</v>
      </c>
      <c r="G12955" s="4" t="s">
        <v>182</v>
      </c>
      <c r="L12955" s="4" t="s">
        <v>67</v>
      </c>
      <c r="P12955" s="4" t="s">
        <v>53</v>
      </c>
      <c r="Y12955" s="4" t="s">
        <v>55</v>
      </c>
      <c r="AD12955" s="4" t="s">
        <v>55</v>
      </c>
    </row>
    <row r="12956" ht="15.75" customHeight="1">
      <c r="A12956" s="4" t="s">
        <v>47</v>
      </c>
      <c r="B12956" s="5">
        <v>15065.0</v>
      </c>
      <c r="C12956" s="4" t="s">
        <v>1584</v>
      </c>
      <c r="D12956" s="4" t="s">
        <v>499</v>
      </c>
      <c r="E12956" s="4" t="s">
        <v>61</v>
      </c>
      <c r="F12956" s="4">
        <v>649.0</v>
      </c>
      <c r="G12956" s="4" t="s">
        <v>348</v>
      </c>
      <c r="L12956" s="4" t="s">
        <v>52</v>
      </c>
      <c r="P12956" s="4" t="s">
        <v>53</v>
      </c>
      <c r="Y12956" s="4" t="s">
        <v>55</v>
      </c>
      <c r="AD12956" s="4" t="s">
        <v>55</v>
      </c>
    </row>
    <row r="12957" ht="15.75" customHeight="1">
      <c r="A12957" s="4" t="s">
        <v>47</v>
      </c>
      <c r="B12957" s="5">
        <v>15066.0</v>
      </c>
      <c r="C12957" s="4" t="s">
        <v>1585</v>
      </c>
      <c r="D12957" s="4" t="s">
        <v>288</v>
      </c>
      <c r="E12957" s="4" t="s">
        <v>73</v>
      </c>
      <c r="F12957" s="4">
        <v>518.0</v>
      </c>
      <c r="G12957" s="4" t="s">
        <v>102</v>
      </c>
      <c r="L12957" s="4" t="s">
        <v>52</v>
      </c>
      <c r="P12957" s="4" t="s">
        <v>53</v>
      </c>
      <c r="Q12957" s="4" t="s">
        <v>54</v>
      </c>
      <c r="Y12957" s="4" t="s">
        <v>55</v>
      </c>
      <c r="AD12957" s="4" t="s">
        <v>55</v>
      </c>
    </row>
    <row r="12958" ht="15.75" customHeight="1">
      <c r="A12958" s="4" t="s">
        <v>47</v>
      </c>
      <c r="B12958" s="5">
        <v>15067.0</v>
      </c>
      <c r="C12958" s="4" t="s">
        <v>1586</v>
      </c>
      <c r="D12958" s="4" t="s">
        <v>1323</v>
      </c>
      <c r="E12958" s="4" t="s">
        <v>73</v>
      </c>
      <c r="F12958" s="4">
        <v>518.0</v>
      </c>
      <c r="G12958" s="4" t="s">
        <v>102</v>
      </c>
      <c r="L12958" s="4" t="s">
        <v>52</v>
      </c>
      <c r="P12958" s="4" t="s">
        <v>53</v>
      </c>
      <c r="Q12958" s="4" t="s">
        <v>54</v>
      </c>
      <c r="Y12958" s="4" t="s">
        <v>55</v>
      </c>
      <c r="AD12958" s="4" t="s">
        <v>55</v>
      </c>
    </row>
    <row r="12959" ht="15.75" customHeight="1">
      <c r="A12959" s="4" t="s">
        <v>47</v>
      </c>
      <c r="B12959" s="5">
        <v>15068.0</v>
      </c>
      <c r="C12959" s="4" t="s">
        <v>1587</v>
      </c>
      <c r="D12959" s="4" t="s">
        <v>486</v>
      </c>
      <c r="E12959" s="4" t="s">
        <v>61</v>
      </c>
      <c r="F12959" s="4">
        <v>529.0</v>
      </c>
      <c r="G12959" s="4" t="s">
        <v>62</v>
      </c>
      <c r="L12959" s="4" t="s">
        <v>52</v>
      </c>
      <c r="P12959" s="4" t="s">
        <v>53</v>
      </c>
      <c r="Y12959" s="4" t="s">
        <v>55</v>
      </c>
      <c r="AD12959" s="4" t="s">
        <v>55</v>
      </c>
    </row>
    <row r="12960" ht="15.75" customHeight="1">
      <c r="A12960" s="4" t="s">
        <v>47</v>
      </c>
      <c r="B12960" s="5">
        <v>15069.0</v>
      </c>
      <c r="C12960" s="4" t="s">
        <v>1588</v>
      </c>
      <c r="D12960" s="4" t="s">
        <v>646</v>
      </c>
      <c r="E12960" s="4" t="s">
        <v>90</v>
      </c>
      <c r="F12960" s="4">
        <v>519.0</v>
      </c>
      <c r="G12960" s="4" t="s">
        <v>91</v>
      </c>
      <c r="L12960" s="4" t="s">
        <v>52</v>
      </c>
      <c r="P12960" s="4" t="s">
        <v>53</v>
      </c>
      <c r="Q12960" s="4" t="s">
        <v>54</v>
      </c>
      <c r="Y12960" s="4" t="s">
        <v>55</v>
      </c>
      <c r="AD12960" s="4" t="s">
        <v>55</v>
      </c>
    </row>
    <row r="12961" ht="15.75" customHeight="1">
      <c r="A12961" s="4" t="s">
        <v>47</v>
      </c>
      <c r="B12961" s="5">
        <v>15070.0</v>
      </c>
      <c r="C12961" s="4" t="s">
        <v>1589</v>
      </c>
      <c r="D12961" s="4" t="s">
        <v>1116</v>
      </c>
      <c r="E12961" s="4" t="s">
        <v>86</v>
      </c>
      <c r="F12961" s="4">
        <v>566.0</v>
      </c>
      <c r="G12961" s="4" t="s">
        <v>182</v>
      </c>
      <c r="L12961" s="4" t="s">
        <v>67</v>
      </c>
      <c r="P12961" s="4" t="s">
        <v>53</v>
      </c>
      <c r="Y12961" s="4" t="s">
        <v>55</v>
      </c>
      <c r="AD12961" s="4" t="s">
        <v>55</v>
      </c>
    </row>
    <row r="12962" ht="15.75" customHeight="1">
      <c r="A12962" s="4" t="s">
        <v>47</v>
      </c>
      <c r="B12962" s="5">
        <v>15071.0</v>
      </c>
      <c r="C12962" s="4" t="s">
        <v>1590</v>
      </c>
      <c r="D12962" s="4" t="s">
        <v>660</v>
      </c>
      <c r="E12962" s="4" t="s">
        <v>77</v>
      </c>
      <c r="F12962" s="4">
        <v>649.0</v>
      </c>
      <c r="G12962" s="4" t="s">
        <v>348</v>
      </c>
      <c r="L12962" s="4" t="s">
        <v>52</v>
      </c>
      <c r="P12962" s="4" t="s">
        <v>53</v>
      </c>
      <c r="Q12962" s="4" t="s">
        <v>54</v>
      </c>
      <c r="Y12962" s="4" t="s">
        <v>55</v>
      </c>
      <c r="AD12962" s="4" t="s">
        <v>55</v>
      </c>
    </row>
    <row r="12963" ht="15.75" customHeight="1">
      <c r="A12963" s="4" t="s">
        <v>47</v>
      </c>
      <c r="B12963" s="5">
        <v>15072.0</v>
      </c>
      <c r="C12963" s="4" t="s">
        <v>1591</v>
      </c>
      <c r="D12963" s="4" t="s">
        <v>1592</v>
      </c>
      <c r="E12963" s="4" t="s">
        <v>915</v>
      </c>
      <c r="F12963" s="4">
        <v>613.0</v>
      </c>
      <c r="G12963" s="4" t="s">
        <v>135</v>
      </c>
      <c r="L12963" s="4" t="s">
        <v>52</v>
      </c>
      <c r="P12963" s="4" t="s">
        <v>53</v>
      </c>
      <c r="Q12963" s="4" t="s">
        <v>117</v>
      </c>
      <c r="Y12963" s="4" t="s">
        <v>55</v>
      </c>
      <c r="AD12963" s="4" t="s">
        <v>55</v>
      </c>
    </row>
    <row r="12964" ht="15.75" customHeight="1">
      <c r="A12964" s="4" t="s">
        <v>47</v>
      </c>
      <c r="B12964" s="5">
        <v>15073.0</v>
      </c>
      <c r="C12964" s="4" t="s">
        <v>1593</v>
      </c>
      <c r="D12964" s="4" t="s">
        <v>1594</v>
      </c>
      <c r="E12964" s="4" t="s">
        <v>73</v>
      </c>
      <c r="F12964" s="4">
        <v>550.0</v>
      </c>
      <c r="G12964" s="4" t="s">
        <v>1275</v>
      </c>
      <c r="L12964" s="4" t="s">
        <v>52</v>
      </c>
      <c r="P12964" s="4" t="s">
        <v>53</v>
      </c>
      <c r="Q12964" s="4" t="s">
        <v>54</v>
      </c>
      <c r="Y12964" s="4" t="s">
        <v>55</v>
      </c>
      <c r="AD12964" s="4" t="s">
        <v>55</v>
      </c>
    </row>
    <row r="12965" ht="15.75" customHeight="1">
      <c r="A12965" s="4" t="s">
        <v>47</v>
      </c>
      <c r="B12965" s="5">
        <v>15074.0</v>
      </c>
      <c r="C12965" s="4" t="s">
        <v>1595</v>
      </c>
      <c r="D12965" s="4" t="s">
        <v>1596</v>
      </c>
      <c r="E12965" s="4" t="s">
        <v>98</v>
      </c>
      <c r="F12965" s="4">
        <v>524.0</v>
      </c>
      <c r="G12965" s="4" t="s">
        <v>110</v>
      </c>
      <c r="L12965" s="4" t="s">
        <v>52</v>
      </c>
      <c r="P12965" s="4" t="s">
        <v>53</v>
      </c>
      <c r="Y12965" s="4" t="s">
        <v>55</v>
      </c>
      <c r="AD12965" s="4" t="s">
        <v>55</v>
      </c>
    </row>
    <row r="12966" ht="15.75" customHeight="1">
      <c r="A12966" s="4" t="s">
        <v>47</v>
      </c>
      <c r="B12966" s="5">
        <v>15075.0</v>
      </c>
      <c r="C12966" s="4" t="s">
        <v>1597</v>
      </c>
      <c r="D12966" s="4" t="s">
        <v>1240</v>
      </c>
      <c r="E12966" s="4" t="s">
        <v>65</v>
      </c>
      <c r="F12966" s="4">
        <v>563.0</v>
      </c>
      <c r="G12966" s="4" t="s">
        <v>179</v>
      </c>
      <c r="L12966" s="4" t="s">
        <v>52</v>
      </c>
      <c r="P12966" s="4" t="s">
        <v>53</v>
      </c>
      <c r="Q12966" s="4" t="s">
        <v>54</v>
      </c>
      <c r="Y12966" s="4" t="s">
        <v>55</v>
      </c>
      <c r="AD12966" s="4" t="s">
        <v>55</v>
      </c>
    </row>
    <row r="12967" ht="15.75" customHeight="1">
      <c r="A12967" s="4" t="s">
        <v>47</v>
      </c>
      <c r="B12967" s="5">
        <v>15076.0</v>
      </c>
      <c r="C12967" s="4" t="s">
        <v>1598</v>
      </c>
      <c r="D12967" s="4" t="s">
        <v>1599</v>
      </c>
      <c r="E12967" s="4" t="s">
        <v>65</v>
      </c>
      <c r="F12967" s="4">
        <v>563.0</v>
      </c>
      <c r="G12967" s="4" t="s">
        <v>179</v>
      </c>
      <c r="L12967" s="4" t="s">
        <v>52</v>
      </c>
      <c r="P12967" s="4" t="s">
        <v>53</v>
      </c>
      <c r="Y12967" s="4" t="s">
        <v>55</v>
      </c>
      <c r="AD12967" s="4" t="s">
        <v>55</v>
      </c>
    </row>
    <row r="12968" ht="15.75" customHeight="1">
      <c r="A12968" s="4" t="s">
        <v>47</v>
      </c>
      <c r="B12968" s="5">
        <v>15077.0</v>
      </c>
      <c r="C12968" s="4" t="s">
        <v>1600</v>
      </c>
      <c r="D12968" s="4" t="s">
        <v>1601</v>
      </c>
      <c r="E12968" s="4" t="s">
        <v>162</v>
      </c>
      <c r="F12968" s="4">
        <v>539.0</v>
      </c>
      <c r="G12968" s="4" t="s">
        <v>163</v>
      </c>
      <c r="L12968" s="4" t="s">
        <v>52</v>
      </c>
      <c r="P12968" s="4" t="s">
        <v>53</v>
      </c>
      <c r="Y12968" s="4" t="s">
        <v>55</v>
      </c>
      <c r="AD12968" s="4" t="s">
        <v>55</v>
      </c>
    </row>
    <row r="12969" ht="15.75" customHeight="1">
      <c r="A12969" s="4" t="s">
        <v>47</v>
      </c>
      <c r="B12969" s="5">
        <v>15078.0</v>
      </c>
      <c r="C12969" s="4" t="s">
        <v>1602</v>
      </c>
      <c r="D12969" s="4" t="s">
        <v>72</v>
      </c>
      <c r="E12969" s="4" t="s">
        <v>162</v>
      </c>
      <c r="F12969" s="4">
        <v>561.0</v>
      </c>
      <c r="G12969" s="4" t="s">
        <v>466</v>
      </c>
      <c r="L12969" s="4" t="s">
        <v>52</v>
      </c>
      <c r="P12969" s="4" t="s">
        <v>53</v>
      </c>
      <c r="Q12969" s="4" t="s">
        <v>54</v>
      </c>
      <c r="Y12969" s="4" t="s">
        <v>55</v>
      </c>
      <c r="AD12969" s="4" t="s">
        <v>55</v>
      </c>
    </row>
    <row r="12970" ht="15.75" customHeight="1">
      <c r="A12970" s="4" t="s">
        <v>47</v>
      </c>
      <c r="B12970" s="5">
        <v>15079.0</v>
      </c>
      <c r="C12970" s="4" t="s">
        <v>1603</v>
      </c>
      <c r="D12970" s="4" t="s">
        <v>1604</v>
      </c>
      <c r="E12970" s="4" t="s">
        <v>515</v>
      </c>
      <c r="F12970" s="4">
        <v>504.0</v>
      </c>
      <c r="G12970" s="4" t="s">
        <v>87</v>
      </c>
      <c r="L12970" s="4" t="s">
        <v>67</v>
      </c>
      <c r="P12970" s="4" t="s">
        <v>53</v>
      </c>
      <c r="Y12970" s="4" t="s">
        <v>55</v>
      </c>
      <c r="AD12970" s="4" t="s">
        <v>55</v>
      </c>
    </row>
    <row r="12971" ht="15.75" customHeight="1">
      <c r="A12971" s="4" t="s">
        <v>47</v>
      </c>
      <c r="B12971" s="5">
        <v>15080.0</v>
      </c>
      <c r="C12971" s="4" t="s">
        <v>1605</v>
      </c>
      <c r="D12971" s="4" t="s">
        <v>779</v>
      </c>
      <c r="E12971" s="4" t="s">
        <v>125</v>
      </c>
      <c r="F12971" s="4">
        <v>659.0</v>
      </c>
      <c r="G12971" s="4" t="s">
        <v>126</v>
      </c>
      <c r="L12971" s="4" t="s">
        <v>52</v>
      </c>
      <c r="P12971" s="4" t="s">
        <v>53</v>
      </c>
      <c r="Q12971" s="4" t="s">
        <v>54</v>
      </c>
      <c r="Y12971" s="4" t="s">
        <v>55</v>
      </c>
      <c r="AD12971" s="4" t="s">
        <v>55</v>
      </c>
    </row>
    <row r="12972" ht="15.75" customHeight="1">
      <c r="A12972" s="4" t="s">
        <v>47</v>
      </c>
      <c r="B12972" s="5">
        <v>15081.0</v>
      </c>
      <c r="C12972" s="4" t="s">
        <v>1606</v>
      </c>
      <c r="D12972" s="4" t="s">
        <v>1607</v>
      </c>
      <c r="E12972" s="4" t="s">
        <v>50</v>
      </c>
      <c r="F12972" s="4">
        <v>510.0</v>
      </c>
      <c r="G12972" s="4" t="s">
        <v>58</v>
      </c>
      <c r="L12972" s="4" t="s">
        <v>52</v>
      </c>
      <c r="P12972" s="4" t="s">
        <v>53</v>
      </c>
      <c r="Y12972" s="4" t="s">
        <v>55</v>
      </c>
      <c r="AD12972" s="4" t="s">
        <v>55</v>
      </c>
    </row>
    <row r="12973" ht="15.75" customHeight="1">
      <c r="A12973" s="4" t="s">
        <v>47</v>
      </c>
      <c r="B12973" s="5">
        <v>15082.0</v>
      </c>
      <c r="C12973" s="4" t="s">
        <v>1608</v>
      </c>
      <c r="D12973" s="4" t="s">
        <v>141</v>
      </c>
      <c r="E12973" s="4" t="s">
        <v>61</v>
      </c>
      <c r="F12973" s="4">
        <v>541.0</v>
      </c>
      <c r="G12973" s="4" t="s">
        <v>142</v>
      </c>
      <c r="L12973" s="4" t="s">
        <v>52</v>
      </c>
      <c r="P12973" s="4" t="s">
        <v>53</v>
      </c>
      <c r="Q12973" s="4" t="s">
        <v>54</v>
      </c>
      <c r="Y12973" s="4" t="s">
        <v>55</v>
      </c>
      <c r="AD12973" s="4" t="s">
        <v>55</v>
      </c>
    </row>
    <row r="12974" ht="15.75" customHeight="1">
      <c r="A12974" s="4" t="s">
        <v>47</v>
      </c>
      <c r="B12974" s="5">
        <v>15083.0</v>
      </c>
      <c r="C12974" s="4" t="s">
        <v>1609</v>
      </c>
      <c r="D12974" s="4" t="s">
        <v>1236</v>
      </c>
      <c r="E12974" s="4" t="s">
        <v>50</v>
      </c>
      <c r="F12974" s="4">
        <v>535.0</v>
      </c>
      <c r="G12974" s="4" t="s">
        <v>70</v>
      </c>
      <c r="L12974" s="4" t="s">
        <v>52</v>
      </c>
      <c r="P12974" s="4" t="s">
        <v>53</v>
      </c>
      <c r="Y12974" s="4" t="s">
        <v>55</v>
      </c>
      <c r="AD12974" s="4" t="s">
        <v>55</v>
      </c>
    </row>
    <row r="12975" ht="15.75" customHeight="1">
      <c r="A12975" s="4" t="s">
        <v>47</v>
      </c>
      <c r="B12975" s="5">
        <v>15084.0</v>
      </c>
      <c r="C12975" s="4" t="s">
        <v>1610</v>
      </c>
      <c r="D12975" s="4" t="s">
        <v>690</v>
      </c>
      <c r="E12975" s="4" t="s">
        <v>65</v>
      </c>
      <c r="F12975" s="4">
        <v>513.0</v>
      </c>
      <c r="G12975" s="4" t="s">
        <v>195</v>
      </c>
      <c r="L12975" s="4" t="s">
        <v>67</v>
      </c>
      <c r="P12975" s="4" t="s">
        <v>53</v>
      </c>
      <c r="Q12975" s="4" t="s">
        <v>117</v>
      </c>
      <c r="Y12975" s="4" t="s">
        <v>55</v>
      </c>
      <c r="AD12975" s="4" t="s">
        <v>55</v>
      </c>
    </row>
    <row r="12976" ht="15.75" customHeight="1">
      <c r="A12976" s="4" t="s">
        <v>47</v>
      </c>
      <c r="B12976" s="5">
        <v>15085.0</v>
      </c>
      <c r="C12976" s="4" t="s">
        <v>1611</v>
      </c>
      <c r="D12976" s="4" t="s">
        <v>790</v>
      </c>
      <c r="E12976" s="4" t="s">
        <v>94</v>
      </c>
      <c r="F12976" s="4">
        <v>630.0</v>
      </c>
      <c r="G12976" s="4" t="s">
        <v>113</v>
      </c>
      <c r="L12976" s="4" t="s">
        <v>52</v>
      </c>
      <c r="P12976" s="4" t="s">
        <v>53</v>
      </c>
      <c r="Q12976" s="4" t="s">
        <v>54</v>
      </c>
      <c r="Y12976" s="4" t="s">
        <v>55</v>
      </c>
      <c r="AD12976" s="4" t="s">
        <v>55</v>
      </c>
    </row>
    <row r="12977" ht="15.75" customHeight="1">
      <c r="A12977" s="4" t="s">
        <v>47</v>
      </c>
      <c r="B12977" s="5">
        <v>15086.0</v>
      </c>
      <c r="C12977" s="4" t="s">
        <v>1612</v>
      </c>
      <c r="D12977" s="4" t="s">
        <v>1613</v>
      </c>
      <c r="E12977" s="4" t="s">
        <v>94</v>
      </c>
      <c r="F12977" s="4">
        <v>691.0</v>
      </c>
      <c r="G12977" s="4" t="s">
        <v>95</v>
      </c>
      <c r="L12977" s="4" t="s">
        <v>52</v>
      </c>
      <c r="P12977" s="4" t="s">
        <v>53</v>
      </c>
      <c r="Q12977" s="4" t="s">
        <v>54</v>
      </c>
      <c r="Y12977" s="4" t="s">
        <v>55</v>
      </c>
      <c r="AD12977" s="4" t="s">
        <v>55</v>
      </c>
    </row>
    <row r="12978" ht="15.75" customHeight="1">
      <c r="A12978" s="4" t="s">
        <v>47</v>
      </c>
      <c r="B12978" s="5">
        <v>15087.0</v>
      </c>
      <c r="C12978" s="4" t="s">
        <v>1614</v>
      </c>
      <c r="D12978" s="4" t="s">
        <v>1343</v>
      </c>
      <c r="E12978" s="4" t="s">
        <v>98</v>
      </c>
      <c r="F12978" s="4">
        <v>524.0</v>
      </c>
      <c r="G12978" s="4" t="s">
        <v>110</v>
      </c>
      <c r="L12978" s="4" t="s">
        <v>52</v>
      </c>
      <c r="P12978" s="4" t="s">
        <v>53</v>
      </c>
      <c r="Y12978" s="4" t="s">
        <v>55</v>
      </c>
      <c r="AD12978" s="4" t="s">
        <v>55</v>
      </c>
    </row>
    <row r="12979" ht="15.75" customHeight="1">
      <c r="A12979" s="4" t="s">
        <v>47</v>
      </c>
      <c r="B12979" s="5">
        <v>15088.0</v>
      </c>
      <c r="C12979" s="4" t="s">
        <v>1615</v>
      </c>
      <c r="D12979" s="4" t="s">
        <v>1616</v>
      </c>
      <c r="E12979" s="4" t="s">
        <v>73</v>
      </c>
      <c r="F12979" s="4">
        <v>545.0</v>
      </c>
      <c r="G12979" s="4" t="s">
        <v>74</v>
      </c>
      <c r="L12979" s="4" t="s">
        <v>52</v>
      </c>
      <c r="P12979" s="4" t="s">
        <v>53</v>
      </c>
      <c r="Q12979" s="4" t="s">
        <v>54</v>
      </c>
      <c r="Y12979" s="4" t="s">
        <v>55</v>
      </c>
      <c r="AD12979" s="4" t="s">
        <v>55</v>
      </c>
    </row>
    <row r="12980" ht="15.75" customHeight="1">
      <c r="A12980" s="4" t="s">
        <v>47</v>
      </c>
      <c r="B12980" s="5">
        <v>15089.0</v>
      </c>
      <c r="C12980" s="4" t="s">
        <v>1617</v>
      </c>
      <c r="D12980" s="4" t="s">
        <v>1618</v>
      </c>
      <c r="E12980" s="4" t="s">
        <v>134</v>
      </c>
      <c r="F12980" s="4">
        <v>613.0</v>
      </c>
      <c r="G12980" s="4" t="s">
        <v>135</v>
      </c>
      <c r="L12980" s="4" t="s">
        <v>52</v>
      </c>
      <c r="P12980" s="4" t="s">
        <v>53</v>
      </c>
      <c r="Y12980" s="4" t="s">
        <v>55</v>
      </c>
      <c r="AD12980" s="4" t="s">
        <v>55</v>
      </c>
    </row>
    <row r="12981" ht="15.75" customHeight="1">
      <c r="A12981" s="4" t="s">
        <v>47</v>
      </c>
      <c r="B12981" s="5">
        <v>15090.0</v>
      </c>
      <c r="C12981" s="4" t="s">
        <v>1619</v>
      </c>
      <c r="D12981" s="4" t="s">
        <v>629</v>
      </c>
      <c r="E12981" s="4" t="s">
        <v>1387</v>
      </c>
      <c r="F12981" s="4">
        <v>632.0</v>
      </c>
      <c r="G12981" s="4" t="s">
        <v>622</v>
      </c>
      <c r="L12981" s="4" t="s">
        <v>52</v>
      </c>
      <c r="P12981" s="4" t="s">
        <v>53</v>
      </c>
      <c r="Q12981" s="4" t="s">
        <v>54</v>
      </c>
      <c r="Y12981" s="4" t="s">
        <v>55</v>
      </c>
      <c r="AD12981" s="4" t="s">
        <v>55</v>
      </c>
    </row>
    <row r="12982" ht="15.75" customHeight="1">
      <c r="A12982" s="4" t="s">
        <v>47</v>
      </c>
      <c r="B12982" s="5">
        <v>15091.0</v>
      </c>
      <c r="C12982" s="4" t="s">
        <v>1620</v>
      </c>
      <c r="D12982" s="4" t="s">
        <v>228</v>
      </c>
      <c r="E12982" s="4" t="s">
        <v>65</v>
      </c>
      <c r="F12982" s="4">
        <v>513.0</v>
      </c>
      <c r="G12982" s="4" t="s">
        <v>195</v>
      </c>
      <c r="L12982" s="4" t="s">
        <v>67</v>
      </c>
      <c r="P12982" s="4" t="s">
        <v>53</v>
      </c>
      <c r="Q12982" s="4" t="s">
        <v>54</v>
      </c>
      <c r="Y12982" s="4" t="s">
        <v>55</v>
      </c>
      <c r="AD12982" s="4" t="s">
        <v>55</v>
      </c>
    </row>
    <row r="12983" ht="15.75" customHeight="1">
      <c r="A12983" s="4" t="s">
        <v>47</v>
      </c>
      <c r="B12983" s="5">
        <v>15092.0</v>
      </c>
      <c r="C12983" s="4" t="s">
        <v>1621</v>
      </c>
      <c r="D12983" s="4" t="s">
        <v>1426</v>
      </c>
      <c r="E12983" s="4" t="s">
        <v>125</v>
      </c>
      <c r="F12983" s="4">
        <v>659.0</v>
      </c>
      <c r="G12983" s="4" t="s">
        <v>126</v>
      </c>
      <c r="L12983" s="4" t="s">
        <v>52</v>
      </c>
      <c r="P12983" s="4" t="s">
        <v>53</v>
      </c>
      <c r="Q12983" s="4" t="s">
        <v>54</v>
      </c>
      <c r="Y12983" s="4" t="s">
        <v>55</v>
      </c>
      <c r="AD12983" s="4" t="s">
        <v>55</v>
      </c>
    </row>
    <row r="12984" ht="15.75" customHeight="1">
      <c r="A12984" s="4" t="s">
        <v>47</v>
      </c>
      <c r="B12984" s="5">
        <v>15093.0</v>
      </c>
      <c r="C12984" s="4" t="s">
        <v>1622</v>
      </c>
      <c r="D12984" s="4" t="s">
        <v>1623</v>
      </c>
      <c r="E12984" s="4" t="s">
        <v>376</v>
      </c>
      <c r="F12984" s="4">
        <v>533.0</v>
      </c>
      <c r="G12984" s="4" t="s">
        <v>462</v>
      </c>
      <c r="L12984" s="4" t="s">
        <v>67</v>
      </c>
      <c r="P12984" s="4" t="s">
        <v>53</v>
      </c>
      <c r="Y12984" s="4" t="s">
        <v>55</v>
      </c>
      <c r="AD12984" s="4" t="s">
        <v>55</v>
      </c>
    </row>
    <row r="12985" ht="15.75" customHeight="1">
      <c r="A12985" s="4" t="s">
        <v>47</v>
      </c>
      <c r="B12985" s="5">
        <v>15094.0</v>
      </c>
      <c r="C12985" s="4" t="s">
        <v>1624</v>
      </c>
      <c r="D12985" s="4" t="s">
        <v>1625</v>
      </c>
      <c r="E12985" s="4" t="s">
        <v>376</v>
      </c>
      <c r="F12985" s="4">
        <v>533.0</v>
      </c>
      <c r="G12985" s="4" t="s">
        <v>462</v>
      </c>
      <c r="L12985" s="4" t="s">
        <v>67</v>
      </c>
      <c r="P12985" s="4" t="s">
        <v>53</v>
      </c>
      <c r="Q12985" s="4" t="s">
        <v>54</v>
      </c>
      <c r="T12985" s="4" t="s">
        <v>1626</v>
      </c>
      <c r="Y12985" s="4" t="s">
        <v>55</v>
      </c>
      <c r="AD12985" s="4" t="s">
        <v>55</v>
      </c>
    </row>
    <row r="12986" ht="15.75" customHeight="1">
      <c r="A12986" s="4" t="s">
        <v>47</v>
      </c>
      <c r="B12986" s="5">
        <v>15095.0</v>
      </c>
      <c r="C12986" s="4" t="s">
        <v>1627</v>
      </c>
      <c r="D12986" s="4" t="s">
        <v>385</v>
      </c>
      <c r="E12986" s="4" t="s">
        <v>125</v>
      </c>
      <c r="F12986" s="4">
        <v>659.0</v>
      </c>
      <c r="G12986" s="4" t="s">
        <v>126</v>
      </c>
      <c r="L12986" s="4" t="s">
        <v>52</v>
      </c>
      <c r="P12986" s="4" t="s">
        <v>53</v>
      </c>
      <c r="Y12986" s="4" t="s">
        <v>55</v>
      </c>
      <c r="AD12986" s="4" t="s">
        <v>55</v>
      </c>
    </row>
    <row r="12987" ht="15.75" customHeight="1">
      <c r="A12987" s="4" t="s">
        <v>47</v>
      </c>
      <c r="B12987" s="5">
        <v>15096.0</v>
      </c>
      <c r="C12987" s="4" t="s">
        <v>1628</v>
      </c>
      <c r="D12987" s="4" t="s">
        <v>1629</v>
      </c>
      <c r="E12987" s="4" t="s">
        <v>65</v>
      </c>
      <c r="F12987" s="4">
        <v>505.0</v>
      </c>
      <c r="G12987" s="4" t="s">
        <v>66</v>
      </c>
      <c r="L12987" s="4" t="s">
        <v>67</v>
      </c>
      <c r="P12987" s="4" t="s">
        <v>53</v>
      </c>
      <c r="Q12987" s="4" t="s">
        <v>54</v>
      </c>
      <c r="Y12987" s="4" t="s">
        <v>55</v>
      </c>
      <c r="AD12987" s="4" t="s">
        <v>55</v>
      </c>
    </row>
    <row r="12988" ht="15.75" customHeight="1">
      <c r="A12988" s="4" t="s">
        <v>47</v>
      </c>
      <c r="B12988" s="5">
        <v>15097.0</v>
      </c>
      <c r="C12988" s="4" t="s">
        <v>1630</v>
      </c>
      <c r="D12988" s="4" t="s">
        <v>1631</v>
      </c>
      <c r="E12988" s="4" t="s">
        <v>134</v>
      </c>
      <c r="F12988" s="4">
        <v>613.0</v>
      </c>
      <c r="G12988" s="4" t="s">
        <v>135</v>
      </c>
      <c r="L12988" s="4" t="s">
        <v>52</v>
      </c>
      <c r="P12988" s="4" t="s">
        <v>53</v>
      </c>
      <c r="Y12988" s="4" t="s">
        <v>55</v>
      </c>
      <c r="AD12988" s="4" t="s">
        <v>55</v>
      </c>
    </row>
    <row r="12989" ht="15.75" customHeight="1">
      <c r="A12989" s="4" t="s">
        <v>47</v>
      </c>
      <c r="B12989" s="5">
        <v>15098.0</v>
      </c>
      <c r="C12989" s="4" t="s">
        <v>1632</v>
      </c>
      <c r="D12989" s="4" t="s">
        <v>1633</v>
      </c>
      <c r="E12989" s="4" t="s">
        <v>134</v>
      </c>
      <c r="F12989" s="4">
        <v>724.0</v>
      </c>
      <c r="G12989" s="4" t="s">
        <v>1634</v>
      </c>
      <c r="L12989" s="4" t="s">
        <v>52</v>
      </c>
      <c r="P12989" s="4" t="s">
        <v>53</v>
      </c>
      <c r="Q12989" s="4" t="s">
        <v>54</v>
      </c>
      <c r="Y12989" s="4" t="s">
        <v>55</v>
      </c>
      <c r="AD12989" s="4" t="s">
        <v>55</v>
      </c>
    </row>
    <row r="12990" ht="15.75" customHeight="1">
      <c r="A12990" s="4" t="s">
        <v>47</v>
      </c>
      <c r="B12990" s="5">
        <v>15099.0</v>
      </c>
      <c r="C12990" s="4" t="s">
        <v>1635</v>
      </c>
      <c r="D12990" s="4" t="s">
        <v>1636</v>
      </c>
      <c r="E12990" s="4" t="s">
        <v>134</v>
      </c>
      <c r="F12990" s="4">
        <v>613.0</v>
      </c>
      <c r="G12990" s="4" t="s">
        <v>135</v>
      </c>
      <c r="L12990" s="4" t="s">
        <v>52</v>
      </c>
      <c r="P12990" s="4" t="s">
        <v>53</v>
      </c>
      <c r="Q12990" s="4" t="s">
        <v>54</v>
      </c>
      <c r="Y12990" s="4" t="s">
        <v>55</v>
      </c>
      <c r="AD12990" s="4" t="s">
        <v>55</v>
      </c>
    </row>
    <row r="12991" ht="15.75" customHeight="1">
      <c r="A12991" s="4" t="s">
        <v>47</v>
      </c>
      <c r="B12991" s="5">
        <v>15100.0</v>
      </c>
      <c r="C12991" s="4" t="s">
        <v>1637</v>
      </c>
      <c r="D12991" s="4" t="s">
        <v>1638</v>
      </c>
      <c r="E12991" s="4" t="s">
        <v>134</v>
      </c>
      <c r="F12991" s="4">
        <v>676.0</v>
      </c>
      <c r="G12991" s="4" t="s">
        <v>1527</v>
      </c>
      <c r="L12991" s="4" t="s">
        <v>52</v>
      </c>
      <c r="P12991" s="4" t="s">
        <v>53</v>
      </c>
      <c r="Q12991" s="4" t="s">
        <v>54</v>
      </c>
      <c r="Y12991" s="4" t="s">
        <v>55</v>
      </c>
      <c r="AD12991" s="4" t="s">
        <v>55</v>
      </c>
    </row>
    <row r="12992" ht="15.75" customHeight="1">
      <c r="A12992" s="4" t="s">
        <v>47</v>
      </c>
      <c r="B12992" s="5">
        <v>15101.0</v>
      </c>
      <c r="C12992" s="4" t="s">
        <v>1639</v>
      </c>
      <c r="D12992" s="4" t="s">
        <v>1640</v>
      </c>
      <c r="E12992" s="4" t="s">
        <v>134</v>
      </c>
      <c r="F12992" s="4">
        <v>613.0</v>
      </c>
      <c r="G12992" s="4" t="s">
        <v>135</v>
      </c>
      <c r="L12992" s="4" t="s">
        <v>52</v>
      </c>
      <c r="P12992" s="4" t="s">
        <v>53</v>
      </c>
      <c r="Y12992" s="4" t="s">
        <v>55</v>
      </c>
      <c r="AD12992" s="4" t="s">
        <v>55</v>
      </c>
    </row>
    <row r="12993" ht="15.75" customHeight="1">
      <c r="A12993" s="4" t="s">
        <v>47</v>
      </c>
      <c r="B12993" s="5">
        <v>15102.0</v>
      </c>
      <c r="C12993" s="4" t="s">
        <v>1641</v>
      </c>
      <c r="D12993" s="4" t="s">
        <v>640</v>
      </c>
      <c r="E12993" s="4" t="s">
        <v>134</v>
      </c>
      <c r="F12993" s="4">
        <v>676.0</v>
      </c>
      <c r="G12993" s="4" t="s">
        <v>1527</v>
      </c>
      <c r="L12993" s="4" t="s">
        <v>52</v>
      </c>
      <c r="P12993" s="4" t="s">
        <v>53</v>
      </c>
      <c r="Q12993" s="4" t="s">
        <v>54</v>
      </c>
      <c r="Y12993" s="4" t="s">
        <v>55</v>
      </c>
      <c r="AD12993" s="4" t="s">
        <v>55</v>
      </c>
    </row>
    <row r="12994" ht="15.75" customHeight="1">
      <c r="A12994" s="4" t="s">
        <v>47</v>
      </c>
      <c r="B12994" s="5">
        <v>15103.0</v>
      </c>
      <c r="C12994" s="4" t="s">
        <v>1642</v>
      </c>
      <c r="D12994" s="4" t="s">
        <v>115</v>
      </c>
      <c r="E12994" s="4" t="s">
        <v>77</v>
      </c>
      <c r="F12994" s="4">
        <v>509.0</v>
      </c>
      <c r="G12994" s="4" t="s">
        <v>116</v>
      </c>
      <c r="L12994" s="4" t="s">
        <v>52</v>
      </c>
      <c r="P12994" s="4" t="s">
        <v>53</v>
      </c>
      <c r="Q12994" s="4" t="s">
        <v>54</v>
      </c>
      <c r="Y12994" s="4" t="s">
        <v>55</v>
      </c>
      <c r="AD12994" s="4" t="s">
        <v>55</v>
      </c>
    </row>
    <row r="12995" ht="15.75" customHeight="1">
      <c r="A12995" s="4" t="s">
        <v>47</v>
      </c>
      <c r="B12995" s="5">
        <v>15104.0</v>
      </c>
      <c r="C12995" s="4" t="s">
        <v>1643</v>
      </c>
      <c r="D12995" s="4" t="s">
        <v>486</v>
      </c>
      <c r="E12995" s="4" t="s">
        <v>61</v>
      </c>
      <c r="F12995" s="4">
        <v>529.0</v>
      </c>
      <c r="G12995" s="4" t="s">
        <v>62</v>
      </c>
      <c r="L12995" s="4" t="s">
        <v>52</v>
      </c>
      <c r="P12995" s="4" t="s">
        <v>53</v>
      </c>
      <c r="Y12995" s="4" t="s">
        <v>55</v>
      </c>
      <c r="AD12995" s="4" t="s">
        <v>55</v>
      </c>
    </row>
    <row r="12996" ht="15.75" customHeight="1">
      <c r="A12996" s="4" t="s">
        <v>47</v>
      </c>
      <c r="B12996" s="5">
        <v>15105.0</v>
      </c>
      <c r="C12996" s="4" t="s">
        <v>1644</v>
      </c>
      <c r="D12996" s="4" t="s">
        <v>422</v>
      </c>
      <c r="E12996" s="4" t="s">
        <v>98</v>
      </c>
      <c r="F12996" s="4">
        <v>524.0</v>
      </c>
      <c r="G12996" s="4" t="s">
        <v>110</v>
      </c>
      <c r="L12996" s="4" t="s">
        <v>52</v>
      </c>
      <c r="P12996" s="4" t="s">
        <v>53</v>
      </c>
      <c r="Q12996" s="4" t="s">
        <v>54</v>
      </c>
      <c r="Y12996" s="4" t="s">
        <v>55</v>
      </c>
      <c r="AD12996" s="4" t="s">
        <v>55</v>
      </c>
    </row>
    <row r="12997" ht="15.75" customHeight="1">
      <c r="A12997" s="4" t="s">
        <v>47</v>
      </c>
      <c r="B12997" s="5">
        <v>15106.0</v>
      </c>
      <c r="C12997" s="4" t="s">
        <v>1645</v>
      </c>
      <c r="D12997" s="4" t="s">
        <v>1646</v>
      </c>
      <c r="E12997" s="4" t="s">
        <v>86</v>
      </c>
      <c r="F12997" s="4">
        <v>566.0</v>
      </c>
      <c r="G12997" s="4" t="s">
        <v>182</v>
      </c>
      <c r="L12997" s="4" t="s">
        <v>67</v>
      </c>
      <c r="P12997" s="4" t="s">
        <v>53</v>
      </c>
      <c r="Q12997" s="4" t="s">
        <v>54</v>
      </c>
      <c r="Y12997" s="4" t="s">
        <v>55</v>
      </c>
      <c r="AD12997" s="4" t="s">
        <v>55</v>
      </c>
    </row>
    <row r="12998" ht="15.75" customHeight="1">
      <c r="A12998" s="4" t="s">
        <v>47</v>
      </c>
      <c r="B12998" s="5">
        <v>15107.0</v>
      </c>
      <c r="C12998" s="4" t="s">
        <v>1647</v>
      </c>
      <c r="D12998" s="4" t="s">
        <v>1060</v>
      </c>
      <c r="E12998" s="4" t="s">
        <v>50</v>
      </c>
      <c r="F12998" s="4">
        <v>510.0</v>
      </c>
      <c r="G12998" s="4" t="s">
        <v>58</v>
      </c>
      <c r="L12998" s="4" t="s">
        <v>52</v>
      </c>
      <c r="P12998" s="4" t="s">
        <v>53</v>
      </c>
      <c r="Q12998" s="4" t="s">
        <v>54</v>
      </c>
      <c r="Y12998" s="4" t="s">
        <v>55</v>
      </c>
      <c r="AD12998" s="4" t="s">
        <v>55</v>
      </c>
    </row>
    <row r="12999" ht="15.75" customHeight="1">
      <c r="A12999" s="4" t="s">
        <v>47</v>
      </c>
      <c r="B12999" s="5">
        <v>15108.0</v>
      </c>
      <c r="C12999" s="4" t="s">
        <v>1648</v>
      </c>
      <c r="D12999" s="4" t="s">
        <v>1649</v>
      </c>
      <c r="E12999" s="4" t="s">
        <v>90</v>
      </c>
      <c r="F12999" s="4">
        <v>519.0</v>
      </c>
      <c r="G12999" s="4" t="s">
        <v>91</v>
      </c>
      <c r="L12999" s="4" t="s">
        <v>52</v>
      </c>
      <c r="P12999" s="4" t="s">
        <v>53</v>
      </c>
      <c r="Q12999" s="4" t="s">
        <v>54</v>
      </c>
      <c r="Y12999" s="4" t="s">
        <v>55</v>
      </c>
      <c r="AD12999" s="4" t="s">
        <v>55</v>
      </c>
    </row>
    <row r="13000" ht="15.75" customHeight="1">
      <c r="A13000" s="4" t="s">
        <v>47</v>
      </c>
      <c r="B13000" s="5">
        <v>15109.0</v>
      </c>
      <c r="C13000" s="4" t="s">
        <v>1650</v>
      </c>
      <c r="D13000" s="4" t="s">
        <v>1651</v>
      </c>
      <c r="E13000" s="4" t="s">
        <v>235</v>
      </c>
      <c r="F13000" s="4">
        <v>502.0</v>
      </c>
      <c r="G13000" s="4" t="s">
        <v>1074</v>
      </c>
      <c r="L13000" s="4" t="s">
        <v>52</v>
      </c>
      <c r="P13000" s="4" t="s">
        <v>53</v>
      </c>
      <c r="Y13000" s="4" t="s">
        <v>55</v>
      </c>
      <c r="AD13000" s="4" t="s">
        <v>55</v>
      </c>
    </row>
    <row r="13001" ht="15.75" customHeight="1">
      <c r="A13001" s="4" t="s">
        <v>47</v>
      </c>
      <c r="B13001" s="5">
        <v>15110.0</v>
      </c>
      <c r="C13001" s="4" t="s">
        <v>1652</v>
      </c>
      <c r="D13001" s="4" t="s">
        <v>1653</v>
      </c>
      <c r="E13001" s="4" t="s">
        <v>98</v>
      </c>
      <c r="F13001" s="4">
        <v>524.0</v>
      </c>
      <c r="G13001" s="4" t="s">
        <v>110</v>
      </c>
      <c r="L13001" s="4" t="s">
        <v>52</v>
      </c>
      <c r="P13001" s="4" t="s">
        <v>53</v>
      </c>
      <c r="Q13001" s="4" t="s">
        <v>54</v>
      </c>
      <c r="Y13001" s="4" t="s">
        <v>55</v>
      </c>
      <c r="AD13001" s="4" t="s">
        <v>55</v>
      </c>
    </row>
    <row r="13002" ht="15.75" customHeight="1">
      <c r="A13002" s="4" t="s">
        <v>47</v>
      </c>
      <c r="B13002" s="5">
        <v>15111.0</v>
      </c>
      <c r="C13002" s="4" t="s">
        <v>1654</v>
      </c>
      <c r="D13002" s="4" t="s">
        <v>394</v>
      </c>
      <c r="E13002" s="4" t="s">
        <v>86</v>
      </c>
      <c r="F13002" s="4">
        <v>516.0</v>
      </c>
      <c r="G13002" s="4" t="s">
        <v>395</v>
      </c>
      <c r="L13002" s="4" t="s">
        <v>52</v>
      </c>
      <c r="P13002" s="4" t="s">
        <v>53</v>
      </c>
      <c r="Q13002" s="4" t="s">
        <v>117</v>
      </c>
      <c r="Y13002" s="4" t="s">
        <v>55</v>
      </c>
      <c r="AD13002" s="4" t="s">
        <v>55</v>
      </c>
    </row>
    <row r="13003" ht="15.75" customHeight="1">
      <c r="A13003" s="4" t="s">
        <v>47</v>
      </c>
      <c r="B13003" s="5">
        <v>15112.0</v>
      </c>
      <c r="C13003" s="4" t="s">
        <v>1655</v>
      </c>
      <c r="D13003" s="4" t="s">
        <v>1656</v>
      </c>
      <c r="E13003" s="4" t="s">
        <v>94</v>
      </c>
      <c r="F13003" s="4">
        <v>522.0</v>
      </c>
      <c r="G13003" s="4" t="s">
        <v>1657</v>
      </c>
      <c r="L13003" s="4" t="s">
        <v>52</v>
      </c>
      <c r="P13003" s="4" t="s">
        <v>53</v>
      </c>
      <c r="Y13003" s="4" t="s">
        <v>55</v>
      </c>
      <c r="AD13003" s="4" t="s">
        <v>55</v>
      </c>
    </row>
    <row r="13004" ht="15.75" customHeight="1">
      <c r="A13004" s="4" t="s">
        <v>47</v>
      </c>
      <c r="B13004" s="5">
        <v>15113.0</v>
      </c>
      <c r="C13004" s="4" t="s">
        <v>1658</v>
      </c>
      <c r="D13004" s="4" t="s">
        <v>1659</v>
      </c>
      <c r="E13004" s="4" t="s">
        <v>98</v>
      </c>
      <c r="F13004" s="4">
        <v>525.0</v>
      </c>
      <c r="G13004" s="4" t="s">
        <v>268</v>
      </c>
      <c r="L13004" s="4" t="s">
        <v>67</v>
      </c>
      <c r="P13004" s="4" t="s">
        <v>53</v>
      </c>
      <c r="Q13004" s="4" t="s">
        <v>54</v>
      </c>
      <c r="Y13004" s="4" t="s">
        <v>55</v>
      </c>
      <c r="AD13004" s="4" t="s">
        <v>55</v>
      </c>
    </row>
    <row r="13005" ht="15.75" customHeight="1">
      <c r="A13005" s="4" t="s">
        <v>47</v>
      </c>
      <c r="B13005" s="5">
        <v>15114.0</v>
      </c>
      <c r="C13005" s="4" t="s">
        <v>1660</v>
      </c>
      <c r="D13005" s="4" t="s">
        <v>1481</v>
      </c>
      <c r="E13005" s="4" t="s">
        <v>231</v>
      </c>
      <c r="F13005" s="4">
        <v>573.0</v>
      </c>
      <c r="G13005" s="4" t="s">
        <v>232</v>
      </c>
      <c r="L13005" s="4" t="s">
        <v>52</v>
      </c>
      <c r="P13005" s="4" t="s">
        <v>53</v>
      </c>
      <c r="Y13005" s="4" t="s">
        <v>55</v>
      </c>
      <c r="AD13005" s="4" t="s">
        <v>55</v>
      </c>
    </row>
    <row r="13006" ht="15.75" customHeight="1">
      <c r="A13006" s="4" t="s">
        <v>47</v>
      </c>
      <c r="B13006" s="5">
        <v>15115.0</v>
      </c>
      <c r="C13006" s="4" t="s">
        <v>1661</v>
      </c>
      <c r="D13006" s="4" t="s">
        <v>363</v>
      </c>
      <c r="E13006" s="4" t="s">
        <v>235</v>
      </c>
      <c r="F13006" s="4">
        <v>555.0</v>
      </c>
      <c r="G13006" s="4" t="s">
        <v>236</v>
      </c>
      <c r="L13006" s="4" t="s">
        <v>52</v>
      </c>
      <c r="P13006" s="4" t="s">
        <v>53</v>
      </c>
      <c r="Q13006" s="4" t="s">
        <v>54</v>
      </c>
      <c r="Y13006" s="4" t="s">
        <v>55</v>
      </c>
      <c r="AD13006" s="4" t="s">
        <v>55</v>
      </c>
    </row>
    <row r="13007" ht="15.75" customHeight="1">
      <c r="A13007" s="4" t="s">
        <v>47</v>
      </c>
      <c r="B13007" s="5">
        <v>15116.0</v>
      </c>
      <c r="C13007" s="4" t="s">
        <v>1662</v>
      </c>
      <c r="D13007" s="4" t="s">
        <v>1663</v>
      </c>
      <c r="E13007" s="4" t="s">
        <v>50</v>
      </c>
      <c r="F13007" s="4">
        <v>510.0</v>
      </c>
      <c r="G13007" s="4" t="s">
        <v>58</v>
      </c>
      <c r="L13007" s="4" t="s">
        <v>52</v>
      </c>
      <c r="P13007" s="4" t="s">
        <v>53</v>
      </c>
      <c r="Q13007" s="4" t="s">
        <v>54</v>
      </c>
      <c r="Y13007" s="4" t="s">
        <v>55</v>
      </c>
      <c r="AD13007" s="4" t="s">
        <v>55</v>
      </c>
    </row>
    <row r="13008" ht="15.75" customHeight="1">
      <c r="A13008" s="4" t="s">
        <v>47</v>
      </c>
      <c r="B13008" s="5">
        <v>15117.0</v>
      </c>
      <c r="C13008" s="4" t="s">
        <v>1664</v>
      </c>
      <c r="D13008" s="4" t="s">
        <v>259</v>
      </c>
      <c r="E13008" s="4" t="s">
        <v>73</v>
      </c>
      <c r="F13008" s="4">
        <v>545.0</v>
      </c>
      <c r="G13008" s="4" t="s">
        <v>74</v>
      </c>
      <c r="L13008" s="4" t="s">
        <v>52</v>
      </c>
      <c r="P13008" s="4" t="s">
        <v>53</v>
      </c>
      <c r="Q13008" s="4" t="s">
        <v>54</v>
      </c>
      <c r="Y13008" s="4" t="s">
        <v>55</v>
      </c>
      <c r="AD13008" s="4" t="s">
        <v>55</v>
      </c>
    </row>
    <row r="13009" ht="15.75" customHeight="1">
      <c r="A13009" s="4" t="s">
        <v>47</v>
      </c>
      <c r="B13009" s="5">
        <v>15118.0</v>
      </c>
      <c r="C13009" s="4" t="s">
        <v>1665</v>
      </c>
      <c r="D13009" s="4" t="s">
        <v>1240</v>
      </c>
      <c r="E13009" s="4" t="s">
        <v>65</v>
      </c>
      <c r="F13009" s="4">
        <v>563.0</v>
      </c>
      <c r="G13009" s="4" t="s">
        <v>179</v>
      </c>
      <c r="L13009" s="4" t="s">
        <v>52</v>
      </c>
      <c r="P13009" s="4" t="s">
        <v>53</v>
      </c>
      <c r="Y13009" s="4" t="s">
        <v>55</v>
      </c>
      <c r="AD13009" s="4" t="s">
        <v>55</v>
      </c>
    </row>
    <row r="13010" ht="15.75" customHeight="1">
      <c r="A13010" s="4" t="s">
        <v>47</v>
      </c>
      <c r="B13010" s="5">
        <v>15119.0</v>
      </c>
      <c r="C13010" s="4" t="s">
        <v>1666</v>
      </c>
      <c r="D13010" s="4" t="s">
        <v>1667</v>
      </c>
      <c r="E13010" s="4" t="s">
        <v>86</v>
      </c>
      <c r="F13010" s="4">
        <v>508.0</v>
      </c>
      <c r="G13010" s="4" t="s">
        <v>170</v>
      </c>
      <c r="L13010" s="4" t="s">
        <v>52</v>
      </c>
      <c r="P13010" s="4" t="s">
        <v>53</v>
      </c>
      <c r="Y13010" s="4" t="s">
        <v>55</v>
      </c>
      <c r="AD13010" s="4" t="s">
        <v>55</v>
      </c>
    </row>
    <row r="13011" ht="15.75" customHeight="1">
      <c r="A13011" s="4" t="s">
        <v>47</v>
      </c>
      <c r="B13011" s="5">
        <v>15120.0</v>
      </c>
      <c r="C13011" s="4" t="s">
        <v>1668</v>
      </c>
      <c r="D13011" s="4" t="s">
        <v>1669</v>
      </c>
      <c r="E13011" s="4" t="s">
        <v>94</v>
      </c>
      <c r="F13011" s="4">
        <v>630.0</v>
      </c>
      <c r="G13011" s="4" t="s">
        <v>113</v>
      </c>
      <c r="L13011" s="4" t="s">
        <v>52</v>
      </c>
      <c r="P13011" s="4" t="s">
        <v>53</v>
      </c>
      <c r="Q13011" s="4" t="s">
        <v>54</v>
      </c>
      <c r="Y13011" s="4" t="s">
        <v>55</v>
      </c>
      <c r="AD13011" s="4" t="s">
        <v>55</v>
      </c>
    </row>
    <row r="13012" ht="15.75" customHeight="1">
      <c r="A13012" s="4" t="s">
        <v>47</v>
      </c>
      <c r="B13012" s="5">
        <v>15121.0</v>
      </c>
      <c r="C13012" s="4" t="s">
        <v>1670</v>
      </c>
      <c r="D13012" s="4" t="s">
        <v>681</v>
      </c>
      <c r="E13012" s="4" t="s">
        <v>94</v>
      </c>
      <c r="F13012" s="4">
        <v>630.0</v>
      </c>
      <c r="G13012" s="4" t="s">
        <v>113</v>
      </c>
      <c r="L13012" s="4" t="s">
        <v>52</v>
      </c>
      <c r="P13012" s="4" t="s">
        <v>53</v>
      </c>
      <c r="Q13012" s="4" t="s">
        <v>54</v>
      </c>
      <c r="Y13012" s="4" t="s">
        <v>55</v>
      </c>
      <c r="AD13012" s="4" t="s">
        <v>55</v>
      </c>
    </row>
    <row r="13013" ht="15.75" customHeight="1">
      <c r="A13013" s="4" t="s">
        <v>47</v>
      </c>
      <c r="B13013" s="5">
        <v>15122.0</v>
      </c>
      <c r="C13013" s="4" t="s">
        <v>1671</v>
      </c>
      <c r="D13013" s="4" t="s">
        <v>466</v>
      </c>
      <c r="E13013" s="4" t="s">
        <v>73</v>
      </c>
      <c r="F13013" s="4">
        <v>545.0</v>
      </c>
      <c r="G13013" s="4" t="s">
        <v>74</v>
      </c>
      <c r="L13013" s="4" t="s">
        <v>52</v>
      </c>
      <c r="P13013" s="4" t="s">
        <v>53</v>
      </c>
      <c r="Y13013" s="4" t="s">
        <v>55</v>
      </c>
      <c r="AD13013" s="4" t="s">
        <v>55</v>
      </c>
    </row>
    <row r="13014" ht="15.75" customHeight="1">
      <c r="A13014" s="4" t="s">
        <v>47</v>
      </c>
      <c r="B13014" s="5">
        <v>15123.0</v>
      </c>
      <c r="C13014" s="4" t="s">
        <v>1672</v>
      </c>
      <c r="D13014" s="4" t="s">
        <v>58</v>
      </c>
      <c r="E13014" s="4" t="s">
        <v>98</v>
      </c>
      <c r="F13014" s="4">
        <v>524.0</v>
      </c>
      <c r="G13014" s="4" t="s">
        <v>110</v>
      </c>
      <c r="L13014" s="4" t="s">
        <v>52</v>
      </c>
      <c r="P13014" s="4" t="s">
        <v>53</v>
      </c>
      <c r="Y13014" s="4" t="s">
        <v>55</v>
      </c>
      <c r="AD13014" s="4" t="s">
        <v>55</v>
      </c>
    </row>
    <row r="13015" ht="15.75" customHeight="1">
      <c r="A13015" s="4" t="s">
        <v>47</v>
      </c>
      <c r="B13015" s="5">
        <v>15124.0</v>
      </c>
      <c r="C13015" s="4" t="s">
        <v>1673</v>
      </c>
      <c r="D13015" s="4" t="s">
        <v>453</v>
      </c>
      <c r="E13015" s="4" t="s">
        <v>50</v>
      </c>
      <c r="F13015" s="4">
        <v>510.0</v>
      </c>
      <c r="G13015" s="4" t="s">
        <v>58</v>
      </c>
      <c r="L13015" s="4" t="s">
        <v>52</v>
      </c>
      <c r="P13015" s="4" t="s">
        <v>53</v>
      </c>
      <c r="Q13015" s="4" t="s">
        <v>54</v>
      </c>
      <c r="Y13015" s="4" t="s">
        <v>55</v>
      </c>
      <c r="AD13015" s="4" t="s">
        <v>55</v>
      </c>
    </row>
    <row r="13016" ht="15.75" customHeight="1">
      <c r="A13016" s="4" t="s">
        <v>47</v>
      </c>
      <c r="B13016" s="5">
        <v>15125.0</v>
      </c>
      <c r="C13016" s="4" t="s">
        <v>1674</v>
      </c>
      <c r="D13016" s="4" t="s">
        <v>1675</v>
      </c>
      <c r="E13016" s="4" t="s">
        <v>162</v>
      </c>
      <c r="F13016" s="4">
        <v>561.0</v>
      </c>
      <c r="G13016" s="4" t="s">
        <v>466</v>
      </c>
      <c r="L13016" s="4" t="s">
        <v>52</v>
      </c>
      <c r="P13016" s="4" t="s">
        <v>53</v>
      </c>
      <c r="Q13016" s="4" t="s">
        <v>54</v>
      </c>
      <c r="Y13016" s="4" t="s">
        <v>55</v>
      </c>
      <c r="AD13016" s="4" t="s">
        <v>55</v>
      </c>
    </row>
    <row r="13017" ht="15.75" customHeight="1">
      <c r="A13017" s="4" t="s">
        <v>47</v>
      </c>
      <c r="B13017" s="5">
        <v>15126.0</v>
      </c>
      <c r="C13017" s="4" t="s">
        <v>1676</v>
      </c>
      <c r="D13017" s="4" t="s">
        <v>1677</v>
      </c>
      <c r="E13017" s="4" t="s">
        <v>515</v>
      </c>
      <c r="F13017" s="4">
        <v>504.0</v>
      </c>
      <c r="G13017" s="4" t="s">
        <v>87</v>
      </c>
      <c r="L13017" s="4" t="s">
        <v>67</v>
      </c>
      <c r="P13017" s="4" t="s">
        <v>53</v>
      </c>
      <c r="Q13017" s="4" t="s">
        <v>54</v>
      </c>
      <c r="Y13017" s="4" t="s">
        <v>55</v>
      </c>
      <c r="AD13017" s="4" t="s">
        <v>55</v>
      </c>
    </row>
    <row r="13018" ht="15.75" customHeight="1">
      <c r="A13018" s="4" t="s">
        <v>47</v>
      </c>
      <c r="B13018" s="5">
        <v>15127.0</v>
      </c>
      <c r="C13018" s="4" t="s">
        <v>1678</v>
      </c>
      <c r="D13018" s="4" t="s">
        <v>1679</v>
      </c>
      <c r="E13018" s="4" t="s">
        <v>134</v>
      </c>
      <c r="F13018" s="4">
        <v>724.0</v>
      </c>
      <c r="G13018" s="4" t="s">
        <v>1634</v>
      </c>
      <c r="L13018" s="4" t="s">
        <v>52</v>
      </c>
      <c r="P13018" s="4" t="s">
        <v>53</v>
      </c>
      <c r="Q13018" s="4" t="s">
        <v>54</v>
      </c>
      <c r="Y13018" s="4" t="s">
        <v>55</v>
      </c>
      <c r="AD13018" s="4" t="s">
        <v>55</v>
      </c>
    </row>
    <row r="13019" ht="15.75" customHeight="1">
      <c r="A13019" s="4" t="s">
        <v>47</v>
      </c>
      <c r="B13019" s="5">
        <v>15128.0</v>
      </c>
      <c r="C13019" s="4" t="s">
        <v>1680</v>
      </c>
      <c r="D13019" s="4" t="s">
        <v>1681</v>
      </c>
      <c r="E13019" s="4" t="s">
        <v>134</v>
      </c>
      <c r="F13019" s="4">
        <v>613.0</v>
      </c>
      <c r="G13019" s="4" t="s">
        <v>135</v>
      </c>
      <c r="L13019" s="4" t="s">
        <v>52</v>
      </c>
      <c r="P13019" s="4" t="s">
        <v>53</v>
      </c>
      <c r="Q13019" s="4" t="s">
        <v>54</v>
      </c>
      <c r="Y13019" s="4" t="s">
        <v>55</v>
      </c>
      <c r="AD13019" s="4" t="s">
        <v>55</v>
      </c>
    </row>
    <row r="13020" ht="15.75" customHeight="1">
      <c r="A13020" s="4" t="s">
        <v>47</v>
      </c>
      <c r="B13020" s="5">
        <v>15129.0</v>
      </c>
      <c r="C13020" s="4" t="s">
        <v>1682</v>
      </c>
      <c r="D13020" s="4" t="s">
        <v>1683</v>
      </c>
      <c r="E13020" s="4" t="s">
        <v>98</v>
      </c>
      <c r="F13020" s="4">
        <v>524.0</v>
      </c>
      <c r="G13020" s="4" t="s">
        <v>110</v>
      </c>
      <c r="L13020" s="4" t="s">
        <v>52</v>
      </c>
      <c r="P13020" s="4" t="s">
        <v>53</v>
      </c>
      <c r="Y13020" s="4" t="s">
        <v>55</v>
      </c>
      <c r="AD13020" s="4" t="s">
        <v>55</v>
      </c>
    </row>
    <row r="13021" ht="15.75" customHeight="1">
      <c r="A13021" s="4" t="s">
        <v>47</v>
      </c>
      <c r="B13021" s="5">
        <v>15130.0</v>
      </c>
      <c r="C13021" s="4" t="s">
        <v>1684</v>
      </c>
      <c r="D13021" s="4" t="s">
        <v>1685</v>
      </c>
      <c r="E13021" s="4" t="s">
        <v>73</v>
      </c>
      <c r="F13021" s="4">
        <v>545.0</v>
      </c>
      <c r="G13021" s="4" t="s">
        <v>74</v>
      </c>
      <c r="L13021" s="4" t="s">
        <v>52</v>
      </c>
      <c r="P13021" s="4" t="s">
        <v>53</v>
      </c>
      <c r="Q13021" s="4" t="s">
        <v>54</v>
      </c>
      <c r="Y13021" s="4" t="s">
        <v>55</v>
      </c>
      <c r="AD13021" s="4" t="s">
        <v>55</v>
      </c>
    </row>
    <row r="13022" ht="15.75" customHeight="1">
      <c r="A13022" s="4" t="s">
        <v>47</v>
      </c>
      <c r="B13022" s="5">
        <v>15131.0</v>
      </c>
      <c r="C13022" s="4" t="s">
        <v>1686</v>
      </c>
      <c r="D13022" s="4" t="s">
        <v>1687</v>
      </c>
      <c r="E13022" s="4" t="s">
        <v>548</v>
      </c>
      <c r="F13022" s="4">
        <v>640.0</v>
      </c>
      <c r="G13022" s="4" t="s">
        <v>301</v>
      </c>
      <c r="L13022" s="4" t="s">
        <v>52</v>
      </c>
      <c r="P13022" s="4" t="s">
        <v>53</v>
      </c>
      <c r="Q13022" s="4" t="s">
        <v>54</v>
      </c>
      <c r="Y13022" s="4" t="s">
        <v>55</v>
      </c>
      <c r="AD13022" s="4" t="s">
        <v>55</v>
      </c>
    </row>
    <row r="13023" ht="15.75" customHeight="1">
      <c r="A13023" s="4" t="s">
        <v>47</v>
      </c>
      <c r="B13023" s="5">
        <v>15132.0</v>
      </c>
      <c r="C13023" s="4" t="s">
        <v>1688</v>
      </c>
      <c r="D13023" s="4" t="s">
        <v>881</v>
      </c>
      <c r="E13023" s="4" t="s">
        <v>86</v>
      </c>
      <c r="F13023" s="4">
        <v>566.0</v>
      </c>
      <c r="G13023" s="4" t="s">
        <v>182</v>
      </c>
      <c r="L13023" s="4" t="s">
        <v>67</v>
      </c>
      <c r="P13023" s="4" t="s">
        <v>53</v>
      </c>
      <c r="Q13023" s="4" t="s">
        <v>54</v>
      </c>
      <c r="Y13023" s="4" t="s">
        <v>55</v>
      </c>
      <c r="AD13023" s="4" t="s">
        <v>55</v>
      </c>
    </row>
    <row r="13024" ht="15.75" customHeight="1">
      <c r="A13024" s="4" t="s">
        <v>47</v>
      </c>
      <c r="B13024" s="5">
        <v>15133.0</v>
      </c>
      <c r="C13024" s="4" t="s">
        <v>1689</v>
      </c>
      <c r="D13024" s="4" t="s">
        <v>640</v>
      </c>
      <c r="E13024" s="4" t="s">
        <v>134</v>
      </c>
      <c r="F13024" s="4">
        <v>676.0</v>
      </c>
      <c r="G13024" s="4" t="s">
        <v>1527</v>
      </c>
      <c r="L13024" s="4" t="s">
        <v>52</v>
      </c>
      <c r="P13024" s="4" t="s">
        <v>53</v>
      </c>
      <c r="Q13024" s="4" t="s">
        <v>54</v>
      </c>
      <c r="Y13024" s="4" t="s">
        <v>55</v>
      </c>
      <c r="AD13024" s="4" t="s">
        <v>55</v>
      </c>
    </row>
    <row r="13025" ht="15.75" customHeight="1">
      <c r="A13025" s="4" t="s">
        <v>47</v>
      </c>
      <c r="B13025" s="5">
        <v>15134.0</v>
      </c>
      <c r="C13025" s="4" t="s">
        <v>1690</v>
      </c>
      <c r="D13025" s="4" t="s">
        <v>1691</v>
      </c>
      <c r="E13025" s="4" t="s">
        <v>134</v>
      </c>
      <c r="F13025" s="4">
        <v>676.0</v>
      </c>
      <c r="G13025" s="4" t="s">
        <v>1527</v>
      </c>
      <c r="L13025" s="4" t="s">
        <v>52</v>
      </c>
      <c r="P13025" s="4" t="s">
        <v>53</v>
      </c>
      <c r="Q13025" s="4" t="s">
        <v>54</v>
      </c>
      <c r="Y13025" s="4" t="s">
        <v>55</v>
      </c>
      <c r="AD13025" s="4" t="s">
        <v>55</v>
      </c>
    </row>
    <row r="13026" ht="15.75" customHeight="1">
      <c r="A13026" s="4" t="s">
        <v>47</v>
      </c>
      <c r="B13026" s="5">
        <v>15135.0</v>
      </c>
      <c r="C13026" s="4" t="s">
        <v>1692</v>
      </c>
      <c r="D13026" s="4" t="s">
        <v>1693</v>
      </c>
      <c r="E13026" s="4" t="s">
        <v>134</v>
      </c>
      <c r="F13026" s="4">
        <v>737.0</v>
      </c>
      <c r="G13026" s="4" t="s">
        <v>1286</v>
      </c>
      <c r="L13026" s="4" t="s">
        <v>52</v>
      </c>
      <c r="P13026" s="4" t="s">
        <v>53</v>
      </c>
      <c r="Q13026" s="4" t="s">
        <v>54</v>
      </c>
      <c r="Y13026" s="4" t="s">
        <v>55</v>
      </c>
      <c r="AD13026" s="4" t="s">
        <v>55</v>
      </c>
    </row>
    <row r="13027" ht="15.75" customHeight="1">
      <c r="A13027" s="4" t="s">
        <v>47</v>
      </c>
      <c r="B13027" s="5">
        <v>15136.0</v>
      </c>
      <c r="C13027" s="4" t="s">
        <v>1694</v>
      </c>
      <c r="D13027" s="4" t="s">
        <v>300</v>
      </c>
      <c r="E13027" s="4" t="s">
        <v>125</v>
      </c>
      <c r="F13027" s="4">
        <v>640.0</v>
      </c>
      <c r="G13027" s="4" t="s">
        <v>301</v>
      </c>
      <c r="L13027" s="4" t="s">
        <v>52</v>
      </c>
      <c r="P13027" s="4" t="s">
        <v>53</v>
      </c>
      <c r="Q13027" s="4" t="s">
        <v>54</v>
      </c>
      <c r="Y13027" s="4" t="s">
        <v>55</v>
      </c>
      <c r="AD13027" s="4" t="s">
        <v>55</v>
      </c>
    </row>
    <row r="13028" ht="15.75" customHeight="1">
      <c r="A13028" s="4" t="s">
        <v>47</v>
      </c>
      <c r="B13028" s="5">
        <v>15137.0</v>
      </c>
      <c r="C13028" s="4" t="s">
        <v>1695</v>
      </c>
      <c r="D13028" s="4" t="s">
        <v>1696</v>
      </c>
      <c r="E13028" s="4" t="s">
        <v>98</v>
      </c>
      <c r="F13028" s="4">
        <v>524.0</v>
      </c>
      <c r="G13028" s="4" t="s">
        <v>110</v>
      </c>
      <c r="L13028" s="4" t="s">
        <v>52</v>
      </c>
      <c r="P13028" s="4" t="s">
        <v>53</v>
      </c>
      <c r="Q13028" s="4" t="s">
        <v>54</v>
      </c>
      <c r="Y13028" s="4" t="s">
        <v>55</v>
      </c>
      <c r="AD13028" s="4" t="s">
        <v>55</v>
      </c>
    </row>
    <row r="13029" ht="15.75" customHeight="1">
      <c r="A13029" s="4" t="s">
        <v>47</v>
      </c>
      <c r="B13029" s="5">
        <v>15138.0</v>
      </c>
      <c r="C13029" s="4" t="s">
        <v>1697</v>
      </c>
      <c r="D13029" s="4" t="s">
        <v>1698</v>
      </c>
      <c r="E13029" s="4" t="s">
        <v>86</v>
      </c>
      <c r="F13029" s="4">
        <v>508.0</v>
      </c>
      <c r="G13029" s="4" t="s">
        <v>170</v>
      </c>
      <c r="L13029" s="4" t="s">
        <v>52</v>
      </c>
      <c r="P13029" s="4" t="s">
        <v>53</v>
      </c>
      <c r="Y13029" s="4" t="s">
        <v>55</v>
      </c>
      <c r="AD13029" s="4" t="s">
        <v>55</v>
      </c>
    </row>
    <row r="13030" ht="15.75" customHeight="1">
      <c r="A13030" s="4" t="s">
        <v>47</v>
      </c>
      <c r="B13030" s="5">
        <v>15139.0</v>
      </c>
      <c r="C13030" s="4" t="s">
        <v>1699</v>
      </c>
      <c r="D13030" s="4" t="s">
        <v>1700</v>
      </c>
      <c r="E13030" s="4" t="s">
        <v>94</v>
      </c>
      <c r="F13030" s="4">
        <v>630.0</v>
      </c>
      <c r="G13030" s="4" t="s">
        <v>113</v>
      </c>
      <c r="L13030" s="4" t="s">
        <v>52</v>
      </c>
      <c r="P13030" s="4" t="s">
        <v>53</v>
      </c>
      <c r="Q13030" s="4" t="s">
        <v>54</v>
      </c>
      <c r="Y13030" s="4" t="s">
        <v>55</v>
      </c>
      <c r="AD13030" s="4" t="s">
        <v>55</v>
      </c>
    </row>
    <row r="13031" ht="15.75" customHeight="1">
      <c r="A13031" s="4" t="s">
        <v>47</v>
      </c>
      <c r="B13031" s="5">
        <v>15140.0</v>
      </c>
      <c r="C13031" s="4" t="s">
        <v>1701</v>
      </c>
      <c r="D13031" s="4" t="s">
        <v>259</v>
      </c>
      <c r="E13031" s="4" t="s">
        <v>73</v>
      </c>
      <c r="F13031" s="4">
        <v>545.0</v>
      </c>
      <c r="G13031" s="4" t="s">
        <v>74</v>
      </c>
      <c r="L13031" s="4" t="s">
        <v>52</v>
      </c>
      <c r="P13031" s="4" t="s">
        <v>53</v>
      </c>
      <c r="Q13031" s="4" t="s">
        <v>54</v>
      </c>
      <c r="Y13031" s="4" t="s">
        <v>55</v>
      </c>
      <c r="AD13031" s="4" t="s">
        <v>55</v>
      </c>
    </row>
    <row r="13032" ht="15.75" customHeight="1">
      <c r="A13032" s="4" t="s">
        <v>47</v>
      </c>
      <c r="B13032" s="5">
        <v>15141.0</v>
      </c>
      <c r="C13032" s="4" t="s">
        <v>1702</v>
      </c>
      <c r="D13032" s="4" t="s">
        <v>1703</v>
      </c>
      <c r="E13032" s="4" t="s">
        <v>65</v>
      </c>
      <c r="F13032" s="4">
        <v>563.0</v>
      </c>
      <c r="G13032" s="4" t="s">
        <v>179</v>
      </c>
      <c r="L13032" s="4" t="s">
        <v>52</v>
      </c>
      <c r="P13032" s="4" t="s">
        <v>53</v>
      </c>
      <c r="Y13032" s="4" t="s">
        <v>55</v>
      </c>
      <c r="AD13032" s="4" t="s">
        <v>55</v>
      </c>
    </row>
    <row r="13033" ht="15.75" customHeight="1">
      <c r="A13033" s="4" t="s">
        <v>47</v>
      </c>
      <c r="B13033" s="5">
        <v>15142.0</v>
      </c>
      <c r="C13033" s="4" t="s">
        <v>1704</v>
      </c>
      <c r="D13033" s="4" t="s">
        <v>1705</v>
      </c>
      <c r="E13033" s="4" t="s">
        <v>718</v>
      </c>
      <c r="F13033" s="4">
        <v>632.0</v>
      </c>
      <c r="G13033" s="4" t="s">
        <v>622</v>
      </c>
      <c r="L13033" s="4" t="s">
        <v>52</v>
      </c>
      <c r="P13033" s="4" t="s">
        <v>53</v>
      </c>
      <c r="Y13033" s="4" t="s">
        <v>55</v>
      </c>
      <c r="AD13033" s="4" t="s">
        <v>55</v>
      </c>
    </row>
    <row r="13034" ht="15.75" customHeight="1">
      <c r="A13034" s="4" t="s">
        <v>47</v>
      </c>
      <c r="B13034" s="5">
        <v>15143.0</v>
      </c>
      <c r="C13034" s="4" t="s">
        <v>1706</v>
      </c>
      <c r="D13034" s="4" t="s">
        <v>805</v>
      </c>
      <c r="E13034" s="4" t="s">
        <v>134</v>
      </c>
      <c r="F13034" s="4">
        <v>613.0</v>
      </c>
      <c r="G13034" s="4" t="s">
        <v>135</v>
      </c>
      <c r="L13034" s="4" t="s">
        <v>52</v>
      </c>
      <c r="P13034" s="4" t="s">
        <v>53</v>
      </c>
      <c r="Q13034" s="4" t="s">
        <v>54</v>
      </c>
      <c r="Y13034" s="4" t="s">
        <v>55</v>
      </c>
      <c r="AD13034" s="4" t="s">
        <v>55</v>
      </c>
    </row>
    <row r="13035" ht="15.75" customHeight="1">
      <c r="A13035" s="4" t="s">
        <v>47</v>
      </c>
      <c r="B13035" s="5">
        <v>15144.0</v>
      </c>
      <c r="C13035" s="4" t="s">
        <v>1707</v>
      </c>
      <c r="D13035" s="4" t="s">
        <v>1708</v>
      </c>
      <c r="E13035" s="4" t="s">
        <v>65</v>
      </c>
      <c r="F13035" s="4">
        <v>505.0</v>
      </c>
      <c r="G13035" s="4" t="s">
        <v>66</v>
      </c>
      <c r="L13035" s="4" t="s">
        <v>52</v>
      </c>
      <c r="P13035" s="4" t="s">
        <v>53</v>
      </c>
      <c r="Y13035" s="4" t="s">
        <v>55</v>
      </c>
      <c r="AD13035" s="4" t="s">
        <v>55</v>
      </c>
    </row>
    <row r="13036" ht="15.75" customHeight="1">
      <c r="A13036" s="4" t="s">
        <v>47</v>
      </c>
      <c r="B13036" s="5">
        <v>15145.0</v>
      </c>
      <c r="C13036" s="4" t="s">
        <v>1709</v>
      </c>
      <c r="D13036" s="4" t="s">
        <v>672</v>
      </c>
      <c r="E13036" s="4" t="s">
        <v>94</v>
      </c>
      <c r="F13036" s="4">
        <v>691.0</v>
      </c>
      <c r="G13036" s="4" t="s">
        <v>95</v>
      </c>
      <c r="L13036" s="4" t="s">
        <v>52</v>
      </c>
      <c r="P13036" s="4" t="s">
        <v>53</v>
      </c>
      <c r="Q13036" s="4" t="s">
        <v>54</v>
      </c>
      <c r="Y13036" s="4" t="s">
        <v>55</v>
      </c>
      <c r="AD13036" s="4" t="s">
        <v>55</v>
      </c>
    </row>
    <row r="13037" ht="15.75" customHeight="1">
      <c r="A13037" s="4" t="s">
        <v>47</v>
      </c>
      <c r="B13037" s="5">
        <v>15146.0</v>
      </c>
      <c r="C13037" s="4" t="s">
        <v>1710</v>
      </c>
      <c r="D13037" s="4" t="s">
        <v>1711</v>
      </c>
      <c r="E13037" s="4" t="s">
        <v>134</v>
      </c>
      <c r="F13037" s="4">
        <v>613.0</v>
      </c>
      <c r="G13037" s="4" t="s">
        <v>135</v>
      </c>
      <c r="L13037" s="4" t="s">
        <v>52</v>
      </c>
      <c r="P13037" s="4" t="s">
        <v>53</v>
      </c>
      <c r="Q13037" s="4" t="s">
        <v>54</v>
      </c>
      <c r="Y13037" s="4" t="s">
        <v>55</v>
      </c>
      <c r="AD13037" s="4" t="s">
        <v>55</v>
      </c>
    </row>
    <row r="13038" ht="15.75" customHeight="1">
      <c r="A13038" s="4" t="s">
        <v>47</v>
      </c>
      <c r="B13038" s="5">
        <v>15147.0</v>
      </c>
      <c r="C13038" s="4" t="s">
        <v>1712</v>
      </c>
      <c r="D13038" s="4" t="s">
        <v>471</v>
      </c>
      <c r="E13038" s="4" t="s">
        <v>73</v>
      </c>
      <c r="F13038" s="4">
        <v>517.0</v>
      </c>
      <c r="G13038" s="4" t="s">
        <v>471</v>
      </c>
      <c r="L13038" s="4" t="s">
        <v>52</v>
      </c>
      <c r="P13038" s="4" t="s">
        <v>53</v>
      </c>
      <c r="Y13038" s="4" t="s">
        <v>55</v>
      </c>
      <c r="AD13038" s="4" t="s">
        <v>55</v>
      </c>
    </row>
    <row r="13039" ht="15.75" customHeight="1">
      <c r="A13039" s="4" t="s">
        <v>47</v>
      </c>
      <c r="B13039" s="5">
        <v>15148.0</v>
      </c>
      <c r="C13039" s="4" t="s">
        <v>1713</v>
      </c>
      <c r="D13039" s="4" t="s">
        <v>1470</v>
      </c>
      <c r="E13039" s="4" t="s">
        <v>86</v>
      </c>
      <c r="F13039" s="4">
        <v>508.0</v>
      </c>
      <c r="G13039" s="4" t="s">
        <v>170</v>
      </c>
      <c r="L13039" s="4" t="s">
        <v>52</v>
      </c>
      <c r="P13039" s="4" t="s">
        <v>53</v>
      </c>
      <c r="Q13039" s="4" t="s">
        <v>54</v>
      </c>
      <c r="Y13039" s="4" t="s">
        <v>55</v>
      </c>
      <c r="AD13039" s="4" t="s">
        <v>55</v>
      </c>
    </row>
    <row r="13040" ht="15.75" customHeight="1">
      <c r="A13040" s="4" t="s">
        <v>47</v>
      </c>
      <c r="B13040" s="5">
        <v>15149.0</v>
      </c>
      <c r="C13040" s="4" t="s">
        <v>1714</v>
      </c>
      <c r="D13040" s="4" t="s">
        <v>1426</v>
      </c>
      <c r="E13040" s="4" t="s">
        <v>125</v>
      </c>
      <c r="F13040" s="4">
        <v>659.0</v>
      </c>
      <c r="G13040" s="4" t="s">
        <v>126</v>
      </c>
      <c r="L13040" s="4" t="s">
        <v>52</v>
      </c>
      <c r="P13040" s="4" t="s">
        <v>53</v>
      </c>
      <c r="Y13040" s="4" t="s">
        <v>55</v>
      </c>
      <c r="AD13040" s="4" t="s">
        <v>55</v>
      </c>
    </row>
    <row r="13041" ht="15.75" customHeight="1">
      <c r="A13041" s="4" t="s">
        <v>47</v>
      </c>
      <c r="B13041" s="5">
        <v>15150.0</v>
      </c>
      <c r="C13041" s="4" t="s">
        <v>1715</v>
      </c>
      <c r="D13041" s="4" t="s">
        <v>1716</v>
      </c>
      <c r="E13041" s="4" t="s">
        <v>106</v>
      </c>
      <c r="F13041" s="4">
        <v>770.0</v>
      </c>
      <c r="G13041" s="4" t="s">
        <v>107</v>
      </c>
      <c r="L13041" s="4" t="s">
        <v>52</v>
      </c>
      <c r="P13041" s="4" t="s">
        <v>53</v>
      </c>
      <c r="Y13041" s="4" t="s">
        <v>55</v>
      </c>
      <c r="AD13041" s="4" t="s">
        <v>55</v>
      </c>
    </row>
    <row r="13042" ht="15.75" customHeight="1">
      <c r="A13042" s="4" t="s">
        <v>47</v>
      </c>
      <c r="B13042" s="5">
        <v>15151.0</v>
      </c>
      <c r="C13042" s="4" t="s">
        <v>1717</v>
      </c>
      <c r="D13042" s="4" t="s">
        <v>1718</v>
      </c>
      <c r="E13042" s="4" t="s">
        <v>73</v>
      </c>
      <c r="F13042" s="4">
        <v>518.0</v>
      </c>
      <c r="G13042" s="4" t="s">
        <v>102</v>
      </c>
      <c r="L13042" s="4" t="s">
        <v>52</v>
      </c>
      <c r="P13042" s="4" t="s">
        <v>53</v>
      </c>
      <c r="Y13042" s="4" t="s">
        <v>55</v>
      </c>
      <c r="AD13042" s="4" t="s">
        <v>55</v>
      </c>
    </row>
    <row r="13043" ht="15.75" customHeight="1">
      <c r="A13043" s="4" t="s">
        <v>47</v>
      </c>
      <c r="B13043" s="5">
        <v>15152.0</v>
      </c>
      <c r="C13043" s="4" t="s">
        <v>1719</v>
      </c>
      <c r="D13043" s="4" t="s">
        <v>1720</v>
      </c>
      <c r="E13043" s="4" t="s">
        <v>235</v>
      </c>
      <c r="F13043" s="4">
        <v>501.0</v>
      </c>
      <c r="G13043" s="4" t="s">
        <v>377</v>
      </c>
      <c r="L13043" s="4" t="s">
        <v>52</v>
      </c>
      <c r="P13043" s="4" t="s">
        <v>53</v>
      </c>
      <c r="Q13043" s="4" t="s">
        <v>54</v>
      </c>
      <c r="Y13043" s="4" t="s">
        <v>55</v>
      </c>
      <c r="AD13043" s="4" t="s">
        <v>55</v>
      </c>
    </row>
    <row r="13044" ht="15.75" customHeight="1">
      <c r="A13044" s="4" t="s">
        <v>47</v>
      </c>
      <c r="B13044" s="5">
        <v>15153.0</v>
      </c>
      <c r="C13044" s="4" t="s">
        <v>1721</v>
      </c>
      <c r="D13044" s="4" t="s">
        <v>751</v>
      </c>
      <c r="E13044" s="4" t="s">
        <v>77</v>
      </c>
      <c r="F13044" s="4">
        <v>527.0</v>
      </c>
      <c r="G13044" s="4" t="s">
        <v>78</v>
      </c>
      <c r="L13044" s="4" t="s">
        <v>52</v>
      </c>
      <c r="P13044" s="4" t="s">
        <v>53</v>
      </c>
      <c r="Y13044" s="4" t="s">
        <v>55</v>
      </c>
      <c r="AD13044" s="4" t="s">
        <v>55</v>
      </c>
    </row>
    <row r="13045" ht="15.75" customHeight="1">
      <c r="A13045" s="4" t="s">
        <v>47</v>
      </c>
      <c r="B13045" s="5">
        <v>15154.0</v>
      </c>
      <c r="C13045" s="4" t="s">
        <v>1722</v>
      </c>
      <c r="D13045" s="4" t="s">
        <v>251</v>
      </c>
      <c r="E13045" s="4" t="s">
        <v>50</v>
      </c>
      <c r="F13045" s="4">
        <v>510.0</v>
      </c>
      <c r="G13045" s="4" t="s">
        <v>58</v>
      </c>
      <c r="L13045" s="4" t="s">
        <v>52</v>
      </c>
      <c r="P13045" s="4" t="s">
        <v>53</v>
      </c>
      <c r="Y13045" s="4" t="s">
        <v>55</v>
      </c>
      <c r="AD13045" s="4" t="s">
        <v>55</v>
      </c>
    </row>
    <row r="13046" ht="15.75" customHeight="1">
      <c r="A13046" s="4" t="s">
        <v>47</v>
      </c>
      <c r="B13046" s="5">
        <v>15155.0</v>
      </c>
      <c r="C13046" s="4" t="s">
        <v>1723</v>
      </c>
      <c r="D13046" s="4" t="s">
        <v>566</v>
      </c>
      <c r="E13046" s="4" t="s">
        <v>50</v>
      </c>
      <c r="F13046" s="4">
        <v>510.0</v>
      </c>
      <c r="G13046" s="4" t="s">
        <v>58</v>
      </c>
      <c r="L13046" s="4" t="s">
        <v>52</v>
      </c>
      <c r="P13046" s="4" t="s">
        <v>53</v>
      </c>
      <c r="Y13046" s="4" t="s">
        <v>55</v>
      </c>
      <c r="AD13046" s="4" t="s">
        <v>55</v>
      </c>
    </row>
    <row r="13047" ht="15.75" customHeight="1">
      <c r="A13047" s="4" t="s">
        <v>47</v>
      </c>
      <c r="B13047" s="5">
        <v>15156.0</v>
      </c>
      <c r="C13047" s="4" t="s">
        <v>1724</v>
      </c>
      <c r="D13047" s="4" t="s">
        <v>122</v>
      </c>
      <c r="E13047" s="4" t="s">
        <v>65</v>
      </c>
      <c r="F13047" s="4">
        <v>505.0</v>
      </c>
      <c r="G13047" s="4" t="s">
        <v>66</v>
      </c>
      <c r="L13047" s="4" t="s">
        <v>52</v>
      </c>
      <c r="P13047" s="4" t="s">
        <v>53</v>
      </c>
      <c r="Y13047" s="4" t="s">
        <v>55</v>
      </c>
      <c r="AD13047" s="4" t="s">
        <v>55</v>
      </c>
    </row>
    <row r="13048" ht="15.75" customHeight="1">
      <c r="A13048" s="4" t="s">
        <v>47</v>
      </c>
      <c r="B13048" s="5">
        <v>15157.0</v>
      </c>
      <c r="C13048" s="4" t="s">
        <v>1725</v>
      </c>
      <c r="D13048" s="4" t="s">
        <v>76</v>
      </c>
      <c r="E13048" s="4" t="s">
        <v>77</v>
      </c>
      <c r="F13048" s="4">
        <v>527.0</v>
      </c>
      <c r="G13048" s="4" t="s">
        <v>78</v>
      </c>
      <c r="L13048" s="4" t="s">
        <v>52</v>
      </c>
      <c r="P13048" s="4" t="s">
        <v>53</v>
      </c>
      <c r="Y13048" s="4" t="s">
        <v>55</v>
      </c>
      <c r="AD13048" s="4" t="s">
        <v>55</v>
      </c>
    </row>
    <row r="13049" ht="15.75" customHeight="1">
      <c r="A13049" s="4" t="s">
        <v>47</v>
      </c>
      <c r="B13049" s="5">
        <v>15158.0</v>
      </c>
      <c r="C13049" s="4" t="s">
        <v>1726</v>
      </c>
      <c r="D13049" s="4" t="s">
        <v>1727</v>
      </c>
      <c r="E13049" s="4" t="s">
        <v>94</v>
      </c>
      <c r="F13049" s="4">
        <v>691.0</v>
      </c>
      <c r="G13049" s="4" t="s">
        <v>95</v>
      </c>
      <c r="L13049" s="4" t="s">
        <v>52</v>
      </c>
      <c r="P13049" s="4" t="s">
        <v>53</v>
      </c>
      <c r="Q13049" s="4" t="s">
        <v>54</v>
      </c>
      <c r="Y13049" s="4" t="s">
        <v>55</v>
      </c>
      <c r="AD13049" s="4" t="s">
        <v>55</v>
      </c>
    </row>
    <row r="13050" ht="15.75" customHeight="1">
      <c r="A13050" s="4" t="s">
        <v>47</v>
      </c>
      <c r="B13050" s="5">
        <v>15159.0</v>
      </c>
      <c r="C13050" s="4" t="s">
        <v>1728</v>
      </c>
      <c r="D13050" s="4" t="s">
        <v>1729</v>
      </c>
      <c r="E13050" s="4" t="s">
        <v>134</v>
      </c>
      <c r="F13050" s="4">
        <v>613.0</v>
      </c>
      <c r="G13050" s="4" t="s">
        <v>135</v>
      </c>
      <c r="L13050" s="4" t="s">
        <v>52</v>
      </c>
      <c r="P13050" s="4" t="s">
        <v>53</v>
      </c>
      <c r="Q13050" s="4" t="s">
        <v>54</v>
      </c>
      <c r="Y13050" s="4" t="s">
        <v>55</v>
      </c>
      <c r="AD13050" s="4" t="s">
        <v>55</v>
      </c>
    </row>
    <row r="13051" ht="15.75" customHeight="1">
      <c r="A13051" s="4" t="s">
        <v>47</v>
      </c>
      <c r="B13051" s="5">
        <v>15160.0</v>
      </c>
      <c r="C13051" s="4" t="s">
        <v>1730</v>
      </c>
      <c r="D13051" s="4" t="s">
        <v>1731</v>
      </c>
      <c r="E13051" s="4" t="s">
        <v>125</v>
      </c>
      <c r="F13051" s="4">
        <v>659.0</v>
      </c>
      <c r="G13051" s="4" t="s">
        <v>126</v>
      </c>
      <c r="L13051" s="4" t="s">
        <v>52</v>
      </c>
      <c r="P13051" s="4" t="s">
        <v>53</v>
      </c>
      <c r="Q13051" s="4" t="s">
        <v>54</v>
      </c>
      <c r="Y13051" s="4" t="s">
        <v>55</v>
      </c>
      <c r="AD13051" s="4" t="s">
        <v>55</v>
      </c>
    </row>
    <row r="13052" ht="15.75" customHeight="1">
      <c r="A13052" s="4" t="s">
        <v>47</v>
      </c>
      <c r="B13052" s="5">
        <v>15161.0</v>
      </c>
      <c r="C13052" s="4" t="s">
        <v>1732</v>
      </c>
      <c r="D13052" s="4" t="s">
        <v>1046</v>
      </c>
      <c r="E13052" s="4" t="s">
        <v>125</v>
      </c>
      <c r="F13052" s="4">
        <v>659.0</v>
      </c>
      <c r="G13052" s="4" t="s">
        <v>126</v>
      </c>
      <c r="L13052" s="4" t="s">
        <v>52</v>
      </c>
      <c r="P13052" s="4" t="s">
        <v>53</v>
      </c>
      <c r="Q13052" s="4" t="s">
        <v>54</v>
      </c>
      <c r="Y13052" s="4" t="s">
        <v>55</v>
      </c>
      <c r="AD13052" s="4" t="s">
        <v>55</v>
      </c>
    </row>
    <row r="13053" ht="15.75" customHeight="1">
      <c r="A13053" s="4" t="s">
        <v>47</v>
      </c>
      <c r="B13053" s="5">
        <v>15162.0</v>
      </c>
      <c r="C13053" s="4" t="s">
        <v>1733</v>
      </c>
      <c r="D13053" s="4" t="s">
        <v>109</v>
      </c>
      <c r="E13053" s="4" t="s">
        <v>98</v>
      </c>
      <c r="F13053" s="4">
        <v>524.0</v>
      </c>
      <c r="G13053" s="4" t="s">
        <v>110</v>
      </c>
      <c r="L13053" s="4" t="s">
        <v>52</v>
      </c>
      <c r="P13053" s="4" t="s">
        <v>53</v>
      </c>
      <c r="Q13053" s="4" t="s">
        <v>54</v>
      </c>
      <c r="Y13053" s="4" t="s">
        <v>55</v>
      </c>
      <c r="AD13053" s="4" t="s">
        <v>55</v>
      </c>
    </row>
    <row r="13054" ht="15.75" customHeight="1">
      <c r="A13054" s="4" t="s">
        <v>47</v>
      </c>
      <c r="B13054" s="5">
        <v>15163.0</v>
      </c>
      <c r="C13054" s="4" t="s">
        <v>1734</v>
      </c>
      <c r="D13054" s="4" t="s">
        <v>72</v>
      </c>
      <c r="E13054" s="4" t="s">
        <v>162</v>
      </c>
      <c r="F13054" s="4">
        <v>561.0</v>
      </c>
      <c r="G13054" s="4" t="s">
        <v>466</v>
      </c>
      <c r="L13054" s="4" t="s">
        <v>52</v>
      </c>
      <c r="P13054" s="4" t="s">
        <v>53</v>
      </c>
      <c r="Q13054" s="4" t="s">
        <v>54</v>
      </c>
      <c r="Y13054" s="4" t="s">
        <v>55</v>
      </c>
      <c r="AD13054" s="4" t="s">
        <v>55</v>
      </c>
    </row>
    <row r="13055" ht="15.75" customHeight="1">
      <c r="A13055" s="4" t="s">
        <v>47</v>
      </c>
      <c r="B13055" s="5">
        <v>15164.0</v>
      </c>
      <c r="C13055" s="4" t="s">
        <v>1735</v>
      </c>
      <c r="D13055" s="4" t="s">
        <v>1736</v>
      </c>
      <c r="E13055" s="4" t="s">
        <v>98</v>
      </c>
      <c r="F13055" s="4">
        <v>524.0</v>
      </c>
      <c r="G13055" s="4" t="s">
        <v>110</v>
      </c>
      <c r="L13055" s="4" t="s">
        <v>52</v>
      </c>
      <c r="P13055" s="4" t="s">
        <v>53</v>
      </c>
      <c r="Y13055" s="4" t="s">
        <v>55</v>
      </c>
      <c r="AD13055" s="4" t="s">
        <v>55</v>
      </c>
    </row>
    <row r="13056" ht="15.75" customHeight="1">
      <c r="A13056" s="4" t="s">
        <v>47</v>
      </c>
      <c r="B13056" s="5">
        <v>15165.0</v>
      </c>
      <c r="C13056" s="4" t="s">
        <v>1737</v>
      </c>
      <c r="D13056" s="4" t="s">
        <v>311</v>
      </c>
      <c r="E13056" s="4" t="s">
        <v>125</v>
      </c>
      <c r="F13056" s="4">
        <v>557.0</v>
      </c>
      <c r="G13056" s="4" t="s">
        <v>312</v>
      </c>
      <c r="L13056" s="4" t="s">
        <v>52</v>
      </c>
      <c r="P13056" s="4" t="s">
        <v>53</v>
      </c>
      <c r="Y13056" s="4" t="s">
        <v>55</v>
      </c>
      <c r="AD13056" s="4" t="s">
        <v>55</v>
      </c>
    </row>
    <row r="13057" ht="15.75" customHeight="1">
      <c r="A13057" s="4" t="s">
        <v>47</v>
      </c>
      <c r="B13057" s="5">
        <v>15166.0</v>
      </c>
      <c r="C13057" s="4" t="s">
        <v>1738</v>
      </c>
      <c r="D13057" s="4" t="s">
        <v>390</v>
      </c>
      <c r="E13057" s="4" t="s">
        <v>98</v>
      </c>
      <c r="F13057" s="4">
        <v>524.0</v>
      </c>
      <c r="G13057" s="4" t="s">
        <v>110</v>
      </c>
      <c r="L13057" s="4" t="s">
        <v>52</v>
      </c>
      <c r="P13057" s="4" t="s">
        <v>53</v>
      </c>
      <c r="Q13057" s="4" t="s">
        <v>54</v>
      </c>
      <c r="Y13057" s="4" t="s">
        <v>55</v>
      </c>
      <c r="AD13057" s="4" t="s">
        <v>55</v>
      </c>
    </row>
    <row r="13058" ht="15.75" customHeight="1">
      <c r="A13058" s="4" t="s">
        <v>47</v>
      </c>
      <c r="B13058" s="5">
        <v>15167.0</v>
      </c>
      <c r="C13058" s="4" t="s">
        <v>1739</v>
      </c>
      <c r="D13058" s="4" t="s">
        <v>1740</v>
      </c>
      <c r="E13058" s="4" t="s">
        <v>98</v>
      </c>
      <c r="F13058" s="4">
        <v>524.0</v>
      </c>
      <c r="G13058" s="4" t="s">
        <v>110</v>
      </c>
      <c r="L13058" s="4" t="s">
        <v>52</v>
      </c>
      <c r="P13058" s="4" t="s">
        <v>53</v>
      </c>
      <c r="Y13058" s="4" t="s">
        <v>55</v>
      </c>
      <c r="AD13058" s="4" t="s">
        <v>55</v>
      </c>
    </row>
    <row r="13059" ht="15.75" customHeight="1">
      <c r="A13059" s="4" t="s">
        <v>47</v>
      </c>
      <c r="B13059" s="5">
        <v>15168.0</v>
      </c>
      <c r="C13059" s="4" t="s">
        <v>1741</v>
      </c>
      <c r="D13059" s="4" t="s">
        <v>1742</v>
      </c>
      <c r="E13059" s="4" t="s">
        <v>94</v>
      </c>
      <c r="F13059" s="4">
        <v>691.0</v>
      </c>
      <c r="G13059" s="4" t="s">
        <v>95</v>
      </c>
      <c r="L13059" s="4" t="s">
        <v>52</v>
      </c>
      <c r="P13059" s="4" t="s">
        <v>53</v>
      </c>
      <c r="Y13059" s="4" t="s">
        <v>55</v>
      </c>
      <c r="AD13059" s="4" t="s">
        <v>55</v>
      </c>
    </row>
    <row r="13060" ht="15.75" customHeight="1">
      <c r="A13060" s="4" t="s">
        <v>47</v>
      </c>
      <c r="B13060" s="5">
        <v>15169.0</v>
      </c>
      <c r="C13060" s="4" t="s">
        <v>1743</v>
      </c>
      <c r="D13060" s="4" t="s">
        <v>1744</v>
      </c>
      <c r="E13060" s="4" t="s">
        <v>106</v>
      </c>
      <c r="F13060" s="4">
        <v>770.0</v>
      </c>
      <c r="G13060" s="4" t="s">
        <v>107</v>
      </c>
      <c r="L13060" s="4" t="s">
        <v>52</v>
      </c>
      <c r="P13060" s="4" t="s">
        <v>53</v>
      </c>
      <c r="Y13060" s="4" t="s">
        <v>55</v>
      </c>
      <c r="AD13060" s="4" t="s">
        <v>55</v>
      </c>
    </row>
    <row r="13061" ht="15.75" customHeight="1">
      <c r="A13061" s="4" t="s">
        <v>47</v>
      </c>
      <c r="B13061" s="5">
        <v>15170.0</v>
      </c>
      <c r="C13061" s="4" t="s">
        <v>1745</v>
      </c>
      <c r="D13061" s="4" t="s">
        <v>801</v>
      </c>
      <c r="E13061" s="4" t="s">
        <v>50</v>
      </c>
      <c r="F13061" s="4">
        <v>510.0</v>
      </c>
      <c r="G13061" s="4" t="s">
        <v>58</v>
      </c>
      <c r="L13061" s="4" t="s">
        <v>52</v>
      </c>
      <c r="P13061" s="4" t="s">
        <v>53</v>
      </c>
      <c r="Y13061" s="4" t="s">
        <v>55</v>
      </c>
      <c r="AD13061" s="4" t="s">
        <v>55</v>
      </c>
    </row>
    <row r="13062" ht="15.75" customHeight="1">
      <c r="A13062" s="4" t="s">
        <v>47</v>
      </c>
      <c r="B13062" s="5">
        <v>15171.0</v>
      </c>
      <c r="C13062" s="4" t="s">
        <v>1746</v>
      </c>
      <c r="D13062" s="4" t="s">
        <v>1747</v>
      </c>
      <c r="E13062" s="4" t="s">
        <v>50</v>
      </c>
      <c r="F13062" s="4">
        <v>510.0</v>
      </c>
      <c r="G13062" s="4" t="s">
        <v>58</v>
      </c>
      <c r="L13062" s="4" t="s">
        <v>52</v>
      </c>
      <c r="P13062" s="4" t="s">
        <v>53</v>
      </c>
      <c r="Q13062" s="4" t="s">
        <v>54</v>
      </c>
      <c r="Y13062" s="4" t="s">
        <v>55</v>
      </c>
      <c r="AD13062" s="4" t="s">
        <v>55</v>
      </c>
    </row>
    <row r="13063" ht="15.75" customHeight="1">
      <c r="A13063" s="4" t="s">
        <v>47</v>
      </c>
      <c r="B13063" s="5">
        <v>15172.0</v>
      </c>
      <c r="C13063" s="4" t="s">
        <v>1748</v>
      </c>
      <c r="D13063" s="4" t="s">
        <v>101</v>
      </c>
      <c r="E13063" s="4" t="s">
        <v>73</v>
      </c>
      <c r="F13063" s="4">
        <v>518.0</v>
      </c>
      <c r="G13063" s="4" t="s">
        <v>102</v>
      </c>
      <c r="L13063" s="4" t="s">
        <v>52</v>
      </c>
      <c r="P13063" s="4" t="s">
        <v>53</v>
      </c>
      <c r="Y13063" s="4" t="s">
        <v>55</v>
      </c>
      <c r="AD13063" s="4" t="s">
        <v>55</v>
      </c>
    </row>
    <row r="13064" ht="15.75" customHeight="1">
      <c r="A13064" s="4" t="s">
        <v>47</v>
      </c>
      <c r="B13064" s="5">
        <v>15173.0</v>
      </c>
      <c r="C13064" s="4" t="s">
        <v>1749</v>
      </c>
      <c r="D13064" s="4" t="s">
        <v>394</v>
      </c>
      <c r="E13064" s="4" t="s">
        <v>86</v>
      </c>
      <c r="F13064" s="4">
        <v>516.0</v>
      </c>
      <c r="G13064" s="4" t="s">
        <v>395</v>
      </c>
      <c r="L13064" s="4" t="s">
        <v>52</v>
      </c>
      <c r="P13064" s="4" t="s">
        <v>53</v>
      </c>
      <c r="Y13064" s="4" t="s">
        <v>55</v>
      </c>
      <c r="AD13064" s="4" t="s">
        <v>55</v>
      </c>
    </row>
    <row r="13065" ht="15.75" customHeight="1">
      <c r="A13065" s="4" t="s">
        <v>47</v>
      </c>
      <c r="B13065" s="5">
        <v>15174.0</v>
      </c>
      <c r="C13065" s="4" t="s">
        <v>1750</v>
      </c>
      <c r="D13065" s="4" t="s">
        <v>115</v>
      </c>
      <c r="E13065" s="4" t="s">
        <v>77</v>
      </c>
      <c r="F13065" s="4">
        <v>509.0</v>
      </c>
      <c r="G13065" s="4" t="s">
        <v>116</v>
      </c>
      <c r="L13065" s="4" t="s">
        <v>52</v>
      </c>
      <c r="P13065" s="4" t="s">
        <v>53</v>
      </c>
      <c r="Y13065" s="4" t="s">
        <v>55</v>
      </c>
      <c r="AD13065" s="4" t="s">
        <v>55</v>
      </c>
    </row>
    <row r="13066" ht="15.75" customHeight="1">
      <c r="A13066" s="4" t="s">
        <v>47</v>
      </c>
      <c r="B13066" s="5">
        <v>15175.0</v>
      </c>
      <c r="C13066" s="4" t="s">
        <v>1751</v>
      </c>
      <c r="D13066" s="4" t="s">
        <v>1752</v>
      </c>
      <c r="E13066" s="4" t="s">
        <v>162</v>
      </c>
      <c r="F13066" s="4">
        <v>528.0</v>
      </c>
      <c r="G13066" s="4" t="s">
        <v>242</v>
      </c>
      <c r="L13066" s="4" t="s">
        <v>52</v>
      </c>
      <c r="P13066" s="4" t="s">
        <v>53</v>
      </c>
      <c r="Y13066" s="4" t="s">
        <v>55</v>
      </c>
      <c r="AD13066" s="4" t="s">
        <v>55</v>
      </c>
    </row>
    <row r="13067" ht="15.75" customHeight="1">
      <c r="A13067" s="4" t="s">
        <v>47</v>
      </c>
      <c r="B13067" s="5">
        <v>15176.0</v>
      </c>
      <c r="C13067" s="4" t="s">
        <v>1753</v>
      </c>
      <c r="D13067" s="4" t="s">
        <v>72</v>
      </c>
      <c r="E13067" s="4" t="s">
        <v>162</v>
      </c>
      <c r="F13067" s="4">
        <v>561.0</v>
      </c>
      <c r="G13067" s="4" t="s">
        <v>466</v>
      </c>
      <c r="L13067" s="4" t="s">
        <v>52</v>
      </c>
      <c r="P13067" s="4" t="s">
        <v>53</v>
      </c>
      <c r="Y13067" s="4" t="s">
        <v>55</v>
      </c>
      <c r="AD13067" s="4" t="s">
        <v>55</v>
      </c>
    </row>
    <row r="13068" ht="15.75" customHeight="1">
      <c r="A13068" s="4" t="s">
        <v>47</v>
      </c>
      <c r="B13068" s="5">
        <v>15177.0</v>
      </c>
      <c r="C13068" s="4" t="s">
        <v>1754</v>
      </c>
      <c r="D13068" s="4" t="s">
        <v>328</v>
      </c>
      <c r="E13068" s="4" t="s">
        <v>235</v>
      </c>
      <c r="F13068" s="4">
        <v>538.0</v>
      </c>
      <c r="G13068" s="4" t="s">
        <v>745</v>
      </c>
      <c r="L13068" s="4" t="s">
        <v>52</v>
      </c>
      <c r="P13068" s="4" t="s">
        <v>53</v>
      </c>
      <c r="Q13068" s="4" t="s">
        <v>54</v>
      </c>
      <c r="Y13068" s="4" t="s">
        <v>55</v>
      </c>
      <c r="AD13068" s="4" t="s">
        <v>55</v>
      </c>
      <c r="AG13068" s="6"/>
    </row>
    <row r="13069" ht="15.75" customHeight="1">
      <c r="A13069" s="4" t="s">
        <v>47</v>
      </c>
      <c r="B13069" s="5">
        <v>15178.0</v>
      </c>
      <c r="C13069" s="4" t="s">
        <v>1755</v>
      </c>
      <c r="D13069" s="4" t="s">
        <v>1756</v>
      </c>
      <c r="E13069" s="4" t="s">
        <v>98</v>
      </c>
      <c r="F13069" s="4">
        <v>524.0</v>
      </c>
      <c r="G13069" s="4" t="s">
        <v>110</v>
      </c>
      <c r="L13069" s="4" t="s">
        <v>52</v>
      </c>
      <c r="P13069" s="4" t="s">
        <v>53</v>
      </c>
      <c r="Q13069" s="4" t="s">
        <v>117</v>
      </c>
      <c r="Y13069" s="4" t="s">
        <v>55</v>
      </c>
      <c r="AD13069" s="4" t="s">
        <v>55</v>
      </c>
      <c r="AE13069" s="4" t="s">
        <v>118</v>
      </c>
      <c r="AF13069" s="4" t="s">
        <v>969</v>
      </c>
      <c r="AG13069" s="6">
        <v>0.25</v>
      </c>
    </row>
    <row r="13070" ht="15.75" customHeight="1">
      <c r="A13070" s="4" t="s">
        <v>47</v>
      </c>
      <c r="B13070" s="5">
        <v>15179.0</v>
      </c>
      <c r="C13070" s="4" t="s">
        <v>1757</v>
      </c>
      <c r="D13070" s="4" t="s">
        <v>471</v>
      </c>
      <c r="E13070" s="4" t="s">
        <v>73</v>
      </c>
      <c r="F13070" s="4">
        <v>517.0</v>
      </c>
      <c r="G13070" s="4" t="s">
        <v>471</v>
      </c>
      <c r="L13070" s="4" t="s">
        <v>52</v>
      </c>
      <c r="P13070" s="4" t="s">
        <v>53</v>
      </c>
      <c r="Y13070" s="4" t="s">
        <v>55</v>
      </c>
      <c r="AD13070" s="4" t="s">
        <v>55</v>
      </c>
    </row>
    <row r="13071" ht="15.75" customHeight="1">
      <c r="A13071" s="4" t="s">
        <v>47</v>
      </c>
      <c r="B13071" s="5">
        <v>15180.0</v>
      </c>
      <c r="C13071" s="4" t="s">
        <v>1758</v>
      </c>
      <c r="D13071" s="4" t="s">
        <v>170</v>
      </c>
      <c r="E13071" s="4" t="s">
        <v>86</v>
      </c>
      <c r="F13071" s="4">
        <v>508.0</v>
      </c>
      <c r="G13071" s="4" t="s">
        <v>170</v>
      </c>
      <c r="L13071" s="4" t="s">
        <v>52</v>
      </c>
      <c r="P13071" s="4" t="s">
        <v>53</v>
      </c>
      <c r="Y13071" s="4" t="s">
        <v>55</v>
      </c>
      <c r="AD13071" s="4" t="s">
        <v>55</v>
      </c>
    </row>
    <row r="13072" ht="15.75" customHeight="1">
      <c r="A13072" s="4" t="s">
        <v>47</v>
      </c>
      <c r="B13072" s="5">
        <v>15181.0</v>
      </c>
      <c r="C13072" s="4" t="s">
        <v>1759</v>
      </c>
      <c r="D13072" s="4" t="s">
        <v>312</v>
      </c>
      <c r="E13072" s="4" t="s">
        <v>125</v>
      </c>
      <c r="F13072" s="4">
        <v>557.0</v>
      </c>
      <c r="G13072" s="4" t="s">
        <v>312</v>
      </c>
      <c r="L13072" s="4" t="s">
        <v>52</v>
      </c>
      <c r="P13072" s="4" t="s">
        <v>53</v>
      </c>
      <c r="Y13072" s="4" t="s">
        <v>55</v>
      </c>
      <c r="AD13072" s="4" t="s">
        <v>55</v>
      </c>
    </row>
    <row r="13073" ht="15.75" customHeight="1">
      <c r="A13073" s="4" t="s">
        <v>47</v>
      </c>
      <c r="B13073" s="5">
        <v>15182.0</v>
      </c>
      <c r="C13073" s="4" t="s">
        <v>1760</v>
      </c>
      <c r="D13073" s="4" t="s">
        <v>1761</v>
      </c>
      <c r="E13073" s="4" t="s">
        <v>98</v>
      </c>
      <c r="F13073" s="4">
        <v>524.0</v>
      </c>
      <c r="G13073" s="4" t="s">
        <v>110</v>
      </c>
      <c r="L13073" s="4" t="s">
        <v>52</v>
      </c>
      <c r="P13073" s="4" t="s">
        <v>53</v>
      </c>
      <c r="Y13073" s="4" t="s">
        <v>55</v>
      </c>
      <c r="AD13073" s="4" t="s">
        <v>55</v>
      </c>
    </row>
    <row r="13074" ht="15.75" customHeight="1">
      <c r="A13074" s="4" t="s">
        <v>47</v>
      </c>
      <c r="B13074" s="5">
        <v>15183.0</v>
      </c>
      <c r="C13074" s="4" t="s">
        <v>1762</v>
      </c>
      <c r="D13074" s="4" t="s">
        <v>1763</v>
      </c>
      <c r="E13074" s="4" t="s">
        <v>125</v>
      </c>
      <c r="F13074" s="4">
        <v>659.0</v>
      </c>
      <c r="G13074" s="4" t="s">
        <v>126</v>
      </c>
      <c r="L13074" s="4" t="s">
        <v>52</v>
      </c>
      <c r="P13074" s="4" t="s">
        <v>53</v>
      </c>
      <c r="Y13074" s="4" t="s">
        <v>55</v>
      </c>
      <c r="AD13074" s="4" t="s">
        <v>55</v>
      </c>
    </row>
    <row r="13075" ht="15.75" customHeight="1">
      <c r="A13075" s="4" t="s">
        <v>47</v>
      </c>
      <c r="B13075" s="5">
        <v>15184.0</v>
      </c>
      <c r="C13075" s="4" t="s">
        <v>1764</v>
      </c>
      <c r="D13075" s="4" t="s">
        <v>1765</v>
      </c>
      <c r="E13075" s="4" t="s">
        <v>50</v>
      </c>
      <c r="F13075" s="4">
        <v>510.0</v>
      </c>
      <c r="G13075" s="4" t="s">
        <v>58</v>
      </c>
      <c r="L13075" s="4" t="s">
        <v>52</v>
      </c>
      <c r="P13075" s="4" t="s">
        <v>53</v>
      </c>
      <c r="Y13075" s="4" t="s">
        <v>55</v>
      </c>
      <c r="AD13075" s="4" t="s">
        <v>55</v>
      </c>
    </row>
    <row r="13076" ht="15.75" customHeight="1">
      <c r="A13076" s="4" t="s">
        <v>47</v>
      </c>
      <c r="B13076" s="5">
        <v>15185.0</v>
      </c>
      <c r="C13076" s="4" t="s">
        <v>1766</v>
      </c>
      <c r="D13076" s="4" t="s">
        <v>1767</v>
      </c>
      <c r="E13076" s="4" t="s">
        <v>98</v>
      </c>
      <c r="F13076" s="4">
        <v>524.0</v>
      </c>
      <c r="G13076" s="4" t="s">
        <v>110</v>
      </c>
      <c r="L13076" s="4" t="s">
        <v>52</v>
      </c>
      <c r="P13076" s="4" t="s">
        <v>53</v>
      </c>
      <c r="Y13076" s="4" t="s">
        <v>55</v>
      </c>
      <c r="AD13076" s="4" t="s">
        <v>55</v>
      </c>
    </row>
    <row r="13077" ht="15.75" customHeight="1">
      <c r="A13077" s="4" t="s">
        <v>47</v>
      </c>
      <c r="B13077" s="5">
        <v>15186.0</v>
      </c>
      <c r="C13077" s="4" t="s">
        <v>1768</v>
      </c>
      <c r="D13077" s="4" t="s">
        <v>1769</v>
      </c>
      <c r="E13077" s="4" t="s">
        <v>50</v>
      </c>
      <c r="F13077" s="4">
        <v>510.0</v>
      </c>
      <c r="G13077" s="4" t="s">
        <v>58</v>
      </c>
      <c r="L13077" s="4" t="s">
        <v>52</v>
      </c>
      <c r="P13077" s="4" t="s">
        <v>53</v>
      </c>
      <c r="Y13077" s="4" t="s">
        <v>55</v>
      </c>
      <c r="AD13077" s="4" t="s">
        <v>55</v>
      </c>
    </row>
    <row r="13078" ht="15.75" customHeight="1">
      <c r="A13078" s="4" t="s">
        <v>47</v>
      </c>
      <c r="B13078" s="5">
        <v>15187.0</v>
      </c>
      <c r="C13078" s="4" t="s">
        <v>1770</v>
      </c>
      <c r="D13078" s="4" t="s">
        <v>312</v>
      </c>
      <c r="E13078" s="4" t="s">
        <v>125</v>
      </c>
      <c r="F13078" s="4">
        <v>557.0</v>
      </c>
      <c r="G13078" s="4" t="s">
        <v>312</v>
      </c>
      <c r="L13078" s="4" t="s">
        <v>52</v>
      </c>
      <c r="P13078" s="4" t="s">
        <v>53</v>
      </c>
      <c r="Y13078" s="4" t="s">
        <v>55</v>
      </c>
      <c r="AD13078" s="4" t="s">
        <v>55</v>
      </c>
    </row>
    <row r="13079" ht="15.75" customHeight="1">
      <c r="A13079" s="4" t="s">
        <v>47</v>
      </c>
      <c r="B13079" s="5">
        <v>15188.0</v>
      </c>
      <c r="C13079" s="4" t="s">
        <v>1771</v>
      </c>
      <c r="D13079" s="4" t="s">
        <v>1772</v>
      </c>
      <c r="E13079" s="4" t="s">
        <v>50</v>
      </c>
      <c r="F13079" s="4">
        <v>510.0</v>
      </c>
      <c r="G13079" s="4" t="s">
        <v>58</v>
      </c>
      <c r="L13079" s="4" t="s">
        <v>52</v>
      </c>
      <c r="P13079" s="4" t="s">
        <v>53</v>
      </c>
      <c r="Y13079" s="4" t="s">
        <v>55</v>
      </c>
      <c r="AD13079" s="4" t="s">
        <v>55</v>
      </c>
    </row>
    <row r="13080" ht="15.75" customHeight="1">
      <c r="A13080" s="4" t="s">
        <v>47</v>
      </c>
      <c r="B13080" s="5">
        <v>15189.0</v>
      </c>
      <c r="C13080" s="4" t="s">
        <v>1773</v>
      </c>
      <c r="D13080" s="4" t="s">
        <v>1774</v>
      </c>
      <c r="E13080" s="4" t="s">
        <v>65</v>
      </c>
      <c r="F13080" s="4">
        <v>505.0</v>
      </c>
      <c r="G13080" s="4" t="s">
        <v>66</v>
      </c>
      <c r="L13080" s="4" t="s">
        <v>52</v>
      </c>
      <c r="P13080" s="4" t="s">
        <v>53</v>
      </c>
      <c r="Q13080" s="4" t="s">
        <v>54</v>
      </c>
      <c r="Y13080" s="4" t="s">
        <v>55</v>
      </c>
      <c r="AD13080" s="4" t="s">
        <v>55</v>
      </c>
    </row>
    <row r="13081" ht="15.75" customHeight="1">
      <c r="A13081" s="4" t="s">
        <v>47</v>
      </c>
      <c r="B13081" s="5">
        <v>15190.0</v>
      </c>
      <c r="C13081" s="4" t="s">
        <v>1775</v>
      </c>
      <c r="D13081" s="4" t="s">
        <v>1776</v>
      </c>
      <c r="E13081" s="4" t="s">
        <v>50</v>
      </c>
      <c r="F13081" s="4">
        <v>510.0</v>
      </c>
      <c r="G13081" s="4" t="s">
        <v>58</v>
      </c>
      <c r="L13081" s="4" t="s">
        <v>52</v>
      </c>
      <c r="P13081" s="4" t="s">
        <v>53</v>
      </c>
      <c r="Q13081" s="4" t="s">
        <v>54</v>
      </c>
      <c r="Y13081" s="4" t="s">
        <v>55</v>
      </c>
      <c r="AD13081" s="4" t="s">
        <v>55</v>
      </c>
    </row>
    <row r="13082" ht="15.75" customHeight="1">
      <c r="A13082" s="4" t="s">
        <v>47</v>
      </c>
      <c r="B13082" s="5">
        <v>15191.0</v>
      </c>
      <c r="C13082" s="4" t="s">
        <v>1777</v>
      </c>
      <c r="D13082" s="4" t="s">
        <v>1778</v>
      </c>
      <c r="E13082" s="4" t="s">
        <v>231</v>
      </c>
      <c r="F13082" s="4">
        <v>544.0</v>
      </c>
      <c r="G13082" s="4" t="s">
        <v>535</v>
      </c>
      <c r="L13082" s="4" t="s">
        <v>52</v>
      </c>
      <c r="P13082" s="4" t="s">
        <v>53</v>
      </c>
      <c r="Y13082" s="4" t="s">
        <v>55</v>
      </c>
      <c r="AD13082" s="4" t="s">
        <v>55</v>
      </c>
    </row>
    <row r="13083" ht="15.75" customHeight="1">
      <c r="A13083" s="4" t="s">
        <v>47</v>
      </c>
      <c r="B13083" s="5">
        <v>15192.0</v>
      </c>
      <c r="C13083" s="4" t="s">
        <v>1779</v>
      </c>
      <c r="D13083" s="4" t="s">
        <v>1780</v>
      </c>
      <c r="E13083" s="4" t="s">
        <v>125</v>
      </c>
      <c r="F13083" s="4">
        <v>639.0</v>
      </c>
      <c r="G13083" s="4" t="s">
        <v>630</v>
      </c>
      <c r="L13083" s="4" t="s">
        <v>52</v>
      </c>
      <c r="P13083" s="4" t="s">
        <v>53</v>
      </c>
      <c r="Y13083" s="4" t="s">
        <v>55</v>
      </c>
      <c r="AD13083" s="4" t="s">
        <v>55</v>
      </c>
    </row>
    <row r="13084" ht="15.75" customHeight="1">
      <c r="A13084" s="4" t="s">
        <v>47</v>
      </c>
      <c r="B13084" s="5">
        <v>15193.0</v>
      </c>
      <c r="C13084" s="4" t="s">
        <v>1781</v>
      </c>
      <c r="D13084" s="4" t="s">
        <v>1782</v>
      </c>
      <c r="E13084" s="4" t="s">
        <v>231</v>
      </c>
      <c r="F13084" s="4">
        <v>573.0</v>
      </c>
      <c r="G13084" s="4" t="s">
        <v>232</v>
      </c>
      <c r="L13084" s="4" t="s">
        <v>52</v>
      </c>
      <c r="P13084" s="4" t="s">
        <v>53</v>
      </c>
      <c r="Q13084" s="4" t="s">
        <v>54</v>
      </c>
      <c r="Y13084" s="4" t="s">
        <v>55</v>
      </c>
      <c r="AD13084" s="4" t="s">
        <v>55</v>
      </c>
    </row>
    <row r="13085" ht="15.75" customHeight="1">
      <c r="A13085" s="4" t="s">
        <v>47</v>
      </c>
      <c r="B13085" s="5">
        <v>15194.0</v>
      </c>
      <c r="C13085" s="4" t="s">
        <v>1783</v>
      </c>
      <c r="D13085" s="4" t="s">
        <v>1784</v>
      </c>
      <c r="E13085" s="4" t="s">
        <v>231</v>
      </c>
      <c r="F13085" s="4">
        <v>544.0</v>
      </c>
      <c r="G13085" s="4" t="s">
        <v>535</v>
      </c>
      <c r="L13085" s="4" t="s">
        <v>52</v>
      </c>
      <c r="P13085" s="4" t="s">
        <v>53</v>
      </c>
      <c r="Q13085" s="4" t="s">
        <v>54</v>
      </c>
      <c r="Y13085" s="4" t="s">
        <v>55</v>
      </c>
      <c r="AD13085" s="4" t="s">
        <v>55</v>
      </c>
    </row>
    <row r="13086" ht="15.75" customHeight="1">
      <c r="A13086" s="4" t="s">
        <v>47</v>
      </c>
      <c r="B13086" s="5">
        <v>15195.0</v>
      </c>
      <c r="C13086" s="4" t="s">
        <v>1785</v>
      </c>
      <c r="D13086" s="4" t="s">
        <v>1786</v>
      </c>
      <c r="E13086" s="4" t="s">
        <v>86</v>
      </c>
      <c r="F13086" s="4">
        <v>536.0</v>
      </c>
      <c r="G13086" s="4" t="s">
        <v>51</v>
      </c>
      <c r="L13086" s="4" t="s">
        <v>52</v>
      </c>
      <c r="P13086" s="4" t="s">
        <v>53</v>
      </c>
      <c r="Y13086" s="4" t="s">
        <v>55</v>
      </c>
      <c r="AD13086" s="4" t="s">
        <v>55</v>
      </c>
    </row>
    <row r="13087" ht="15.75" customHeight="1">
      <c r="A13087" s="4" t="s">
        <v>47</v>
      </c>
      <c r="B13087" s="5">
        <v>15196.0</v>
      </c>
      <c r="C13087" s="4" t="s">
        <v>1787</v>
      </c>
      <c r="D13087" s="4" t="s">
        <v>328</v>
      </c>
      <c r="E13087" s="4" t="s">
        <v>235</v>
      </c>
      <c r="F13087" s="4">
        <v>538.0</v>
      </c>
      <c r="G13087" s="4" t="s">
        <v>745</v>
      </c>
      <c r="L13087" s="4" t="s">
        <v>52</v>
      </c>
      <c r="P13087" s="4" t="s">
        <v>53</v>
      </c>
      <c r="Q13087" s="4" t="s">
        <v>54</v>
      </c>
      <c r="Y13087" s="4" t="s">
        <v>55</v>
      </c>
      <c r="AD13087" s="4" t="s">
        <v>55</v>
      </c>
    </row>
    <row r="13088" ht="15.75" customHeight="1">
      <c r="A13088" s="4" t="s">
        <v>47</v>
      </c>
      <c r="B13088" s="5">
        <v>15197.0</v>
      </c>
      <c r="C13088" s="4" t="s">
        <v>1788</v>
      </c>
      <c r="D13088" s="4" t="s">
        <v>1789</v>
      </c>
      <c r="E13088" s="4" t="s">
        <v>65</v>
      </c>
      <c r="F13088" s="4">
        <v>588.0</v>
      </c>
      <c r="G13088" s="4" t="s">
        <v>83</v>
      </c>
      <c r="L13088" s="4" t="s">
        <v>52</v>
      </c>
      <c r="P13088" s="4" t="s">
        <v>53</v>
      </c>
      <c r="Q13088" s="4" t="s">
        <v>54</v>
      </c>
      <c r="Y13088" s="4" t="s">
        <v>55</v>
      </c>
      <c r="AD13088" s="4" t="s">
        <v>55</v>
      </c>
    </row>
    <row r="13089" ht="15.75" customHeight="1">
      <c r="A13089" s="4" t="s">
        <v>47</v>
      </c>
      <c r="B13089" s="5">
        <v>15198.0</v>
      </c>
      <c r="C13089" s="4" t="s">
        <v>1790</v>
      </c>
      <c r="D13089" s="4" t="s">
        <v>1791</v>
      </c>
      <c r="E13089" s="4" t="s">
        <v>65</v>
      </c>
      <c r="F13089" s="4">
        <v>505.0</v>
      </c>
      <c r="G13089" s="4" t="s">
        <v>66</v>
      </c>
      <c r="L13089" s="4" t="s">
        <v>52</v>
      </c>
      <c r="P13089" s="4" t="s">
        <v>53</v>
      </c>
      <c r="Q13089" s="4" t="s">
        <v>117</v>
      </c>
      <c r="Y13089" s="4" t="s">
        <v>55</v>
      </c>
      <c r="AD13089" s="4" t="s">
        <v>55</v>
      </c>
    </row>
    <row r="13090" ht="15.75" customHeight="1">
      <c r="A13090" s="4" t="s">
        <v>47</v>
      </c>
      <c r="B13090" s="5">
        <v>15199.0</v>
      </c>
      <c r="C13090" s="4" t="s">
        <v>1792</v>
      </c>
      <c r="D13090" s="4" t="s">
        <v>1793</v>
      </c>
      <c r="E13090" s="4" t="s">
        <v>90</v>
      </c>
      <c r="F13090" s="4">
        <v>517.0</v>
      </c>
      <c r="G13090" s="4" t="s">
        <v>471</v>
      </c>
      <c r="L13090" s="4" t="s">
        <v>52</v>
      </c>
      <c r="P13090" s="4" t="s">
        <v>53</v>
      </c>
      <c r="Y13090" s="4" t="s">
        <v>55</v>
      </c>
      <c r="AD13090" s="4" t="s">
        <v>55</v>
      </c>
    </row>
    <row r="13091" ht="15.75" customHeight="1">
      <c r="A13091" s="4" t="s">
        <v>47</v>
      </c>
      <c r="B13091" s="5">
        <v>15200.0</v>
      </c>
      <c r="C13091" s="4" t="s">
        <v>1794</v>
      </c>
      <c r="D13091" s="4" t="s">
        <v>312</v>
      </c>
      <c r="E13091" s="4" t="s">
        <v>125</v>
      </c>
      <c r="F13091" s="4">
        <v>557.0</v>
      </c>
      <c r="G13091" s="4" t="s">
        <v>312</v>
      </c>
      <c r="L13091" s="4" t="s">
        <v>52</v>
      </c>
      <c r="P13091" s="4" t="s">
        <v>53</v>
      </c>
      <c r="Y13091" s="4" t="s">
        <v>55</v>
      </c>
      <c r="AD13091" s="4" t="s">
        <v>55</v>
      </c>
    </row>
    <row r="13092" ht="15.75" customHeight="1">
      <c r="A13092" s="4" t="s">
        <v>47</v>
      </c>
      <c r="B13092" s="5">
        <v>15201.0</v>
      </c>
      <c r="C13092" s="4" t="s">
        <v>1795</v>
      </c>
      <c r="D13092" s="4" t="s">
        <v>1796</v>
      </c>
      <c r="E13092" s="4" t="s">
        <v>65</v>
      </c>
      <c r="F13092" s="4">
        <v>505.0</v>
      </c>
      <c r="G13092" s="4" t="s">
        <v>66</v>
      </c>
      <c r="L13092" s="4" t="s">
        <v>67</v>
      </c>
      <c r="P13092" s="4" t="s">
        <v>53</v>
      </c>
      <c r="Q13092" s="4" t="s">
        <v>54</v>
      </c>
      <c r="Y13092" s="4" t="s">
        <v>55</v>
      </c>
      <c r="AD13092" s="4" t="s">
        <v>55</v>
      </c>
    </row>
    <row r="13093" ht="15.75" customHeight="1">
      <c r="A13093" s="4" t="s">
        <v>47</v>
      </c>
      <c r="B13093" s="5">
        <v>15202.0</v>
      </c>
      <c r="C13093" s="4" t="s">
        <v>1797</v>
      </c>
      <c r="D13093" s="4" t="s">
        <v>1798</v>
      </c>
      <c r="E13093" s="4" t="s">
        <v>125</v>
      </c>
      <c r="F13093" s="4">
        <v>659.0</v>
      </c>
      <c r="G13093" s="4" t="s">
        <v>126</v>
      </c>
      <c r="L13093" s="4" t="s">
        <v>52</v>
      </c>
      <c r="P13093" s="4" t="s">
        <v>53</v>
      </c>
      <c r="Q13093" s="4" t="s">
        <v>54</v>
      </c>
      <c r="Y13093" s="4" t="s">
        <v>55</v>
      </c>
      <c r="AD13093" s="4" t="s">
        <v>55</v>
      </c>
    </row>
    <row r="13094" ht="15.75" customHeight="1">
      <c r="A13094" s="4" t="s">
        <v>47</v>
      </c>
      <c r="B13094" s="5">
        <v>15203.0</v>
      </c>
      <c r="C13094" s="4" t="s">
        <v>1799</v>
      </c>
      <c r="D13094" s="4" t="s">
        <v>1800</v>
      </c>
      <c r="E13094" s="4" t="s">
        <v>50</v>
      </c>
      <c r="F13094" s="4">
        <v>510.0</v>
      </c>
      <c r="G13094" s="4" t="s">
        <v>58</v>
      </c>
      <c r="L13094" s="4" t="s">
        <v>52</v>
      </c>
      <c r="P13094" s="4" t="s">
        <v>53</v>
      </c>
      <c r="Y13094" s="4" t="s">
        <v>55</v>
      </c>
      <c r="AD13094" s="4" t="s">
        <v>55</v>
      </c>
    </row>
    <row r="13095" ht="15.75" customHeight="1">
      <c r="A13095" s="4" t="s">
        <v>47</v>
      </c>
      <c r="B13095" s="5">
        <v>15204.0</v>
      </c>
      <c r="C13095" s="4" t="s">
        <v>1801</v>
      </c>
      <c r="D13095" s="4" t="s">
        <v>1802</v>
      </c>
      <c r="E13095" s="4" t="s">
        <v>125</v>
      </c>
      <c r="F13095" s="4">
        <v>557.0</v>
      </c>
      <c r="G13095" s="4" t="s">
        <v>312</v>
      </c>
      <c r="L13095" s="4" t="s">
        <v>52</v>
      </c>
      <c r="P13095" s="4" t="s">
        <v>53</v>
      </c>
      <c r="Q13095" s="4" t="s">
        <v>54</v>
      </c>
      <c r="Y13095" s="4" t="s">
        <v>55</v>
      </c>
      <c r="AD13095" s="4" t="s">
        <v>55</v>
      </c>
    </row>
    <row r="13096" ht="15.75" customHeight="1">
      <c r="A13096" s="4" t="s">
        <v>47</v>
      </c>
      <c r="B13096" s="5">
        <v>15205.0</v>
      </c>
      <c r="C13096" s="4" t="s">
        <v>1803</v>
      </c>
      <c r="D13096" s="4" t="s">
        <v>1804</v>
      </c>
      <c r="E13096" s="4" t="s">
        <v>50</v>
      </c>
      <c r="F13096" s="4">
        <v>510.0</v>
      </c>
      <c r="G13096" s="4" t="s">
        <v>58</v>
      </c>
      <c r="L13096" s="4" t="s">
        <v>52</v>
      </c>
      <c r="P13096" s="4" t="s">
        <v>53</v>
      </c>
      <c r="Y13096" s="4" t="s">
        <v>55</v>
      </c>
      <c r="AD13096" s="4" t="s">
        <v>55</v>
      </c>
    </row>
    <row r="13097" ht="15.75" customHeight="1">
      <c r="A13097" s="4" t="s">
        <v>47</v>
      </c>
      <c r="B13097" s="5">
        <v>15206.0</v>
      </c>
      <c r="C13097" s="4" t="s">
        <v>1805</v>
      </c>
      <c r="D13097" s="4" t="s">
        <v>1806</v>
      </c>
      <c r="E13097" s="4" t="s">
        <v>98</v>
      </c>
      <c r="F13097" s="4">
        <v>524.0</v>
      </c>
      <c r="G13097" s="4" t="s">
        <v>110</v>
      </c>
      <c r="L13097" s="4" t="s">
        <v>52</v>
      </c>
      <c r="P13097" s="4" t="s">
        <v>53</v>
      </c>
      <c r="Q13097" s="4" t="s">
        <v>54</v>
      </c>
      <c r="Y13097" s="4" t="s">
        <v>55</v>
      </c>
      <c r="AD13097" s="4" t="s">
        <v>55</v>
      </c>
    </row>
    <row r="13098" ht="15.75" customHeight="1">
      <c r="A13098" s="4" t="s">
        <v>47</v>
      </c>
      <c r="B13098" s="5">
        <v>15207.0</v>
      </c>
      <c r="C13098" s="4" t="s">
        <v>1807</v>
      </c>
      <c r="D13098" s="4" t="s">
        <v>1808</v>
      </c>
      <c r="E13098" s="4" t="s">
        <v>61</v>
      </c>
      <c r="F13098" s="4">
        <v>541.0</v>
      </c>
      <c r="G13098" s="4" t="s">
        <v>142</v>
      </c>
      <c r="L13098" s="4" t="s">
        <v>52</v>
      </c>
      <c r="P13098" s="4" t="s">
        <v>53</v>
      </c>
      <c r="Y13098" s="4" t="s">
        <v>55</v>
      </c>
      <c r="AD13098" s="4" t="s">
        <v>55</v>
      </c>
    </row>
    <row r="13099" ht="15.75" customHeight="1">
      <c r="A13099" s="4" t="s">
        <v>47</v>
      </c>
      <c r="B13099" s="5">
        <v>15208.0</v>
      </c>
      <c r="C13099" s="4" t="s">
        <v>1809</v>
      </c>
      <c r="D13099" s="4" t="s">
        <v>1810</v>
      </c>
      <c r="E13099" s="4" t="s">
        <v>162</v>
      </c>
      <c r="F13099" s="4">
        <v>539.0</v>
      </c>
      <c r="G13099" s="4" t="s">
        <v>163</v>
      </c>
      <c r="L13099" s="4" t="s">
        <v>52</v>
      </c>
      <c r="P13099" s="4" t="s">
        <v>53</v>
      </c>
      <c r="Q13099" s="4" t="s">
        <v>54</v>
      </c>
      <c r="Y13099" s="4" t="s">
        <v>55</v>
      </c>
      <c r="AD13099" s="4" t="s">
        <v>55</v>
      </c>
    </row>
    <row r="13100" ht="15.75" customHeight="1">
      <c r="A13100" s="4" t="s">
        <v>47</v>
      </c>
      <c r="B13100" s="5">
        <v>15209.0</v>
      </c>
      <c r="C13100" s="4" t="s">
        <v>1811</v>
      </c>
      <c r="D13100" s="4" t="s">
        <v>1812</v>
      </c>
      <c r="E13100" s="4" t="s">
        <v>94</v>
      </c>
      <c r="F13100" s="4">
        <v>630.0</v>
      </c>
      <c r="G13100" s="4" t="s">
        <v>113</v>
      </c>
      <c r="L13100" s="4" t="s">
        <v>52</v>
      </c>
      <c r="P13100" s="4" t="s">
        <v>53</v>
      </c>
      <c r="Q13100" s="4" t="s">
        <v>54</v>
      </c>
      <c r="Y13100" s="4" t="s">
        <v>55</v>
      </c>
      <c r="AD13100" s="4" t="s">
        <v>55</v>
      </c>
    </row>
    <row r="13101" ht="15.75" customHeight="1">
      <c r="A13101" s="4" t="s">
        <v>47</v>
      </c>
      <c r="B13101" s="5">
        <v>15210.0</v>
      </c>
      <c r="C13101" s="4" t="s">
        <v>1813</v>
      </c>
      <c r="D13101" s="4" t="s">
        <v>142</v>
      </c>
      <c r="E13101" s="4" t="s">
        <v>125</v>
      </c>
      <c r="F13101" s="4">
        <v>639.0</v>
      </c>
      <c r="G13101" s="4" t="s">
        <v>630</v>
      </c>
      <c r="L13101" s="4" t="s">
        <v>52</v>
      </c>
      <c r="P13101" s="4" t="s">
        <v>53</v>
      </c>
      <c r="Q13101" s="4" t="s">
        <v>54</v>
      </c>
      <c r="Y13101" s="4" t="s">
        <v>55</v>
      </c>
      <c r="AD13101" s="4" t="s">
        <v>55</v>
      </c>
    </row>
    <row r="13102" ht="15.75" customHeight="1">
      <c r="A13102" s="4" t="s">
        <v>47</v>
      </c>
      <c r="B13102" s="5">
        <v>15211.0</v>
      </c>
      <c r="C13102" s="4" t="s">
        <v>1814</v>
      </c>
      <c r="D13102" s="4" t="s">
        <v>1815</v>
      </c>
      <c r="E13102" s="4" t="s">
        <v>98</v>
      </c>
      <c r="F13102" s="4">
        <v>524.0</v>
      </c>
      <c r="G13102" s="4" t="s">
        <v>110</v>
      </c>
      <c r="L13102" s="4" t="s">
        <v>52</v>
      </c>
      <c r="P13102" s="4" t="s">
        <v>53</v>
      </c>
      <c r="Q13102" s="4" t="s">
        <v>54</v>
      </c>
      <c r="Y13102" s="4" t="s">
        <v>55</v>
      </c>
      <c r="AD13102" s="4" t="s">
        <v>55</v>
      </c>
    </row>
    <row r="13103" ht="15.75" customHeight="1">
      <c r="A13103" s="4" t="s">
        <v>47</v>
      </c>
      <c r="B13103" s="5">
        <v>15212.0</v>
      </c>
      <c r="C13103" s="4" t="s">
        <v>1816</v>
      </c>
      <c r="D13103" s="4" t="s">
        <v>1817</v>
      </c>
      <c r="E13103" s="4" t="s">
        <v>94</v>
      </c>
      <c r="F13103" s="4">
        <v>691.0</v>
      </c>
      <c r="G13103" s="4" t="s">
        <v>95</v>
      </c>
      <c r="L13103" s="4" t="s">
        <v>52</v>
      </c>
      <c r="P13103" s="4" t="s">
        <v>53</v>
      </c>
      <c r="Y13103" s="4" t="s">
        <v>55</v>
      </c>
      <c r="AD13103" s="4" t="s">
        <v>55</v>
      </c>
    </row>
    <row r="13104" ht="15.75" customHeight="1">
      <c r="A13104" s="4" t="s">
        <v>47</v>
      </c>
      <c r="B13104" s="5">
        <v>15213.0</v>
      </c>
      <c r="C13104" s="4" t="s">
        <v>1818</v>
      </c>
      <c r="D13104" s="4" t="s">
        <v>1800</v>
      </c>
      <c r="E13104" s="4" t="s">
        <v>50</v>
      </c>
      <c r="F13104" s="4">
        <v>510.0</v>
      </c>
      <c r="G13104" s="4" t="s">
        <v>58</v>
      </c>
      <c r="L13104" s="4" t="s">
        <v>52</v>
      </c>
      <c r="P13104" s="4" t="s">
        <v>53</v>
      </c>
      <c r="Y13104" s="4" t="s">
        <v>55</v>
      </c>
      <c r="AD13104" s="4" t="s">
        <v>55</v>
      </c>
    </row>
    <row r="13105" ht="15.75" customHeight="1">
      <c r="A13105" s="4" t="s">
        <v>47</v>
      </c>
      <c r="B13105" s="5">
        <v>15214.0</v>
      </c>
      <c r="C13105" s="4" t="s">
        <v>1819</v>
      </c>
      <c r="D13105" s="4" t="s">
        <v>1820</v>
      </c>
      <c r="E13105" s="4" t="s">
        <v>61</v>
      </c>
      <c r="F13105" s="4">
        <v>541.0</v>
      </c>
      <c r="G13105" s="4" t="s">
        <v>142</v>
      </c>
      <c r="L13105" s="4" t="s">
        <v>52</v>
      </c>
      <c r="P13105" s="4" t="s">
        <v>53</v>
      </c>
      <c r="Y13105" s="4" t="s">
        <v>55</v>
      </c>
      <c r="AD13105" s="4" t="s">
        <v>55</v>
      </c>
    </row>
    <row r="13106" ht="15.75" customHeight="1">
      <c r="A13106" s="4" t="s">
        <v>47</v>
      </c>
      <c r="B13106" s="5">
        <v>15215.0</v>
      </c>
      <c r="C13106" s="4" t="s">
        <v>1821</v>
      </c>
      <c r="D13106" s="4" t="s">
        <v>1822</v>
      </c>
      <c r="E13106" s="4" t="s">
        <v>1387</v>
      </c>
      <c r="F13106" s="4">
        <v>632.0</v>
      </c>
      <c r="G13106" s="4" t="s">
        <v>622</v>
      </c>
      <c r="L13106" s="4" t="s">
        <v>52</v>
      </c>
      <c r="P13106" s="4" t="s">
        <v>53</v>
      </c>
      <c r="Q13106" s="4" t="s">
        <v>54</v>
      </c>
      <c r="Y13106" s="4" t="s">
        <v>55</v>
      </c>
      <c r="AD13106" s="4" t="s">
        <v>55</v>
      </c>
    </row>
    <row r="13107" ht="15.75" customHeight="1">
      <c r="A13107" s="4" t="s">
        <v>47</v>
      </c>
      <c r="B13107" s="5">
        <v>15216.0</v>
      </c>
      <c r="C13107" s="4" t="s">
        <v>1823</v>
      </c>
      <c r="D13107" s="4" t="s">
        <v>1824</v>
      </c>
      <c r="E13107" s="4" t="s">
        <v>162</v>
      </c>
      <c r="F13107" s="4">
        <v>539.0</v>
      </c>
      <c r="G13107" s="4" t="s">
        <v>163</v>
      </c>
      <c r="L13107" s="4" t="s">
        <v>52</v>
      </c>
      <c r="P13107" s="4" t="s">
        <v>53</v>
      </c>
      <c r="Y13107" s="4" t="s">
        <v>55</v>
      </c>
      <c r="AD13107" s="4" t="s">
        <v>55</v>
      </c>
    </row>
    <row r="13108" ht="15.75" customHeight="1">
      <c r="A13108" s="4" t="s">
        <v>47</v>
      </c>
      <c r="B13108" s="5">
        <v>15217.0</v>
      </c>
      <c r="C13108" s="4" t="s">
        <v>1825</v>
      </c>
      <c r="D13108" s="4" t="s">
        <v>1826</v>
      </c>
      <c r="E13108" s="4" t="s">
        <v>162</v>
      </c>
      <c r="F13108" s="4">
        <v>561.0</v>
      </c>
      <c r="G13108" s="4" t="s">
        <v>466</v>
      </c>
      <c r="L13108" s="4" t="s">
        <v>52</v>
      </c>
      <c r="P13108" s="4" t="s">
        <v>53</v>
      </c>
      <c r="Y13108" s="4" t="s">
        <v>55</v>
      </c>
      <c r="AD13108" s="4" t="s">
        <v>55</v>
      </c>
    </row>
    <row r="13109" ht="15.75" customHeight="1">
      <c r="A13109" s="4" t="s">
        <v>47</v>
      </c>
      <c r="B13109" s="5">
        <v>15218.0</v>
      </c>
      <c r="C13109" s="4" t="s">
        <v>1827</v>
      </c>
      <c r="D13109" s="4" t="s">
        <v>1828</v>
      </c>
      <c r="E13109" s="4" t="s">
        <v>98</v>
      </c>
      <c r="F13109" s="4">
        <v>524.0</v>
      </c>
      <c r="G13109" s="4" t="s">
        <v>110</v>
      </c>
      <c r="L13109" s="4" t="s">
        <v>52</v>
      </c>
      <c r="P13109" s="4" t="s">
        <v>53</v>
      </c>
      <c r="Q13109" s="4" t="s">
        <v>54</v>
      </c>
      <c r="Y13109" s="4" t="s">
        <v>55</v>
      </c>
      <c r="AD13109" s="4" t="s">
        <v>55</v>
      </c>
    </row>
    <row r="13110" ht="15.75" customHeight="1">
      <c r="A13110" s="4" t="s">
        <v>47</v>
      </c>
      <c r="B13110" s="5">
        <v>15219.0</v>
      </c>
      <c r="C13110" s="4" t="s">
        <v>1829</v>
      </c>
      <c r="D13110" s="4" t="s">
        <v>1830</v>
      </c>
      <c r="E13110" s="4" t="s">
        <v>90</v>
      </c>
      <c r="F13110" s="4">
        <v>507.0</v>
      </c>
      <c r="G13110" s="4" t="s">
        <v>99</v>
      </c>
      <c r="L13110" s="4" t="s">
        <v>67</v>
      </c>
      <c r="P13110" s="4" t="s">
        <v>53</v>
      </c>
      <c r="Q13110" s="4" t="s">
        <v>54</v>
      </c>
      <c r="Y13110" s="4" t="s">
        <v>55</v>
      </c>
      <c r="AD13110" s="4" t="s">
        <v>55</v>
      </c>
    </row>
    <row r="13111" ht="15.75" customHeight="1">
      <c r="A13111" s="4" t="s">
        <v>47</v>
      </c>
      <c r="B13111" s="5">
        <v>15220.0</v>
      </c>
      <c r="C13111" s="4" t="s">
        <v>1831</v>
      </c>
      <c r="D13111" s="4" t="s">
        <v>1832</v>
      </c>
      <c r="E13111" s="4" t="s">
        <v>162</v>
      </c>
      <c r="F13111" s="4">
        <v>539.0</v>
      </c>
      <c r="G13111" s="4" t="s">
        <v>163</v>
      </c>
      <c r="L13111" s="4" t="s">
        <v>67</v>
      </c>
      <c r="P13111" s="4" t="s">
        <v>53</v>
      </c>
      <c r="Q13111" s="4" t="s">
        <v>54</v>
      </c>
      <c r="Y13111" s="4" t="s">
        <v>55</v>
      </c>
      <c r="AD13111" s="4" t="s">
        <v>55</v>
      </c>
    </row>
    <row r="13112" ht="15.75" customHeight="1">
      <c r="A13112" s="4" t="s">
        <v>47</v>
      </c>
      <c r="B13112" s="5">
        <v>15221.0</v>
      </c>
      <c r="C13112" s="4" t="s">
        <v>1833</v>
      </c>
      <c r="D13112" s="4" t="s">
        <v>1834</v>
      </c>
      <c r="E13112" s="4" t="s">
        <v>94</v>
      </c>
      <c r="F13112" s="4">
        <v>686.0</v>
      </c>
      <c r="G13112" s="4" t="s">
        <v>355</v>
      </c>
      <c r="L13112" s="4" t="s">
        <v>52</v>
      </c>
      <c r="P13112" s="4" t="s">
        <v>53</v>
      </c>
      <c r="Y13112" s="4" t="s">
        <v>55</v>
      </c>
      <c r="AD13112" s="4" t="s">
        <v>55</v>
      </c>
    </row>
    <row r="13113" ht="15.75" customHeight="1">
      <c r="A13113" s="4" t="s">
        <v>47</v>
      </c>
      <c r="B13113" s="5">
        <v>15222.0</v>
      </c>
      <c r="C13113" s="4" t="s">
        <v>1835</v>
      </c>
      <c r="D13113" s="4" t="s">
        <v>1836</v>
      </c>
      <c r="E13113" s="4" t="s">
        <v>235</v>
      </c>
      <c r="F13113" s="4">
        <v>526.0</v>
      </c>
      <c r="G13113" s="4" t="s">
        <v>756</v>
      </c>
      <c r="L13113" s="4" t="s">
        <v>52</v>
      </c>
      <c r="P13113" s="4" t="s">
        <v>53</v>
      </c>
      <c r="Q13113" s="4" t="s">
        <v>54</v>
      </c>
      <c r="Y13113" s="4" t="s">
        <v>55</v>
      </c>
      <c r="AD13113" s="4" t="s">
        <v>55</v>
      </c>
    </row>
    <row r="13114" ht="15.75" customHeight="1">
      <c r="A13114" s="4" t="s">
        <v>47</v>
      </c>
      <c r="B13114" s="5">
        <v>15223.0</v>
      </c>
      <c r="C13114" s="4" t="s">
        <v>1837</v>
      </c>
      <c r="D13114" s="4" t="s">
        <v>1838</v>
      </c>
      <c r="E13114" s="4" t="s">
        <v>98</v>
      </c>
      <c r="F13114" s="4">
        <v>525.0</v>
      </c>
      <c r="G13114" s="4" t="s">
        <v>268</v>
      </c>
      <c r="L13114" s="4" t="s">
        <v>52</v>
      </c>
      <c r="P13114" s="4" t="s">
        <v>53</v>
      </c>
      <c r="Y13114" s="4" t="s">
        <v>55</v>
      </c>
      <c r="AD13114" s="4" t="s">
        <v>55</v>
      </c>
    </row>
    <row r="13115" ht="15.75" customHeight="1">
      <c r="A13115" s="4" t="s">
        <v>47</v>
      </c>
      <c r="B13115" s="5">
        <v>15224.0</v>
      </c>
      <c r="C13115" s="4" t="s">
        <v>1839</v>
      </c>
      <c r="D13115" s="4" t="s">
        <v>248</v>
      </c>
      <c r="E13115" s="4" t="s">
        <v>50</v>
      </c>
      <c r="F13115" s="4">
        <v>535.0</v>
      </c>
      <c r="G13115" s="4" t="s">
        <v>70</v>
      </c>
      <c r="L13115" s="4" t="s">
        <v>52</v>
      </c>
      <c r="P13115" s="4" t="s">
        <v>53</v>
      </c>
      <c r="Q13115" s="4" t="s">
        <v>54</v>
      </c>
      <c r="Y13115" s="4" t="s">
        <v>55</v>
      </c>
      <c r="AD13115" s="4" t="s">
        <v>55</v>
      </c>
    </row>
    <row r="13116" ht="15.75" customHeight="1">
      <c r="A13116" s="4" t="s">
        <v>47</v>
      </c>
      <c r="B13116" s="5">
        <v>15225.0</v>
      </c>
      <c r="C13116" s="4" t="s">
        <v>1840</v>
      </c>
      <c r="D13116" s="4" t="s">
        <v>1841</v>
      </c>
      <c r="E13116" s="4" t="s">
        <v>50</v>
      </c>
      <c r="F13116" s="4">
        <v>510.0</v>
      </c>
      <c r="G13116" s="4" t="s">
        <v>58</v>
      </c>
      <c r="L13116" s="4" t="s">
        <v>52</v>
      </c>
      <c r="P13116" s="4" t="s">
        <v>53</v>
      </c>
      <c r="Q13116" s="4" t="s">
        <v>117</v>
      </c>
      <c r="Y13116" s="4" t="s">
        <v>55</v>
      </c>
      <c r="AD13116" s="4" t="s">
        <v>55</v>
      </c>
    </row>
    <row r="13117" ht="15.75" customHeight="1">
      <c r="A13117" s="4" t="s">
        <v>47</v>
      </c>
      <c r="B13117" s="5">
        <v>15226.0</v>
      </c>
      <c r="C13117" s="4" t="s">
        <v>1842</v>
      </c>
      <c r="D13117" s="4" t="s">
        <v>1843</v>
      </c>
      <c r="E13117" s="4" t="s">
        <v>125</v>
      </c>
      <c r="F13117" s="4">
        <v>557.0</v>
      </c>
      <c r="G13117" s="4" t="s">
        <v>312</v>
      </c>
      <c r="L13117" s="4" t="s">
        <v>52</v>
      </c>
      <c r="P13117" s="4" t="s">
        <v>53</v>
      </c>
      <c r="Y13117" s="4" t="s">
        <v>55</v>
      </c>
      <c r="AD13117" s="4" t="s">
        <v>55</v>
      </c>
    </row>
    <row r="13118" ht="15.75" customHeight="1">
      <c r="A13118" s="4" t="s">
        <v>47</v>
      </c>
      <c r="B13118" s="5">
        <v>15227.0</v>
      </c>
      <c r="C13118" s="4" t="s">
        <v>1844</v>
      </c>
      <c r="D13118" s="4" t="s">
        <v>1015</v>
      </c>
      <c r="E13118" s="4" t="s">
        <v>231</v>
      </c>
      <c r="F13118" s="4">
        <v>544.0</v>
      </c>
      <c r="G13118" s="4" t="s">
        <v>535</v>
      </c>
      <c r="L13118" s="4" t="s">
        <v>67</v>
      </c>
      <c r="P13118" s="4" t="s">
        <v>53</v>
      </c>
      <c r="Y13118" s="4" t="s">
        <v>55</v>
      </c>
      <c r="AD13118" s="4" t="s">
        <v>55</v>
      </c>
    </row>
    <row r="13119" ht="15.75" customHeight="1">
      <c r="A13119" s="4" t="s">
        <v>47</v>
      </c>
      <c r="B13119" s="5">
        <v>15228.0</v>
      </c>
      <c r="C13119" s="4" t="s">
        <v>1845</v>
      </c>
      <c r="D13119" s="4" t="s">
        <v>1054</v>
      </c>
      <c r="E13119" s="4" t="s">
        <v>231</v>
      </c>
      <c r="F13119" s="4">
        <v>544.0</v>
      </c>
      <c r="G13119" s="4" t="s">
        <v>535</v>
      </c>
      <c r="L13119" s="4" t="s">
        <v>67</v>
      </c>
      <c r="P13119" s="4" t="s">
        <v>53</v>
      </c>
      <c r="Y13119" s="4" t="s">
        <v>55</v>
      </c>
      <c r="AD13119" s="4" t="s">
        <v>55</v>
      </c>
    </row>
    <row r="13120" ht="15.75" customHeight="1">
      <c r="A13120" s="4" t="s">
        <v>47</v>
      </c>
      <c r="B13120" s="5">
        <v>15229.0</v>
      </c>
      <c r="C13120" s="4" t="s">
        <v>1846</v>
      </c>
      <c r="D13120" s="4" t="s">
        <v>248</v>
      </c>
      <c r="E13120" s="4" t="s">
        <v>50</v>
      </c>
      <c r="F13120" s="4">
        <v>535.0</v>
      </c>
      <c r="G13120" s="4" t="s">
        <v>70</v>
      </c>
      <c r="L13120" s="4" t="s">
        <v>52</v>
      </c>
      <c r="P13120" s="4" t="s">
        <v>53</v>
      </c>
      <c r="Q13120" s="4" t="s">
        <v>54</v>
      </c>
      <c r="Y13120" s="4" t="s">
        <v>55</v>
      </c>
      <c r="AD13120" s="4" t="s">
        <v>55</v>
      </c>
    </row>
    <row r="13121" ht="15.75" customHeight="1">
      <c r="A13121" s="4" t="s">
        <v>47</v>
      </c>
      <c r="B13121" s="5">
        <v>15230.0</v>
      </c>
      <c r="C13121" s="4" t="s">
        <v>1847</v>
      </c>
      <c r="D13121" s="4" t="s">
        <v>1848</v>
      </c>
      <c r="E13121" s="4" t="s">
        <v>125</v>
      </c>
      <c r="F13121" s="4">
        <v>659.0</v>
      </c>
      <c r="G13121" s="4" t="s">
        <v>126</v>
      </c>
      <c r="L13121" s="4" t="s">
        <v>67</v>
      </c>
      <c r="P13121" s="4" t="s">
        <v>53</v>
      </c>
      <c r="Y13121" s="4" t="s">
        <v>55</v>
      </c>
      <c r="AD13121" s="4" t="s">
        <v>55</v>
      </c>
    </row>
    <row r="13122" ht="15.75" customHeight="1">
      <c r="A13122" s="4" t="s">
        <v>47</v>
      </c>
      <c r="B13122" s="5">
        <v>15231.0</v>
      </c>
      <c r="C13122" s="4" t="s">
        <v>1849</v>
      </c>
      <c r="D13122" s="4" t="s">
        <v>1850</v>
      </c>
      <c r="E13122" s="4" t="s">
        <v>94</v>
      </c>
      <c r="F13122" s="4">
        <v>686.0</v>
      </c>
      <c r="G13122" s="4" t="s">
        <v>355</v>
      </c>
      <c r="L13122" s="4" t="s">
        <v>52</v>
      </c>
      <c r="P13122" s="4" t="s">
        <v>53</v>
      </c>
      <c r="Y13122" s="4" t="s">
        <v>55</v>
      </c>
      <c r="AD13122" s="4" t="s">
        <v>55</v>
      </c>
    </row>
    <row r="13123" ht="15.75" customHeight="1">
      <c r="A13123" s="4" t="s">
        <v>47</v>
      </c>
      <c r="B13123" s="5">
        <v>15232.0</v>
      </c>
      <c r="C13123" s="4" t="s">
        <v>1851</v>
      </c>
      <c r="D13123" s="4" t="s">
        <v>1852</v>
      </c>
      <c r="E13123" s="4" t="s">
        <v>90</v>
      </c>
      <c r="F13123" s="4">
        <v>520.0</v>
      </c>
      <c r="G13123" s="4" t="s">
        <v>215</v>
      </c>
      <c r="L13123" s="4" t="s">
        <v>67</v>
      </c>
      <c r="P13123" s="4" t="s">
        <v>53</v>
      </c>
      <c r="Q13123" s="4" t="s">
        <v>54</v>
      </c>
      <c r="Y13123" s="4" t="s">
        <v>55</v>
      </c>
      <c r="AD13123" s="4" t="s">
        <v>55</v>
      </c>
    </row>
    <row r="13124" ht="15.75" customHeight="1">
      <c r="A13124" s="4" t="s">
        <v>47</v>
      </c>
      <c r="B13124" s="5">
        <v>15233.0</v>
      </c>
      <c r="C13124" s="4" t="s">
        <v>1853</v>
      </c>
      <c r="D13124" s="4" t="s">
        <v>1854</v>
      </c>
      <c r="E13124" s="4" t="s">
        <v>162</v>
      </c>
      <c r="F13124" s="4">
        <v>539.0</v>
      </c>
      <c r="G13124" s="4" t="s">
        <v>163</v>
      </c>
      <c r="L13124" s="4" t="s">
        <v>67</v>
      </c>
      <c r="P13124" s="4" t="s">
        <v>53</v>
      </c>
      <c r="Q13124" s="4" t="s">
        <v>54</v>
      </c>
      <c r="Y13124" s="4" t="s">
        <v>55</v>
      </c>
      <c r="AD13124" s="4" t="s">
        <v>55</v>
      </c>
    </row>
    <row r="13125" ht="15.75" customHeight="1">
      <c r="A13125" s="4" t="s">
        <v>47</v>
      </c>
      <c r="B13125" s="5">
        <v>15234.0</v>
      </c>
      <c r="C13125" s="4" t="s">
        <v>1855</v>
      </c>
      <c r="D13125" s="4" t="s">
        <v>176</v>
      </c>
      <c r="E13125" s="4" t="s">
        <v>77</v>
      </c>
      <c r="F13125" s="4">
        <v>588.0</v>
      </c>
      <c r="G13125" s="4" t="s">
        <v>83</v>
      </c>
      <c r="L13125" s="4" t="s">
        <v>52</v>
      </c>
      <c r="P13125" s="4" t="s">
        <v>53</v>
      </c>
      <c r="Q13125" s="4" t="s">
        <v>117</v>
      </c>
      <c r="Y13125" s="4" t="s">
        <v>55</v>
      </c>
      <c r="AD13125" s="4" t="s">
        <v>55</v>
      </c>
    </row>
    <row r="13126" ht="15.75" customHeight="1">
      <c r="A13126" s="4" t="s">
        <v>47</v>
      </c>
      <c r="B13126" s="5">
        <v>15235.0</v>
      </c>
      <c r="C13126" s="4" t="s">
        <v>1856</v>
      </c>
      <c r="D13126" s="4" t="s">
        <v>1857</v>
      </c>
      <c r="E13126" s="4" t="s">
        <v>125</v>
      </c>
      <c r="F13126" s="4">
        <v>557.0</v>
      </c>
      <c r="G13126" s="4" t="s">
        <v>312</v>
      </c>
      <c r="L13126" s="4" t="s">
        <v>52</v>
      </c>
      <c r="P13126" s="4" t="s">
        <v>53</v>
      </c>
      <c r="Y13126" s="4" t="s">
        <v>55</v>
      </c>
      <c r="AD13126" s="4" t="s">
        <v>55</v>
      </c>
    </row>
    <row r="13127" ht="15.75" customHeight="1">
      <c r="A13127" s="4" t="s">
        <v>47</v>
      </c>
      <c r="B13127" s="5">
        <v>15236.0</v>
      </c>
      <c r="C13127" s="4" t="s">
        <v>1858</v>
      </c>
      <c r="D13127" s="4" t="s">
        <v>616</v>
      </c>
      <c r="E13127" s="4" t="s">
        <v>98</v>
      </c>
      <c r="F13127" s="4">
        <v>524.0</v>
      </c>
      <c r="G13127" s="4" t="s">
        <v>110</v>
      </c>
      <c r="L13127" s="4" t="s">
        <v>52</v>
      </c>
      <c r="P13127" s="4" t="s">
        <v>53</v>
      </c>
      <c r="Y13127" s="4" t="s">
        <v>55</v>
      </c>
      <c r="AD13127" s="4" t="s">
        <v>55</v>
      </c>
    </row>
    <row r="13128" ht="15.75" customHeight="1">
      <c r="A13128" s="4" t="s">
        <v>47</v>
      </c>
      <c r="B13128" s="5">
        <v>15237.0</v>
      </c>
      <c r="C13128" s="4" t="s">
        <v>1859</v>
      </c>
      <c r="D13128" s="4" t="s">
        <v>1860</v>
      </c>
      <c r="E13128" s="4" t="s">
        <v>86</v>
      </c>
      <c r="F13128" s="4">
        <v>508.0</v>
      </c>
      <c r="G13128" s="4" t="s">
        <v>170</v>
      </c>
      <c r="L13128" s="4" t="s">
        <v>52</v>
      </c>
      <c r="P13128" s="4" t="s">
        <v>53</v>
      </c>
      <c r="Q13128" s="4" t="s">
        <v>117</v>
      </c>
      <c r="Y13128" s="4" t="s">
        <v>55</v>
      </c>
      <c r="AD13128" s="4" t="s">
        <v>55</v>
      </c>
    </row>
    <row r="13129" ht="15.75" customHeight="1">
      <c r="A13129" s="4" t="s">
        <v>47</v>
      </c>
      <c r="B13129" s="5">
        <v>15238.0</v>
      </c>
      <c r="C13129" s="4" t="s">
        <v>1861</v>
      </c>
      <c r="D13129" s="4" t="s">
        <v>245</v>
      </c>
      <c r="E13129" s="4" t="s">
        <v>50</v>
      </c>
      <c r="F13129" s="4">
        <v>547.0</v>
      </c>
      <c r="G13129" s="4" t="s">
        <v>246</v>
      </c>
      <c r="L13129" s="4" t="s">
        <v>52</v>
      </c>
      <c r="P13129" s="4" t="s">
        <v>53</v>
      </c>
      <c r="Q13129" s="4" t="s">
        <v>54</v>
      </c>
      <c r="Y13129" s="4" t="s">
        <v>55</v>
      </c>
      <c r="AD13129" s="4" t="s">
        <v>55</v>
      </c>
    </row>
    <row r="13130" ht="15.75" customHeight="1">
      <c r="A13130" s="4" t="s">
        <v>47</v>
      </c>
      <c r="B13130" s="5">
        <v>15239.0</v>
      </c>
      <c r="C13130" s="4" t="s">
        <v>1862</v>
      </c>
      <c r="D13130" s="4" t="s">
        <v>1863</v>
      </c>
      <c r="E13130" s="4" t="s">
        <v>98</v>
      </c>
      <c r="F13130" s="4">
        <v>520.0</v>
      </c>
      <c r="G13130" s="4" t="s">
        <v>215</v>
      </c>
      <c r="L13130" s="4" t="s">
        <v>67</v>
      </c>
      <c r="P13130" s="4" t="s">
        <v>53</v>
      </c>
      <c r="Q13130" s="4" t="s">
        <v>54</v>
      </c>
      <c r="Y13130" s="4" t="s">
        <v>55</v>
      </c>
      <c r="AD13130" s="4" t="s">
        <v>55</v>
      </c>
    </row>
    <row r="13131" ht="15.75" customHeight="1">
      <c r="A13131" s="4" t="s">
        <v>47</v>
      </c>
      <c r="B13131" s="5">
        <v>15240.0</v>
      </c>
      <c r="C13131" s="4" t="s">
        <v>1864</v>
      </c>
      <c r="D13131" s="4" t="s">
        <v>1865</v>
      </c>
      <c r="E13131" s="4" t="s">
        <v>50</v>
      </c>
      <c r="F13131" s="4">
        <v>547.0</v>
      </c>
      <c r="G13131" s="4" t="s">
        <v>246</v>
      </c>
      <c r="L13131" s="4" t="s">
        <v>52</v>
      </c>
      <c r="P13131" s="4" t="s">
        <v>53</v>
      </c>
      <c r="Q13131" s="4" t="s">
        <v>54</v>
      </c>
      <c r="Y13131" s="4" t="s">
        <v>55</v>
      </c>
      <c r="AD13131" s="4" t="s">
        <v>55</v>
      </c>
    </row>
    <row r="13132" ht="15.75" customHeight="1">
      <c r="A13132" s="4" t="s">
        <v>47</v>
      </c>
      <c r="B13132" s="5">
        <v>15241.0</v>
      </c>
      <c r="C13132" s="4" t="s">
        <v>1866</v>
      </c>
      <c r="D13132" s="4" t="s">
        <v>986</v>
      </c>
      <c r="E13132" s="4" t="s">
        <v>65</v>
      </c>
      <c r="F13132" s="4">
        <v>513.0</v>
      </c>
      <c r="G13132" s="4" t="s">
        <v>195</v>
      </c>
      <c r="L13132" s="4" t="s">
        <v>67</v>
      </c>
      <c r="P13132" s="4" t="s">
        <v>53</v>
      </c>
      <c r="Y13132" s="4" t="s">
        <v>55</v>
      </c>
      <c r="AD13132" s="4" t="s">
        <v>55</v>
      </c>
    </row>
    <row r="13133" ht="15.75" customHeight="1">
      <c r="A13133" s="4" t="s">
        <v>47</v>
      </c>
      <c r="B13133" s="5">
        <v>15242.0</v>
      </c>
      <c r="C13133" s="4" t="s">
        <v>1867</v>
      </c>
      <c r="D13133" s="4" t="s">
        <v>230</v>
      </c>
      <c r="E13133" s="4" t="s">
        <v>65</v>
      </c>
      <c r="F13133" s="4">
        <v>505.0</v>
      </c>
      <c r="G13133" s="4" t="s">
        <v>66</v>
      </c>
      <c r="L13133" s="4" t="s">
        <v>67</v>
      </c>
      <c r="P13133" s="4" t="s">
        <v>53</v>
      </c>
      <c r="Q13133" s="4" t="s">
        <v>54</v>
      </c>
      <c r="Y13133" s="4" t="s">
        <v>55</v>
      </c>
      <c r="AD13133" s="4" t="s">
        <v>55</v>
      </c>
    </row>
    <row r="13134" ht="15.75" customHeight="1">
      <c r="A13134" s="4" t="s">
        <v>47</v>
      </c>
      <c r="B13134" s="5">
        <v>15243.0</v>
      </c>
      <c r="C13134" s="4" t="s">
        <v>1868</v>
      </c>
      <c r="D13134" s="4" t="s">
        <v>1869</v>
      </c>
      <c r="E13134" s="4" t="s">
        <v>125</v>
      </c>
      <c r="F13134" s="4">
        <v>659.0</v>
      </c>
      <c r="G13134" s="4" t="s">
        <v>126</v>
      </c>
      <c r="L13134" s="4" t="s">
        <v>52</v>
      </c>
      <c r="P13134" s="4" t="s">
        <v>53</v>
      </c>
      <c r="Y13134" s="4" t="s">
        <v>55</v>
      </c>
      <c r="AD13134" s="4" t="s">
        <v>55</v>
      </c>
    </row>
    <row r="13135" ht="15.75" customHeight="1">
      <c r="A13135" s="4" t="s">
        <v>47</v>
      </c>
      <c r="B13135" s="5">
        <v>15244.0</v>
      </c>
      <c r="C13135" s="4" t="s">
        <v>1870</v>
      </c>
      <c r="D13135" s="4" t="s">
        <v>1470</v>
      </c>
      <c r="E13135" s="4" t="s">
        <v>86</v>
      </c>
      <c r="F13135" s="4">
        <v>508.0</v>
      </c>
      <c r="G13135" s="4" t="s">
        <v>170</v>
      </c>
      <c r="L13135" s="4" t="s">
        <v>52</v>
      </c>
      <c r="P13135" s="4" t="s">
        <v>53</v>
      </c>
      <c r="Y13135" s="4" t="s">
        <v>55</v>
      </c>
      <c r="AD13135" s="4" t="s">
        <v>55</v>
      </c>
    </row>
    <row r="13136" ht="15.75" customHeight="1">
      <c r="A13136" s="4" t="s">
        <v>47</v>
      </c>
      <c r="B13136" s="5">
        <v>15245.0</v>
      </c>
      <c r="C13136" s="4" t="s">
        <v>1871</v>
      </c>
      <c r="D13136" s="4" t="s">
        <v>1872</v>
      </c>
      <c r="E13136" s="4" t="s">
        <v>50</v>
      </c>
      <c r="F13136" s="4">
        <v>535.0</v>
      </c>
      <c r="G13136" s="4" t="s">
        <v>70</v>
      </c>
      <c r="L13136" s="4" t="s">
        <v>52</v>
      </c>
      <c r="P13136" s="4" t="s">
        <v>53</v>
      </c>
      <c r="Y13136" s="4" t="s">
        <v>55</v>
      </c>
      <c r="AD13136" s="4" t="s">
        <v>55</v>
      </c>
    </row>
    <row r="13137" ht="15.75" customHeight="1">
      <c r="A13137" s="4" t="s">
        <v>47</v>
      </c>
      <c r="B13137" s="5">
        <v>15246.0</v>
      </c>
      <c r="C13137" s="4" t="s">
        <v>1873</v>
      </c>
      <c r="D13137" s="4" t="s">
        <v>1874</v>
      </c>
      <c r="E13137" s="4" t="s">
        <v>106</v>
      </c>
      <c r="F13137" s="4">
        <v>770.0</v>
      </c>
      <c r="G13137" s="4" t="s">
        <v>107</v>
      </c>
      <c r="L13137" s="4" t="s">
        <v>52</v>
      </c>
      <c r="P13137" s="4" t="s">
        <v>53</v>
      </c>
      <c r="Y13137" s="4" t="s">
        <v>55</v>
      </c>
      <c r="AD13137" s="4" t="s">
        <v>55</v>
      </c>
    </row>
    <row r="13138" ht="15.75" customHeight="1">
      <c r="A13138" s="4" t="s">
        <v>47</v>
      </c>
      <c r="B13138" s="5">
        <v>15247.0</v>
      </c>
      <c r="C13138" s="4" t="s">
        <v>1875</v>
      </c>
      <c r="D13138" s="4" t="s">
        <v>146</v>
      </c>
      <c r="E13138" s="4" t="s">
        <v>65</v>
      </c>
      <c r="F13138" s="4">
        <v>551.0</v>
      </c>
      <c r="G13138" s="4" t="s">
        <v>147</v>
      </c>
      <c r="L13138" s="4" t="s">
        <v>67</v>
      </c>
      <c r="P13138" s="4" t="s">
        <v>53</v>
      </c>
      <c r="Q13138" s="4" t="s">
        <v>117</v>
      </c>
      <c r="Y13138" s="4" t="s">
        <v>55</v>
      </c>
      <c r="AD13138" s="4" t="s">
        <v>55</v>
      </c>
    </row>
    <row r="13139" ht="15.75" customHeight="1">
      <c r="A13139" s="4" t="s">
        <v>47</v>
      </c>
      <c r="B13139" s="5">
        <v>15248.0</v>
      </c>
      <c r="C13139" s="4" t="s">
        <v>1876</v>
      </c>
      <c r="D13139" s="4" t="s">
        <v>519</v>
      </c>
      <c r="E13139" s="4" t="s">
        <v>235</v>
      </c>
      <c r="F13139" s="4">
        <v>555.0</v>
      </c>
      <c r="G13139" s="4" t="s">
        <v>236</v>
      </c>
      <c r="L13139" s="4" t="s">
        <v>52</v>
      </c>
      <c r="P13139" s="4" t="s">
        <v>53</v>
      </c>
      <c r="Q13139" s="4" t="s">
        <v>54</v>
      </c>
      <c r="Y13139" s="4" t="s">
        <v>55</v>
      </c>
      <c r="AD13139" s="4" t="s">
        <v>55</v>
      </c>
    </row>
    <row r="13140" ht="15.75" customHeight="1">
      <c r="A13140" s="4" t="s">
        <v>47</v>
      </c>
      <c r="B13140" s="5">
        <v>15249.0</v>
      </c>
      <c r="C13140" s="4" t="s">
        <v>1877</v>
      </c>
      <c r="D13140" s="4" t="s">
        <v>486</v>
      </c>
      <c r="E13140" s="4" t="s">
        <v>61</v>
      </c>
      <c r="F13140" s="4">
        <v>529.0</v>
      </c>
      <c r="G13140" s="4" t="s">
        <v>62</v>
      </c>
      <c r="L13140" s="4" t="s">
        <v>52</v>
      </c>
      <c r="P13140" s="4" t="s">
        <v>53</v>
      </c>
      <c r="Q13140" s="4" t="s">
        <v>117</v>
      </c>
      <c r="Y13140" s="4" t="s">
        <v>55</v>
      </c>
      <c r="AD13140" s="4" t="s">
        <v>55</v>
      </c>
    </row>
    <row r="13141" ht="15.75" customHeight="1">
      <c r="A13141" s="4" t="s">
        <v>47</v>
      </c>
      <c r="B13141" s="5">
        <v>15250.0</v>
      </c>
      <c r="C13141" s="4" t="s">
        <v>1878</v>
      </c>
      <c r="D13141" s="4" t="s">
        <v>1879</v>
      </c>
      <c r="E13141" s="4" t="s">
        <v>125</v>
      </c>
      <c r="F13141" s="4">
        <v>557.0</v>
      </c>
      <c r="G13141" s="4" t="s">
        <v>312</v>
      </c>
      <c r="L13141" s="4" t="s">
        <v>52</v>
      </c>
      <c r="P13141" s="4" t="s">
        <v>53</v>
      </c>
      <c r="Y13141" s="4" t="s">
        <v>55</v>
      </c>
      <c r="AD13141" s="4" t="s">
        <v>55</v>
      </c>
    </row>
    <row r="13142" ht="15.75" customHeight="1">
      <c r="A13142" s="4" t="s">
        <v>47</v>
      </c>
      <c r="B13142" s="5">
        <v>15251.0</v>
      </c>
      <c r="C13142" s="4" t="s">
        <v>1880</v>
      </c>
      <c r="D13142" s="4" t="s">
        <v>1881</v>
      </c>
      <c r="E13142" s="4" t="s">
        <v>65</v>
      </c>
      <c r="F13142" s="4">
        <v>505.0</v>
      </c>
      <c r="G13142" s="4" t="s">
        <v>66</v>
      </c>
      <c r="L13142" s="4" t="s">
        <v>67</v>
      </c>
      <c r="P13142" s="4" t="s">
        <v>53</v>
      </c>
      <c r="Q13142" s="4" t="s">
        <v>117</v>
      </c>
      <c r="Y13142" s="4" t="s">
        <v>55</v>
      </c>
      <c r="AD13142" s="4" t="s">
        <v>55</v>
      </c>
    </row>
    <row r="13143" ht="15.75" customHeight="1">
      <c r="A13143" s="4" t="s">
        <v>47</v>
      </c>
      <c r="B13143" s="5">
        <v>15252.0</v>
      </c>
      <c r="C13143" s="4" t="s">
        <v>1882</v>
      </c>
      <c r="D13143" s="4" t="s">
        <v>1752</v>
      </c>
      <c r="E13143" s="4" t="s">
        <v>162</v>
      </c>
      <c r="F13143" s="4">
        <v>528.0</v>
      </c>
      <c r="G13143" s="4" t="s">
        <v>242</v>
      </c>
      <c r="L13143" s="4" t="s">
        <v>52</v>
      </c>
      <c r="P13143" s="4" t="s">
        <v>53</v>
      </c>
      <c r="Q13143" s="4" t="s">
        <v>54</v>
      </c>
      <c r="Y13143" s="4" t="s">
        <v>55</v>
      </c>
      <c r="AD13143" s="4" t="s">
        <v>55</v>
      </c>
    </row>
    <row r="13144" ht="15.75" customHeight="1">
      <c r="A13144" s="4" t="s">
        <v>47</v>
      </c>
      <c r="B13144" s="5">
        <v>15253.0</v>
      </c>
      <c r="C13144" s="4" t="s">
        <v>1883</v>
      </c>
      <c r="D13144" s="4" t="s">
        <v>1884</v>
      </c>
      <c r="E13144" s="4" t="s">
        <v>162</v>
      </c>
      <c r="F13144" s="4">
        <v>686.0</v>
      </c>
      <c r="G13144" s="4" t="s">
        <v>355</v>
      </c>
      <c r="L13144" s="4" t="s">
        <v>52</v>
      </c>
      <c r="P13144" s="4" t="s">
        <v>53</v>
      </c>
      <c r="Y13144" s="4" t="s">
        <v>55</v>
      </c>
      <c r="AD13144" s="4" t="s">
        <v>55</v>
      </c>
    </row>
    <row r="13145" ht="15.75" customHeight="1">
      <c r="A13145" s="4" t="s">
        <v>47</v>
      </c>
      <c r="B13145" s="5">
        <v>15254.0</v>
      </c>
      <c r="C13145" s="4" t="s">
        <v>1885</v>
      </c>
      <c r="D13145" s="4" t="s">
        <v>1886</v>
      </c>
      <c r="E13145" s="4" t="s">
        <v>125</v>
      </c>
      <c r="F13145" s="4">
        <v>640.0</v>
      </c>
      <c r="G13145" s="4" t="s">
        <v>301</v>
      </c>
      <c r="L13145" s="4" t="s">
        <v>52</v>
      </c>
      <c r="P13145" s="4" t="s">
        <v>53</v>
      </c>
      <c r="Q13145" s="4" t="s">
        <v>117</v>
      </c>
      <c r="Y13145" s="4" t="s">
        <v>55</v>
      </c>
      <c r="AD13145" s="4" t="s">
        <v>55</v>
      </c>
    </row>
    <row r="13146" ht="15.75" customHeight="1">
      <c r="A13146" s="4" t="s">
        <v>47</v>
      </c>
      <c r="B13146" s="5">
        <v>15255.0</v>
      </c>
      <c r="C13146" s="4" t="s">
        <v>1887</v>
      </c>
      <c r="D13146" s="4" t="s">
        <v>1888</v>
      </c>
      <c r="E13146" s="4" t="s">
        <v>98</v>
      </c>
      <c r="F13146" s="4">
        <v>524.0</v>
      </c>
      <c r="G13146" s="4" t="s">
        <v>110</v>
      </c>
      <c r="L13146" s="4" t="s">
        <v>52</v>
      </c>
      <c r="P13146" s="4" t="s">
        <v>53</v>
      </c>
      <c r="Y13146" s="4" t="s">
        <v>55</v>
      </c>
      <c r="AD13146" s="4" t="s">
        <v>55</v>
      </c>
    </row>
    <row r="13147" ht="15.75" customHeight="1">
      <c r="A13147" s="4" t="s">
        <v>47</v>
      </c>
      <c r="B13147" s="5">
        <v>15256.0</v>
      </c>
      <c r="C13147" s="4" t="s">
        <v>1889</v>
      </c>
      <c r="D13147" s="4" t="s">
        <v>146</v>
      </c>
      <c r="E13147" s="4" t="s">
        <v>65</v>
      </c>
      <c r="F13147" s="4">
        <v>551.0</v>
      </c>
      <c r="G13147" s="4" t="s">
        <v>147</v>
      </c>
      <c r="L13147" s="4" t="s">
        <v>67</v>
      </c>
      <c r="P13147" s="4" t="s">
        <v>53</v>
      </c>
      <c r="Q13147" s="4" t="s">
        <v>117</v>
      </c>
      <c r="Y13147" s="4" t="s">
        <v>55</v>
      </c>
      <c r="AD13147" s="4" t="s">
        <v>55</v>
      </c>
    </row>
    <row r="13148" ht="15.75" customHeight="1">
      <c r="A13148" s="4" t="s">
        <v>47</v>
      </c>
      <c r="B13148" s="5">
        <v>15257.0</v>
      </c>
      <c r="C13148" s="4" t="s">
        <v>1890</v>
      </c>
      <c r="D13148" s="4" t="s">
        <v>1891</v>
      </c>
      <c r="E13148" s="4" t="s">
        <v>235</v>
      </c>
      <c r="F13148" s="4">
        <v>555.0</v>
      </c>
      <c r="G13148" s="4" t="s">
        <v>236</v>
      </c>
      <c r="L13148" s="4" t="s">
        <v>52</v>
      </c>
      <c r="P13148" s="4" t="s">
        <v>53</v>
      </c>
      <c r="Y13148" s="4" t="s">
        <v>55</v>
      </c>
      <c r="AD13148" s="4" t="s">
        <v>55</v>
      </c>
    </row>
    <row r="13149" ht="15.75" customHeight="1">
      <c r="A13149" s="4" t="s">
        <v>47</v>
      </c>
      <c r="B13149" s="5">
        <v>15258.0</v>
      </c>
      <c r="C13149" s="4" t="s">
        <v>1892</v>
      </c>
      <c r="D13149" s="4" t="s">
        <v>521</v>
      </c>
      <c r="E13149" s="4" t="s">
        <v>162</v>
      </c>
      <c r="F13149" s="4">
        <v>561.0</v>
      </c>
      <c r="G13149" s="4" t="s">
        <v>466</v>
      </c>
      <c r="L13149" s="4" t="s">
        <v>52</v>
      </c>
      <c r="P13149" s="4" t="s">
        <v>53</v>
      </c>
      <c r="Q13149" s="4" t="s">
        <v>54</v>
      </c>
      <c r="Y13149" s="4" t="s">
        <v>55</v>
      </c>
      <c r="AD13149" s="4" t="s">
        <v>55</v>
      </c>
    </row>
    <row r="13150" ht="15.75" customHeight="1">
      <c r="A13150" s="4" t="s">
        <v>47</v>
      </c>
      <c r="B13150" s="5">
        <v>15259.0</v>
      </c>
      <c r="C13150" s="4" t="s">
        <v>1893</v>
      </c>
      <c r="D13150" s="4" t="s">
        <v>1894</v>
      </c>
      <c r="E13150" s="4" t="s">
        <v>77</v>
      </c>
      <c r="F13150" s="4">
        <v>529.0</v>
      </c>
      <c r="G13150" s="4" t="s">
        <v>62</v>
      </c>
      <c r="L13150" s="4" t="s">
        <v>52</v>
      </c>
      <c r="P13150" s="4" t="s">
        <v>53</v>
      </c>
      <c r="Q13150" s="4" t="s">
        <v>117</v>
      </c>
      <c r="Y13150" s="4" t="s">
        <v>55</v>
      </c>
      <c r="AD13150" s="4" t="s">
        <v>55</v>
      </c>
    </row>
    <row r="13151" ht="15.75" customHeight="1">
      <c r="A13151" s="4" t="s">
        <v>47</v>
      </c>
      <c r="B13151" s="5">
        <v>15260.0</v>
      </c>
      <c r="C13151" s="4" t="s">
        <v>1895</v>
      </c>
      <c r="D13151" s="4" t="s">
        <v>176</v>
      </c>
      <c r="E13151" s="4" t="s">
        <v>77</v>
      </c>
      <c r="F13151" s="4">
        <v>588.0</v>
      </c>
      <c r="G13151" s="4" t="s">
        <v>83</v>
      </c>
      <c r="L13151" s="4" t="s">
        <v>52</v>
      </c>
      <c r="P13151" s="4" t="s">
        <v>53</v>
      </c>
      <c r="Q13151" s="4" t="s">
        <v>54</v>
      </c>
      <c r="Y13151" s="4" t="s">
        <v>55</v>
      </c>
      <c r="AD13151" s="4" t="s">
        <v>55</v>
      </c>
    </row>
    <row r="13152" ht="15.75" customHeight="1">
      <c r="A13152" s="4" t="s">
        <v>47</v>
      </c>
      <c r="B13152" s="5">
        <v>15261.0</v>
      </c>
      <c r="C13152" s="4" t="s">
        <v>1896</v>
      </c>
      <c r="D13152" s="4" t="s">
        <v>1897</v>
      </c>
      <c r="E13152" s="4" t="s">
        <v>65</v>
      </c>
      <c r="F13152" s="4">
        <v>505.0</v>
      </c>
      <c r="G13152" s="4" t="s">
        <v>66</v>
      </c>
      <c r="L13152" s="4" t="s">
        <v>67</v>
      </c>
      <c r="P13152" s="4" t="s">
        <v>53</v>
      </c>
      <c r="Q13152" s="4" t="s">
        <v>117</v>
      </c>
      <c r="Y13152" s="4" t="s">
        <v>55</v>
      </c>
      <c r="AD13152" s="4" t="s">
        <v>55</v>
      </c>
    </row>
    <row r="13153" ht="15.75" customHeight="1">
      <c r="A13153" s="4" t="s">
        <v>47</v>
      </c>
      <c r="B13153" s="5">
        <v>15262.0</v>
      </c>
      <c r="C13153" s="4" t="s">
        <v>1898</v>
      </c>
      <c r="D13153" s="4" t="s">
        <v>58</v>
      </c>
      <c r="E13153" s="4" t="s">
        <v>50</v>
      </c>
      <c r="F13153" s="4">
        <v>510.0</v>
      </c>
      <c r="G13153" s="4" t="s">
        <v>58</v>
      </c>
      <c r="L13153" s="4" t="s">
        <v>52</v>
      </c>
      <c r="P13153" s="4" t="s">
        <v>53</v>
      </c>
      <c r="Y13153" s="4" t="s">
        <v>55</v>
      </c>
      <c r="AD13153" s="4" t="s">
        <v>55</v>
      </c>
    </row>
    <row r="13154" ht="15.75" customHeight="1">
      <c r="A13154" s="4" t="s">
        <v>47</v>
      </c>
      <c r="B13154" s="5">
        <v>15263.0</v>
      </c>
      <c r="C13154" s="4" t="s">
        <v>1899</v>
      </c>
      <c r="D13154" s="4" t="s">
        <v>1900</v>
      </c>
      <c r="E13154" s="4" t="s">
        <v>1387</v>
      </c>
      <c r="F13154" s="4">
        <v>632.0</v>
      </c>
      <c r="G13154" s="4" t="s">
        <v>622</v>
      </c>
      <c r="L13154" s="4" t="s">
        <v>52</v>
      </c>
      <c r="P13154" s="4" t="s">
        <v>53</v>
      </c>
      <c r="Y13154" s="4" t="s">
        <v>55</v>
      </c>
      <c r="AD13154" s="4" t="s">
        <v>55</v>
      </c>
    </row>
    <row r="13155" ht="15.75" customHeight="1">
      <c r="A13155" s="4" t="s">
        <v>47</v>
      </c>
      <c r="B13155" s="5">
        <v>15264.0</v>
      </c>
      <c r="C13155" s="4" t="s">
        <v>1901</v>
      </c>
      <c r="D13155" s="4" t="s">
        <v>76</v>
      </c>
      <c r="E13155" s="4" t="s">
        <v>77</v>
      </c>
      <c r="F13155" s="4">
        <v>527.0</v>
      </c>
      <c r="G13155" s="4" t="s">
        <v>78</v>
      </c>
      <c r="L13155" s="4" t="s">
        <v>52</v>
      </c>
      <c r="P13155" s="4" t="s">
        <v>53</v>
      </c>
      <c r="Q13155" s="4" t="s">
        <v>54</v>
      </c>
      <c r="Y13155" s="4" t="s">
        <v>55</v>
      </c>
      <c r="AD13155" s="4" t="s">
        <v>55</v>
      </c>
    </row>
    <row r="13156" ht="15.75" customHeight="1">
      <c r="A13156" s="4" t="s">
        <v>47</v>
      </c>
      <c r="B13156" s="5">
        <v>15265.0</v>
      </c>
      <c r="C13156" s="4" t="s">
        <v>1902</v>
      </c>
      <c r="D13156" s="4" t="s">
        <v>1432</v>
      </c>
      <c r="E13156" s="4" t="s">
        <v>134</v>
      </c>
      <c r="F13156" s="4">
        <v>613.0</v>
      </c>
      <c r="G13156" s="4" t="s">
        <v>135</v>
      </c>
      <c r="L13156" s="4" t="s">
        <v>52</v>
      </c>
      <c r="P13156" s="4" t="s">
        <v>53</v>
      </c>
      <c r="Q13156" s="4" t="s">
        <v>117</v>
      </c>
      <c r="Y13156" s="4" t="s">
        <v>55</v>
      </c>
      <c r="AD13156" s="4" t="s">
        <v>55</v>
      </c>
    </row>
    <row r="13157" ht="15.75" customHeight="1">
      <c r="A13157" s="4" t="s">
        <v>47</v>
      </c>
      <c r="B13157" s="5">
        <v>15266.0</v>
      </c>
      <c r="C13157" s="4" t="s">
        <v>1903</v>
      </c>
      <c r="D13157" s="4" t="s">
        <v>1904</v>
      </c>
      <c r="E13157" s="4" t="s">
        <v>162</v>
      </c>
      <c r="F13157" s="4">
        <v>686.0</v>
      </c>
      <c r="G13157" s="4" t="s">
        <v>355</v>
      </c>
      <c r="L13157" s="4" t="s">
        <v>52</v>
      </c>
      <c r="P13157" s="4" t="s">
        <v>53</v>
      </c>
      <c r="Y13157" s="4" t="s">
        <v>55</v>
      </c>
      <c r="AD13157" s="4" t="s">
        <v>55</v>
      </c>
    </row>
    <row r="13158" ht="15.75" customHeight="1">
      <c r="A13158" s="4" t="s">
        <v>47</v>
      </c>
      <c r="B13158" s="5">
        <v>15267.0</v>
      </c>
      <c r="C13158" s="4" t="s">
        <v>1905</v>
      </c>
      <c r="D13158" s="4" t="s">
        <v>1906</v>
      </c>
      <c r="E13158" s="4" t="s">
        <v>86</v>
      </c>
      <c r="F13158" s="4">
        <v>508.0</v>
      </c>
      <c r="G13158" s="4" t="s">
        <v>170</v>
      </c>
      <c r="L13158" s="4" t="s">
        <v>52</v>
      </c>
      <c r="P13158" s="4" t="s">
        <v>53</v>
      </c>
      <c r="Y13158" s="4" t="s">
        <v>55</v>
      </c>
      <c r="AD13158" s="4" t="s">
        <v>55</v>
      </c>
    </row>
    <row r="13159" ht="15.75" customHeight="1">
      <c r="A13159" s="4" t="s">
        <v>47</v>
      </c>
      <c r="B13159" s="5">
        <v>15268.0</v>
      </c>
      <c r="C13159" s="4" t="s">
        <v>1907</v>
      </c>
      <c r="D13159" s="4" t="s">
        <v>99</v>
      </c>
      <c r="E13159" s="4" t="s">
        <v>125</v>
      </c>
      <c r="F13159" s="4">
        <v>639.0</v>
      </c>
      <c r="G13159" s="4" t="s">
        <v>630</v>
      </c>
      <c r="L13159" s="4" t="s">
        <v>52</v>
      </c>
      <c r="P13159" s="4" t="s">
        <v>53</v>
      </c>
      <c r="Y13159" s="4" t="s">
        <v>55</v>
      </c>
      <c r="AD13159" s="4" t="s">
        <v>55</v>
      </c>
    </row>
    <row r="13160" ht="15.75" customHeight="1">
      <c r="A13160" s="4" t="s">
        <v>47</v>
      </c>
      <c r="B13160" s="5">
        <v>15269.0</v>
      </c>
      <c r="C13160" s="4" t="s">
        <v>1908</v>
      </c>
      <c r="D13160" s="4" t="s">
        <v>1780</v>
      </c>
      <c r="E13160" s="4" t="s">
        <v>125</v>
      </c>
      <c r="F13160" s="4">
        <v>639.0</v>
      </c>
      <c r="G13160" s="4" t="s">
        <v>630</v>
      </c>
      <c r="L13160" s="4" t="s">
        <v>52</v>
      </c>
      <c r="P13160" s="4" t="s">
        <v>53</v>
      </c>
      <c r="Y13160" s="4" t="s">
        <v>55</v>
      </c>
      <c r="AD13160" s="4" t="s">
        <v>55</v>
      </c>
    </row>
    <row r="13161" ht="15.75" customHeight="1">
      <c r="A13161" s="4" t="s">
        <v>47</v>
      </c>
      <c r="B13161" s="5">
        <v>15270.0</v>
      </c>
      <c r="C13161" s="4" t="s">
        <v>1909</v>
      </c>
      <c r="D13161" s="4" t="s">
        <v>1910</v>
      </c>
      <c r="E13161" s="4" t="s">
        <v>50</v>
      </c>
      <c r="F13161" s="4">
        <v>510.0</v>
      </c>
      <c r="G13161" s="4" t="s">
        <v>58</v>
      </c>
      <c r="L13161" s="4" t="s">
        <v>52</v>
      </c>
      <c r="P13161" s="4" t="s">
        <v>53</v>
      </c>
      <c r="Y13161" s="4" t="s">
        <v>55</v>
      </c>
      <c r="AD13161" s="4" t="s">
        <v>55</v>
      </c>
    </row>
    <row r="13162" ht="15.75" customHeight="1">
      <c r="A13162" s="4" t="s">
        <v>47</v>
      </c>
      <c r="B13162" s="5">
        <v>15271.0</v>
      </c>
      <c r="C13162" s="4" t="s">
        <v>1911</v>
      </c>
      <c r="D13162" s="4" t="s">
        <v>1912</v>
      </c>
      <c r="E13162" s="4" t="s">
        <v>231</v>
      </c>
      <c r="F13162" s="4">
        <v>544.0</v>
      </c>
      <c r="G13162" s="4" t="s">
        <v>535</v>
      </c>
      <c r="L13162" s="4" t="s">
        <v>52</v>
      </c>
      <c r="P13162" s="4" t="s">
        <v>53</v>
      </c>
      <c r="Y13162" s="4" t="s">
        <v>55</v>
      </c>
      <c r="AD13162" s="4" t="s">
        <v>55</v>
      </c>
    </row>
    <row r="13163" ht="15.75" customHeight="1">
      <c r="A13163" s="4" t="s">
        <v>47</v>
      </c>
      <c r="B13163" s="5">
        <v>15272.0</v>
      </c>
      <c r="C13163" s="4" t="s">
        <v>1913</v>
      </c>
      <c r="D13163" s="4" t="s">
        <v>1914</v>
      </c>
      <c r="E13163" s="4" t="s">
        <v>125</v>
      </c>
      <c r="F13163" s="4">
        <v>659.0</v>
      </c>
      <c r="G13163" s="4" t="s">
        <v>126</v>
      </c>
      <c r="L13163" s="4" t="s">
        <v>52</v>
      </c>
      <c r="P13163" s="4" t="s">
        <v>53</v>
      </c>
      <c r="Y13163" s="4" t="s">
        <v>55</v>
      </c>
      <c r="AD13163" s="4" t="s">
        <v>55</v>
      </c>
    </row>
    <row r="13164" ht="15.75" customHeight="1">
      <c r="A13164" s="4" t="s">
        <v>47</v>
      </c>
      <c r="B13164" s="5">
        <v>15273.0</v>
      </c>
      <c r="C13164" s="4" t="s">
        <v>1915</v>
      </c>
      <c r="D13164" s="4" t="s">
        <v>1916</v>
      </c>
      <c r="E13164" s="4" t="s">
        <v>125</v>
      </c>
      <c r="F13164" s="4">
        <v>632.0</v>
      </c>
      <c r="G13164" s="4" t="s">
        <v>622</v>
      </c>
      <c r="L13164" s="4" t="s">
        <v>52</v>
      </c>
      <c r="P13164" s="4" t="s">
        <v>53</v>
      </c>
      <c r="Y13164" s="4" t="s">
        <v>55</v>
      </c>
      <c r="AD13164" s="4" t="s">
        <v>55</v>
      </c>
    </row>
    <row r="13165" ht="15.75" customHeight="1">
      <c r="A13165" s="4" t="s">
        <v>47</v>
      </c>
      <c r="B13165" s="5">
        <v>15274.0</v>
      </c>
      <c r="C13165" s="4" t="s">
        <v>1917</v>
      </c>
      <c r="D13165" s="4" t="s">
        <v>850</v>
      </c>
      <c r="E13165" s="4" t="s">
        <v>65</v>
      </c>
      <c r="F13165" s="4">
        <v>505.0</v>
      </c>
      <c r="G13165" s="4" t="s">
        <v>66</v>
      </c>
      <c r="L13165" s="4" t="s">
        <v>67</v>
      </c>
      <c r="P13165" s="4" t="s">
        <v>53</v>
      </c>
      <c r="Q13165" s="4" t="s">
        <v>54</v>
      </c>
      <c r="Y13165" s="4" t="s">
        <v>55</v>
      </c>
      <c r="AD13165" s="4" t="s">
        <v>55</v>
      </c>
    </row>
    <row r="13166" ht="15.75" customHeight="1">
      <c r="A13166" s="4" t="s">
        <v>47</v>
      </c>
      <c r="B13166" s="5">
        <v>15275.0</v>
      </c>
      <c r="C13166" s="4" t="s">
        <v>1918</v>
      </c>
      <c r="D13166" s="4" t="s">
        <v>1919</v>
      </c>
      <c r="E13166" s="4" t="s">
        <v>125</v>
      </c>
      <c r="F13166" s="4">
        <v>639.0</v>
      </c>
      <c r="G13166" s="4" t="s">
        <v>630</v>
      </c>
      <c r="L13166" s="4" t="s">
        <v>52</v>
      </c>
      <c r="P13166" s="4" t="s">
        <v>53</v>
      </c>
      <c r="Y13166" s="4" t="s">
        <v>55</v>
      </c>
      <c r="AD13166" s="4" t="s">
        <v>55</v>
      </c>
    </row>
    <row r="13167" ht="15.75" customHeight="1">
      <c r="A13167" s="4" t="s">
        <v>47</v>
      </c>
      <c r="B13167" s="5">
        <v>15276.0</v>
      </c>
      <c r="C13167" s="4" t="s">
        <v>1920</v>
      </c>
      <c r="D13167" s="4" t="s">
        <v>1921</v>
      </c>
      <c r="E13167" s="4" t="s">
        <v>125</v>
      </c>
      <c r="F13167" s="4">
        <v>640.0</v>
      </c>
      <c r="G13167" s="4" t="s">
        <v>301</v>
      </c>
      <c r="L13167" s="4" t="s">
        <v>52</v>
      </c>
      <c r="P13167" s="4" t="s">
        <v>53</v>
      </c>
      <c r="Y13167" s="4" t="s">
        <v>55</v>
      </c>
      <c r="AD13167" s="4" t="s">
        <v>55</v>
      </c>
    </row>
    <row r="13168" ht="15.75" customHeight="1">
      <c r="A13168" s="4" t="s">
        <v>47</v>
      </c>
      <c r="B13168" s="5">
        <v>15277.0</v>
      </c>
      <c r="C13168" s="4" t="s">
        <v>1922</v>
      </c>
      <c r="D13168" s="4" t="s">
        <v>1923</v>
      </c>
      <c r="E13168" s="4" t="s">
        <v>65</v>
      </c>
      <c r="F13168" s="4">
        <v>505.0</v>
      </c>
      <c r="G13168" s="4" t="s">
        <v>66</v>
      </c>
      <c r="L13168" s="4" t="s">
        <v>67</v>
      </c>
      <c r="P13168" s="4" t="s">
        <v>53</v>
      </c>
      <c r="Y13168" s="4" t="s">
        <v>55</v>
      </c>
      <c r="AD13168" s="4" t="s">
        <v>55</v>
      </c>
    </row>
    <row r="13169" ht="15.75" customHeight="1">
      <c r="A13169" s="4" t="s">
        <v>47</v>
      </c>
      <c r="B13169" s="5">
        <v>15278.0</v>
      </c>
      <c r="C13169" s="4" t="s">
        <v>1924</v>
      </c>
      <c r="D13169" s="4" t="s">
        <v>373</v>
      </c>
      <c r="E13169" s="4" t="s">
        <v>98</v>
      </c>
      <c r="F13169" s="4">
        <v>524.0</v>
      </c>
      <c r="G13169" s="4" t="s">
        <v>110</v>
      </c>
      <c r="L13169" s="4" t="s">
        <v>52</v>
      </c>
      <c r="P13169" s="4" t="s">
        <v>53</v>
      </c>
      <c r="Q13169" s="4" t="s">
        <v>54</v>
      </c>
      <c r="Y13169" s="4" t="s">
        <v>55</v>
      </c>
      <c r="AD13169" s="4" t="s">
        <v>55</v>
      </c>
    </row>
    <row r="13170" ht="15.75" customHeight="1">
      <c r="A13170" s="4" t="s">
        <v>47</v>
      </c>
      <c r="B13170" s="5">
        <v>15279.0</v>
      </c>
      <c r="C13170" s="4" t="s">
        <v>1925</v>
      </c>
      <c r="D13170" s="4" t="s">
        <v>1926</v>
      </c>
      <c r="E13170" s="4" t="s">
        <v>73</v>
      </c>
      <c r="F13170" s="4">
        <v>545.0</v>
      </c>
      <c r="G13170" s="4" t="s">
        <v>74</v>
      </c>
      <c r="L13170" s="4" t="s">
        <v>52</v>
      </c>
      <c r="P13170" s="4" t="s">
        <v>53</v>
      </c>
      <c r="Y13170" s="4" t="s">
        <v>55</v>
      </c>
      <c r="AD13170" s="4" t="s">
        <v>55</v>
      </c>
    </row>
    <row r="13171" ht="15.75" customHeight="1">
      <c r="A13171" s="4" t="s">
        <v>47</v>
      </c>
      <c r="B13171" s="5">
        <v>15280.0</v>
      </c>
      <c r="C13171" s="4" t="s">
        <v>1927</v>
      </c>
      <c r="D13171" s="4" t="s">
        <v>1928</v>
      </c>
      <c r="E13171" s="4" t="s">
        <v>106</v>
      </c>
      <c r="F13171" s="4">
        <v>770.0</v>
      </c>
      <c r="G13171" s="4" t="s">
        <v>107</v>
      </c>
      <c r="L13171" s="4" t="s">
        <v>52</v>
      </c>
      <c r="P13171" s="4" t="s">
        <v>53</v>
      </c>
      <c r="Y13171" s="4" t="s">
        <v>55</v>
      </c>
      <c r="AD13171" s="4" t="s">
        <v>55</v>
      </c>
    </row>
    <row r="13172" ht="15.75" customHeight="1">
      <c r="A13172" s="4" t="s">
        <v>47</v>
      </c>
      <c r="B13172" s="5">
        <v>15281.0</v>
      </c>
      <c r="C13172" s="4" t="s">
        <v>1929</v>
      </c>
      <c r="D13172" s="4" t="s">
        <v>717</v>
      </c>
      <c r="E13172" s="4" t="s">
        <v>50</v>
      </c>
      <c r="F13172" s="4">
        <v>535.0</v>
      </c>
      <c r="G13172" s="4" t="s">
        <v>70</v>
      </c>
      <c r="L13172" s="4" t="s">
        <v>67</v>
      </c>
      <c r="P13172" s="4" t="s">
        <v>53</v>
      </c>
      <c r="Y13172" s="4" t="s">
        <v>55</v>
      </c>
      <c r="AD13172" s="4" t="s">
        <v>55</v>
      </c>
    </row>
    <row r="13173" ht="15.75" customHeight="1">
      <c r="A13173" s="4" t="s">
        <v>47</v>
      </c>
      <c r="B13173" s="5">
        <v>15282.0</v>
      </c>
      <c r="C13173" s="4" t="s">
        <v>1930</v>
      </c>
      <c r="D13173" s="4" t="s">
        <v>1454</v>
      </c>
      <c r="E13173" s="4" t="s">
        <v>50</v>
      </c>
      <c r="F13173" s="4">
        <v>596.0</v>
      </c>
      <c r="G13173" s="4" t="s">
        <v>1455</v>
      </c>
      <c r="L13173" s="4" t="s">
        <v>52</v>
      </c>
      <c r="P13173" s="4" t="s">
        <v>53</v>
      </c>
      <c r="Y13173" s="4" t="s">
        <v>55</v>
      </c>
      <c r="AD13173" s="4" t="s">
        <v>55</v>
      </c>
    </row>
    <row r="13174" ht="15.75" customHeight="1">
      <c r="A13174" s="4" t="s">
        <v>47</v>
      </c>
      <c r="B13174" s="5">
        <v>15283.0</v>
      </c>
      <c r="C13174" s="4" t="s">
        <v>1931</v>
      </c>
      <c r="D13174" s="4" t="s">
        <v>654</v>
      </c>
      <c r="E13174" s="4" t="s">
        <v>61</v>
      </c>
      <c r="F13174" s="4">
        <v>541.0</v>
      </c>
      <c r="G13174" s="4" t="s">
        <v>142</v>
      </c>
      <c r="L13174" s="4" t="s">
        <v>52</v>
      </c>
      <c r="P13174" s="4" t="s">
        <v>53</v>
      </c>
      <c r="Q13174" s="4" t="s">
        <v>117</v>
      </c>
      <c r="Y13174" s="4" t="s">
        <v>55</v>
      </c>
      <c r="AD13174" s="4" t="s">
        <v>55</v>
      </c>
    </row>
    <row r="13175" ht="15.75" customHeight="1">
      <c r="A13175" s="4" t="s">
        <v>47</v>
      </c>
      <c r="B13175" s="5">
        <v>15284.0</v>
      </c>
      <c r="C13175" s="4" t="s">
        <v>1932</v>
      </c>
      <c r="D13175" s="4" t="s">
        <v>426</v>
      </c>
      <c r="E13175" s="4" t="s">
        <v>50</v>
      </c>
      <c r="F13175" s="4">
        <v>510.0</v>
      </c>
      <c r="G13175" s="4" t="s">
        <v>58</v>
      </c>
      <c r="L13175" s="4" t="s">
        <v>52</v>
      </c>
      <c r="P13175" s="4" t="s">
        <v>53</v>
      </c>
      <c r="Y13175" s="4" t="s">
        <v>55</v>
      </c>
      <c r="AD13175" s="4" t="s">
        <v>55</v>
      </c>
    </row>
    <row r="13176" ht="15.75" customHeight="1">
      <c r="A13176" s="4" t="s">
        <v>47</v>
      </c>
      <c r="B13176" s="5">
        <v>15285.0</v>
      </c>
      <c r="C13176" s="4" t="s">
        <v>1933</v>
      </c>
      <c r="D13176" s="4" t="s">
        <v>1934</v>
      </c>
      <c r="E13176" s="4" t="s">
        <v>162</v>
      </c>
      <c r="F13176" s="4">
        <v>528.0</v>
      </c>
      <c r="G13176" s="4" t="s">
        <v>242</v>
      </c>
      <c r="L13176" s="4" t="s">
        <v>52</v>
      </c>
      <c r="P13176" s="4" t="s">
        <v>53</v>
      </c>
      <c r="Q13176" s="4" t="s">
        <v>54</v>
      </c>
      <c r="Y13176" s="4" t="s">
        <v>55</v>
      </c>
      <c r="AD13176" s="4" t="s">
        <v>55</v>
      </c>
    </row>
    <row r="13177" ht="15.75" customHeight="1">
      <c r="A13177" s="4" t="s">
        <v>47</v>
      </c>
      <c r="B13177" s="5">
        <v>15286.0</v>
      </c>
      <c r="C13177" s="4" t="s">
        <v>1935</v>
      </c>
      <c r="D13177" s="4" t="s">
        <v>1169</v>
      </c>
      <c r="E13177" s="4" t="s">
        <v>90</v>
      </c>
      <c r="F13177" s="4">
        <v>519.0</v>
      </c>
      <c r="G13177" s="4" t="s">
        <v>91</v>
      </c>
      <c r="L13177" s="4" t="s">
        <v>52</v>
      </c>
      <c r="P13177" s="4" t="s">
        <v>53</v>
      </c>
      <c r="Q13177" s="4" t="s">
        <v>54</v>
      </c>
      <c r="Y13177" s="4" t="s">
        <v>55</v>
      </c>
      <c r="AD13177" s="4" t="s">
        <v>55</v>
      </c>
    </row>
    <row r="13178" ht="15.75" customHeight="1">
      <c r="A13178" s="4" t="s">
        <v>47</v>
      </c>
      <c r="B13178" s="5">
        <v>15287.0</v>
      </c>
      <c r="C13178" s="4" t="s">
        <v>1936</v>
      </c>
      <c r="D13178" s="4" t="s">
        <v>76</v>
      </c>
      <c r="E13178" s="4" t="s">
        <v>77</v>
      </c>
      <c r="F13178" s="4">
        <v>527.0</v>
      </c>
      <c r="G13178" s="4" t="s">
        <v>78</v>
      </c>
      <c r="L13178" s="4" t="s">
        <v>52</v>
      </c>
      <c r="P13178" s="4" t="s">
        <v>53</v>
      </c>
      <c r="Q13178" s="4" t="s">
        <v>54</v>
      </c>
      <c r="Y13178" s="4" t="s">
        <v>55</v>
      </c>
      <c r="AD13178" s="4" t="s">
        <v>55</v>
      </c>
    </row>
    <row r="13179" ht="15.75" customHeight="1">
      <c r="A13179" s="4" t="s">
        <v>47</v>
      </c>
      <c r="B13179" s="5">
        <v>15288.0</v>
      </c>
      <c r="C13179" s="4" t="s">
        <v>1937</v>
      </c>
      <c r="D13179" s="4" t="s">
        <v>76</v>
      </c>
      <c r="E13179" s="4" t="s">
        <v>77</v>
      </c>
      <c r="F13179" s="4">
        <v>527.0</v>
      </c>
      <c r="G13179" s="4" t="s">
        <v>78</v>
      </c>
      <c r="L13179" s="4" t="s">
        <v>52</v>
      </c>
      <c r="P13179" s="4" t="s">
        <v>53</v>
      </c>
      <c r="Y13179" s="4" t="s">
        <v>55</v>
      </c>
      <c r="AD13179" s="4" t="s">
        <v>55</v>
      </c>
    </row>
    <row r="13180" ht="15.75" customHeight="1">
      <c r="A13180" s="4" t="s">
        <v>47</v>
      </c>
      <c r="B13180" s="5">
        <v>15289.0</v>
      </c>
      <c r="C13180" s="4" t="s">
        <v>1938</v>
      </c>
      <c r="D13180" s="4" t="s">
        <v>271</v>
      </c>
      <c r="E13180" s="4" t="s">
        <v>65</v>
      </c>
      <c r="F13180" s="4">
        <v>505.0</v>
      </c>
      <c r="G13180" s="4" t="s">
        <v>66</v>
      </c>
      <c r="L13180" s="4" t="s">
        <v>67</v>
      </c>
      <c r="P13180" s="4" t="s">
        <v>53</v>
      </c>
      <c r="Y13180" s="4" t="s">
        <v>55</v>
      </c>
      <c r="AD13180" s="4" t="s">
        <v>55</v>
      </c>
    </row>
    <row r="13181" ht="15.75" customHeight="1">
      <c r="A13181" s="4" t="s">
        <v>47</v>
      </c>
      <c r="B13181" s="5">
        <v>15290.0</v>
      </c>
      <c r="C13181" s="4" t="s">
        <v>1939</v>
      </c>
      <c r="D13181" s="4" t="s">
        <v>1940</v>
      </c>
      <c r="E13181" s="4" t="s">
        <v>61</v>
      </c>
      <c r="F13181" s="4">
        <v>541.0</v>
      </c>
      <c r="G13181" s="4" t="s">
        <v>142</v>
      </c>
      <c r="L13181" s="4" t="s">
        <v>52</v>
      </c>
      <c r="P13181" s="4" t="s">
        <v>53</v>
      </c>
      <c r="Y13181" s="4" t="s">
        <v>55</v>
      </c>
      <c r="AD13181" s="4" t="s">
        <v>55</v>
      </c>
    </row>
    <row r="13182" ht="15.75" customHeight="1">
      <c r="A13182" s="4" t="s">
        <v>47</v>
      </c>
      <c r="B13182" s="5">
        <v>15291.0</v>
      </c>
      <c r="C13182" s="4" t="s">
        <v>1941</v>
      </c>
      <c r="D13182" s="4" t="s">
        <v>824</v>
      </c>
      <c r="E13182" s="4" t="s">
        <v>106</v>
      </c>
      <c r="F13182" s="4">
        <v>770.0</v>
      </c>
      <c r="G13182" s="4" t="s">
        <v>107</v>
      </c>
      <c r="L13182" s="4" t="s">
        <v>52</v>
      </c>
      <c r="P13182" s="4" t="s">
        <v>53</v>
      </c>
      <c r="Q13182" s="4" t="s">
        <v>54</v>
      </c>
      <c r="Y13182" s="4" t="s">
        <v>55</v>
      </c>
      <c r="AD13182" s="4" t="s">
        <v>55</v>
      </c>
    </row>
    <row r="13183" ht="15.75" customHeight="1">
      <c r="A13183" s="4" t="s">
        <v>47</v>
      </c>
      <c r="B13183" s="5">
        <v>15292.0</v>
      </c>
      <c r="C13183" s="4" t="s">
        <v>1942</v>
      </c>
      <c r="D13183" s="4" t="s">
        <v>1943</v>
      </c>
      <c r="E13183" s="4" t="s">
        <v>134</v>
      </c>
      <c r="F13183" s="4">
        <v>613.0</v>
      </c>
      <c r="G13183" s="4" t="s">
        <v>135</v>
      </c>
      <c r="L13183" s="4" t="s">
        <v>52</v>
      </c>
      <c r="P13183" s="4" t="s">
        <v>53</v>
      </c>
      <c r="Y13183" s="4" t="s">
        <v>55</v>
      </c>
      <c r="AD13183" s="4" t="s">
        <v>55</v>
      </c>
    </row>
    <row r="13184" ht="15.75" customHeight="1">
      <c r="A13184" s="4" t="s">
        <v>47</v>
      </c>
      <c r="B13184" s="5">
        <v>15293.0</v>
      </c>
      <c r="C13184" s="4" t="s">
        <v>1944</v>
      </c>
      <c r="D13184" s="4" t="s">
        <v>373</v>
      </c>
      <c r="E13184" s="4" t="s">
        <v>98</v>
      </c>
      <c r="F13184" s="4">
        <v>524.0</v>
      </c>
      <c r="G13184" s="4" t="s">
        <v>110</v>
      </c>
      <c r="L13184" s="4" t="s">
        <v>52</v>
      </c>
      <c r="P13184" s="4" t="s">
        <v>53</v>
      </c>
      <c r="Q13184" s="4" t="s">
        <v>54</v>
      </c>
      <c r="Y13184" s="4" t="s">
        <v>55</v>
      </c>
      <c r="AD13184" s="4" t="s">
        <v>55</v>
      </c>
    </row>
    <row r="13185" ht="15.75" customHeight="1">
      <c r="A13185" s="4" t="s">
        <v>47</v>
      </c>
      <c r="B13185" s="5">
        <v>15294.0</v>
      </c>
      <c r="C13185" s="4" t="s">
        <v>1945</v>
      </c>
      <c r="D13185" s="4" t="s">
        <v>1946</v>
      </c>
      <c r="E13185" s="4" t="s">
        <v>65</v>
      </c>
      <c r="F13185" s="4">
        <v>505.0</v>
      </c>
      <c r="G13185" s="4" t="s">
        <v>66</v>
      </c>
      <c r="L13185" s="4" t="s">
        <v>67</v>
      </c>
      <c r="P13185" s="4" t="s">
        <v>53</v>
      </c>
      <c r="Y13185" s="4" t="s">
        <v>55</v>
      </c>
      <c r="AD13185" s="4" t="s">
        <v>55</v>
      </c>
    </row>
    <row r="13186" ht="15.75" customHeight="1">
      <c r="A13186" s="4" t="s">
        <v>47</v>
      </c>
      <c r="B13186" s="5">
        <v>15295.0</v>
      </c>
      <c r="C13186" s="4" t="s">
        <v>1947</v>
      </c>
      <c r="D13186" s="4" t="s">
        <v>1740</v>
      </c>
      <c r="E13186" s="4" t="s">
        <v>65</v>
      </c>
      <c r="F13186" s="4">
        <v>505.0</v>
      </c>
      <c r="G13186" s="4" t="s">
        <v>66</v>
      </c>
      <c r="L13186" s="4" t="s">
        <v>67</v>
      </c>
      <c r="P13186" s="4" t="s">
        <v>53</v>
      </c>
      <c r="Y13186" s="4" t="s">
        <v>55</v>
      </c>
      <c r="AD13186" s="4" t="s">
        <v>55</v>
      </c>
    </row>
    <row r="13187" ht="15.75" customHeight="1">
      <c r="A13187" s="4" t="s">
        <v>47</v>
      </c>
      <c r="B13187" s="5">
        <v>15296.0</v>
      </c>
      <c r="C13187" s="4" t="s">
        <v>1948</v>
      </c>
      <c r="D13187" s="4" t="s">
        <v>1949</v>
      </c>
      <c r="E13187" s="4" t="s">
        <v>50</v>
      </c>
      <c r="F13187" s="4">
        <v>535.0</v>
      </c>
      <c r="G13187" s="4" t="s">
        <v>70</v>
      </c>
      <c r="L13187" s="4" t="s">
        <v>52</v>
      </c>
      <c r="P13187" s="4" t="s">
        <v>53</v>
      </c>
      <c r="Y13187" s="4" t="s">
        <v>55</v>
      </c>
      <c r="AD13187" s="4" t="s">
        <v>55</v>
      </c>
    </row>
    <row r="13188" ht="15.75" customHeight="1">
      <c r="A13188" s="4" t="s">
        <v>47</v>
      </c>
      <c r="B13188" s="5">
        <v>15297.0</v>
      </c>
      <c r="C13188" s="4" t="s">
        <v>1950</v>
      </c>
      <c r="D13188" s="4" t="s">
        <v>608</v>
      </c>
      <c r="E13188" s="4" t="s">
        <v>162</v>
      </c>
      <c r="F13188" s="4">
        <v>539.0</v>
      </c>
      <c r="G13188" s="4" t="s">
        <v>163</v>
      </c>
      <c r="L13188" s="4" t="s">
        <v>52</v>
      </c>
      <c r="P13188" s="4" t="s">
        <v>53</v>
      </c>
      <c r="Q13188" s="4" t="s">
        <v>54</v>
      </c>
      <c r="Y13188" s="4" t="s">
        <v>55</v>
      </c>
      <c r="AD13188" s="4" t="s">
        <v>55</v>
      </c>
    </row>
    <row r="13189" ht="15.75" customHeight="1">
      <c r="A13189" s="4" t="s">
        <v>47</v>
      </c>
      <c r="B13189" s="5">
        <v>15298.0</v>
      </c>
      <c r="C13189" s="4" t="s">
        <v>1951</v>
      </c>
      <c r="D13189" s="4" t="s">
        <v>1952</v>
      </c>
      <c r="E13189" s="4" t="s">
        <v>50</v>
      </c>
      <c r="F13189" s="4">
        <v>510.0</v>
      </c>
      <c r="G13189" s="4" t="s">
        <v>58</v>
      </c>
      <c r="L13189" s="4" t="s">
        <v>52</v>
      </c>
      <c r="P13189" s="4" t="s">
        <v>53</v>
      </c>
      <c r="Q13189" s="4" t="s">
        <v>54</v>
      </c>
      <c r="Y13189" s="4" t="s">
        <v>55</v>
      </c>
      <c r="AD13189" s="4" t="s">
        <v>55</v>
      </c>
    </row>
    <row r="13190" ht="15.75" customHeight="1">
      <c r="A13190" s="4" t="s">
        <v>47</v>
      </c>
      <c r="B13190" s="5">
        <v>15299.0</v>
      </c>
      <c r="C13190" s="4" t="s">
        <v>1953</v>
      </c>
      <c r="D13190" s="4" t="s">
        <v>1539</v>
      </c>
      <c r="E13190" s="4" t="s">
        <v>61</v>
      </c>
      <c r="F13190" s="4">
        <v>529.0</v>
      </c>
      <c r="G13190" s="4" t="s">
        <v>62</v>
      </c>
      <c r="L13190" s="4" t="s">
        <v>52</v>
      </c>
      <c r="P13190" s="4" t="s">
        <v>53</v>
      </c>
      <c r="Y13190" s="4" t="s">
        <v>55</v>
      </c>
      <c r="AD13190" s="4" t="s">
        <v>55</v>
      </c>
    </row>
    <row r="13191" ht="15.75" customHeight="1">
      <c r="A13191" s="4" t="s">
        <v>47</v>
      </c>
      <c r="B13191" s="5">
        <v>15300.0</v>
      </c>
      <c r="C13191" s="4" t="s">
        <v>1954</v>
      </c>
      <c r="D13191" s="4" t="s">
        <v>228</v>
      </c>
      <c r="E13191" s="4" t="s">
        <v>65</v>
      </c>
      <c r="F13191" s="4">
        <v>513.0</v>
      </c>
      <c r="G13191" s="4" t="s">
        <v>195</v>
      </c>
      <c r="L13191" s="4" t="s">
        <v>67</v>
      </c>
      <c r="P13191" s="4" t="s">
        <v>53</v>
      </c>
      <c r="Q13191" s="4" t="s">
        <v>54</v>
      </c>
      <c r="Y13191" s="4" t="s">
        <v>55</v>
      </c>
      <c r="AD13191" s="4" t="s">
        <v>55</v>
      </c>
    </row>
    <row r="13192" ht="15.75" customHeight="1">
      <c r="A13192" s="4" t="s">
        <v>47</v>
      </c>
      <c r="B13192" s="5">
        <v>15301.0</v>
      </c>
      <c r="C13192" s="4" t="s">
        <v>1955</v>
      </c>
      <c r="D13192" s="4" t="s">
        <v>1956</v>
      </c>
      <c r="E13192" s="4" t="s">
        <v>65</v>
      </c>
      <c r="F13192" s="4">
        <v>505.0</v>
      </c>
      <c r="G13192" s="4" t="s">
        <v>66</v>
      </c>
      <c r="L13192" s="4" t="s">
        <v>67</v>
      </c>
      <c r="P13192" s="4" t="s">
        <v>53</v>
      </c>
      <c r="Q13192" s="4" t="s">
        <v>54</v>
      </c>
      <c r="Y13192" s="4" t="s">
        <v>55</v>
      </c>
      <c r="AD13192" s="4" t="s">
        <v>55</v>
      </c>
    </row>
    <row r="13193" ht="15.75" customHeight="1">
      <c r="A13193" s="4" t="s">
        <v>47</v>
      </c>
      <c r="B13193" s="5">
        <v>15302.0</v>
      </c>
      <c r="C13193" s="4" t="s">
        <v>1957</v>
      </c>
      <c r="D13193" s="4" t="s">
        <v>311</v>
      </c>
      <c r="E13193" s="4" t="s">
        <v>125</v>
      </c>
      <c r="F13193" s="4">
        <v>557.0</v>
      </c>
      <c r="G13193" s="4" t="s">
        <v>312</v>
      </c>
      <c r="L13193" s="4" t="s">
        <v>52</v>
      </c>
      <c r="P13193" s="4" t="s">
        <v>53</v>
      </c>
      <c r="Q13193" s="4" t="s">
        <v>54</v>
      </c>
      <c r="Y13193" s="4" t="s">
        <v>55</v>
      </c>
      <c r="AD13193" s="4" t="s">
        <v>55</v>
      </c>
    </row>
    <row r="13194" ht="15.75" customHeight="1">
      <c r="A13194" s="4" t="s">
        <v>47</v>
      </c>
      <c r="B13194" s="5">
        <v>15303.0</v>
      </c>
      <c r="C13194" s="4" t="s">
        <v>1958</v>
      </c>
      <c r="D13194" s="4" t="s">
        <v>1137</v>
      </c>
      <c r="E13194" s="4" t="s">
        <v>125</v>
      </c>
      <c r="F13194" s="4">
        <v>659.0</v>
      </c>
      <c r="G13194" s="4" t="s">
        <v>126</v>
      </c>
      <c r="L13194" s="4" t="s">
        <v>52</v>
      </c>
      <c r="P13194" s="4" t="s">
        <v>53</v>
      </c>
      <c r="Q13194" s="4" t="s">
        <v>54</v>
      </c>
      <c r="Y13194" s="4" t="s">
        <v>55</v>
      </c>
      <c r="AD13194" s="4" t="s">
        <v>55</v>
      </c>
    </row>
    <row r="13195" ht="15.75" customHeight="1">
      <c r="A13195" s="4" t="s">
        <v>47</v>
      </c>
      <c r="B13195" s="5">
        <v>15304.0</v>
      </c>
      <c r="C13195" s="4" t="s">
        <v>1959</v>
      </c>
      <c r="D13195" s="4" t="s">
        <v>154</v>
      </c>
      <c r="E13195" s="4" t="s">
        <v>50</v>
      </c>
      <c r="F13195" s="4">
        <v>536.0</v>
      </c>
      <c r="G13195" s="4" t="s">
        <v>51</v>
      </c>
      <c r="L13195" s="4" t="s">
        <v>52</v>
      </c>
      <c r="P13195" s="4" t="s">
        <v>53</v>
      </c>
      <c r="Q13195" s="4" t="s">
        <v>54</v>
      </c>
      <c r="Y13195" s="4" t="s">
        <v>55</v>
      </c>
      <c r="AD13195" s="4" t="s">
        <v>55</v>
      </c>
    </row>
    <row r="13196" ht="15.75" customHeight="1">
      <c r="A13196" s="4" t="s">
        <v>47</v>
      </c>
      <c r="B13196" s="5">
        <v>15305.0</v>
      </c>
      <c r="C13196" s="4" t="s">
        <v>1960</v>
      </c>
      <c r="D13196" s="4" t="s">
        <v>1961</v>
      </c>
      <c r="E13196" s="4" t="s">
        <v>50</v>
      </c>
      <c r="F13196" s="4">
        <v>510.0</v>
      </c>
      <c r="G13196" s="4" t="s">
        <v>58</v>
      </c>
      <c r="L13196" s="4" t="s">
        <v>52</v>
      </c>
      <c r="P13196" s="4" t="s">
        <v>53</v>
      </c>
      <c r="Q13196" s="4" t="s">
        <v>54</v>
      </c>
      <c r="Y13196" s="4" t="s">
        <v>55</v>
      </c>
      <c r="AD13196" s="4" t="s">
        <v>55</v>
      </c>
    </row>
    <row r="13197" ht="15.75" customHeight="1">
      <c r="A13197" s="4" t="s">
        <v>47</v>
      </c>
      <c r="B13197" s="5">
        <v>15306.0</v>
      </c>
      <c r="C13197" s="4" t="s">
        <v>1962</v>
      </c>
      <c r="D13197" s="4" t="s">
        <v>810</v>
      </c>
      <c r="E13197" s="4" t="s">
        <v>125</v>
      </c>
      <c r="F13197" s="4">
        <v>659.0</v>
      </c>
      <c r="G13197" s="4" t="s">
        <v>126</v>
      </c>
      <c r="L13197" s="4" t="s">
        <v>52</v>
      </c>
      <c r="P13197" s="4" t="s">
        <v>53</v>
      </c>
      <c r="Q13197" s="4" t="s">
        <v>54</v>
      </c>
      <c r="Y13197" s="4" t="s">
        <v>55</v>
      </c>
      <c r="AD13197" s="4" t="s">
        <v>55</v>
      </c>
    </row>
    <row r="13198" ht="15.75" customHeight="1">
      <c r="A13198" s="4" t="s">
        <v>47</v>
      </c>
      <c r="B13198" s="5">
        <v>15307.0</v>
      </c>
      <c r="C13198" s="4" t="s">
        <v>1963</v>
      </c>
      <c r="D13198" s="4" t="s">
        <v>122</v>
      </c>
      <c r="E13198" s="4" t="s">
        <v>50</v>
      </c>
      <c r="F13198" s="4">
        <v>510.0</v>
      </c>
      <c r="G13198" s="4" t="s">
        <v>58</v>
      </c>
      <c r="L13198" s="4" t="s">
        <v>52</v>
      </c>
      <c r="P13198" s="4" t="s">
        <v>53</v>
      </c>
      <c r="Q13198" s="4" t="s">
        <v>117</v>
      </c>
      <c r="Y13198" s="4" t="s">
        <v>55</v>
      </c>
      <c r="AD13198" s="4" t="s">
        <v>55</v>
      </c>
    </row>
    <row r="13199" ht="15.75" customHeight="1">
      <c r="A13199" s="4" t="s">
        <v>47</v>
      </c>
      <c r="B13199" s="5">
        <v>15308.0</v>
      </c>
      <c r="C13199" s="4" t="s">
        <v>1964</v>
      </c>
      <c r="D13199" s="4" t="s">
        <v>1836</v>
      </c>
      <c r="E13199" s="4" t="s">
        <v>65</v>
      </c>
      <c r="F13199" s="4">
        <v>505.0</v>
      </c>
      <c r="G13199" s="4" t="s">
        <v>66</v>
      </c>
      <c r="L13199" s="4" t="s">
        <v>67</v>
      </c>
      <c r="P13199" s="4" t="s">
        <v>53</v>
      </c>
      <c r="Q13199" s="4" t="s">
        <v>54</v>
      </c>
      <c r="Y13199" s="4" t="s">
        <v>55</v>
      </c>
      <c r="AD13199" s="4" t="s">
        <v>55</v>
      </c>
    </row>
    <row r="13200" ht="15.75" customHeight="1">
      <c r="A13200" s="4" t="s">
        <v>47</v>
      </c>
      <c r="B13200" s="5">
        <v>15309.0</v>
      </c>
      <c r="C13200" s="4" t="s">
        <v>1965</v>
      </c>
      <c r="D13200" s="4" t="s">
        <v>1325</v>
      </c>
      <c r="E13200" s="4" t="s">
        <v>50</v>
      </c>
      <c r="F13200" s="4">
        <v>535.0</v>
      </c>
      <c r="G13200" s="4" t="s">
        <v>70</v>
      </c>
      <c r="L13200" s="4" t="s">
        <v>67</v>
      </c>
      <c r="P13200" s="4" t="s">
        <v>53</v>
      </c>
      <c r="Y13200" s="4" t="s">
        <v>55</v>
      </c>
      <c r="AD13200" s="4" t="s">
        <v>55</v>
      </c>
    </row>
    <row r="13201" ht="15.75" customHeight="1">
      <c r="A13201" s="4" t="s">
        <v>47</v>
      </c>
      <c r="B13201" s="5">
        <v>15310.0</v>
      </c>
      <c r="C13201" s="4" t="s">
        <v>1966</v>
      </c>
      <c r="D13201" s="4" t="s">
        <v>1967</v>
      </c>
      <c r="E13201" s="4" t="s">
        <v>50</v>
      </c>
      <c r="F13201" s="4">
        <v>510.0</v>
      </c>
      <c r="G13201" s="4" t="s">
        <v>58</v>
      </c>
      <c r="L13201" s="4" t="s">
        <v>52</v>
      </c>
      <c r="P13201" s="4" t="s">
        <v>53</v>
      </c>
      <c r="Y13201" s="4" t="s">
        <v>55</v>
      </c>
      <c r="AD13201" s="4" t="s">
        <v>55</v>
      </c>
    </row>
    <row r="13202" ht="15.75" customHeight="1">
      <c r="A13202" s="4" t="s">
        <v>47</v>
      </c>
      <c r="B13202" s="5">
        <v>15311.0</v>
      </c>
      <c r="C13202" s="4" t="s">
        <v>48</v>
      </c>
      <c r="D13202" s="4" t="s">
        <v>49</v>
      </c>
      <c r="E13202" s="4" t="s">
        <v>50</v>
      </c>
      <c r="F13202" s="4">
        <v>536.0</v>
      </c>
      <c r="G13202" s="4" t="s">
        <v>51</v>
      </c>
      <c r="L13202" s="4" t="s">
        <v>52</v>
      </c>
      <c r="P13202" s="4" t="s">
        <v>53</v>
      </c>
      <c r="Q13202" s="4" t="s">
        <v>54</v>
      </c>
      <c r="Y13202" s="4" t="s">
        <v>55</v>
      </c>
      <c r="AD13202" s="4" t="s">
        <v>55</v>
      </c>
      <c r="AG13202" s="6"/>
    </row>
    <row r="13203" ht="15.75" customHeight="1">
      <c r="A13203" s="4" t="s">
        <v>47</v>
      </c>
      <c r="B13203" s="5">
        <v>15312.0</v>
      </c>
      <c r="C13203" s="4" t="s">
        <v>56</v>
      </c>
      <c r="D13203" s="4" t="s">
        <v>57</v>
      </c>
      <c r="E13203" s="4" t="s">
        <v>50</v>
      </c>
      <c r="F13203" s="4">
        <v>510.0</v>
      </c>
      <c r="G13203" s="4" t="s">
        <v>58</v>
      </c>
      <c r="L13203" s="4" t="s">
        <v>52</v>
      </c>
      <c r="P13203" s="4" t="s">
        <v>53</v>
      </c>
      <c r="Q13203" s="4" t="s">
        <v>54</v>
      </c>
      <c r="Y13203" s="4" t="s">
        <v>55</v>
      </c>
      <c r="AD13203" s="4" t="s">
        <v>55</v>
      </c>
      <c r="AG13203" s="6"/>
    </row>
    <row r="13204" ht="15.75" customHeight="1">
      <c r="A13204" s="4" t="s">
        <v>47</v>
      </c>
      <c r="B13204" s="5">
        <v>15313.0</v>
      </c>
      <c r="C13204" s="4" t="s">
        <v>59</v>
      </c>
      <c r="D13204" s="4" t="s">
        <v>60</v>
      </c>
      <c r="E13204" s="4" t="s">
        <v>61</v>
      </c>
      <c r="F13204" s="4">
        <v>529.0</v>
      </c>
      <c r="G13204" s="4" t="s">
        <v>62</v>
      </c>
      <c r="L13204" s="4" t="s">
        <v>52</v>
      </c>
      <c r="P13204" s="4" t="s">
        <v>53</v>
      </c>
      <c r="Y13204" s="4" t="s">
        <v>55</v>
      </c>
      <c r="AD13204" s="4" t="s">
        <v>55</v>
      </c>
      <c r="AG13204" s="6"/>
    </row>
    <row r="13205" ht="15.75" customHeight="1">
      <c r="A13205" s="4" t="s">
        <v>47</v>
      </c>
      <c r="B13205" s="5">
        <v>15314.0</v>
      </c>
      <c r="C13205" s="4" t="s">
        <v>63</v>
      </c>
      <c r="D13205" s="4" t="s">
        <v>64</v>
      </c>
      <c r="E13205" s="4" t="s">
        <v>65</v>
      </c>
      <c r="F13205" s="4">
        <v>505.0</v>
      </c>
      <c r="G13205" s="4" t="s">
        <v>66</v>
      </c>
      <c r="L13205" s="4" t="s">
        <v>67</v>
      </c>
      <c r="P13205" s="4" t="s">
        <v>53</v>
      </c>
      <c r="Q13205" s="4" t="s">
        <v>54</v>
      </c>
      <c r="Y13205" s="4" t="s">
        <v>55</v>
      </c>
      <c r="AD13205" s="4" t="s">
        <v>55</v>
      </c>
      <c r="AG13205" s="6"/>
    </row>
    <row r="13206" ht="15.75" customHeight="1">
      <c r="A13206" s="4" t="s">
        <v>47</v>
      </c>
      <c r="B13206" s="5">
        <v>15315.0</v>
      </c>
      <c r="C13206" s="4" t="s">
        <v>68</v>
      </c>
      <c r="D13206" s="4" t="s">
        <v>69</v>
      </c>
      <c r="E13206" s="4" t="s">
        <v>50</v>
      </c>
      <c r="F13206" s="4">
        <v>535.0</v>
      </c>
      <c r="G13206" s="4" t="s">
        <v>70</v>
      </c>
      <c r="L13206" s="4" t="s">
        <v>52</v>
      </c>
      <c r="P13206" s="4" t="s">
        <v>53</v>
      </c>
      <c r="Y13206" s="4" t="s">
        <v>55</v>
      </c>
      <c r="AD13206" s="4" t="s">
        <v>55</v>
      </c>
      <c r="AG13206" s="6"/>
    </row>
    <row r="13207" ht="15.75" customHeight="1">
      <c r="A13207" s="4" t="s">
        <v>47</v>
      </c>
      <c r="B13207" s="5">
        <v>15316.0</v>
      </c>
      <c r="C13207" s="4" t="s">
        <v>71</v>
      </c>
      <c r="D13207" s="4" t="s">
        <v>72</v>
      </c>
      <c r="E13207" s="4" t="s">
        <v>73</v>
      </c>
      <c r="F13207" s="4">
        <v>545.0</v>
      </c>
      <c r="G13207" s="4" t="s">
        <v>74</v>
      </c>
      <c r="L13207" s="4" t="s">
        <v>52</v>
      </c>
      <c r="P13207" s="4" t="s">
        <v>53</v>
      </c>
      <c r="Q13207" s="4" t="s">
        <v>54</v>
      </c>
      <c r="Y13207" s="4" t="s">
        <v>55</v>
      </c>
      <c r="AD13207" s="4" t="s">
        <v>55</v>
      </c>
      <c r="AG13207" s="6"/>
    </row>
    <row r="13208" ht="15.75" customHeight="1">
      <c r="A13208" s="4" t="s">
        <v>47</v>
      </c>
      <c r="B13208" s="5">
        <v>15317.0</v>
      </c>
      <c r="C13208" s="4" t="s">
        <v>75</v>
      </c>
      <c r="D13208" s="4" t="s">
        <v>76</v>
      </c>
      <c r="E13208" s="4" t="s">
        <v>77</v>
      </c>
      <c r="F13208" s="4">
        <v>527.0</v>
      </c>
      <c r="G13208" s="4" t="s">
        <v>78</v>
      </c>
      <c r="L13208" s="4" t="s">
        <v>52</v>
      </c>
      <c r="P13208" s="4" t="s">
        <v>53</v>
      </c>
      <c r="Y13208" s="4" t="s">
        <v>55</v>
      </c>
      <c r="AD13208" s="4" t="s">
        <v>55</v>
      </c>
      <c r="AG13208" s="6"/>
    </row>
    <row r="13209" ht="15.75" customHeight="1">
      <c r="A13209" s="4" t="s">
        <v>47</v>
      </c>
      <c r="B13209" s="5">
        <v>15318.0</v>
      </c>
      <c r="C13209" s="4" t="s">
        <v>79</v>
      </c>
      <c r="D13209" s="4" t="s">
        <v>80</v>
      </c>
      <c r="E13209" s="4" t="s">
        <v>50</v>
      </c>
      <c r="F13209" s="4">
        <v>535.0</v>
      </c>
      <c r="G13209" s="4" t="s">
        <v>70</v>
      </c>
      <c r="L13209" s="4" t="s">
        <v>52</v>
      </c>
      <c r="P13209" s="4" t="s">
        <v>53</v>
      </c>
      <c r="Q13209" s="4" t="s">
        <v>54</v>
      </c>
      <c r="Y13209" s="4" t="s">
        <v>55</v>
      </c>
      <c r="AD13209" s="4" t="s">
        <v>55</v>
      </c>
      <c r="AG13209" s="6"/>
    </row>
    <row r="13210" ht="15.75" customHeight="1">
      <c r="A13210" s="4" t="s">
        <v>47</v>
      </c>
      <c r="B13210" s="5">
        <v>15319.0</v>
      </c>
      <c r="C13210" s="4" t="s">
        <v>81</v>
      </c>
      <c r="D13210" s="4" t="s">
        <v>82</v>
      </c>
      <c r="E13210" s="4" t="s">
        <v>77</v>
      </c>
      <c r="F13210" s="4">
        <v>588.0</v>
      </c>
      <c r="G13210" s="4" t="s">
        <v>83</v>
      </c>
      <c r="L13210" s="4" t="s">
        <v>52</v>
      </c>
      <c r="P13210" s="4" t="s">
        <v>53</v>
      </c>
      <c r="Q13210" s="4" t="s">
        <v>54</v>
      </c>
      <c r="Y13210" s="4" t="s">
        <v>55</v>
      </c>
      <c r="AD13210" s="4" t="s">
        <v>55</v>
      </c>
      <c r="AG13210" s="6"/>
    </row>
    <row r="13211" ht="15.75" customHeight="1">
      <c r="A13211" s="4" t="s">
        <v>47</v>
      </c>
      <c r="B13211" s="5">
        <v>15320.0</v>
      </c>
      <c r="C13211" s="4" t="s">
        <v>84</v>
      </c>
      <c r="D13211" s="4" t="s">
        <v>85</v>
      </c>
      <c r="E13211" s="4" t="s">
        <v>86</v>
      </c>
      <c r="F13211" s="4">
        <v>504.0</v>
      </c>
      <c r="G13211" s="4" t="s">
        <v>87</v>
      </c>
      <c r="L13211" s="4" t="s">
        <v>67</v>
      </c>
      <c r="P13211" s="4" t="s">
        <v>53</v>
      </c>
      <c r="Q13211" s="4" t="s">
        <v>54</v>
      </c>
      <c r="Y13211" s="4" t="s">
        <v>55</v>
      </c>
      <c r="AD13211" s="4" t="s">
        <v>55</v>
      </c>
      <c r="AG13211" s="6"/>
    </row>
    <row r="13212" ht="15.75" customHeight="1">
      <c r="A13212" s="4" t="s">
        <v>47</v>
      </c>
      <c r="B13212" s="5">
        <v>15321.0</v>
      </c>
      <c r="C13212" s="4" t="s">
        <v>88</v>
      </c>
      <c r="D13212" s="4" t="s">
        <v>89</v>
      </c>
      <c r="E13212" s="4" t="s">
        <v>90</v>
      </c>
      <c r="F13212" s="4">
        <v>519.0</v>
      </c>
      <c r="G13212" s="4" t="s">
        <v>91</v>
      </c>
      <c r="L13212" s="4" t="s">
        <v>52</v>
      </c>
      <c r="P13212" s="4" t="s">
        <v>53</v>
      </c>
      <c r="Q13212" s="4" t="s">
        <v>54</v>
      </c>
      <c r="Y13212" s="4" t="s">
        <v>55</v>
      </c>
      <c r="AD13212" s="4" t="s">
        <v>55</v>
      </c>
      <c r="AG13212" s="6"/>
    </row>
    <row r="13213" ht="15.75" customHeight="1">
      <c r="A13213" s="4" t="s">
        <v>47</v>
      </c>
      <c r="B13213" s="5">
        <v>15322.0</v>
      </c>
      <c r="C13213" s="4" t="s">
        <v>92</v>
      </c>
      <c r="D13213" s="4" t="s">
        <v>93</v>
      </c>
      <c r="E13213" s="4" t="s">
        <v>94</v>
      </c>
      <c r="F13213" s="4">
        <v>691.0</v>
      </c>
      <c r="G13213" s="4" t="s">
        <v>95</v>
      </c>
      <c r="L13213" s="4" t="s">
        <v>52</v>
      </c>
      <c r="P13213" s="4" t="s">
        <v>53</v>
      </c>
      <c r="Q13213" s="4" t="s">
        <v>54</v>
      </c>
      <c r="Y13213" s="4" t="s">
        <v>55</v>
      </c>
      <c r="AD13213" s="4" t="s">
        <v>55</v>
      </c>
      <c r="AG13213" s="6"/>
    </row>
    <row r="13214" ht="15.75" customHeight="1">
      <c r="A13214" s="4" t="s">
        <v>47</v>
      </c>
      <c r="B13214" s="5">
        <v>15323.0</v>
      </c>
      <c r="C13214" s="4" t="s">
        <v>96</v>
      </c>
      <c r="D13214" s="4" t="s">
        <v>97</v>
      </c>
      <c r="E13214" s="4" t="s">
        <v>98</v>
      </c>
      <c r="F13214" s="4">
        <v>507.0</v>
      </c>
      <c r="G13214" s="4" t="s">
        <v>99</v>
      </c>
      <c r="L13214" s="4" t="s">
        <v>52</v>
      </c>
      <c r="P13214" s="4" t="s">
        <v>53</v>
      </c>
      <c r="Q13214" s="4" t="s">
        <v>54</v>
      </c>
      <c r="Y13214" s="4" t="s">
        <v>55</v>
      </c>
      <c r="AD13214" s="4" t="s">
        <v>55</v>
      </c>
      <c r="AG13214" s="6"/>
    </row>
    <row r="13215" ht="15.75" customHeight="1">
      <c r="A13215" s="4" t="s">
        <v>47</v>
      </c>
      <c r="B13215" s="5">
        <v>15324.0</v>
      </c>
      <c r="C13215" s="4" t="s">
        <v>100</v>
      </c>
      <c r="D13215" s="4" t="s">
        <v>101</v>
      </c>
      <c r="E13215" s="4" t="s">
        <v>73</v>
      </c>
      <c r="F13215" s="4">
        <v>518.0</v>
      </c>
      <c r="G13215" s="4" t="s">
        <v>102</v>
      </c>
      <c r="L13215" s="4" t="s">
        <v>52</v>
      </c>
      <c r="P13215" s="4" t="s">
        <v>53</v>
      </c>
      <c r="Q13215" s="4" t="s">
        <v>54</v>
      </c>
      <c r="T13215" s="4" t="s">
        <v>103</v>
      </c>
      <c r="Y13215" s="4" t="s">
        <v>55</v>
      </c>
      <c r="AD13215" s="4" t="s">
        <v>55</v>
      </c>
      <c r="AG13215" s="6"/>
    </row>
    <row r="13216" ht="15.75" customHeight="1">
      <c r="A13216" s="4" t="s">
        <v>47</v>
      </c>
      <c r="B13216" s="5">
        <v>15325.0</v>
      </c>
      <c r="C13216" s="4" t="s">
        <v>104</v>
      </c>
      <c r="D13216" s="4" t="s">
        <v>105</v>
      </c>
      <c r="E13216" s="4" t="s">
        <v>106</v>
      </c>
      <c r="F13216" s="4">
        <v>770.0</v>
      </c>
      <c r="G13216" s="4" t="s">
        <v>107</v>
      </c>
      <c r="L13216" s="4" t="s">
        <v>52</v>
      </c>
      <c r="P13216" s="4" t="s">
        <v>53</v>
      </c>
      <c r="Q13216" s="4" t="s">
        <v>54</v>
      </c>
      <c r="Y13216" s="4" t="s">
        <v>55</v>
      </c>
      <c r="AD13216" s="4" t="s">
        <v>55</v>
      </c>
      <c r="AG13216" s="6"/>
    </row>
    <row r="13217" ht="15.75" customHeight="1">
      <c r="A13217" s="4" t="s">
        <v>47</v>
      </c>
      <c r="B13217" s="5">
        <v>15326.0</v>
      </c>
      <c r="C13217" s="4" t="s">
        <v>108</v>
      </c>
      <c r="D13217" s="4" t="s">
        <v>109</v>
      </c>
      <c r="E13217" s="4" t="s">
        <v>98</v>
      </c>
      <c r="F13217" s="4">
        <v>524.0</v>
      </c>
      <c r="G13217" s="4" t="s">
        <v>110</v>
      </c>
      <c r="L13217" s="4" t="s">
        <v>52</v>
      </c>
      <c r="P13217" s="4" t="s">
        <v>53</v>
      </c>
      <c r="Q13217" s="4" t="s">
        <v>54</v>
      </c>
      <c r="Y13217" s="4" t="s">
        <v>55</v>
      </c>
      <c r="AD13217" s="4" t="s">
        <v>55</v>
      </c>
      <c r="AG13217" s="6"/>
    </row>
    <row r="13218" ht="15.75" customHeight="1">
      <c r="A13218" s="4" t="s">
        <v>47</v>
      </c>
      <c r="B13218" s="5">
        <v>15327.0</v>
      </c>
      <c r="C13218" s="4" t="s">
        <v>111</v>
      </c>
      <c r="D13218" s="4" t="s">
        <v>112</v>
      </c>
      <c r="E13218" s="4" t="s">
        <v>94</v>
      </c>
      <c r="F13218" s="4">
        <v>630.0</v>
      </c>
      <c r="G13218" s="4" t="s">
        <v>113</v>
      </c>
      <c r="L13218" s="4" t="s">
        <v>52</v>
      </c>
      <c r="P13218" s="4" t="s">
        <v>53</v>
      </c>
      <c r="Q13218" s="4" t="s">
        <v>54</v>
      </c>
      <c r="Y13218" s="4" t="s">
        <v>55</v>
      </c>
      <c r="AD13218" s="4" t="s">
        <v>55</v>
      </c>
      <c r="AG13218" s="6"/>
    </row>
    <row r="13219" ht="15.75" customHeight="1">
      <c r="A13219" s="4" t="s">
        <v>47</v>
      </c>
      <c r="B13219" s="5">
        <v>15328.0</v>
      </c>
      <c r="C13219" s="4" t="s">
        <v>114</v>
      </c>
      <c r="D13219" s="4" t="s">
        <v>115</v>
      </c>
      <c r="E13219" s="4" t="s">
        <v>77</v>
      </c>
      <c r="F13219" s="4">
        <v>509.0</v>
      </c>
      <c r="G13219" s="4" t="s">
        <v>116</v>
      </c>
      <c r="L13219" s="4" t="s">
        <v>52</v>
      </c>
      <c r="P13219" s="4" t="s">
        <v>53</v>
      </c>
      <c r="Q13219" s="4" t="s">
        <v>117</v>
      </c>
      <c r="Y13219" s="4" t="s">
        <v>55</v>
      </c>
      <c r="AD13219" s="4" t="s">
        <v>55</v>
      </c>
      <c r="AE13219" s="4" t="s">
        <v>118</v>
      </c>
      <c r="AF13219" s="4" t="s">
        <v>119</v>
      </c>
      <c r="AG13219" s="6">
        <v>0.25</v>
      </c>
    </row>
    <row r="13220" ht="15.75" customHeight="1">
      <c r="A13220" s="4" t="s">
        <v>47</v>
      </c>
      <c r="B13220" s="5">
        <v>15329.0</v>
      </c>
      <c r="C13220" s="4" t="s">
        <v>120</v>
      </c>
      <c r="D13220" s="4" t="s">
        <v>115</v>
      </c>
      <c r="E13220" s="4" t="s">
        <v>77</v>
      </c>
      <c r="F13220" s="4">
        <v>509.0</v>
      </c>
      <c r="G13220" s="4" t="s">
        <v>116</v>
      </c>
      <c r="L13220" s="4" t="s">
        <v>52</v>
      </c>
      <c r="P13220" s="4" t="s">
        <v>53</v>
      </c>
      <c r="Q13220" s="4" t="s">
        <v>54</v>
      </c>
      <c r="Y13220" s="4" t="s">
        <v>55</v>
      </c>
      <c r="AD13220" s="4" t="s">
        <v>55</v>
      </c>
      <c r="AG13220" s="6"/>
    </row>
    <row r="13221" ht="15.75" customHeight="1">
      <c r="A13221" s="4" t="s">
        <v>47</v>
      </c>
      <c r="B13221" s="5">
        <v>15330.0</v>
      </c>
      <c r="C13221" s="4" t="s">
        <v>121</v>
      </c>
      <c r="D13221" s="4" t="s">
        <v>122</v>
      </c>
      <c r="E13221" s="4" t="s">
        <v>65</v>
      </c>
      <c r="F13221" s="4">
        <v>505.0</v>
      </c>
      <c r="G13221" s="4" t="s">
        <v>66</v>
      </c>
      <c r="L13221" s="4" t="s">
        <v>67</v>
      </c>
      <c r="P13221" s="4" t="s">
        <v>53</v>
      </c>
      <c r="Q13221" s="4" t="s">
        <v>54</v>
      </c>
      <c r="Y13221" s="4" t="s">
        <v>55</v>
      </c>
      <c r="AD13221" s="4" t="s">
        <v>55</v>
      </c>
      <c r="AG13221" s="6"/>
    </row>
    <row r="13222" ht="15.75" customHeight="1">
      <c r="A13222" s="4" t="s">
        <v>47</v>
      </c>
      <c r="B13222" s="5">
        <v>15331.0</v>
      </c>
      <c r="C13222" s="4" t="s">
        <v>123</v>
      </c>
      <c r="D13222" s="4" t="s">
        <v>124</v>
      </c>
      <c r="E13222" s="4" t="s">
        <v>125</v>
      </c>
      <c r="F13222" s="4">
        <v>659.0</v>
      </c>
      <c r="G13222" s="4" t="s">
        <v>126</v>
      </c>
      <c r="L13222" s="4" t="s">
        <v>52</v>
      </c>
      <c r="P13222" s="4" t="s">
        <v>53</v>
      </c>
      <c r="Q13222" s="4" t="s">
        <v>54</v>
      </c>
      <c r="Y13222" s="4" t="s">
        <v>55</v>
      </c>
      <c r="AD13222" s="4" t="s">
        <v>55</v>
      </c>
      <c r="AG13222" s="6"/>
    </row>
    <row r="13223" ht="15.75" customHeight="1">
      <c r="A13223" s="4" t="s">
        <v>47</v>
      </c>
      <c r="B13223" s="5">
        <v>15332.0</v>
      </c>
      <c r="C13223" s="4" t="s">
        <v>127</v>
      </c>
      <c r="D13223" s="4" t="s">
        <v>128</v>
      </c>
      <c r="E13223" s="4" t="s">
        <v>50</v>
      </c>
      <c r="F13223" s="4">
        <v>535.0</v>
      </c>
      <c r="G13223" s="4" t="s">
        <v>70</v>
      </c>
      <c r="L13223" s="4" t="s">
        <v>52</v>
      </c>
      <c r="P13223" s="4" t="s">
        <v>53</v>
      </c>
      <c r="Y13223" s="4" t="s">
        <v>55</v>
      </c>
      <c r="AD13223" s="4" t="s">
        <v>55</v>
      </c>
      <c r="AG13223" s="6"/>
    </row>
    <row r="13224" ht="15.75" customHeight="1">
      <c r="A13224" s="4" t="s">
        <v>47</v>
      </c>
      <c r="B13224" s="5">
        <v>15333.0</v>
      </c>
      <c r="C13224" s="4" t="s">
        <v>129</v>
      </c>
      <c r="D13224" s="4" t="s">
        <v>130</v>
      </c>
      <c r="E13224" s="4" t="s">
        <v>50</v>
      </c>
      <c r="F13224" s="4">
        <v>536.0</v>
      </c>
      <c r="G13224" s="4" t="s">
        <v>51</v>
      </c>
      <c r="L13224" s="4" t="s">
        <v>52</v>
      </c>
      <c r="P13224" s="4" t="s">
        <v>53</v>
      </c>
      <c r="Q13224" s="4" t="s">
        <v>54</v>
      </c>
      <c r="Y13224" s="4" t="s">
        <v>55</v>
      </c>
      <c r="AD13224" s="4" t="s">
        <v>55</v>
      </c>
    </row>
    <row r="13225" ht="15.75" customHeight="1">
      <c r="A13225" s="4" t="s">
        <v>47</v>
      </c>
      <c r="B13225" s="5">
        <v>15334.0</v>
      </c>
      <c r="C13225" s="4" t="s">
        <v>131</v>
      </c>
      <c r="D13225" s="4" t="s">
        <v>76</v>
      </c>
      <c r="E13225" s="4" t="s">
        <v>77</v>
      </c>
      <c r="F13225" s="4">
        <v>527.0</v>
      </c>
      <c r="G13225" s="4" t="s">
        <v>78</v>
      </c>
      <c r="L13225" s="4" t="s">
        <v>52</v>
      </c>
      <c r="P13225" s="4" t="s">
        <v>53</v>
      </c>
      <c r="Q13225" s="4" t="s">
        <v>54</v>
      </c>
      <c r="Y13225" s="4" t="s">
        <v>55</v>
      </c>
      <c r="AD13225" s="4" t="s">
        <v>55</v>
      </c>
    </row>
    <row r="13226" ht="15.75" customHeight="1">
      <c r="A13226" s="4" t="s">
        <v>47</v>
      </c>
      <c r="B13226" s="5">
        <v>15335.0</v>
      </c>
      <c r="C13226" s="4" t="s">
        <v>132</v>
      </c>
      <c r="D13226" s="4" t="s">
        <v>133</v>
      </c>
      <c r="E13226" s="4" t="s">
        <v>134</v>
      </c>
      <c r="F13226" s="4">
        <v>613.0</v>
      </c>
      <c r="G13226" s="4" t="s">
        <v>135</v>
      </c>
      <c r="L13226" s="4" t="s">
        <v>52</v>
      </c>
      <c r="P13226" s="4" t="s">
        <v>53</v>
      </c>
      <c r="Q13226" s="4" t="s">
        <v>117</v>
      </c>
      <c r="Y13226" s="4" t="s">
        <v>55</v>
      </c>
      <c r="AD13226" s="4" t="s">
        <v>55</v>
      </c>
    </row>
    <row r="13227" ht="15.75" customHeight="1">
      <c r="A13227" s="4" t="s">
        <v>47</v>
      </c>
      <c r="B13227" s="5">
        <v>15336.0</v>
      </c>
      <c r="C13227" s="4" t="s">
        <v>136</v>
      </c>
      <c r="D13227" s="4" t="s">
        <v>137</v>
      </c>
      <c r="E13227" s="4" t="s">
        <v>77</v>
      </c>
      <c r="F13227" s="4">
        <v>527.0</v>
      </c>
      <c r="G13227" s="4" t="s">
        <v>78</v>
      </c>
      <c r="L13227" s="4" t="s">
        <v>52</v>
      </c>
      <c r="P13227" s="4" t="s">
        <v>53</v>
      </c>
      <c r="Q13227" s="4" t="s">
        <v>54</v>
      </c>
      <c r="Y13227" s="4" t="s">
        <v>55</v>
      </c>
      <c r="AD13227" s="4" t="s">
        <v>55</v>
      </c>
    </row>
    <row r="13228" ht="15.75" customHeight="1">
      <c r="A13228" s="4" t="s">
        <v>47</v>
      </c>
      <c r="B13228" s="5">
        <v>15337.0</v>
      </c>
      <c r="C13228" s="4" t="s">
        <v>138</v>
      </c>
      <c r="D13228" s="4" t="s">
        <v>139</v>
      </c>
      <c r="E13228" s="4" t="s">
        <v>65</v>
      </c>
      <c r="F13228" s="4">
        <v>505.0</v>
      </c>
      <c r="G13228" s="4" t="s">
        <v>66</v>
      </c>
      <c r="L13228" s="4" t="s">
        <v>67</v>
      </c>
      <c r="P13228" s="4" t="s">
        <v>53</v>
      </c>
      <c r="Q13228" s="4" t="s">
        <v>54</v>
      </c>
      <c r="Y13228" s="4" t="s">
        <v>55</v>
      </c>
      <c r="AD13228" s="4" t="s">
        <v>55</v>
      </c>
    </row>
    <row r="13229" ht="15.75" customHeight="1">
      <c r="A13229" s="4" t="s">
        <v>47</v>
      </c>
      <c r="B13229" s="5">
        <v>15338.0</v>
      </c>
      <c r="C13229" s="4" t="s">
        <v>140</v>
      </c>
      <c r="D13229" s="4" t="s">
        <v>141</v>
      </c>
      <c r="E13229" s="4" t="s">
        <v>61</v>
      </c>
      <c r="F13229" s="4">
        <v>541.0</v>
      </c>
      <c r="G13229" s="4" t="s">
        <v>142</v>
      </c>
      <c r="L13229" s="4" t="s">
        <v>52</v>
      </c>
      <c r="P13229" s="4" t="s">
        <v>53</v>
      </c>
      <c r="Q13229" s="4" t="s">
        <v>54</v>
      </c>
      <c r="Y13229" s="4" t="s">
        <v>55</v>
      </c>
      <c r="AD13229" s="4" t="s">
        <v>55</v>
      </c>
    </row>
    <row r="13230" ht="15.75" customHeight="1">
      <c r="A13230" s="4" t="s">
        <v>47</v>
      </c>
      <c r="B13230" s="5">
        <v>15339.0</v>
      </c>
      <c r="C13230" s="4" t="s">
        <v>143</v>
      </c>
      <c r="D13230" s="4" t="s">
        <v>144</v>
      </c>
      <c r="E13230" s="4" t="s">
        <v>134</v>
      </c>
      <c r="F13230" s="4">
        <v>613.0</v>
      </c>
      <c r="G13230" s="4" t="s">
        <v>135</v>
      </c>
      <c r="L13230" s="4" t="s">
        <v>52</v>
      </c>
      <c r="P13230" s="4" t="s">
        <v>53</v>
      </c>
      <c r="Y13230" s="4" t="s">
        <v>55</v>
      </c>
      <c r="AD13230" s="4" t="s">
        <v>55</v>
      </c>
    </row>
    <row r="13231" ht="15.75" customHeight="1">
      <c r="A13231" s="4" t="s">
        <v>47</v>
      </c>
      <c r="B13231" s="5">
        <v>15340.0</v>
      </c>
      <c r="C13231" s="4" t="s">
        <v>145</v>
      </c>
      <c r="D13231" s="4" t="s">
        <v>146</v>
      </c>
      <c r="E13231" s="4" t="s">
        <v>65</v>
      </c>
      <c r="F13231" s="4">
        <v>551.0</v>
      </c>
      <c r="G13231" s="4" t="s">
        <v>147</v>
      </c>
      <c r="L13231" s="4" t="s">
        <v>67</v>
      </c>
      <c r="P13231" s="4" t="s">
        <v>53</v>
      </c>
      <c r="Q13231" s="4" t="s">
        <v>117</v>
      </c>
      <c r="Y13231" s="4" t="s">
        <v>55</v>
      </c>
      <c r="AD13231" s="4" t="s">
        <v>55</v>
      </c>
    </row>
    <row r="13232" ht="15.75" customHeight="1">
      <c r="A13232" s="4" t="s">
        <v>47</v>
      </c>
      <c r="B13232" s="5">
        <v>15341.0</v>
      </c>
      <c r="C13232" s="4" t="s">
        <v>148</v>
      </c>
      <c r="D13232" s="4" t="s">
        <v>149</v>
      </c>
      <c r="E13232" s="4" t="s">
        <v>77</v>
      </c>
      <c r="F13232" s="4">
        <v>527.0</v>
      </c>
      <c r="G13232" s="4" t="s">
        <v>78</v>
      </c>
      <c r="L13232" s="4" t="s">
        <v>52</v>
      </c>
      <c r="P13232" s="4" t="s">
        <v>53</v>
      </c>
      <c r="Q13232" s="4" t="s">
        <v>54</v>
      </c>
      <c r="Y13232" s="4" t="s">
        <v>55</v>
      </c>
      <c r="AD13232" s="4" t="s">
        <v>55</v>
      </c>
    </row>
    <row r="13233" ht="15.75" customHeight="1">
      <c r="A13233" s="4" t="s">
        <v>47</v>
      </c>
      <c r="B13233" s="5">
        <v>15342.0</v>
      </c>
      <c r="C13233" s="4" t="s">
        <v>150</v>
      </c>
      <c r="D13233" s="4" t="s">
        <v>89</v>
      </c>
      <c r="E13233" s="4" t="s">
        <v>90</v>
      </c>
      <c r="F13233" s="4">
        <v>519.0</v>
      </c>
      <c r="G13233" s="4" t="s">
        <v>91</v>
      </c>
      <c r="L13233" s="4" t="s">
        <v>52</v>
      </c>
      <c r="P13233" s="4" t="s">
        <v>53</v>
      </c>
      <c r="Q13233" s="4" t="s">
        <v>54</v>
      </c>
      <c r="Y13233" s="4" t="s">
        <v>55</v>
      </c>
      <c r="AD13233" s="4" t="s">
        <v>55</v>
      </c>
    </row>
    <row r="13234" ht="15.75" customHeight="1">
      <c r="A13234" s="4" t="s">
        <v>47</v>
      </c>
      <c r="B13234" s="5">
        <v>15343.0</v>
      </c>
      <c r="C13234" s="4" t="s">
        <v>151</v>
      </c>
      <c r="D13234" s="4" t="s">
        <v>152</v>
      </c>
      <c r="E13234" s="4" t="s">
        <v>106</v>
      </c>
      <c r="F13234" s="4">
        <v>770.0</v>
      </c>
      <c r="G13234" s="4" t="s">
        <v>107</v>
      </c>
      <c r="L13234" s="4" t="s">
        <v>52</v>
      </c>
      <c r="P13234" s="4" t="s">
        <v>53</v>
      </c>
      <c r="Y13234" s="4" t="s">
        <v>55</v>
      </c>
      <c r="AD13234" s="4" t="s">
        <v>55</v>
      </c>
    </row>
    <row r="13235" ht="15.75" customHeight="1">
      <c r="A13235" s="4" t="s">
        <v>47</v>
      </c>
      <c r="B13235" s="5">
        <v>15344.0</v>
      </c>
      <c r="C13235" s="4" t="s">
        <v>153</v>
      </c>
      <c r="D13235" s="4" t="s">
        <v>154</v>
      </c>
      <c r="E13235" s="4" t="s">
        <v>50</v>
      </c>
      <c r="F13235" s="4">
        <v>536.0</v>
      </c>
      <c r="G13235" s="4" t="s">
        <v>51</v>
      </c>
      <c r="L13235" s="4" t="s">
        <v>52</v>
      </c>
      <c r="P13235" s="4" t="s">
        <v>53</v>
      </c>
      <c r="Q13235" s="4" t="s">
        <v>54</v>
      </c>
      <c r="Y13235" s="4" t="s">
        <v>55</v>
      </c>
      <c r="AD13235" s="4" t="s">
        <v>55</v>
      </c>
    </row>
    <row r="13236" ht="15.75" customHeight="1">
      <c r="A13236" s="4" t="s">
        <v>47</v>
      </c>
      <c r="B13236" s="5">
        <v>15345.0</v>
      </c>
      <c r="C13236" s="4" t="s">
        <v>155</v>
      </c>
      <c r="D13236" s="4" t="s">
        <v>156</v>
      </c>
      <c r="E13236" s="4" t="s">
        <v>73</v>
      </c>
      <c r="F13236" s="4">
        <v>518.0</v>
      </c>
      <c r="G13236" s="4" t="s">
        <v>102</v>
      </c>
      <c r="L13236" s="4" t="s">
        <v>52</v>
      </c>
      <c r="P13236" s="4" t="s">
        <v>53</v>
      </c>
      <c r="Q13236" s="4" t="s">
        <v>54</v>
      </c>
      <c r="T13236" s="4" t="s">
        <v>157</v>
      </c>
      <c r="Y13236" s="4" t="s">
        <v>55</v>
      </c>
      <c r="AD13236" s="4" t="s">
        <v>55</v>
      </c>
    </row>
    <row r="13237" ht="15.75" customHeight="1">
      <c r="A13237" s="4" t="s">
        <v>47</v>
      </c>
      <c r="B13237" s="5">
        <v>15346.0</v>
      </c>
      <c r="C13237" s="4" t="s">
        <v>158</v>
      </c>
      <c r="D13237" s="4" t="s">
        <v>141</v>
      </c>
      <c r="E13237" s="4" t="s">
        <v>61</v>
      </c>
      <c r="F13237" s="4">
        <v>541.0</v>
      </c>
      <c r="G13237" s="4" t="s">
        <v>142</v>
      </c>
      <c r="L13237" s="4" t="s">
        <v>52</v>
      </c>
      <c r="P13237" s="4" t="s">
        <v>53</v>
      </c>
      <c r="Y13237" s="4" t="s">
        <v>55</v>
      </c>
      <c r="AD13237" s="4" t="s">
        <v>55</v>
      </c>
    </row>
    <row r="13238" ht="15.75" customHeight="1">
      <c r="A13238" s="4" t="s">
        <v>47</v>
      </c>
      <c r="B13238" s="5">
        <v>15347.0</v>
      </c>
      <c r="C13238" s="4" t="s">
        <v>159</v>
      </c>
      <c r="D13238" s="4" t="s">
        <v>85</v>
      </c>
      <c r="E13238" s="4" t="s">
        <v>86</v>
      </c>
      <c r="F13238" s="4">
        <v>504.0</v>
      </c>
      <c r="G13238" s="4" t="s">
        <v>87</v>
      </c>
      <c r="L13238" s="4" t="s">
        <v>67</v>
      </c>
      <c r="P13238" s="4" t="s">
        <v>53</v>
      </c>
      <c r="Q13238" s="4" t="s">
        <v>54</v>
      </c>
      <c r="Y13238" s="4" t="s">
        <v>55</v>
      </c>
      <c r="AD13238" s="4" t="s">
        <v>55</v>
      </c>
    </row>
    <row r="13239" ht="15.75" customHeight="1">
      <c r="A13239" s="4" t="s">
        <v>47</v>
      </c>
      <c r="B13239" s="5">
        <v>15348.0</v>
      </c>
      <c r="C13239" s="4" t="s">
        <v>160</v>
      </c>
      <c r="D13239" s="4" t="s">
        <v>161</v>
      </c>
      <c r="E13239" s="4" t="s">
        <v>162</v>
      </c>
      <c r="F13239" s="4">
        <v>539.0</v>
      </c>
      <c r="G13239" s="4" t="s">
        <v>163</v>
      </c>
      <c r="L13239" s="4" t="s">
        <v>67</v>
      </c>
      <c r="P13239" s="4" t="s">
        <v>53</v>
      </c>
      <c r="Q13239" s="4" t="s">
        <v>54</v>
      </c>
      <c r="Y13239" s="4" t="s">
        <v>55</v>
      </c>
      <c r="AD13239" s="4" t="s">
        <v>55</v>
      </c>
    </row>
    <row r="13240" ht="15.75" customHeight="1">
      <c r="A13240" s="4" t="s">
        <v>47</v>
      </c>
      <c r="B13240" s="5">
        <v>15349.0</v>
      </c>
      <c r="C13240" s="4" t="s">
        <v>164</v>
      </c>
      <c r="D13240" s="4" t="s">
        <v>165</v>
      </c>
      <c r="E13240" s="4" t="s">
        <v>134</v>
      </c>
      <c r="F13240" s="4">
        <v>613.0</v>
      </c>
      <c r="G13240" s="4" t="s">
        <v>135</v>
      </c>
      <c r="L13240" s="4" t="s">
        <v>52</v>
      </c>
      <c r="P13240" s="4" t="s">
        <v>53</v>
      </c>
      <c r="Y13240" s="4" t="s">
        <v>55</v>
      </c>
      <c r="AD13240" s="4" t="s">
        <v>55</v>
      </c>
    </row>
    <row r="13241" ht="15.75" customHeight="1">
      <c r="A13241" s="4" t="s">
        <v>47</v>
      </c>
      <c r="B13241" s="5">
        <v>15350.0</v>
      </c>
      <c r="C13241" s="4" t="s">
        <v>166</v>
      </c>
      <c r="D13241" s="4" t="s">
        <v>167</v>
      </c>
      <c r="E13241" s="4" t="s">
        <v>94</v>
      </c>
      <c r="F13241" s="4">
        <v>691.0</v>
      </c>
      <c r="G13241" s="4" t="s">
        <v>95</v>
      </c>
      <c r="L13241" s="4" t="s">
        <v>52</v>
      </c>
      <c r="P13241" s="4" t="s">
        <v>53</v>
      </c>
      <c r="Q13241" s="4" t="s">
        <v>54</v>
      </c>
      <c r="Y13241" s="4" t="s">
        <v>55</v>
      </c>
      <c r="AD13241" s="4" t="s">
        <v>55</v>
      </c>
    </row>
    <row r="13242" ht="15.75" customHeight="1">
      <c r="A13242" s="4" t="s">
        <v>47</v>
      </c>
      <c r="B13242" s="5">
        <v>15351.0</v>
      </c>
      <c r="C13242" s="4" t="s">
        <v>168</v>
      </c>
      <c r="D13242" s="4" t="s">
        <v>169</v>
      </c>
      <c r="E13242" s="4" t="s">
        <v>86</v>
      </c>
      <c r="F13242" s="4">
        <v>508.0</v>
      </c>
      <c r="G13242" s="4" t="s">
        <v>170</v>
      </c>
      <c r="L13242" s="4" t="s">
        <v>52</v>
      </c>
      <c r="P13242" s="4" t="s">
        <v>53</v>
      </c>
      <c r="Y13242" s="4" t="s">
        <v>55</v>
      </c>
      <c r="AD13242" s="4" t="s">
        <v>55</v>
      </c>
    </row>
    <row r="13243" ht="15.75" customHeight="1">
      <c r="A13243" s="4" t="s">
        <v>47</v>
      </c>
      <c r="B13243" s="5">
        <v>15352.0</v>
      </c>
      <c r="C13243" s="4" t="s">
        <v>171</v>
      </c>
      <c r="D13243" s="4" t="s">
        <v>172</v>
      </c>
      <c r="E13243" s="4" t="s">
        <v>86</v>
      </c>
      <c r="F13243" s="4">
        <v>508.0</v>
      </c>
      <c r="G13243" s="4" t="s">
        <v>170</v>
      </c>
      <c r="L13243" s="4" t="s">
        <v>52</v>
      </c>
      <c r="P13243" s="4" t="s">
        <v>53</v>
      </c>
      <c r="Q13243" s="4" t="s">
        <v>54</v>
      </c>
      <c r="Y13243" s="4" t="s">
        <v>55</v>
      </c>
      <c r="AD13243" s="4" t="s">
        <v>55</v>
      </c>
    </row>
    <row r="13244" ht="15.75" customHeight="1">
      <c r="A13244" s="4" t="s">
        <v>47</v>
      </c>
      <c r="B13244" s="5">
        <v>15353.0</v>
      </c>
      <c r="C13244" s="4" t="s">
        <v>173</v>
      </c>
      <c r="D13244" s="4" t="s">
        <v>174</v>
      </c>
      <c r="E13244" s="4" t="s">
        <v>134</v>
      </c>
      <c r="F13244" s="4">
        <v>613.0</v>
      </c>
      <c r="G13244" s="4" t="s">
        <v>135</v>
      </c>
      <c r="L13244" s="4" t="s">
        <v>52</v>
      </c>
      <c r="P13244" s="4" t="s">
        <v>53</v>
      </c>
      <c r="Y13244" s="4" t="s">
        <v>55</v>
      </c>
      <c r="AD13244" s="4" t="s">
        <v>55</v>
      </c>
    </row>
    <row r="13245" ht="15.75" customHeight="1">
      <c r="A13245" s="4" t="s">
        <v>47</v>
      </c>
      <c r="B13245" s="5">
        <v>15354.0</v>
      </c>
      <c r="C13245" s="4" t="s">
        <v>175</v>
      </c>
      <c r="D13245" s="4" t="s">
        <v>176</v>
      </c>
      <c r="E13245" s="4" t="s">
        <v>77</v>
      </c>
      <c r="F13245" s="4">
        <v>588.0</v>
      </c>
      <c r="G13245" s="4" t="s">
        <v>83</v>
      </c>
      <c r="L13245" s="4" t="s">
        <v>52</v>
      </c>
      <c r="P13245" s="4" t="s">
        <v>53</v>
      </c>
      <c r="Y13245" s="4" t="s">
        <v>55</v>
      </c>
      <c r="AD13245" s="4" t="s">
        <v>55</v>
      </c>
    </row>
    <row r="13246" ht="15.75" customHeight="1">
      <c r="A13246" s="4" t="s">
        <v>47</v>
      </c>
      <c r="B13246" s="5">
        <v>15355.0</v>
      </c>
      <c r="C13246" s="4" t="s">
        <v>177</v>
      </c>
      <c r="D13246" s="4" t="s">
        <v>178</v>
      </c>
      <c r="E13246" s="4" t="s">
        <v>65</v>
      </c>
      <c r="F13246" s="4">
        <v>563.0</v>
      </c>
      <c r="G13246" s="4" t="s">
        <v>179</v>
      </c>
      <c r="L13246" s="4" t="s">
        <v>52</v>
      </c>
      <c r="P13246" s="4" t="s">
        <v>53</v>
      </c>
      <c r="Y13246" s="4" t="s">
        <v>55</v>
      </c>
      <c r="AD13246" s="4" t="s">
        <v>55</v>
      </c>
    </row>
    <row r="13247" ht="15.75" customHeight="1">
      <c r="A13247" s="4" t="s">
        <v>47</v>
      </c>
      <c r="B13247" s="5">
        <v>15356.0</v>
      </c>
      <c r="C13247" s="4" t="s">
        <v>180</v>
      </c>
      <c r="D13247" s="4" t="s">
        <v>181</v>
      </c>
      <c r="E13247" s="4" t="s">
        <v>86</v>
      </c>
      <c r="F13247" s="4">
        <v>566.0</v>
      </c>
      <c r="G13247" s="4" t="s">
        <v>182</v>
      </c>
      <c r="L13247" s="4" t="s">
        <v>67</v>
      </c>
      <c r="P13247" s="4" t="s">
        <v>53</v>
      </c>
      <c r="Q13247" s="4" t="s">
        <v>54</v>
      </c>
      <c r="Y13247" s="4" t="s">
        <v>55</v>
      </c>
      <c r="AD13247" s="4" t="s">
        <v>55</v>
      </c>
    </row>
    <row r="13248" ht="15.75" customHeight="1">
      <c r="A13248" s="4" t="s">
        <v>47</v>
      </c>
      <c r="B13248" s="5">
        <v>15357.0</v>
      </c>
      <c r="C13248" s="4" t="s">
        <v>183</v>
      </c>
      <c r="D13248" s="4" t="s">
        <v>49</v>
      </c>
      <c r="E13248" s="4" t="s">
        <v>50</v>
      </c>
      <c r="F13248" s="4">
        <v>536.0</v>
      </c>
      <c r="G13248" s="4" t="s">
        <v>51</v>
      </c>
      <c r="L13248" s="4" t="s">
        <v>52</v>
      </c>
      <c r="P13248" s="4" t="s">
        <v>53</v>
      </c>
      <c r="Q13248" s="4" t="s">
        <v>54</v>
      </c>
      <c r="Y13248" s="4" t="s">
        <v>55</v>
      </c>
      <c r="AD13248" s="4" t="s">
        <v>55</v>
      </c>
    </row>
    <row r="13249" ht="15.75" customHeight="1">
      <c r="A13249" s="4" t="s">
        <v>47</v>
      </c>
      <c r="B13249" s="5">
        <v>15358.0</v>
      </c>
      <c r="C13249" s="4" t="s">
        <v>184</v>
      </c>
      <c r="D13249" s="4" t="s">
        <v>185</v>
      </c>
      <c r="E13249" s="4" t="s">
        <v>106</v>
      </c>
      <c r="F13249" s="4">
        <v>770.0</v>
      </c>
      <c r="G13249" s="4" t="s">
        <v>107</v>
      </c>
      <c r="L13249" s="4" t="s">
        <v>52</v>
      </c>
      <c r="P13249" s="4" t="s">
        <v>53</v>
      </c>
      <c r="Q13249" s="4" t="s">
        <v>117</v>
      </c>
      <c r="Y13249" s="4" t="s">
        <v>55</v>
      </c>
      <c r="AD13249" s="4" t="s">
        <v>55</v>
      </c>
    </row>
    <row r="13250" ht="15.75" customHeight="1">
      <c r="A13250" s="4" t="s">
        <v>47</v>
      </c>
      <c r="B13250" s="5">
        <v>15359.0</v>
      </c>
      <c r="C13250" s="4" t="s">
        <v>186</v>
      </c>
      <c r="D13250" s="4" t="s">
        <v>187</v>
      </c>
      <c r="E13250" s="4" t="s">
        <v>65</v>
      </c>
      <c r="F13250" s="4">
        <v>505.0</v>
      </c>
      <c r="G13250" s="4" t="s">
        <v>66</v>
      </c>
      <c r="L13250" s="4" t="s">
        <v>67</v>
      </c>
      <c r="P13250" s="4" t="s">
        <v>53</v>
      </c>
      <c r="Y13250" s="4" t="s">
        <v>55</v>
      </c>
      <c r="AD13250" s="4" t="s">
        <v>55</v>
      </c>
    </row>
    <row r="13251" ht="15.75" customHeight="1">
      <c r="A13251" s="4" t="s">
        <v>47</v>
      </c>
      <c r="B13251" s="5">
        <v>15360.0</v>
      </c>
      <c r="C13251" s="4" t="s">
        <v>188</v>
      </c>
      <c r="D13251" s="4" t="s">
        <v>189</v>
      </c>
      <c r="E13251" s="4" t="s">
        <v>50</v>
      </c>
      <c r="F13251" s="4">
        <v>510.0</v>
      </c>
      <c r="G13251" s="4" t="s">
        <v>58</v>
      </c>
      <c r="L13251" s="4" t="s">
        <v>52</v>
      </c>
      <c r="P13251" s="4" t="s">
        <v>53</v>
      </c>
      <c r="Q13251" s="4" t="s">
        <v>54</v>
      </c>
      <c r="Y13251" s="4" t="s">
        <v>55</v>
      </c>
      <c r="AD13251" s="4" t="s">
        <v>55</v>
      </c>
    </row>
    <row r="13252" ht="15.75" customHeight="1">
      <c r="A13252" s="4" t="s">
        <v>47</v>
      </c>
      <c r="B13252" s="5">
        <v>15361.0</v>
      </c>
      <c r="C13252" s="4" t="s">
        <v>190</v>
      </c>
      <c r="D13252" s="4" t="s">
        <v>115</v>
      </c>
      <c r="E13252" s="4" t="s">
        <v>77</v>
      </c>
      <c r="F13252" s="4">
        <v>509.0</v>
      </c>
      <c r="G13252" s="4" t="s">
        <v>116</v>
      </c>
      <c r="L13252" s="4" t="s">
        <v>52</v>
      </c>
      <c r="P13252" s="4" t="s">
        <v>53</v>
      </c>
      <c r="Q13252" s="4" t="s">
        <v>54</v>
      </c>
      <c r="Y13252" s="4" t="s">
        <v>55</v>
      </c>
      <c r="AD13252" s="4" t="s">
        <v>55</v>
      </c>
    </row>
    <row r="13253" ht="15.75" customHeight="1">
      <c r="A13253" s="4" t="s">
        <v>47</v>
      </c>
      <c r="B13253" s="5">
        <v>15362.0</v>
      </c>
      <c r="C13253" s="4" t="s">
        <v>191</v>
      </c>
      <c r="D13253" s="4" t="s">
        <v>192</v>
      </c>
      <c r="E13253" s="4" t="s">
        <v>86</v>
      </c>
      <c r="F13253" s="4">
        <v>508.0</v>
      </c>
      <c r="G13253" s="4" t="s">
        <v>170</v>
      </c>
      <c r="L13253" s="4" t="s">
        <v>52</v>
      </c>
      <c r="P13253" s="4" t="s">
        <v>53</v>
      </c>
      <c r="Y13253" s="4" t="s">
        <v>55</v>
      </c>
      <c r="AD13253" s="4" t="s">
        <v>55</v>
      </c>
    </row>
    <row r="13254" ht="15.75" customHeight="1">
      <c r="A13254" s="4" t="s">
        <v>47</v>
      </c>
      <c r="B13254" s="5">
        <v>15363.0</v>
      </c>
      <c r="C13254" s="4" t="s">
        <v>193</v>
      </c>
      <c r="D13254" s="4" t="s">
        <v>194</v>
      </c>
      <c r="E13254" s="4" t="s">
        <v>65</v>
      </c>
      <c r="F13254" s="4">
        <v>513.0</v>
      </c>
      <c r="G13254" s="4" t="s">
        <v>195</v>
      </c>
      <c r="L13254" s="4" t="s">
        <v>67</v>
      </c>
      <c r="P13254" s="4" t="s">
        <v>53</v>
      </c>
      <c r="Y13254" s="4" t="s">
        <v>55</v>
      </c>
      <c r="AD13254" s="4" t="s">
        <v>55</v>
      </c>
    </row>
    <row r="13255" ht="15.75" customHeight="1">
      <c r="A13255" s="4" t="s">
        <v>47</v>
      </c>
      <c r="B13255" s="5">
        <v>15364.0</v>
      </c>
      <c r="C13255" s="4" t="s">
        <v>196</v>
      </c>
      <c r="D13255" s="4" t="s">
        <v>197</v>
      </c>
      <c r="E13255" s="4" t="s">
        <v>65</v>
      </c>
      <c r="F13255" s="4">
        <v>563.0</v>
      </c>
      <c r="G13255" s="4" t="s">
        <v>179</v>
      </c>
      <c r="L13255" s="4" t="s">
        <v>52</v>
      </c>
      <c r="P13255" s="4" t="s">
        <v>53</v>
      </c>
      <c r="Y13255" s="4" t="s">
        <v>55</v>
      </c>
      <c r="AD13255" s="4" t="s">
        <v>55</v>
      </c>
    </row>
    <row r="13256" ht="15.75" customHeight="1">
      <c r="A13256" s="4" t="s">
        <v>47</v>
      </c>
      <c r="B13256" s="5">
        <v>15365.0</v>
      </c>
      <c r="C13256" s="4" t="s">
        <v>198</v>
      </c>
      <c r="D13256" s="4" t="s">
        <v>185</v>
      </c>
      <c r="E13256" s="4" t="s">
        <v>106</v>
      </c>
      <c r="F13256" s="4">
        <v>770.0</v>
      </c>
      <c r="G13256" s="4" t="s">
        <v>107</v>
      </c>
      <c r="L13256" s="4" t="s">
        <v>52</v>
      </c>
      <c r="P13256" s="4" t="s">
        <v>53</v>
      </c>
      <c r="Y13256" s="4" t="s">
        <v>55</v>
      </c>
      <c r="AD13256" s="4" t="s">
        <v>55</v>
      </c>
    </row>
    <row r="13257" ht="15.75" customHeight="1">
      <c r="A13257" s="4" t="s">
        <v>47</v>
      </c>
      <c r="B13257" s="5">
        <v>15366.0</v>
      </c>
      <c r="C13257" s="4" t="s">
        <v>199</v>
      </c>
      <c r="D13257" s="4" t="s">
        <v>200</v>
      </c>
      <c r="E13257" s="4" t="s">
        <v>125</v>
      </c>
      <c r="F13257" s="4">
        <v>659.0</v>
      </c>
      <c r="G13257" s="4" t="s">
        <v>126</v>
      </c>
      <c r="L13257" s="4" t="s">
        <v>52</v>
      </c>
      <c r="P13257" s="4" t="s">
        <v>53</v>
      </c>
      <c r="Q13257" s="4" t="s">
        <v>54</v>
      </c>
      <c r="Y13257" s="4" t="s">
        <v>55</v>
      </c>
      <c r="AD13257" s="4" t="s">
        <v>55</v>
      </c>
    </row>
    <row r="13258" ht="15.75" customHeight="1">
      <c r="A13258" s="4" t="s">
        <v>47</v>
      </c>
      <c r="B13258" s="5">
        <v>15367.0</v>
      </c>
      <c r="C13258" s="4" t="s">
        <v>201</v>
      </c>
      <c r="D13258" s="4" t="s">
        <v>202</v>
      </c>
      <c r="E13258" s="4" t="s">
        <v>50</v>
      </c>
      <c r="F13258" s="4">
        <v>510.0</v>
      </c>
      <c r="G13258" s="4" t="s">
        <v>58</v>
      </c>
      <c r="L13258" s="4" t="s">
        <v>52</v>
      </c>
      <c r="P13258" s="4" t="s">
        <v>53</v>
      </c>
      <c r="Y13258" s="4" t="s">
        <v>55</v>
      </c>
      <c r="AD13258" s="4" t="s">
        <v>55</v>
      </c>
    </row>
    <row r="13259" ht="15.75" customHeight="1">
      <c r="A13259" s="4" t="s">
        <v>47</v>
      </c>
      <c r="B13259" s="5">
        <v>15368.0</v>
      </c>
      <c r="C13259" s="4" t="s">
        <v>203</v>
      </c>
      <c r="D13259" s="4" t="s">
        <v>204</v>
      </c>
      <c r="E13259" s="4" t="s">
        <v>86</v>
      </c>
      <c r="F13259" s="4">
        <v>508.0</v>
      </c>
      <c r="G13259" s="4" t="s">
        <v>170</v>
      </c>
      <c r="L13259" s="4" t="s">
        <v>67</v>
      </c>
      <c r="P13259" s="4" t="s">
        <v>53</v>
      </c>
      <c r="Y13259" s="4" t="s">
        <v>55</v>
      </c>
      <c r="AD13259" s="4" t="s">
        <v>55</v>
      </c>
      <c r="AG13259" s="6"/>
    </row>
    <row r="13260" ht="15.75" customHeight="1">
      <c r="A13260" s="4" t="s">
        <v>47</v>
      </c>
      <c r="B13260" s="5">
        <v>15369.0</v>
      </c>
      <c r="C13260" s="4" t="s">
        <v>205</v>
      </c>
      <c r="D13260" s="4" t="s">
        <v>206</v>
      </c>
      <c r="E13260" s="4" t="s">
        <v>98</v>
      </c>
      <c r="F13260" s="4">
        <v>524.0</v>
      </c>
      <c r="G13260" s="4" t="s">
        <v>110</v>
      </c>
      <c r="L13260" s="4" t="s">
        <v>52</v>
      </c>
      <c r="P13260" s="4" t="s">
        <v>53</v>
      </c>
      <c r="Q13260" s="4" t="s">
        <v>207</v>
      </c>
      <c r="T13260" s="4" t="s">
        <v>208</v>
      </c>
      <c r="Y13260" s="4" t="s">
        <v>55</v>
      </c>
      <c r="AD13260" s="4" t="s">
        <v>55</v>
      </c>
      <c r="AE13260" s="4" t="s">
        <v>207</v>
      </c>
      <c r="AF13260" s="4" t="s">
        <v>209</v>
      </c>
      <c r="AG13260" s="6">
        <v>0.9583333333333334</v>
      </c>
    </row>
    <row r="13261" ht="15.75" customHeight="1">
      <c r="A13261" s="4" t="s">
        <v>47</v>
      </c>
      <c r="B13261" s="5">
        <v>15370.0</v>
      </c>
      <c r="C13261" s="4" t="s">
        <v>210</v>
      </c>
      <c r="D13261" s="4" t="s">
        <v>211</v>
      </c>
      <c r="E13261" s="4" t="s">
        <v>106</v>
      </c>
      <c r="F13261" s="4">
        <v>770.0</v>
      </c>
      <c r="G13261" s="4" t="s">
        <v>107</v>
      </c>
      <c r="L13261" s="4" t="s">
        <v>52</v>
      </c>
      <c r="P13261" s="4" t="s">
        <v>53</v>
      </c>
      <c r="Q13261" s="4" t="s">
        <v>117</v>
      </c>
      <c r="Y13261" s="4" t="s">
        <v>55</v>
      </c>
      <c r="AD13261" s="4" t="s">
        <v>55</v>
      </c>
      <c r="AE13261" s="4" t="s">
        <v>118</v>
      </c>
      <c r="AF13261" s="4" t="s">
        <v>212</v>
      </c>
      <c r="AG13261" s="6">
        <v>0.25</v>
      </c>
    </row>
    <row r="13262" ht="15.75" customHeight="1">
      <c r="A13262" s="4" t="s">
        <v>47</v>
      </c>
      <c r="B13262" s="5">
        <v>15371.0</v>
      </c>
      <c r="C13262" s="4" t="s">
        <v>213</v>
      </c>
      <c r="D13262" s="4" t="s">
        <v>214</v>
      </c>
      <c r="E13262" s="4" t="s">
        <v>98</v>
      </c>
      <c r="F13262" s="4">
        <v>520.0</v>
      </c>
      <c r="G13262" s="4" t="s">
        <v>215</v>
      </c>
      <c r="L13262" s="4" t="s">
        <v>67</v>
      </c>
      <c r="P13262" s="4" t="s">
        <v>53</v>
      </c>
      <c r="Q13262" s="4" t="s">
        <v>207</v>
      </c>
      <c r="T13262" s="4" t="s">
        <v>216</v>
      </c>
      <c r="Y13262" s="4" t="s">
        <v>55</v>
      </c>
      <c r="AD13262" s="4" t="s">
        <v>55</v>
      </c>
      <c r="AE13262" s="4" t="s">
        <v>207</v>
      </c>
      <c r="AF13262" s="4" t="s">
        <v>209</v>
      </c>
      <c r="AG13262" s="6">
        <v>0.9583333333333334</v>
      </c>
    </row>
    <row r="13263" ht="15.75" customHeight="1">
      <c r="A13263" s="4" t="s">
        <v>47</v>
      </c>
      <c r="B13263" s="5">
        <v>15372.0</v>
      </c>
      <c r="C13263" s="4" t="s">
        <v>217</v>
      </c>
      <c r="D13263" s="4" t="s">
        <v>218</v>
      </c>
      <c r="E13263" s="4" t="s">
        <v>65</v>
      </c>
      <c r="F13263" s="4">
        <v>505.0</v>
      </c>
      <c r="G13263" s="4" t="s">
        <v>66</v>
      </c>
      <c r="L13263" s="4" t="s">
        <v>67</v>
      </c>
      <c r="P13263" s="4" t="s">
        <v>53</v>
      </c>
      <c r="Y13263" s="4" t="s">
        <v>55</v>
      </c>
      <c r="AD13263" s="4" t="s">
        <v>55</v>
      </c>
    </row>
    <row r="13264" ht="15.75" customHeight="1">
      <c r="A13264" s="4" t="s">
        <v>47</v>
      </c>
      <c r="B13264" s="5">
        <v>15373.0</v>
      </c>
      <c r="C13264" s="4" t="s">
        <v>219</v>
      </c>
      <c r="D13264" s="4" t="s">
        <v>220</v>
      </c>
      <c r="E13264" s="4" t="s">
        <v>65</v>
      </c>
      <c r="F13264" s="4">
        <v>563.0</v>
      </c>
      <c r="G13264" s="4" t="s">
        <v>179</v>
      </c>
      <c r="L13264" s="4" t="s">
        <v>52</v>
      </c>
      <c r="P13264" s="4" t="s">
        <v>53</v>
      </c>
      <c r="Y13264" s="4" t="s">
        <v>55</v>
      </c>
      <c r="AD13264" s="4" t="s">
        <v>55</v>
      </c>
    </row>
    <row r="13265" ht="15.75" customHeight="1">
      <c r="A13265" s="4" t="s">
        <v>47</v>
      </c>
      <c r="B13265" s="5">
        <v>15374.0</v>
      </c>
      <c r="C13265" s="4" t="s">
        <v>221</v>
      </c>
      <c r="D13265" s="4" t="s">
        <v>222</v>
      </c>
      <c r="E13265" s="4" t="s">
        <v>106</v>
      </c>
      <c r="F13265" s="4">
        <v>770.0</v>
      </c>
      <c r="G13265" s="4" t="s">
        <v>107</v>
      </c>
      <c r="L13265" s="4" t="s">
        <v>52</v>
      </c>
      <c r="P13265" s="4" t="s">
        <v>53</v>
      </c>
      <c r="Q13265" s="4" t="s">
        <v>54</v>
      </c>
      <c r="Y13265" s="4" t="s">
        <v>55</v>
      </c>
      <c r="AD13265" s="4" t="s">
        <v>55</v>
      </c>
    </row>
    <row r="13266" ht="15.75" customHeight="1">
      <c r="A13266" s="4" t="s">
        <v>47</v>
      </c>
      <c r="B13266" s="5">
        <v>15375.0</v>
      </c>
      <c r="C13266" s="4" t="s">
        <v>223</v>
      </c>
      <c r="D13266" s="4" t="s">
        <v>224</v>
      </c>
      <c r="E13266" s="4" t="s">
        <v>65</v>
      </c>
      <c r="F13266" s="4">
        <v>505.0</v>
      </c>
      <c r="G13266" s="4" t="s">
        <v>66</v>
      </c>
      <c r="L13266" s="4" t="s">
        <v>67</v>
      </c>
      <c r="P13266" s="4" t="s">
        <v>53</v>
      </c>
      <c r="Q13266" s="4" t="s">
        <v>54</v>
      </c>
      <c r="Y13266" s="4" t="s">
        <v>55</v>
      </c>
      <c r="AD13266" s="4" t="s">
        <v>55</v>
      </c>
    </row>
    <row r="13267" ht="15.75" customHeight="1">
      <c r="A13267" s="4" t="s">
        <v>47</v>
      </c>
      <c r="B13267" s="5">
        <v>15376.0</v>
      </c>
      <c r="C13267" s="4" t="s">
        <v>225</v>
      </c>
      <c r="D13267" s="4" t="s">
        <v>226</v>
      </c>
      <c r="E13267" s="4" t="s">
        <v>65</v>
      </c>
      <c r="F13267" s="4">
        <v>505.0</v>
      </c>
      <c r="G13267" s="4" t="s">
        <v>66</v>
      </c>
      <c r="L13267" s="4" t="s">
        <v>67</v>
      </c>
      <c r="P13267" s="4" t="s">
        <v>53</v>
      </c>
      <c r="Q13267" s="4" t="s">
        <v>54</v>
      </c>
      <c r="Y13267" s="4" t="s">
        <v>55</v>
      </c>
      <c r="AD13267" s="4" t="s">
        <v>55</v>
      </c>
    </row>
    <row r="13268" ht="15.75" customHeight="1">
      <c r="A13268" s="4" t="s">
        <v>47</v>
      </c>
      <c r="B13268" s="5">
        <v>15377.0</v>
      </c>
      <c r="C13268" s="4" t="s">
        <v>227</v>
      </c>
      <c r="D13268" s="4" t="s">
        <v>228</v>
      </c>
      <c r="E13268" s="4" t="s">
        <v>65</v>
      </c>
      <c r="F13268" s="4">
        <v>513.0</v>
      </c>
      <c r="G13268" s="4" t="s">
        <v>195</v>
      </c>
      <c r="L13268" s="4" t="s">
        <v>67</v>
      </c>
      <c r="P13268" s="4" t="s">
        <v>53</v>
      </c>
      <c r="Y13268" s="4" t="s">
        <v>55</v>
      </c>
      <c r="AD13268" s="4" t="s">
        <v>55</v>
      </c>
    </row>
    <row r="13269" ht="15.75" customHeight="1">
      <c r="A13269" s="4" t="s">
        <v>47</v>
      </c>
      <c r="B13269" s="5">
        <v>15378.0</v>
      </c>
      <c r="C13269" s="4" t="s">
        <v>229</v>
      </c>
      <c r="D13269" s="4" t="s">
        <v>230</v>
      </c>
      <c r="E13269" s="4" t="s">
        <v>231</v>
      </c>
      <c r="F13269" s="4">
        <v>573.0</v>
      </c>
      <c r="G13269" s="4" t="s">
        <v>232</v>
      </c>
      <c r="L13269" s="4" t="s">
        <v>52</v>
      </c>
      <c r="P13269" s="4" t="s">
        <v>53</v>
      </c>
      <c r="Y13269" s="4" t="s">
        <v>55</v>
      </c>
      <c r="AD13269" s="4" t="s">
        <v>55</v>
      </c>
    </row>
    <row r="13270" ht="15.75" customHeight="1">
      <c r="A13270" s="4" t="s">
        <v>47</v>
      </c>
      <c r="B13270" s="5">
        <v>15379.0</v>
      </c>
      <c r="C13270" s="4" t="s">
        <v>233</v>
      </c>
      <c r="D13270" s="4" t="s">
        <v>234</v>
      </c>
      <c r="E13270" s="4" t="s">
        <v>235</v>
      </c>
      <c r="F13270" s="4">
        <v>555.0</v>
      </c>
      <c r="G13270" s="4" t="s">
        <v>236</v>
      </c>
      <c r="L13270" s="4" t="s">
        <v>52</v>
      </c>
      <c r="P13270" s="4" t="s">
        <v>53</v>
      </c>
      <c r="Q13270" s="4" t="s">
        <v>54</v>
      </c>
      <c r="Y13270" s="4" t="s">
        <v>55</v>
      </c>
      <c r="AD13270" s="4" t="s">
        <v>55</v>
      </c>
    </row>
    <row r="13271" ht="15.75" customHeight="1">
      <c r="A13271" s="4" t="s">
        <v>47</v>
      </c>
      <c r="B13271" s="5">
        <v>15380.0</v>
      </c>
      <c r="C13271" s="4" t="s">
        <v>237</v>
      </c>
      <c r="D13271" s="4" t="s">
        <v>122</v>
      </c>
      <c r="E13271" s="4" t="s">
        <v>50</v>
      </c>
      <c r="F13271" s="4">
        <v>510.0</v>
      </c>
      <c r="G13271" s="4" t="s">
        <v>58</v>
      </c>
      <c r="L13271" s="4" t="s">
        <v>52</v>
      </c>
      <c r="P13271" s="4" t="s">
        <v>53</v>
      </c>
      <c r="Q13271" s="4" t="s">
        <v>54</v>
      </c>
      <c r="Y13271" s="4" t="s">
        <v>55</v>
      </c>
      <c r="AD13271" s="4" t="s">
        <v>55</v>
      </c>
    </row>
    <row r="13272" ht="15.75" customHeight="1">
      <c r="A13272" s="4" t="s">
        <v>47</v>
      </c>
      <c r="B13272" s="5">
        <v>15381.0</v>
      </c>
      <c r="C13272" s="4" t="s">
        <v>238</v>
      </c>
      <c r="D13272" s="4" t="s">
        <v>239</v>
      </c>
      <c r="E13272" s="4" t="s">
        <v>65</v>
      </c>
      <c r="F13272" s="4">
        <v>563.0</v>
      </c>
      <c r="G13272" s="4" t="s">
        <v>179</v>
      </c>
      <c r="L13272" s="4" t="s">
        <v>67</v>
      </c>
      <c r="P13272" s="4" t="s">
        <v>53</v>
      </c>
      <c r="Q13272" s="4" t="s">
        <v>54</v>
      </c>
      <c r="Y13272" s="4" t="s">
        <v>55</v>
      </c>
      <c r="AD13272" s="4" t="s">
        <v>55</v>
      </c>
    </row>
    <row r="13273" ht="15.75" customHeight="1">
      <c r="A13273" s="4" t="s">
        <v>47</v>
      </c>
      <c r="B13273" s="5">
        <v>15382.0</v>
      </c>
      <c r="C13273" s="4" t="s">
        <v>240</v>
      </c>
      <c r="D13273" s="4" t="s">
        <v>241</v>
      </c>
      <c r="E13273" s="4" t="s">
        <v>162</v>
      </c>
      <c r="F13273" s="4">
        <v>528.0</v>
      </c>
      <c r="G13273" s="4" t="s">
        <v>242</v>
      </c>
      <c r="L13273" s="4" t="s">
        <v>52</v>
      </c>
      <c r="P13273" s="4" t="s">
        <v>53</v>
      </c>
      <c r="Q13273" s="4" t="s">
        <v>54</v>
      </c>
      <c r="Y13273" s="4" t="s">
        <v>55</v>
      </c>
      <c r="AD13273" s="4" t="s">
        <v>55</v>
      </c>
    </row>
    <row r="13274" ht="15.75" customHeight="1">
      <c r="A13274" s="4" t="s">
        <v>47</v>
      </c>
      <c r="B13274" s="5">
        <v>15383.0</v>
      </c>
      <c r="C13274" s="4" t="s">
        <v>243</v>
      </c>
      <c r="D13274" s="4" t="s">
        <v>141</v>
      </c>
      <c r="E13274" s="4" t="s">
        <v>61</v>
      </c>
      <c r="F13274" s="4">
        <v>541.0</v>
      </c>
      <c r="G13274" s="4" t="s">
        <v>142</v>
      </c>
      <c r="L13274" s="4" t="s">
        <v>52</v>
      </c>
      <c r="P13274" s="4" t="s">
        <v>53</v>
      </c>
      <c r="Y13274" s="4" t="s">
        <v>55</v>
      </c>
      <c r="AD13274" s="4" t="s">
        <v>55</v>
      </c>
    </row>
    <row r="13275" ht="15.75" customHeight="1">
      <c r="A13275" s="4" t="s">
        <v>47</v>
      </c>
      <c r="B13275" s="5">
        <v>15384.0</v>
      </c>
      <c r="C13275" s="4" t="s">
        <v>244</v>
      </c>
      <c r="D13275" s="4" t="s">
        <v>245</v>
      </c>
      <c r="E13275" s="4" t="s">
        <v>50</v>
      </c>
      <c r="F13275" s="4">
        <v>547.0</v>
      </c>
      <c r="G13275" s="4" t="s">
        <v>246</v>
      </c>
      <c r="L13275" s="4" t="s">
        <v>52</v>
      </c>
      <c r="P13275" s="4" t="s">
        <v>53</v>
      </c>
      <c r="Q13275" s="4" t="s">
        <v>54</v>
      </c>
      <c r="Y13275" s="4" t="s">
        <v>55</v>
      </c>
      <c r="AD13275" s="4" t="s">
        <v>55</v>
      </c>
    </row>
    <row r="13276" ht="15.75" customHeight="1">
      <c r="A13276" s="4" t="s">
        <v>47</v>
      </c>
      <c r="B13276" s="5">
        <v>15385.0</v>
      </c>
      <c r="C13276" s="4" t="s">
        <v>247</v>
      </c>
      <c r="D13276" s="4" t="s">
        <v>248</v>
      </c>
      <c r="E13276" s="4" t="s">
        <v>50</v>
      </c>
      <c r="F13276" s="4">
        <v>535.0</v>
      </c>
      <c r="G13276" s="4" t="s">
        <v>70</v>
      </c>
      <c r="L13276" s="4" t="s">
        <v>52</v>
      </c>
      <c r="P13276" s="4" t="s">
        <v>53</v>
      </c>
      <c r="Q13276" s="4" t="s">
        <v>54</v>
      </c>
      <c r="T13276" s="4" t="s">
        <v>249</v>
      </c>
      <c r="Y13276" s="4" t="s">
        <v>55</v>
      </c>
      <c r="AD13276" s="4" t="s">
        <v>55</v>
      </c>
    </row>
    <row r="13277" ht="15.75" customHeight="1">
      <c r="A13277" s="4" t="s">
        <v>47</v>
      </c>
      <c r="B13277" s="5">
        <v>15386.0</v>
      </c>
      <c r="C13277" s="4" t="s">
        <v>250</v>
      </c>
      <c r="D13277" s="4" t="s">
        <v>251</v>
      </c>
      <c r="E13277" s="4" t="s">
        <v>50</v>
      </c>
      <c r="F13277" s="4">
        <v>510.0</v>
      </c>
      <c r="G13277" s="4" t="s">
        <v>58</v>
      </c>
      <c r="L13277" s="4" t="s">
        <v>52</v>
      </c>
      <c r="P13277" s="4" t="s">
        <v>53</v>
      </c>
      <c r="Q13277" s="4" t="s">
        <v>54</v>
      </c>
      <c r="Y13277" s="4" t="s">
        <v>55</v>
      </c>
      <c r="AD13277" s="4" t="s">
        <v>55</v>
      </c>
    </row>
    <row r="13278" ht="15.75" customHeight="1">
      <c r="A13278" s="4" t="s">
        <v>47</v>
      </c>
      <c r="B13278" s="5">
        <v>15387.0</v>
      </c>
      <c r="C13278" s="4" t="s">
        <v>252</v>
      </c>
      <c r="D13278" s="4" t="s">
        <v>253</v>
      </c>
      <c r="E13278" s="4" t="s">
        <v>162</v>
      </c>
      <c r="F13278" s="4">
        <v>539.0</v>
      </c>
      <c r="G13278" s="4" t="s">
        <v>163</v>
      </c>
      <c r="L13278" s="4" t="s">
        <v>67</v>
      </c>
      <c r="P13278" s="4" t="s">
        <v>53</v>
      </c>
      <c r="Q13278" s="4" t="s">
        <v>54</v>
      </c>
      <c r="Y13278" s="4" t="s">
        <v>55</v>
      </c>
      <c r="AD13278" s="4" t="s">
        <v>55</v>
      </c>
    </row>
    <row r="13279" ht="15.75" customHeight="1">
      <c r="A13279" s="4" t="s">
        <v>47</v>
      </c>
      <c r="B13279" s="5">
        <v>15388.0</v>
      </c>
      <c r="C13279" s="4" t="s">
        <v>254</v>
      </c>
      <c r="D13279" s="4" t="s">
        <v>255</v>
      </c>
      <c r="E13279" s="4" t="s">
        <v>65</v>
      </c>
      <c r="F13279" s="4">
        <v>505.0</v>
      </c>
      <c r="G13279" s="4" t="s">
        <v>66</v>
      </c>
      <c r="L13279" s="4" t="s">
        <v>67</v>
      </c>
      <c r="P13279" s="4" t="s">
        <v>53</v>
      </c>
      <c r="Q13279" s="4" t="s">
        <v>54</v>
      </c>
      <c r="Y13279" s="4" t="s">
        <v>55</v>
      </c>
      <c r="AD13279" s="4" t="s">
        <v>55</v>
      </c>
    </row>
    <row r="13280" ht="15.75" customHeight="1">
      <c r="A13280" s="4" t="s">
        <v>47</v>
      </c>
      <c r="B13280" s="5">
        <v>15389.0</v>
      </c>
      <c r="C13280" s="4" t="s">
        <v>256</v>
      </c>
      <c r="D13280" s="4" t="s">
        <v>257</v>
      </c>
      <c r="E13280" s="4" t="s">
        <v>65</v>
      </c>
      <c r="F13280" s="4">
        <v>505.0</v>
      </c>
      <c r="G13280" s="4" t="s">
        <v>66</v>
      </c>
      <c r="L13280" s="4" t="s">
        <v>67</v>
      </c>
      <c r="P13280" s="4" t="s">
        <v>53</v>
      </c>
      <c r="Q13280" s="4" t="s">
        <v>54</v>
      </c>
      <c r="Y13280" s="4" t="s">
        <v>55</v>
      </c>
      <c r="AD13280" s="4" t="s">
        <v>55</v>
      </c>
    </row>
    <row r="13281" ht="15.75" customHeight="1">
      <c r="A13281" s="4" t="s">
        <v>47</v>
      </c>
      <c r="B13281" s="5">
        <v>15390.0</v>
      </c>
      <c r="C13281" s="4" t="s">
        <v>258</v>
      </c>
      <c r="D13281" s="4" t="s">
        <v>259</v>
      </c>
      <c r="E13281" s="4" t="s">
        <v>86</v>
      </c>
      <c r="F13281" s="4">
        <v>536.0</v>
      </c>
      <c r="G13281" s="4" t="s">
        <v>51</v>
      </c>
      <c r="L13281" s="4" t="s">
        <v>52</v>
      </c>
      <c r="P13281" s="4" t="s">
        <v>53</v>
      </c>
      <c r="Y13281" s="4" t="s">
        <v>55</v>
      </c>
      <c r="AD13281" s="4" t="s">
        <v>55</v>
      </c>
    </row>
    <row r="13282" ht="15.75" customHeight="1">
      <c r="A13282" s="4" t="s">
        <v>47</v>
      </c>
      <c r="B13282" s="5">
        <v>15391.0</v>
      </c>
      <c r="C13282" s="4" t="s">
        <v>260</v>
      </c>
      <c r="D13282" s="4" t="s">
        <v>261</v>
      </c>
      <c r="E13282" s="4" t="s">
        <v>50</v>
      </c>
      <c r="F13282" s="4">
        <v>510.0</v>
      </c>
      <c r="G13282" s="4" t="s">
        <v>58</v>
      </c>
      <c r="L13282" s="4" t="s">
        <v>52</v>
      </c>
      <c r="P13282" s="4" t="s">
        <v>53</v>
      </c>
      <c r="Q13282" s="4" t="s">
        <v>54</v>
      </c>
      <c r="Y13282" s="4" t="s">
        <v>55</v>
      </c>
      <c r="AD13282" s="4" t="s">
        <v>55</v>
      </c>
    </row>
    <row r="13283" ht="15.75" customHeight="1">
      <c r="A13283" s="4" t="s">
        <v>47</v>
      </c>
      <c r="B13283" s="5">
        <v>15392.0</v>
      </c>
      <c r="C13283" s="4" t="s">
        <v>262</v>
      </c>
      <c r="D13283" s="4" t="s">
        <v>263</v>
      </c>
      <c r="E13283" s="4" t="s">
        <v>162</v>
      </c>
      <c r="F13283" s="4">
        <v>539.0</v>
      </c>
      <c r="G13283" s="4" t="s">
        <v>163</v>
      </c>
      <c r="L13283" s="4" t="s">
        <v>67</v>
      </c>
      <c r="P13283" s="4" t="s">
        <v>53</v>
      </c>
      <c r="Q13283" s="4" t="s">
        <v>54</v>
      </c>
      <c r="Y13283" s="4" t="s">
        <v>55</v>
      </c>
      <c r="AD13283" s="4" t="s">
        <v>55</v>
      </c>
    </row>
    <row r="13284" ht="15.75" customHeight="1">
      <c r="A13284" s="4" t="s">
        <v>47</v>
      </c>
      <c r="B13284" s="5">
        <v>15393.0</v>
      </c>
      <c r="C13284" s="4" t="s">
        <v>264</v>
      </c>
      <c r="D13284" s="4" t="s">
        <v>265</v>
      </c>
      <c r="E13284" s="4" t="s">
        <v>106</v>
      </c>
      <c r="F13284" s="4">
        <v>770.0</v>
      </c>
      <c r="G13284" s="4" t="s">
        <v>107</v>
      </c>
      <c r="L13284" s="4" t="s">
        <v>52</v>
      </c>
      <c r="P13284" s="4" t="s">
        <v>53</v>
      </c>
      <c r="Y13284" s="4" t="s">
        <v>55</v>
      </c>
      <c r="AD13284" s="4" t="s">
        <v>55</v>
      </c>
      <c r="AG13284" s="6"/>
    </row>
    <row r="13285" ht="15.75" customHeight="1">
      <c r="A13285" s="4" t="s">
        <v>47</v>
      </c>
      <c r="B13285" s="5">
        <v>15394.0</v>
      </c>
      <c r="C13285" s="4" t="s">
        <v>266</v>
      </c>
      <c r="D13285" s="4" t="s">
        <v>267</v>
      </c>
      <c r="E13285" s="4" t="s">
        <v>98</v>
      </c>
      <c r="F13285" s="4">
        <v>525.0</v>
      </c>
      <c r="G13285" s="4" t="s">
        <v>268</v>
      </c>
      <c r="L13285" s="4" t="s">
        <v>52</v>
      </c>
      <c r="P13285" s="4" t="s">
        <v>53</v>
      </c>
      <c r="Q13285" s="4" t="s">
        <v>117</v>
      </c>
      <c r="Y13285" s="4" t="s">
        <v>55</v>
      </c>
      <c r="AD13285" s="4" t="s">
        <v>55</v>
      </c>
      <c r="AE13285" s="4" t="s">
        <v>118</v>
      </c>
      <c r="AF13285" s="4" t="s">
        <v>269</v>
      </c>
      <c r="AG13285" s="6">
        <v>0.25</v>
      </c>
    </row>
    <row r="13286" ht="15.75" customHeight="1">
      <c r="A13286" s="4" t="s">
        <v>47</v>
      </c>
      <c r="B13286" s="5">
        <v>15395.0</v>
      </c>
      <c r="C13286" s="4" t="s">
        <v>270</v>
      </c>
      <c r="D13286" s="4" t="s">
        <v>271</v>
      </c>
      <c r="E13286" s="4" t="s">
        <v>65</v>
      </c>
      <c r="F13286" s="4">
        <v>505.0</v>
      </c>
      <c r="G13286" s="4" t="s">
        <v>66</v>
      </c>
      <c r="L13286" s="4" t="s">
        <v>67</v>
      </c>
      <c r="P13286" s="4" t="s">
        <v>53</v>
      </c>
      <c r="Y13286" s="4" t="s">
        <v>55</v>
      </c>
      <c r="AD13286" s="4" t="s">
        <v>55</v>
      </c>
    </row>
    <row r="13287" ht="15.75" customHeight="1">
      <c r="A13287" s="4" t="s">
        <v>47</v>
      </c>
      <c r="B13287" s="5">
        <v>15396.0</v>
      </c>
      <c r="C13287" s="4" t="s">
        <v>272</v>
      </c>
      <c r="D13287" s="4" t="s">
        <v>273</v>
      </c>
      <c r="E13287" s="4" t="s">
        <v>98</v>
      </c>
      <c r="F13287" s="4">
        <v>524.0</v>
      </c>
      <c r="G13287" s="4" t="s">
        <v>110</v>
      </c>
      <c r="L13287" s="4" t="s">
        <v>52</v>
      </c>
      <c r="P13287" s="4" t="s">
        <v>53</v>
      </c>
      <c r="Q13287" s="4" t="s">
        <v>54</v>
      </c>
      <c r="Y13287" s="4" t="s">
        <v>55</v>
      </c>
      <c r="AD13287" s="4" t="s">
        <v>55</v>
      </c>
    </row>
    <row r="13288" ht="15.75" customHeight="1">
      <c r="A13288" s="4" t="s">
        <v>47</v>
      </c>
      <c r="B13288" s="5">
        <v>15397.0</v>
      </c>
      <c r="C13288" s="4" t="s">
        <v>274</v>
      </c>
      <c r="D13288" s="4" t="s">
        <v>275</v>
      </c>
      <c r="E13288" s="4" t="s">
        <v>98</v>
      </c>
      <c r="F13288" s="4">
        <v>524.0</v>
      </c>
      <c r="G13288" s="4" t="s">
        <v>110</v>
      </c>
      <c r="L13288" s="4" t="s">
        <v>52</v>
      </c>
      <c r="P13288" s="4" t="s">
        <v>53</v>
      </c>
      <c r="Q13288" s="4" t="s">
        <v>54</v>
      </c>
      <c r="Y13288" s="4" t="s">
        <v>55</v>
      </c>
      <c r="AD13288" s="4" t="s">
        <v>55</v>
      </c>
    </row>
    <row r="13289" ht="15.75" customHeight="1">
      <c r="A13289" s="4" t="s">
        <v>47</v>
      </c>
      <c r="B13289" s="5">
        <v>15398.0</v>
      </c>
      <c r="C13289" s="4" t="s">
        <v>276</v>
      </c>
      <c r="D13289" s="4" t="s">
        <v>277</v>
      </c>
      <c r="E13289" s="4" t="s">
        <v>77</v>
      </c>
      <c r="F13289" s="4">
        <v>588.0</v>
      </c>
      <c r="G13289" s="4" t="s">
        <v>83</v>
      </c>
      <c r="L13289" s="4" t="s">
        <v>52</v>
      </c>
      <c r="P13289" s="4" t="s">
        <v>53</v>
      </c>
      <c r="Y13289" s="4" t="s">
        <v>55</v>
      </c>
      <c r="AD13289" s="4" t="s">
        <v>55</v>
      </c>
    </row>
    <row r="13290" ht="15.75" customHeight="1">
      <c r="A13290" s="4" t="s">
        <v>47</v>
      </c>
      <c r="B13290" s="5">
        <v>15399.0</v>
      </c>
      <c r="C13290" s="4" t="s">
        <v>278</v>
      </c>
      <c r="D13290" s="4" t="s">
        <v>279</v>
      </c>
      <c r="E13290" s="4" t="s">
        <v>50</v>
      </c>
      <c r="F13290" s="4">
        <v>510.0</v>
      </c>
      <c r="G13290" s="4" t="s">
        <v>58</v>
      </c>
      <c r="L13290" s="4" t="s">
        <v>52</v>
      </c>
      <c r="P13290" s="4" t="s">
        <v>53</v>
      </c>
      <c r="Q13290" s="4" t="s">
        <v>54</v>
      </c>
      <c r="Y13290" s="4" t="s">
        <v>55</v>
      </c>
      <c r="AD13290" s="4" t="s">
        <v>55</v>
      </c>
    </row>
    <row r="13291" ht="15.75" customHeight="1">
      <c r="A13291" s="4" t="s">
        <v>47</v>
      </c>
      <c r="B13291" s="5">
        <v>15400.0</v>
      </c>
      <c r="C13291" s="4" t="s">
        <v>280</v>
      </c>
      <c r="D13291" s="4" t="s">
        <v>122</v>
      </c>
      <c r="E13291" s="4" t="s">
        <v>50</v>
      </c>
      <c r="F13291" s="4">
        <v>510.0</v>
      </c>
      <c r="G13291" s="4" t="s">
        <v>58</v>
      </c>
      <c r="L13291" s="4" t="s">
        <v>52</v>
      </c>
      <c r="P13291" s="4" t="s">
        <v>53</v>
      </c>
      <c r="Q13291" s="4" t="s">
        <v>54</v>
      </c>
      <c r="Y13291" s="4" t="s">
        <v>55</v>
      </c>
      <c r="AD13291" s="4" t="s">
        <v>55</v>
      </c>
    </row>
    <row r="13292" ht="15.75" customHeight="1">
      <c r="A13292" s="4" t="s">
        <v>47</v>
      </c>
      <c r="B13292" s="5">
        <v>15401.0</v>
      </c>
      <c r="C13292" s="4" t="s">
        <v>281</v>
      </c>
      <c r="D13292" s="4" t="s">
        <v>282</v>
      </c>
      <c r="E13292" s="4" t="s">
        <v>65</v>
      </c>
      <c r="F13292" s="4">
        <v>505.0</v>
      </c>
      <c r="G13292" s="4" t="s">
        <v>66</v>
      </c>
      <c r="L13292" s="4" t="s">
        <v>67</v>
      </c>
      <c r="P13292" s="4" t="s">
        <v>53</v>
      </c>
      <c r="Q13292" s="4" t="s">
        <v>54</v>
      </c>
      <c r="Y13292" s="4" t="s">
        <v>55</v>
      </c>
      <c r="AD13292" s="4" t="s">
        <v>55</v>
      </c>
    </row>
    <row r="13293" ht="15.75" customHeight="1">
      <c r="A13293" s="4" t="s">
        <v>47</v>
      </c>
      <c r="B13293" s="5">
        <v>15402.0</v>
      </c>
      <c r="C13293" s="4" t="s">
        <v>283</v>
      </c>
      <c r="D13293" s="4" t="s">
        <v>284</v>
      </c>
      <c r="E13293" s="4" t="s">
        <v>134</v>
      </c>
      <c r="F13293" s="4">
        <v>613.0</v>
      </c>
      <c r="G13293" s="4" t="s">
        <v>135</v>
      </c>
      <c r="L13293" s="4" t="s">
        <v>52</v>
      </c>
      <c r="P13293" s="4" t="s">
        <v>53</v>
      </c>
      <c r="Q13293" s="4" t="s">
        <v>54</v>
      </c>
      <c r="Y13293" s="4" t="s">
        <v>55</v>
      </c>
      <c r="AD13293" s="4" t="s">
        <v>55</v>
      </c>
    </row>
    <row r="13294" ht="15.75" customHeight="1">
      <c r="A13294" s="4" t="s">
        <v>47</v>
      </c>
      <c r="B13294" s="5">
        <v>15403.0</v>
      </c>
      <c r="C13294" s="4" t="s">
        <v>285</v>
      </c>
      <c r="D13294" s="4" t="s">
        <v>286</v>
      </c>
      <c r="E13294" s="4" t="s">
        <v>86</v>
      </c>
      <c r="F13294" s="4">
        <v>508.0</v>
      </c>
      <c r="G13294" s="4" t="s">
        <v>170</v>
      </c>
      <c r="L13294" s="4" t="s">
        <v>52</v>
      </c>
      <c r="P13294" s="4" t="s">
        <v>53</v>
      </c>
      <c r="Y13294" s="4" t="s">
        <v>55</v>
      </c>
      <c r="AD13294" s="4" t="s">
        <v>55</v>
      </c>
    </row>
    <row r="13295" ht="15.75" customHeight="1">
      <c r="A13295" s="4" t="s">
        <v>47</v>
      </c>
      <c r="B13295" s="5">
        <v>15404.0</v>
      </c>
      <c r="C13295" s="4" t="s">
        <v>287</v>
      </c>
      <c r="D13295" s="4" t="s">
        <v>288</v>
      </c>
      <c r="E13295" s="4" t="s">
        <v>73</v>
      </c>
      <c r="F13295" s="4">
        <v>518.0</v>
      </c>
      <c r="G13295" s="4" t="s">
        <v>102</v>
      </c>
      <c r="L13295" s="4" t="s">
        <v>52</v>
      </c>
      <c r="P13295" s="4" t="s">
        <v>53</v>
      </c>
      <c r="Q13295" s="4" t="s">
        <v>54</v>
      </c>
      <c r="Y13295" s="4" t="s">
        <v>55</v>
      </c>
      <c r="AD13295" s="4" t="s">
        <v>55</v>
      </c>
    </row>
    <row r="13296" ht="15.75" customHeight="1">
      <c r="A13296" s="4" t="s">
        <v>47</v>
      </c>
      <c r="B13296" s="5">
        <v>15405.0</v>
      </c>
      <c r="C13296" s="4" t="s">
        <v>289</v>
      </c>
      <c r="D13296" s="4" t="s">
        <v>261</v>
      </c>
      <c r="E13296" s="4" t="s">
        <v>125</v>
      </c>
      <c r="F13296" s="4">
        <v>659.0</v>
      </c>
      <c r="G13296" s="4" t="s">
        <v>126</v>
      </c>
      <c r="L13296" s="4" t="s">
        <v>52</v>
      </c>
      <c r="P13296" s="4" t="s">
        <v>53</v>
      </c>
      <c r="Q13296" s="4" t="s">
        <v>54</v>
      </c>
      <c r="Y13296" s="4" t="s">
        <v>55</v>
      </c>
      <c r="AD13296" s="4" t="s">
        <v>55</v>
      </c>
    </row>
    <row r="13297" ht="15.75" customHeight="1">
      <c r="A13297" s="4" t="s">
        <v>47</v>
      </c>
      <c r="B13297" s="5">
        <v>15406.0</v>
      </c>
      <c r="C13297" s="4" t="s">
        <v>290</v>
      </c>
      <c r="D13297" s="4" t="s">
        <v>291</v>
      </c>
      <c r="E13297" s="4" t="s">
        <v>86</v>
      </c>
      <c r="F13297" s="4">
        <v>508.0</v>
      </c>
      <c r="G13297" s="4" t="s">
        <v>170</v>
      </c>
      <c r="L13297" s="4" t="s">
        <v>52</v>
      </c>
      <c r="P13297" s="4" t="s">
        <v>53</v>
      </c>
      <c r="Y13297" s="4" t="s">
        <v>55</v>
      </c>
      <c r="AD13297" s="4" t="s">
        <v>55</v>
      </c>
    </row>
    <row r="13298" ht="15.75" customHeight="1">
      <c r="A13298" s="4" t="s">
        <v>47</v>
      </c>
      <c r="B13298" s="5">
        <v>15407.0</v>
      </c>
      <c r="C13298" s="4" t="s">
        <v>292</v>
      </c>
      <c r="D13298" s="4" t="s">
        <v>293</v>
      </c>
      <c r="E13298" s="4" t="s">
        <v>106</v>
      </c>
      <c r="F13298" s="4">
        <v>770.0</v>
      </c>
      <c r="G13298" s="4" t="s">
        <v>107</v>
      </c>
      <c r="L13298" s="4" t="s">
        <v>52</v>
      </c>
      <c r="P13298" s="4" t="s">
        <v>53</v>
      </c>
      <c r="Y13298" s="4" t="s">
        <v>55</v>
      </c>
      <c r="AD13298" s="4" t="s">
        <v>55</v>
      </c>
    </row>
    <row r="13299" ht="15.75" customHeight="1">
      <c r="A13299" s="4" t="s">
        <v>47</v>
      </c>
      <c r="B13299" s="5">
        <v>15408.0</v>
      </c>
      <c r="C13299" s="4" t="s">
        <v>294</v>
      </c>
      <c r="D13299" s="4" t="s">
        <v>295</v>
      </c>
      <c r="E13299" s="4" t="s">
        <v>162</v>
      </c>
      <c r="F13299" s="4">
        <v>528.0</v>
      </c>
      <c r="G13299" s="4" t="s">
        <v>242</v>
      </c>
      <c r="L13299" s="4" t="s">
        <v>52</v>
      </c>
      <c r="P13299" s="4" t="s">
        <v>53</v>
      </c>
      <c r="Q13299" s="4" t="s">
        <v>54</v>
      </c>
      <c r="Y13299" s="4" t="s">
        <v>55</v>
      </c>
      <c r="AD13299" s="4" t="s">
        <v>55</v>
      </c>
    </row>
    <row r="13300" ht="15.75" customHeight="1">
      <c r="A13300" s="4" t="s">
        <v>47</v>
      </c>
      <c r="B13300" s="5">
        <v>15409.0</v>
      </c>
      <c r="C13300" s="4" t="s">
        <v>296</v>
      </c>
      <c r="D13300" s="4" t="s">
        <v>297</v>
      </c>
      <c r="E13300" s="4" t="s">
        <v>231</v>
      </c>
      <c r="F13300" s="4">
        <v>569.0</v>
      </c>
      <c r="G13300" s="4" t="s">
        <v>298</v>
      </c>
      <c r="L13300" s="4" t="s">
        <v>52</v>
      </c>
      <c r="P13300" s="4" t="s">
        <v>53</v>
      </c>
      <c r="Y13300" s="4" t="s">
        <v>55</v>
      </c>
      <c r="AD13300" s="4" t="s">
        <v>55</v>
      </c>
    </row>
    <row r="13301" ht="15.75" customHeight="1">
      <c r="A13301" s="4" t="s">
        <v>47</v>
      </c>
      <c r="B13301" s="5">
        <v>15410.0</v>
      </c>
      <c r="C13301" s="4" t="s">
        <v>299</v>
      </c>
      <c r="D13301" s="4" t="s">
        <v>300</v>
      </c>
      <c r="E13301" s="4" t="s">
        <v>125</v>
      </c>
      <c r="F13301" s="4">
        <v>640.0</v>
      </c>
      <c r="G13301" s="4" t="s">
        <v>301</v>
      </c>
      <c r="L13301" s="4" t="s">
        <v>52</v>
      </c>
      <c r="P13301" s="4" t="s">
        <v>53</v>
      </c>
      <c r="Y13301" s="4" t="s">
        <v>55</v>
      </c>
      <c r="AD13301" s="4" t="s">
        <v>55</v>
      </c>
    </row>
    <row r="13302" ht="15.75" customHeight="1">
      <c r="A13302" s="4" t="s">
        <v>47</v>
      </c>
      <c r="B13302" s="5">
        <v>15411.0</v>
      </c>
      <c r="C13302" s="4" t="s">
        <v>302</v>
      </c>
      <c r="D13302" s="4" t="s">
        <v>303</v>
      </c>
      <c r="E13302" s="4" t="s">
        <v>231</v>
      </c>
      <c r="F13302" s="4">
        <v>569.0</v>
      </c>
      <c r="G13302" s="4" t="s">
        <v>298</v>
      </c>
      <c r="L13302" s="4" t="s">
        <v>52</v>
      </c>
      <c r="P13302" s="4" t="s">
        <v>53</v>
      </c>
      <c r="Y13302" s="4" t="s">
        <v>55</v>
      </c>
      <c r="AD13302" s="4" t="s">
        <v>55</v>
      </c>
    </row>
    <row r="13303" ht="15.75" customHeight="1">
      <c r="A13303" s="4" t="s">
        <v>47</v>
      </c>
      <c r="B13303" s="5">
        <v>15412.0</v>
      </c>
      <c r="C13303" s="4" t="s">
        <v>304</v>
      </c>
      <c r="D13303" s="4" t="s">
        <v>305</v>
      </c>
      <c r="E13303" s="4" t="s">
        <v>77</v>
      </c>
      <c r="F13303" s="4">
        <v>529.0</v>
      </c>
      <c r="G13303" s="4" t="s">
        <v>62</v>
      </c>
      <c r="L13303" s="4" t="s">
        <v>67</v>
      </c>
      <c r="P13303" s="4" t="s">
        <v>53</v>
      </c>
      <c r="Q13303" s="4" t="s">
        <v>54</v>
      </c>
      <c r="Y13303" s="4" t="s">
        <v>55</v>
      </c>
      <c r="AD13303" s="4" t="s">
        <v>55</v>
      </c>
    </row>
    <row r="13304" ht="15.75" customHeight="1">
      <c r="A13304" s="4" t="s">
        <v>47</v>
      </c>
      <c r="B13304" s="5">
        <v>15413.0</v>
      </c>
      <c r="C13304" s="4" t="s">
        <v>306</v>
      </c>
      <c r="D13304" s="4" t="s">
        <v>307</v>
      </c>
      <c r="E13304" s="4" t="s">
        <v>106</v>
      </c>
      <c r="F13304" s="4">
        <v>770.0</v>
      </c>
      <c r="G13304" s="4" t="s">
        <v>107</v>
      </c>
      <c r="L13304" s="4" t="s">
        <v>52</v>
      </c>
      <c r="P13304" s="4" t="s">
        <v>53</v>
      </c>
      <c r="Y13304" s="4" t="s">
        <v>55</v>
      </c>
      <c r="AD13304" s="4" t="s">
        <v>55</v>
      </c>
    </row>
    <row r="13305" ht="15.75" customHeight="1">
      <c r="A13305" s="4" t="s">
        <v>47</v>
      </c>
      <c r="B13305" s="5">
        <v>15414.0</v>
      </c>
      <c r="C13305" s="4" t="s">
        <v>308</v>
      </c>
      <c r="D13305" s="4" t="s">
        <v>101</v>
      </c>
      <c r="E13305" s="4" t="s">
        <v>73</v>
      </c>
      <c r="F13305" s="4">
        <v>518.0</v>
      </c>
      <c r="G13305" s="4" t="s">
        <v>102</v>
      </c>
      <c r="L13305" s="4" t="s">
        <v>52</v>
      </c>
      <c r="P13305" s="4" t="s">
        <v>53</v>
      </c>
      <c r="Q13305" s="4" t="s">
        <v>54</v>
      </c>
      <c r="Y13305" s="4" t="s">
        <v>55</v>
      </c>
      <c r="AD13305" s="4" t="s">
        <v>55</v>
      </c>
    </row>
    <row r="13306" ht="15.75" customHeight="1">
      <c r="A13306" s="4" t="s">
        <v>47</v>
      </c>
      <c r="B13306" s="5">
        <v>15415.0</v>
      </c>
      <c r="C13306" s="4" t="s">
        <v>309</v>
      </c>
      <c r="D13306" s="4" t="s">
        <v>69</v>
      </c>
      <c r="E13306" s="4" t="s">
        <v>50</v>
      </c>
      <c r="F13306" s="4">
        <v>535.0</v>
      </c>
      <c r="G13306" s="4" t="s">
        <v>70</v>
      </c>
      <c r="L13306" s="4" t="s">
        <v>52</v>
      </c>
      <c r="P13306" s="4" t="s">
        <v>53</v>
      </c>
      <c r="Y13306" s="4" t="s">
        <v>55</v>
      </c>
      <c r="AD13306" s="4" t="s">
        <v>55</v>
      </c>
    </row>
    <row r="13307" ht="15.75" customHeight="1">
      <c r="A13307" s="4" t="s">
        <v>47</v>
      </c>
      <c r="B13307" s="5">
        <v>15416.0</v>
      </c>
      <c r="C13307" s="4" t="s">
        <v>310</v>
      </c>
      <c r="D13307" s="4" t="s">
        <v>311</v>
      </c>
      <c r="E13307" s="4" t="s">
        <v>125</v>
      </c>
      <c r="F13307" s="4">
        <v>557.0</v>
      </c>
      <c r="G13307" s="4" t="s">
        <v>312</v>
      </c>
      <c r="L13307" s="4" t="s">
        <v>52</v>
      </c>
      <c r="P13307" s="4" t="s">
        <v>53</v>
      </c>
      <c r="Y13307" s="4" t="s">
        <v>55</v>
      </c>
      <c r="AD13307" s="4" t="s">
        <v>55</v>
      </c>
    </row>
    <row r="13308" ht="15.75" customHeight="1">
      <c r="A13308" s="4" t="s">
        <v>47</v>
      </c>
      <c r="B13308" s="5">
        <v>15417.0</v>
      </c>
      <c r="C13308" s="4" t="s">
        <v>313</v>
      </c>
      <c r="D13308" s="4" t="s">
        <v>311</v>
      </c>
      <c r="E13308" s="4" t="s">
        <v>125</v>
      </c>
      <c r="F13308" s="4">
        <v>557.0</v>
      </c>
      <c r="G13308" s="4" t="s">
        <v>312</v>
      </c>
      <c r="L13308" s="4" t="s">
        <v>52</v>
      </c>
      <c r="P13308" s="4" t="s">
        <v>53</v>
      </c>
      <c r="Q13308" s="4" t="s">
        <v>54</v>
      </c>
      <c r="Y13308" s="4" t="s">
        <v>55</v>
      </c>
      <c r="AD13308" s="4" t="s">
        <v>55</v>
      </c>
    </row>
    <row r="13309" ht="15.75" customHeight="1">
      <c r="A13309" s="4" t="s">
        <v>47</v>
      </c>
      <c r="B13309" s="5">
        <v>15418.0</v>
      </c>
      <c r="C13309" s="4" t="s">
        <v>314</v>
      </c>
      <c r="D13309" s="4" t="s">
        <v>315</v>
      </c>
      <c r="E13309" s="4" t="s">
        <v>106</v>
      </c>
      <c r="F13309" s="4">
        <v>770.0</v>
      </c>
      <c r="G13309" s="4" t="s">
        <v>107</v>
      </c>
      <c r="L13309" s="4" t="s">
        <v>52</v>
      </c>
      <c r="P13309" s="4" t="s">
        <v>53</v>
      </c>
      <c r="Q13309" s="4" t="s">
        <v>54</v>
      </c>
      <c r="Y13309" s="4" t="s">
        <v>55</v>
      </c>
      <c r="AD13309" s="4" t="s">
        <v>55</v>
      </c>
    </row>
    <row r="13310" ht="15.75" customHeight="1">
      <c r="A13310" s="4" t="s">
        <v>47</v>
      </c>
      <c r="B13310" s="5">
        <v>15419.0</v>
      </c>
      <c r="C13310" s="4" t="s">
        <v>316</v>
      </c>
      <c r="D13310" s="4" t="s">
        <v>317</v>
      </c>
      <c r="E13310" s="4" t="s">
        <v>318</v>
      </c>
      <c r="F13310" s="4">
        <v>559.0</v>
      </c>
      <c r="G13310" s="4" t="s">
        <v>319</v>
      </c>
      <c r="L13310" s="4" t="s">
        <v>52</v>
      </c>
      <c r="P13310" s="4" t="s">
        <v>53</v>
      </c>
      <c r="Q13310" s="4" t="s">
        <v>54</v>
      </c>
      <c r="Y13310" s="4" t="s">
        <v>55</v>
      </c>
      <c r="AD13310" s="4" t="s">
        <v>55</v>
      </c>
    </row>
    <row r="13311" ht="15.75" customHeight="1">
      <c r="A13311" s="4" t="s">
        <v>47</v>
      </c>
      <c r="B13311" s="5">
        <v>15420.0</v>
      </c>
      <c r="C13311" s="4" t="s">
        <v>320</v>
      </c>
      <c r="D13311" s="4" t="s">
        <v>321</v>
      </c>
      <c r="E13311" s="4" t="s">
        <v>65</v>
      </c>
      <c r="F13311" s="4">
        <v>505.0</v>
      </c>
      <c r="G13311" s="4" t="s">
        <v>66</v>
      </c>
      <c r="L13311" s="4" t="s">
        <v>67</v>
      </c>
      <c r="P13311" s="4" t="s">
        <v>53</v>
      </c>
      <c r="Q13311" s="4" t="s">
        <v>54</v>
      </c>
      <c r="Y13311" s="4" t="s">
        <v>55</v>
      </c>
      <c r="AD13311" s="4" t="s">
        <v>55</v>
      </c>
    </row>
    <row r="13312" ht="15.75" customHeight="1">
      <c r="A13312" s="4" t="s">
        <v>47</v>
      </c>
      <c r="B13312" s="5">
        <v>15421.0</v>
      </c>
      <c r="C13312" s="4" t="s">
        <v>322</v>
      </c>
      <c r="D13312" s="4" t="s">
        <v>323</v>
      </c>
      <c r="E13312" s="4" t="s">
        <v>50</v>
      </c>
      <c r="F13312" s="4">
        <v>510.0</v>
      </c>
      <c r="G13312" s="4" t="s">
        <v>58</v>
      </c>
      <c r="L13312" s="4" t="s">
        <v>52</v>
      </c>
      <c r="P13312" s="4" t="s">
        <v>53</v>
      </c>
      <c r="Y13312" s="4" t="s">
        <v>55</v>
      </c>
      <c r="AD13312" s="4" t="s">
        <v>55</v>
      </c>
    </row>
    <row r="13313" ht="15.75" customHeight="1">
      <c r="A13313" s="4" t="s">
        <v>47</v>
      </c>
      <c r="B13313" s="5">
        <v>15422.0</v>
      </c>
      <c r="C13313" s="4" t="s">
        <v>324</v>
      </c>
      <c r="D13313" s="4" t="s">
        <v>165</v>
      </c>
      <c r="E13313" s="4" t="s">
        <v>134</v>
      </c>
      <c r="F13313" s="4">
        <v>613.0</v>
      </c>
      <c r="G13313" s="4" t="s">
        <v>135</v>
      </c>
      <c r="L13313" s="4" t="s">
        <v>52</v>
      </c>
      <c r="P13313" s="4" t="s">
        <v>53</v>
      </c>
      <c r="Y13313" s="4" t="s">
        <v>55</v>
      </c>
      <c r="AD13313" s="4" t="s">
        <v>55</v>
      </c>
    </row>
    <row r="13314" ht="15.75" customHeight="1">
      <c r="A13314" s="4" t="s">
        <v>47</v>
      </c>
      <c r="B13314" s="5">
        <v>15423.0</v>
      </c>
      <c r="C13314" s="4" t="s">
        <v>325</v>
      </c>
      <c r="D13314" s="4" t="s">
        <v>326</v>
      </c>
      <c r="E13314" s="4" t="s">
        <v>106</v>
      </c>
      <c r="F13314" s="4">
        <v>770.0</v>
      </c>
      <c r="G13314" s="4" t="s">
        <v>107</v>
      </c>
      <c r="L13314" s="4" t="s">
        <v>52</v>
      </c>
      <c r="P13314" s="4" t="s">
        <v>53</v>
      </c>
      <c r="Y13314" s="4" t="s">
        <v>55</v>
      </c>
      <c r="AD13314" s="4" t="s">
        <v>55</v>
      </c>
    </row>
    <row r="13315" ht="15.75" customHeight="1">
      <c r="A13315" s="4" t="s">
        <v>47</v>
      </c>
      <c r="B13315" s="5">
        <v>15424.0</v>
      </c>
      <c r="C13315" s="4" t="s">
        <v>327</v>
      </c>
      <c r="D13315" s="4" t="s">
        <v>328</v>
      </c>
      <c r="E13315" s="4" t="s">
        <v>134</v>
      </c>
      <c r="F13315" s="4">
        <v>611.0</v>
      </c>
      <c r="G13315" s="4" t="s">
        <v>329</v>
      </c>
      <c r="L13315" s="4" t="s">
        <v>52</v>
      </c>
      <c r="P13315" s="4" t="s">
        <v>53</v>
      </c>
      <c r="Q13315" s="4" t="s">
        <v>54</v>
      </c>
      <c r="T13315" s="4" t="s">
        <v>330</v>
      </c>
      <c r="Y13315" s="4" t="s">
        <v>55</v>
      </c>
      <c r="AD13315" s="4" t="s">
        <v>55</v>
      </c>
    </row>
    <row r="13316" ht="15.75" customHeight="1">
      <c r="A13316" s="4" t="s">
        <v>47</v>
      </c>
      <c r="B13316" s="5">
        <v>15425.0</v>
      </c>
      <c r="C13316" s="4" t="s">
        <v>331</v>
      </c>
      <c r="D13316" s="4" t="s">
        <v>326</v>
      </c>
      <c r="E13316" s="4" t="s">
        <v>106</v>
      </c>
      <c r="F13316" s="4">
        <v>770.0</v>
      </c>
      <c r="G13316" s="4" t="s">
        <v>107</v>
      </c>
      <c r="L13316" s="4" t="s">
        <v>52</v>
      </c>
      <c r="P13316" s="4" t="s">
        <v>53</v>
      </c>
      <c r="Q13316" s="4" t="s">
        <v>54</v>
      </c>
      <c r="Y13316" s="4" t="s">
        <v>55</v>
      </c>
      <c r="AD13316" s="4" t="s">
        <v>55</v>
      </c>
    </row>
    <row r="13317" ht="15.75" customHeight="1">
      <c r="A13317" s="4" t="s">
        <v>47</v>
      </c>
      <c r="B13317" s="5">
        <v>15426.0</v>
      </c>
      <c r="C13317" s="4" t="s">
        <v>332</v>
      </c>
      <c r="D13317" s="4" t="s">
        <v>333</v>
      </c>
      <c r="E13317" s="4" t="s">
        <v>65</v>
      </c>
      <c r="F13317" s="4">
        <v>563.0</v>
      </c>
      <c r="G13317" s="4" t="s">
        <v>179</v>
      </c>
      <c r="L13317" s="4" t="s">
        <v>52</v>
      </c>
      <c r="P13317" s="4" t="s">
        <v>53</v>
      </c>
      <c r="Y13317" s="4" t="s">
        <v>55</v>
      </c>
      <c r="AD13317" s="4" t="s">
        <v>55</v>
      </c>
    </row>
    <row r="13318" ht="15.75" customHeight="1">
      <c r="A13318" s="4" t="s">
        <v>47</v>
      </c>
      <c r="B13318" s="5">
        <v>15427.0</v>
      </c>
      <c r="C13318" s="4" t="s">
        <v>334</v>
      </c>
      <c r="D13318" s="4" t="s">
        <v>335</v>
      </c>
      <c r="E13318" s="4" t="s">
        <v>231</v>
      </c>
      <c r="F13318" s="4">
        <v>573.0</v>
      </c>
      <c r="G13318" s="4" t="s">
        <v>232</v>
      </c>
      <c r="L13318" s="4" t="s">
        <v>52</v>
      </c>
      <c r="P13318" s="4" t="s">
        <v>53</v>
      </c>
      <c r="Y13318" s="4" t="s">
        <v>55</v>
      </c>
      <c r="AD13318" s="4" t="s">
        <v>55</v>
      </c>
    </row>
    <row r="13319" ht="15.75" customHeight="1">
      <c r="A13319" s="4" t="s">
        <v>47</v>
      </c>
      <c r="B13319" s="5">
        <v>15428.0</v>
      </c>
      <c r="C13319" s="4" t="s">
        <v>336</v>
      </c>
      <c r="D13319" s="4" t="s">
        <v>337</v>
      </c>
      <c r="E13319" s="4" t="s">
        <v>65</v>
      </c>
      <c r="F13319" s="4">
        <v>563.0</v>
      </c>
      <c r="G13319" s="4" t="s">
        <v>179</v>
      </c>
      <c r="L13319" s="4" t="s">
        <v>52</v>
      </c>
      <c r="P13319" s="4" t="s">
        <v>53</v>
      </c>
      <c r="Y13319" s="4" t="s">
        <v>55</v>
      </c>
      <c r="AD13319" s="4" t="s">
        <v>55</v>
      </c>
    </row>
    <row r="13320" ht="15.75" customHeight="1">
      <c r="A13320" s="4" t="s">
        <v>47</v>
      </c>
      <c r="B13320" s="5">
        <v>15429.0</v>
      </c>
      <c r="C13320" s="4" t="s">
        <v>338</v>
      </c>
      <c r="D13320" s="4" t="s">
        <v>339</v>
      </c>
      <c r="E13320" s="4" t="s">
        <v>125</v>
      </c>
      <c r="F13320" s="4">
        <v>557.0</v>
      </c>
      <c r="G13320" s="4" t="s">
        <v>312</v>
      </c>
      <c r="L13320" s="4" t="s">
        <v>52</v>
      </c>
      <c r="P13320" s="4" t="s">
        <v>53</v>
      </c>
      <c r="Y13320" s="4" t="s">
        <v>55</v>
      </c>
      <c r="AD13320" s="4" t="s">
        <v>55</v>
      </c>
    </row>
    <row r="13321" ht="15.75" customHeight="1">
      <c r="A13321" s="4" t="s">
        <v>47</v>
      </c>
      <c r="B13321" s="5">
        <v>15430.0</v>
      </c>
      <c r="C13321" s="4" t="s">
        <v>340</v>
      </c>
      <c r="D13321" s="4" t="s">
        <v>341</v>
      </c>
      <c r="E13321" s="4" t="s">
        <v>342</v>
      </c>
      <c r="F13321" s="4">
        <v>770.0</v>
      </c>
      <c r="G13321" s="4" t="s">
        <v>107</v>
      </c>
      <c r="L13321" s="4" t="s">
        <v>52</v>
      </c>
      <c r="P13321" s="4" t="s">
        <v>53</v>
      </c>
      <c r="Q13321" s="4" t="s">
        <v>54</v>
      </c>
      <c r="Y13321" s="4" t="s">
        <v>55</v>
      </c>
      <c r="AD13321" s="4" t="s">
        <v>55</v>
      </c>
    </row>
    <row r="13322" ht="15.75" customHeight="1">
      <c r="A13322" s="4" t="s">
        <v>47</v>
      </c>
      <c r="B13322" s="5">
        <v>15431.0</v>
      </c>
      <c r="C13322" s="4" t="s">
        <v>343</v>
      </c>
      <c r="D13322" s="4" t="s">
        <v>344</v>
      </c>
      <c r="E13322" s="4" t="s">
        <v>86</v>
      </c>
      <c r="F13322" s="4">
        <v>504.0</v>
      </c>
      <c r="G13322" s="4" t="s">
        <v>87</v>
      </c>
      <c r="L13322" s="4" t="s">
        <v>67</v>
      </c>
      <c r="P13322" s="4" t="s">
        <v>53</v>
      </c>
      <c r="Q13322" s="4" t="s">
        <v>54</v>
      </c>
      <c r="Y13322" s="4" t="s">
        <v>55</v>
      </c>
      <c r="AD13322" s="4" t="s">
        <v>55</v>
      </c>
    </row>
    <row r="13323" ht="15.75" customHeight="1">
      <c r="A13323" s="4" t="s">
        <v>47</v>
      </c>
      <c r="B13323" s="5">
        <v>15432.0</v>
      </c>
      <c r="C13323" s="4" t="s">
        <v>345</v>
      </c>
      <c r="D13323" s="4" t="s">
        <v>255</v>
      </c>
      <c r="E13323" s="4" t="s">
        <v>77</v>
      </c>
      <c r="F13323" s="4">
        <v>588.0</v>
      </c>
      <c r="G13323" s="4" t="s">
        <v>83</v>
      </c>
      <c r="L13323" s="4" t="s">
        <v>52</v>
      </c>
      <c r="P13323" s="4" t="s">
        <v>53</v>
      </c>
      <c r="Y13323" s="4" t="s">
        <v>55</v>
      </c>
      <c r="AD13323" s="4" t="s">
        <v>55</v>
      </c>
    </row>
    <row r="13324" ht="15.75" customHeight="1">
      <c r="A13324" s="4" t="s">
        <v>47</v>
      </c>
      <c r="B13324" s="5">
        <v>15433.0</v>
      </c>
      <c r="C13324" s="4" t="s">
        <v>346</v>
      </c>
      <c r="D13324" s="4" t="s">
        <v>347</v>
      </c>
      <c r="E13324" s="4" t="s">
        <v>61</v>
      </c>
      <c r="F13324" s="4">
        <v>649.0</v>
      </c>
      <c r="G13324" s="4" t="s">
        <v>348</v>
      </c>
      <c r="L13324" s="4" t="s">
        <v>52</v>
      </c>
      <c r="P13324" s="4" t="s">
        <v>53</v>
      </c>
      <c r="Q13324" s="4" t="s">
        <v>54</v>
      </c>
      <c r="Y13324" s="4" t="s">
        <v>55</v>
      </c>
      <c r="AD13324" s="4" t="s">
        <v>55</v>
      </c>
    </row>
    <row r="13325" ht="15.75" customHeight="1">
      <c r="A13325" s="4" t="s">
        <v>47</v>
      </c>
      <c r="B13325" s="5">
        <v>15434.0</v>
      </c>
      <c r="C13325" s="4" t="s">
        <v>349</v>
      </c>
      <c r="D13325" s="4" t="s">
        <v>185</v>
      </c>
      <c r="E13325" s="4" t="s">
        <v>106</v>
      </c>
      <c r="F13325" s="4">
        <v>770.0</v>
      </c>
      <c r="G13325" s="4" t="s">
        <v>107</v>
      </c>
      <c r="L13325" s="4" t="s">
        <v>52</v>
      </c>
      <c r="P13325" s="4" t="s">
        <v>53</v>
      </c>
      <c r="Y13325" s="4" t="s">
        <v>55</v>
      </c>
      <c r="AD13325" s="4" t="s">
        <v>55</v>
      </c>
    </row>
    <row r="13326" ht="15.75" customHeight="1">
      <c r="A13326" s="4" t="s">
        <v>47</v>
      </c>
      <c r="B13326" s="5">
        <v>15435.0</v>
      </c>
      <c r="C13326" s="4" t="s">
        <v>350</v>
      </c>
      <c r="D13326" s="4" t="s">
        <v>261</v>
      </c>
      <c r="E13326" s="4" t="s">
        <v>77</v>
      </c>
      <c r="F13326" s="4">
        <v>529.0</v>
      </c>
      <c r="G13326" s="4" t="s">
        <v>62</v>
      </c>
      <c r="L13326" s="4" t="s">
        <v>67</v>
      </c>
      <c r="P13326" s="4" t="s">
        <v>53</v>
      </c>
      <c r="Q13326" s="4" t="s">
        <v>117</v>
      </c>
      <c r="Y13326" s="4" t="s">
        <v>55</v>
      </c>
      <c r="AD13326" s="4" t="s">
        <v>55</v>
      </c>
    </row>
    <row r="13327" ht="15.75" customHeight="1">
      <c r="A13327" s="4" t="s">
        <v>47</v>
      </c>
      <c r="B13327" s="5">
        <v>15436.0</v>
      </c>
      <c r="C13327" s="4" t="s">
        <v>351</v>
      </c>
      <c r="D13327" s="4" t="s">
        <v>352</v>
      </c>
      <c r="E13327" s="4" t="s">
        <v>125</v>
      </c>
      <c r="F13327" s="4">
        <v>557.0</v>
      </c>
      <c r="G13327" s="4" t="s">
        <v>312</v>
      </c>
      <c r="L13327" s="4" t="s">
        <v>52</v>
      </c>
      <c r="P13327" s="4" t="s">
        <v>53</v>
      </c>
      <c r="Y13327" s="4" t="s">
        <v>55</v>
      </c>
      <c r="AD13327" s="4" t="s">
        <v>55</v>
      </c>
    </row>
    <row r="13328" ht="15.75" customHeight="1">
      <c r="A13328" s="4" t="s">
        <v>47</v>
      </c>
      <c r="B13328" s="5">
        <v>15437.0</v>
      </c>
      <c r="C13328" s="4" t="s">
        <v>353</v>
      </c>
      <c r="D13328" s="4" t="s">
        <v>354</v>
      </c>
      <c r="E13328" s="4" t="s">
        <v>94</v>
      </c>
      <c r="F13328" s="4">
        <v>686.0</v>
      </c>
      <c r="G13328" s="4" t="s">
        <v>355</v>
      </c>
      <c r="L13328" s="4" t="s">
        <v>52</v>
      </c>
      <c r="P13328" s="4" t="s">
        <v>53</v>
      </c>
      <c r="Q13328" s="4" t="s">
        <v>117</v>
      </c>
      <c r="Y13328" s="4" t="s">
        <v>55</v>
      </c>
      <c r="AD13328" s="4" t="s">
        <v>55</v>
      </c>
      <c r="AG13328" s="6"/>
    </row>
    <row r="13329" ht="15.75" customHeight="1">
      <c r="A13329" s="4" t="s">
        <v>47</v>
      </c>
      <c r="B13329" s="5">
        <v>15438.0</v>
      </c>
      <c r="C13329" s="4" t="s">
        <v>356</v>
      </c>
      <c r="D13329" s="4" t="s">
        <v>357</v>
      </c>
      <c r="E13329" s="4" t="s">
        <v>134</v>
      </c>
      <c r="F13329" s="4">
        <v>613.0</v>
      </c>
      <c r="G13329" s="4" t="s">
        <v>135</v>
      </c>
      <c r="L13329" s="4" t="s">
        <v>52</v>
      </c>
      <c r="P13329" s="4" t="s">
        <v>53</v>
      </c>
      <c r="Q13329" s="4" t="s">
        <v>117</v>
      </c>
      <c r="Y13329" s="4" t="s">
        <v>55</v>
      </c>
      <c r="AD13329" s="4" t="s">
        <v>55</v>
      </c>
      <c r="AE13329" s="4" t="s">
        <v>118</v>
      </c>
      <c r="AF13329" s="4" t="s">
        <v>119</v>
      </c>
      <c r="AG13329" s="6">
        <v>0.25</v>
      </c>
    </row>
    <row r="13330" ht="15.75" customHeight="1">
      <c r="A13330" s="4" t="s">
        <v>47</v>
      </c>
      <c r="B13330" s="5">
        <v>15439.0</v>
      </c>
      <c r="C13330" s="4" t="s">
        <v>358</v>
      </c>
      <c r="D13330" s="4" t="s">
        <v>359</v>
      </c>
      <c r="E13330" s="4" t="s">
        <v>162</v>
      </c>
      <c r="F13330" s="4">
        <v>539.0</v>
      </c>
      <c r="G13330" s="4" t="s">
        <v>163</v>
      </c>
      <c r="L13330" s="4" t="s">
        <v>67</v>
      </c>
      <c r="P13330" s="4" t="s">
        <v>53</v>
      </c>
      <c r="Q13330" s="4" t="s">
        <v>54</v>
      </c>
      <c r="Y13330" s="4" t="s">
        <v>55</v>
      </c>
      <c r="AD13330" s="4" t="s">
        <v>55</v>
      </c>
    </row>
    <row r="13331" ht="15.75" customHeight="1">
      <c r="A13331" s="4" t="s">
        <v>47</v>
      </c>
      <c r="B13331" s="5">
        <v>15440.0</v>
      </c>
      <c r="C13331" s="4" t="s">
        <v>360</v>
      </c>
      <c r="D13331" s="4" t="s">
        <v>361</v>
      </c>
      <c r="E13331" s="4" t="s">
        <v>125</v>
      </c>
      <c r="F13331" s="4">
        <v>659.0</v>
      </c>
      <c r="G13331" s="4" t="s">
        <v>126</v>
      </c>
      <c r="L13331" s="4" t="s">
        <v>52</v>
      </c>
      <c r="P13331" s="4" t="s">
        <v>53</v>
      </c>
      <c r="Q13331" s="4" t="s">
        <v>54</v>
      </c>
      <c r="Y13331" s="4" t="s">
        <v>55</v>
      </c>
      <c r="AD13331" s="4" t="s">
        <v>55</v>
      </c>
    </row>
    <row r="13332" ht="15.75" customHeight="1">
      <c r="A13332" s="4" t="s">
        <v>47</v>
      </c>
      <c r="B13332" s="5">
        <v>15441.0</v>
      </c>
      <c r="C13332" s="4" t="s">
        <v>362</v>
      </c>
      <c r="D13332" s="4" t="s">
        <v>363</v>
      </c>
      <c r="E13332" s="4" t="s">
        <v>98</v>
      </c>
      <c r="F13332" s="4">
        <v>524.0</v>
      </c>
      <c r="G13332" s="4" t="s">
        <v>110</v>
      </c>
      <c r="L13332" s="4" t="s">
        <v>52</v>
      </c>
      <c r="P13332" s="4" t="s">
        <v>53</v>
      </c>
      <c r="Q13332" s="4" t="s">
        <v>54</v>
      </c>
      <c r="Y13332" s="4" t="s">
        <v>55</v>
      </c>
      <c r="AD13332" s="4" t="s">
        <v>55</v>
      </c>
    </row>
    <row r="13333" ht="15.75" customHeight="1">
      <c r="A13333" s="4" t="s">
        <v>47</v>
      </c>
      <c r="B13333" s="5">
        <v>15442.0</v>
      </c>
      <c r="C13333" s="4" t="s">
        <v>364</v>
      </c>
      <c r="D13333" s="4" t="s">
        <v>365</v>
      </c>
      <c r="E13333" s="4" t="s">
        <v>162</v>
      </c>
      <c r="F13333" s="4">
        <v>528.0</v>
      </c>
      <c r="G13333" s="4" t="s">
        <v>242</v>
      </c>
      <c r="L13333" s="4" t="s">
        <v>52</v>
      </c>
      <c r="P13333" s="4" t="s">
        <v>53</v>
      </c>
      <c r="Q13333" s="4" t="s">
        <v>54</v>
      </c>
      <c r="Y13333" s="4" t="s">
        <v>55</v>
      </c>
      <c r="AD13333" s="4" t="s">
        <v>55</v>
      </c>
    </row>
    <row r="13334" ht="15.75" customHeight="1">
      <c r="A13334" s="4" t="s">
        <v>47</v>
      </c>
      <c r="B13334" s="5">
        <v>15443.0</v>
      </c>
      <c r="C13334" s="4" t="s">
        <v>366</v>
      </c>
      <c r="D13334" s="4" t="s">
        <v>367</v>
      </c>
      <c r="E13334" s="4" t="s">
        <v>98</v>
      </c>
      <c r="F13334" s="4">
        <v>507.0</v>
      </c>
      <c r="G13334" s="4" t="s">
        <v>99</v>
      </c>
      <c r="L13334" s="4" t="s">
        <v>52</v>
      </c>
      <c r="P13334" s="4" t="s">
        <v>53</v>
      </c>
      <c r="Q13334" s="4" t="s">
        <v>54</v>
      </c>
      <c r="Y13334" s="4" t="s">
        <v>55</v>
      </c>
      <c r="AD13334" s="4" t="s">
        <v>55</v>
      </c>
    </row>
    <row r="13335" ht="15.75" customHeight="1">
      <c r="A13335" s="4" t="s">
        <v>47</v>
      </c>
      <c r="B13335" s="5">
        <v>15444.0</v>
      </c>
      <c r="C13335" s="4" t="s">
        <v>368</v>
      </c>
      <c r="D13335" s="4" t="s">
        <v>369</v>
      </c>
      <c r="E13335" s="4" t="s">
        <v>125</v>
      </c>
      <c r="F13335" s="4">
        <v>659.0</v>
      </c>
      <c r="G13335" s="4" t="s">
        <v>126</v>
      </c>
      <c r="L13335" s="4" t="s">
        <v>52</v>
      </c>
      <c r="P13335" s="4" t="s">
        <v>53</v>
      </c>
      <c r="Y13335" s="4" t="s">
        <v>55</v>
      </c>
      <c r="AD13335" s="4" t="s">
        <v>55</v>
      </c>
    </row>
    <row r="13336" ht="15.75" customHeight="1">
      <c r="A13336" s="4" t="s">
        <v>47</v>
      </c>
      <c r="B13336" s="5">
        <v>15445.0</v>
      </c>
      <c r="C13336" s="4" t="s">
        <v>370</v>
      </c>
      <c r="D13336" s="4" t="s">
        <v>371</v>
      </c>
      <c r="E13336" s="4" t="s">
        <v>86</v>
      </c>
      <c r="F13336" s="4">
        <v>508.0</v>
      </c>
      <c r="G13336" s="4" t="s">
        <v>170</v>
      </c>
      <c r="L13336" s="4" t="s">
        <v>52</v>
      </c>
      <c r="P13336" s="4" t="s">
        <v>53</v>
      </c>
      <c r="Y13336" s="4" t="s">
        <v>55</v>
      </c>
      <c r="AD13336" s="4" t="s">
        <v>55</v>
      </c>
    </row>
    <row r="13337" ht="15.75" customHeight="1">
      <c r="A13337" s="4" t="s">
        <v>47</v>
      </c>
      <c r="B13337" s="5">
        <v>15446.0</v>
      </c>
      <c r="C13337" s="4" t="s">
        <v>372</v>
      </c>
      <c r="D13337" s="4" t="s">
        <v>373</v>
      </c>
      <c r="E13337" s="4" t="s">
        <v>98</v>
      </c>
      <c r="F13337" s="4">
        <v>524.0</v>
      </c>
      <c r="G13337" s="4" t="s">
        <v>110</v>
      </c>
      <c r="L13337" s="4" t="s">
        <v>52</v>
      </c>
      <c r="P13337" s="4" t="s">
        <v>53</v>
      </c>
      <c r="Q13337" s="4" t="s">
        <v>54</v>
      </c>
      <c r="Y13337" s="4" t="s">
        <v>55</v>
      </c>
      <c r="AD13337" s="4" t="s">
        <v>55</v>
      </c>
    </row>
    <row r="13338" ht="15.75" customHeight="1">
      <c r="A13338" s="4" t="s">
        <v>47</v>
      </c>
      <c r="B13338" s="5">
        <v>15447.0</v>
      </c>
      <c r="C13338" s="4" t="s">
        <v>374</v>
      </c>
      <c r="D13338" s="4" t="s">
        <v>375</v>
      </c>
      <c r="E13338" s="4" t="s">
        <v>376</v>
      </c>
      <c r="F13338" s="4">
        <v>501.0</v>
      </c>
      <c r="G13338" s="4" t="s">
        <v>377</v>
      </c>
      <c r="L13338" s="4" t="s">
        <v>67</v>
      </c>
      <c r="P13338" s="4" t="s">
        <v>53</v>
      </c>
      <c r="Q13338" s="4" t="s">
        <v>54</v>
      </c>
      <c r="Y13338" s="4" t="s">
        <v>55</v>
      </c>
      <c r="AD13338" s="4" t="s">
        <v>55</v>
      </c>
    </row>
    <row r="13339" ht="15.75" customHeight="1">
      <c r="A13339" s="4" t="s">
        <v>47</v>
      </c>
      <c r="B13339" s="5">
        <v>15448.0</v>
      </c>
      <c r="C13339" s="4" t="s">
        <v>378</v>
      </c>
      <c r="D13339" s="4" t="s">
        <v>373</v>
      </c>
      <c r="E13339" s="4" t="s">
        <v>98</v>
      </c>
      <c r="F13339" s="4">
        <v>524.0</v>
      </c>
      <c r="G13339" s="4" t="s">
        <v>110</v>
      </c>
      <c r="L13339" s="4" t="s">
        <v>52</v>
      </c>
      <c r="P13339" s="4" t="s">
        <v>53</v>
      </c>
      <c r="Q13339" s="4" t="s">
        <v>54</v>
      </c>
      <c r="Y13339" s="4" t="s">
        <v>55</v>
      </c>
      <c r="AD13339" s="4" t="s">
        <v>55</v>
      </c>
    </row>
    <row r="13340" ht="15.75" customHeight="1">
      <c r="A13340" s="4" t="s">
        <v>47</v>
      </c>
      <c r="B13340" s="5">
        <v>15449.0</v>
      </c>
      <c r="C13340" s="4" t="s">
        <v>379</v>
      </c>
      <c r="D13340" s="4" t="s">
        <v>282</v>
      </c>
      <c r="E13340" s="4" t="s">
        <v>65</v>
      </c>
      <c r="F13340" s="4">
        <v>505.0</v>
      </c>
      <c r="G13340" s="4" t="s">
        <v>66</v>
      </c>
      <c r="L13340" s="4" t="s">
        <v>67</v>
      </c>
      <c r="P13340" s="4" t="s">
        <v>53</v>
      </c>
      <c r="Q13340" s="4" t="s">
        <v>117</v>
      </c>
      <c r="Y13340" s="4" t="s">
        <v>55</v>
      </c>
      <c r="AD13340" s="4" t="s">
        <v>55</v>
      </c>
    </row>
    <row r="13341" ht="15.75" customHeight="1">
      <c r="A13341" s="4" t="s">
        <v>47</v>
      </c>
      <c r="B13341" s="5">
        <v>15450.0</v>
      </c>
      <c r="C13341" s="4" t="s">
        <v>380</v>
      </c>
      <c r="D13341" s="4" t="s">
        <v>381</v>
      </c>
      <c r="E13341" s="4" t="s">
        <v>65</v>
      </c>
      <c r="F13341" s="4">
        <v>505.0</v>
      </c>
      <c r="G13341" s="4" t="s">
        <v>66</v>
      </c>
      <c r="L13341" s="4" t="s">
        <v>67</v>
      </c>
      <c r="P13341" s="4" t="s">
        <v>53</v>
      </c>
      <c r="Q13341" s="4" t="s">
        <v>54</v>
      </c>
      <c r="Y13341" s="4" t="s">
        <v>55</v>
      </c>
      <c r="AD13341" s="4" t="s">
        <v>55</v>
      </c>
    </row>
    <row r="13342" ht="15.75" customHeight="1">
      <c r="A13342" s="4" t="s">
        <v>47</v>
      </c>
      <c r="B13342" s="5">
        <v>15451.0</v>
      </c>
      <c r="C13342" s="4" t="s">
        <v>382</v>
      </c>
      <c r="D13342" s="4" t="s">
        <v>383</v>
      </c>
      <c r="E13342" s="4" t="s">
        <v>98</v>
      </c>
      <c r="F13342" s="4">
        <v>524.0</v>
      </c>
      <c r="G13342" s="4" t="s">
        <v>110</v>
      </c>
      <c r="L13342" s="4" t="s">
        <v>52</v>
      </c>
      <c r="P13342" s="4" t="s">
        <v>53</v>
      </c>
      <c r="Q13342" s="4" t="s">
        <v>54</v>
      </c>
      <c r="Y13342" s="4" t="s">
        <v>55</v>
      </c>
      <c r="AD13342" s="4" t="s">
        <v>55</v>
      </c>
    </row>
    <row r="13343" ht="15.75" customHeight="1">
      <c r="A13343" s="4" t="s">
        <v>47</v>
      </c>
      <c r="B13343" s="5">
        <v>15452.0</v>
      </c>
      <c r="C13343" s="4" t="s">
        <v>384</v>
      </c>
      <c r="D13343" s="4" t="s">
        <v>385</v>
      </c>
      <c r="E13343" s="4" t="s">
        <v>125</v>
      </c>
      <c r="F13343" s="4">
        <v>659.0</v>
      </c>
      <c r="G13343" s="4" t="s">
        <v>126</v>
      </c>
      <c r="L13343" s="4" t="s">
        <v>52</v>
      </c>
      <c r="P13343" s="4" t="s">
        <v>53</v>
      </c>
      <c r="Y13343" s="4" t="s">
        <v>55</v>
      </c>
      <c r="AD13343" s="4" t="s">
        <v>55</v>
      </c>
    </row>
    <row r="13344" ht="15.75" customHeight="1">
      <c r="A13344" s="4" t="s">
        <v>47</v>
      </c>
      <c r="B13344" s="5">
        <v>15453.0</v>
      </c>
      <c r="C13344" s="4" t="s">
        <v>386</v>
      </c>
      <c r="D13344" s="4" t="s">
        <v>387</v>
      </c>
      <c r="E13344" s="4" t="s">
        <v>162</v>
      </c>
      <c r="F13344" s="4">
        <v>656.0</v>
      </c>
      <c r="G13344" s="4" t="s">
        <v>388</v>
      </c>
      <c r="L13344" s="4" t="s">
        <v>52</v>
      </c>
      <c r="P13344" s="4" t="s">
        <v>53</v>
      </c>
      <c r="Y13344" s="4" t="s">
        <v>55</v>
      </c>
      <c r="AD13344" s="4" t="s">
        <v>55</v>
      </c>
    </row>
    <row r="13345" ht="15.75" customHeight="1">
      <c r="A13345" s="4" t="s">
        <v>47</v>
      </c>
      <c r="B13345" s="5">
        <v>15454.0</v>
      </c>
      <c r="C13345" s="4" t="s">
        <v>389</v>
      </c>
      <c r="D13345" s="4" t="s">
        <v>390</v>
      </c>
      <c r="E13345" s="4" t="s">
        <v>98</v>
      </c>
      <c r="F13345" s="4">
        <v>524.0</v>
      </c>
      <c r="G13345" s="4" t="s">
        <v>110</v>
      </c>
      <c r="L13345" s="4" t="s">
        <v>52</v>
      </c>
      <c r="P13345" s="4" t="s">
        <v>53</v>
      </c>
      <c r="Q13345" s="4" t="s">
        <v>54</v>
      </c>
      <c r="Y13345" s="4" t="s">
        <v>55</v>
      </c>
      <c r="AD13345" s="4" t="s">
        <v>55</v>
      </c>
      <c r="AG13345" s="6"/>
    </row>
    <row r="13346" ht="15.75" customHeight="1">
      <c r="A13346" s="4" t="s">
        <v>47</v>
      </c>
      <c r="B13346" s="5">
        <v>15455.0</v>
      </c>
      <c r="C13346" s="4" t="s">
        <v>391</v>
      </c>
      <c r="D13346" s="4" t="s">
        <v>392</v>
      </c>
      <c r="E13346" s="4" t="s">
        <v>98</v>
      </c>
      <c r="F13346" s="4">
        <v>524.0</v>
      </c>
      <c r="G13346" s="4" t="s">
        <v>110</v>
      </c>
      <c r="L13346" s="4" t="s">
        <v>52</v>
      </c>
      <c r="P13346" s="4" t="s">
        <v>53</v>
      </c>
      <c r="Q13346" s="4" t="s">
        <v>117</v>
      </c>
      <c r="Y13346" s="4" t="s">
        <v>55</v>
      </c>
      <c r="AD13346" s="4" t="s">
        <v>55</v>
      </c>
      <c r="AE13346" s="4" t="s">
        <v>118</v>
      </c>
      <c r="AF13346" s="4" t="s">
        <v>269</v>
      </c>
      <c r="AG13346" s="6">
        <v>0.25</v>
      </c>
    </row>
    <row r="13347" ht="15.75" customHeight="1">
      <c r="A13347" s="4" t="s">
        <v>47</v>
      </c>
      <c r="B13347" s="5">
        <v>15456.0</v>
      </c>
      <c r="C13347" s="4" t="s">
        <v>393</v>
      </c>
      <c r="D13347" s="4" t="s">
        <v>394</v>
      </c>
      <c r="E13347" s="4" t="s">
        <v>86</v>
      </c>
      <c r="F13347" s="4">
        <v>516.0</v>
      </c>
      <c r="G13347" s="4" t="s">
        <v>395</v>
      </c>
      <c r="L13347" s="4" t="s">
        <v>52</v>
      </c>
      <c r="P13347" s="4" t="s">
        <v>53</v>
      </c>
      <c r="Y13347" s="4" t="s">
        <v>55</v>
      </c>
      <c r="AD13347" s="4" t="s">
        <v>55</v>
      </c>
    </row>
    <row r="13348" ht="15.75" customHeight="1">
      <c r="A13348" s="4" t="s">
        <v>47</v>
      </c>
      <c r="B13348" s="5">
        <v>15457.0</v>
      </c>
      <c r="C13348" s="4" t="s">
        <v>396</v>
      </c>
      <c r="D13348" s="4" t="s">
        <v>397</v>
      </c>
      <c r="E13348" s="4" t="s">
        <v>61</v>
      </c>
      <c r="F13348" s="4">
        <v>659.0</v>
      </c>
      <c r="G13348" s="4" t="s">
        <v>126</v>
      </c>
      <c r="L13348" s="4" t="s">
        <v>52</v>
      </c>
      <c r="P13348" s="4" t="s">
        <v>53</v>
      </c>
      <c r="Q13348" s="4" t="s">
        <v>117</v>
      </c>
      <c r="Y13348" s="4" t="s">
        <v>55</v>
      </c>
      <c r="AD13348" s="4" t="s">
        <v>55</v>
      </c>
    </row>
    <row r="13349" ht="15.75" customHeight="1">
      <c r="A13349" s="4" t="s">
        <v>47</v>
      </c>
      <c r="B13349" s="5">
        <v>15458.0</v>
      </c>
      <c r="C13349" s="4" t="s">
        <v>398</v>
      </c>
      <c r="D13349" s="4" t="s">
        <v>399</v>
      </c>
      <c r="E13349" s="4" t="s">
        <v>86</v>
      </c>
      <c r="F13349" s="4">
        <v>508.0</v>
      </c>
      <c r="G13349" s="4" t="s">
        <v>170</v>
      </c>
      <c r="L13349" s="4" t="s">
        <v>67</v>
      </c>
      <c r="P13349" s="4" t="s">
        <v>53</v>
      </c>
      <c r="Y13349" s="4" t="s">
        <v>55</v>
      </c>
      <c r="AD13349" s="4" t="s">
        <v>55</v>
      </c>
    </row>
    <row r="13350" ht="15.75" customHeight="1">
      <c r="A13350" s="4" t="s">
        <v>47</v>
      </c>
      <c r="B13350" s="5">
        <v>15459.0</v>
      </c>
      <c r="C13350" s="4" t="s">
        <v>400</v>
      </c>
      <c r="D13350" s="4" t="s">
        <v>401</v>
      </c>
      <c r="E13350" s="4" t="s">
        <v>318</v>
      </c>
      <c r="F13350" s="4">
        <v>559.0</v>
      </c>
      <c r="G13350" s="4" t="s">
        <v>319</v>
      </c>
      <c r="L13350" s="4" t="s">
        <v>52</v>
      </c>
      <c r="P13350" s="4" t="s">
        <v>53</v>
      </c>
      <c r="Y13350" s="4" t="s">
        <v>55</v>
      </c>
      <c r="AD13350" s="4" t="s">
        <v>55</v>
      </c>
    </row>
    <row r="13351" ht="15.75" customHeight="1">
      <c r="A13351" s="4" t="s">
        <v>47</v>
      </c>
      <c r="B13351" s="5">
        <v>15460.0</v>
      </c>
      <c r="C13351" s="4" t="s">
        <v>402</v>
      </c>
      <c r="D13351" s="4" t="s">
        <v>403</v>
      </c>
      <c r="E13351" s="4" t="s">
        <v>61</v>
      </c>
      <c r="F13351" s="4">
        <v>736.0</v>
      </c>
      <c r="G13351" s="4" t="s">
        <v>404</v>
      </c>
      <c r="L13351" s="4" t="s">
        <v>52</v>
      </c>
      <c r="P13351" s="4" t="s">
        <v>53</v>
      </c>
      <c r="Y13351" s="4" t="s">
        <v>55</v>
      </c>
      <c r="AD13351" s="4" t="s">
        <v>55</v>
      </c>
    </row>
    <row r="13352" ht="15.75" customHeight="1">
      <c r="A13352" s="4" t="s">
        <v>47</v>
      </c>
      <c r="B13352" s="5">
        <v>15461.0</v>
      </c>
      <c r="C13352" s="4" t="s">
        <v>405</v>
      </c>
      <c r="D13352" s="4" t="s">
        <v>406</v>
      </c>
      <c r="E13352" s="4" t="s">
        <v>125</v>
      </c>
      <c r="F13352" s="4">
        <v>659.0</v>
      </c>
      <c r="G13352" s="4" t="s">
        <v>126</v>
      </c>
      <c r="L13352" s="4" t="s">
        <v>67</v>
      </c>
      <c r="P13352" s="4" t="s">
        <v>53</v>
      </c>
      <c r="Y13352" s="4" t="s">
        <v>55</v>
      </c>
      <c r="AD13352" s="4" t="s">
        <v>55</v>
      </c>
    </row>
    <row r="13353" ht="15.75" customHeight="1">
      <c r="A13353" s="4" t="s">
        <v>47</v>
      </c>
      <c r="B13353" s="5">
        <v>15462.0</v>
      </c>
      <c r="C13353" s="4" t="s">
        <v>407</v>
      </c>
      <c r="D13353" s="4" t="s">
        <v>408</v>
      </c>
      <c r="E13353" s="4" t="s">
        <v>94</v>
      </c>
      <c r="F13353" s="4">
        <v>630.0</v>
      </c>
      <c r="G13353" s="4" t="s">
        <v>113</v>
      </c>
      <c r="L13353" s="4" t="s">
        <v>52</v>
      </c>
      <c r="P13353" s="4" t="s">
        <v>53</v>
      </c>
      <c r="Q13353" s="4" t="s">
        <v>54</v>
      </c>
      <c r="Y13353" s="4" t="s">
        <v>55</v>
      </c>
      <c r="AD13353" s="4" t="s">
        <v>55</v>
      </c>
    </row>
    <row r="13354" ht="15.75" customHeight="1">
      <c r="A13354" s="4" t="s">
        <v>47</v>
      </c>
      <c r="B13354" s="5">
        <v>15463.0</v>
      </c>
      <c r="C13354" s="4" t="s">
        <v>409</v>
      </c>
      <c r="D13354" s="4" t="s">
        <v>410</v>
      </c>
      <c r="E13354" s="4" t="s">
        <v>86</v>
      </c>
      <c r="F13354" s="4">
        <v>508.0</v>
      </c>
      <c r="G13354" s="4" t="s">
        <v>170</v>
      </c>
      <c r="L13354" s="4" t="s">
        <v>67</v>
      </c>
      <c r="P13354" s="4" t="s">
        <v>53</v>
      </c>
      <c r="Y13354" s="4" t="s">
        <v>55</v>
      </c>
      <c r="AD13354" s="4" t="s">
        <v>55</v>
      </c>
    </row>
    <row r="13355" ht="15.75" customHeight="1">
      <c r="A13355" s="4" t="s">
        <v>47</v>
      </c>
      <c r="B13355" s="5">
        <v>15464.0</v>
      </c>
      <c r="C13355" s="4" t="s">
        <v>411</v>
      </c>
      <c r="D13355" s="4" t="s">
        <v>412</v>
      </c>
      <c r="E13355" s="4" t="s">
        <v>162</v>
      </c>
      <c r="F13355" s="4">
        <v>656.0</v>
      </c>
      <c r="G13355" s="4" t="s">
        <v>388</v>
      </c>
      <c r="L13355" s="4" t="s">
        <v>52</v>
      </c>
      <c r="P13355" s="4" t="s">
        <v>53</v>
      </c>
      <c r="Y13355" s="4" t="s">
        <v>55</v>
      </c>
      <c r="AD13355" s="4" t="s">
        <v>55</v>
      </c>
    </row>
    <row r="13356" ht="15.75" customHeight="1">
      <c r="A13356" s="4" t="s">
        <v>47</v>
      </c>
      <c r="B13356" s="5">
        <v>15465.0</v>
      </c>
      <c r="C13356" s="4" t="s">
        <v>413</v>
      </c>
      <c r="D13356" s="4" t="s">
        <v>414</v>
      </c>
      <c r="E13356" s="4" t="s">
        <v>98</v>
      </c>
      <c r="F13356" s="4">
        <v>507.0</v>
      </c>
      <c r="G13356" s="4" t="s">
        <v>99</v>
      </c>
      <c r="L13356" s="4" t="s">
        <v>52</v>
      </c>
      <c r="P13356" s="4" t="s">
        <v>53</v>
      </c>
      <c r="Q13356" s="4" t="s">
        <v>54</v>
      </c>
      <c r="Y13356" s="4" t="s">
        <v>55</v>
      </c>
      <c r="AD13356" s="4" t="s">
        <v>55</v>
      </c>
    </row>
    <row r="13357" ht="15.75" customHeight="1">
      <c r="A13357" s="4" t="s">
        <v>47</v>
      </c>
      <c r="B13357" s="5">
        <v>15466.0</v>
      </c>
      <c r="C13357" s="4" t="s">
        <v>415</v>
      </c>
      <c r="D13357" s="4" t="s">
        <v>416</v>
      </c>
      <c r="E13357" s="4" t="s">
        <v>162</v>
      </c>
      <c r="F13357" s="4">
        <v>686.0</v>
      </c>
      <c r="G13357" s="4" t="s">
        <v>355</v>
      </c>
      <c r="L13357" s="4" t="s">
        <v>52</v>
      </c>
      <c r="P13357" s="4" t="s">
        <v>53</v>
      </c>
      <c r="Y13357" s="4" t="s">
        <v>55</v>
      </c>
      <c r="AD13357" s="4" t="s">
        <v>55</v>
      </c>
    </row>
    <row r="13358" ht="15.75" customHeight="1">
      <c r="A13358" s="4" t="s">
        <v>47</v>
      </c>
      <c r="B13358" s="5">
        <v>15467.0</v>
      </c>
      <c r="C13358" s="4" t="s">
        <v>417</v>
      </c>
      <c r="D13358" s="4" t="s">
        <v>418</v>
      </c>
      <c r="E13358" s="4" t="s">
        <v>98</v>
      </c>
      <c r="F13358" s="4">
        <v>524.0</v>
      </c>
      <c r="G13358" s="4" t="s">
        <v>110</v>
      </c>
      <c r="L13358" s="4" t="s">
        <v>52</v>
      </c>
      <c r="P13358" s="4" t="s">
        <v>53</v>
      </c>
      <c r="Q13358" s="4" t="s">
        <v>54</v>
      </c>
      <c r="Y13358" s="4" t="s">
        <v>55</v>
      </c>
      <c r="AD13358" s="4" t="s">
        <v>55</v>
      </c>
    </row>
    <row r="13359" ht="15.75" customHeight="1">
      <c r="A13359" s="4" t="s">
        <v>47</v>
      </c>
      <c r="B13359" s="5">
        <v>15468.0</v>
      </c>
      <c r="C13359" s="4" t="s">
        <v>419</v>
      </c>
      <c r="D13359" s="4" t="s">
        <v>420</v>
      </c>
      <c r="E13359" s="4" t="s">
        <v>50</v>
      </c>
      <c r="F13359" s="4">
        <v>510.0</v>
      </c>
      <c r="G13359" s="4" t="s">
        <v>58</v>
      </c>
      <c r="L13359" s="4" t="s">
        <v>52</v>
      </c>
      <c r="P13359" s="4" t="s">
        <v>53</v>
      </c>
      <c r="Y13359" s="4" t="s">
        <v>55</v>
      </c>
      <c r="AD13359" s="4" t="s">
        <v>55</v>
      </c>
    </row>
    <row r="13360" ht="15.75" customHeight="1">
      <c r="A13360" s="4" t="s">
        <v>47</v>
      </c>
      <c r="B13360" s="5">
        <v>15469.0</v>
      </c>
      <c r="C13360" s="4" t="s">
        <v>421</v>
      </c>
      <c r="D13360" s="4" t="s">
        <v>422</v>
      </c>
      <c r="E13360" s="4" t="s">
        <v>98</v>
      </c>
      <c r="F13360" s="4">
        <v>524.0</v>
      </c>
      <c r="G13360" s="4" t="s">
        <v>110</v>
      </c>
      <c r="L13360" s="4" t="s">
        <v>52</v>
      </c>
      <c r="P13360" s="4" t="s">
        <v>53</v>
      </c>
      <c r="Q13360" s="4" t="s">
        <v>54</v>
      </c>
      <c r="Y13360" s="4" t="s">
        <v>55</v>
      </c>
      <c r="AD13360" s="4" t="s">
        <v>55</v>
      </c>
    </row>
    <row r="13361" ht="15.75" customHeight="1">
      <c r="A13361" s="4" t="s">
        <v>47</v>
      </c>
      <c r="B13361" s="5">
        <v>15470.0</v>
      </c>
      <c r="C13361" s="4" t="s">
        <v>423</v>
      </c>
      <c r="D13361" s="4" t="s">
        <v>424</v>
      </c>
      <c r="E13361" s="4" t="s">
        <v>98</v>
      </c>
      <c r="F13361" s="4">
        <v>524.0</v>
      </c>
      <c r="G13361" s="4" t="s">
        <v>110</v>
      </c>
      <c r="L13361" s="4" t="s">
        <v>52</v>
      </c>
      <c r="P13361" s="4" t="s">
        <v>53</v>
      </c>
      <c r="Q13361" s="4" t="s">
        <v>54</v>
      </c>
      <c r="Y13361" s="4" t="s">
        <v>55</v>
      </c>
      <c r="AD13361" s="4" t="s">
        <v>55</v>
      </c>
    </row>
    <row r="13362" ht="15.75" customHeight="1">
      <c r="A13362" s="4" t="s">
        <v>47</v>
      </c>
      <c r="B13362" s="5">
        <v>15471.0</v>
      </c>
      <c r="C13362" s="4" t="s">
        <v>425</v>
      </c>
      <c r="D13362" s="4" t="s">
        <v>426</v>
      </c>
      <c r="E13362" s="4" t="s">
        <v>50</v>
      </c>
      <c r="F13362" s="4">
        <v>510.0</v>
      </c>
      <c r="G13362" s="4" t="s">
        <v>58</v>
      </c>
      <c r="L13362" s="4" t="s">
        <v>52</v>
      </c>
      <c r="P13362" s="4" t="s">
        <v>53</v>
      </c>
      <c r="Q13362" s="4" t="s">
        <v>54</v>
      </c>
      <c r="Y13362" s="4" t="s">
        <v>55</v>
      </c>
      <c r="AD13362" s="4" t="s">
        <v>55</v>
      </c>
    </row>
    <row r="13363" ht="15.75" customHeight="1">
      <c r="A13363" s="4" t="s">
        <v>47</v>
      </c>
      <c r="B13363" s="5">
        <v>15472.0</v>
      </c>
      <c r="C13363" s="4" t="s">
        <v>427</v>
      </c>
      <c r="D13363" s="4" t="s">
        <v>428</v>
      </c>
      <c r="E13363" s="4" t="s">
        <v>50</v>
      </c>
      <c r="F13363" s="4">
        <v>510.0</v>
      </c>
      <c r="G13363" s="4" t="s">
        <v>58</v>
      </c>
      <c r="L13363" s="4" t="s">
        <v>52</v>
      </c>
      <c r="P13363" s="4" t="s">
        <v>53</v>
      </c>
      <c r="Q13363" s="4" t="s">
        <v>54</v>
      </c>
      <c r="Y13363" s="4" t="s">
        <v>55</v>
      </c>
      <c r="AD13363" s="4" t="s">
        <v>55</v>
      </c>
    </row>
    <row r="13364" ht="15.75" customHeight="1">
      <c r="A13364" s="4" t="s">
        <v>47</v>
      </c>
      <c r="B13364" s="5">
        <v>15473.0</v>
      </c>
      <c r="C13364" s="4" t="s">
        <v>429</v>
      </c>
      <c r="D13364" s="4" t="s">
        <v>430</v>
      </c>
      <c r="E13364" s="4" t="s">
        <v>50</v>
      </c>
      <c r="F13364" s="4">
        <v>510.0</v>
      </c>
      <c r="G13364" s="4" t="s">
        <v>58</v>
      </c>
      <c r="L13364" s="4" t="s">
        <v>52</v>
      </c>
      <c r="P13364" s="4" t="s">
        <v>53</v>
      </c>
      <c r="Y13364" s="4" t="s">
        <v>55</v>
      </c>
      <c r="AD13364" s="4" t="s">
        <v>55</v>
      </c>
    </row>
    <row r="13365" ht="15.75" customHeight="1">
      <c r="A13365" s="4" t="s">
        <v>47</v>
      </c>
      <c r="B13365" s="5">
        <v>15474.0</v>
      </c>
      <c r="C13365" s="4" t="s">
        <v>431</v>
      </c>
      <c r="D13365" s="4" t="s">
        <v>432</v>
      </c>
      <c r="E13365" s="4" t="s">
        <v>50</v>
      </c>
      <c r="F13365" s="4">
        <v>510.0</v>
      </c>
      <c r="G13365" s="4" t="s">
        <v>58</v>
      </c>
      <c r="L13365" s="4" t="s">
        <v>52</v>
      </c>
      <c r="P13365" s="4" t="s">
        <v>53</v>
      </c>
      <c r="Q13365" s="4" t="s">
        <v>54</v>
      </c>
      <c r="Y13365" s="4" t="s">
        <v>55</v>
      </c>
      <c r="AD13365" s="4" t="s">
        <v>55</v>
      </c>
    </row>
    <row r="13366" ht="15.75" customHeight="1">
      <c r="A13366" s="4" t="s">
        <v>47</v>
      </c>
      <c r="B13366" s="5">
        <v>15475.0</v>
      </c>
      <c r="C13366" s="4" t="s">
        <v>433</v>
      </c>
      <c r="D13366" s="4" t="s">
        <v>434</v>
      </c>
      <c r="E13366" s="4" t="s">
        <v>98</v>
      </c>
      <c r="F13366" s="4">
        <v>524.0</v>
      </c>
      <c r="G13366" s="4" t="s">
        <v>110</v>
      </c>
      <c r="L13366" s="4" t="s">
        <v>52</v>
      </c>
      <c r="P13366" s="4" t="s">
        <v>53</v>
      </c>
      <c r="Q13366" s="4" t="s">
        <v>54</v>
      </c>
      <c r="Y13366" s="4" t="s">
        <v>55</v>
      </c>
      <c r="AD13366" s="4" t="s">
        <v>55</v>
      </c>
    </row>
    <row r="13367" ht="15.75" customHeight="1">
      <c r="A13367" s="4" t="s">
        <v>47</v>
      </c>
      <c r="B13367" s="5">
        <v>15476.0</v>
      </c>
      <c r="C13367" s="4" t="s">
        <v>435</v>
      </c>
      <c r="D13367" s="4" t="s">
        <v>436</v>
      </c>
      <c r="E13367" s="4" t="s">
        <v>73</v>
      </c>
      <c r="F13367" s="4">
        <v>518.0</v>
      </c>
      <c r="G13367" s="4" t="s">
        <v>102</v>
      </c>
      <c r="L13367" s="4" t="s">
        <v>52</v>
      </c>
      <c r="P13367" s="4" t="s">
        <v>53</v>
      </c>
      <c r="Y13367" s="4" t="s">
        <v>55</v>
      </c>
      <c r="AD13367" s="4" t="s">
        <v>55</v>
      </c>
      <c r="AG13367" s="6"/>
    </row>
    <row r="13368" ht="15.75" customHeight="1">
      <c r="A13368" s="4" t="s">
        <v>47</v>
      </c>
      <c r="B13368" s="5">
        <v>15477.0</v>
      </c>
      <c r="C13368" s="4" t="s">
        <v>437</v>
      </c>
      <c r="D13368" s="4" t="s">
        <v>392</v>
      </c>
      <c r="E13368" s="4" t="s">
        <v>98</v>
      </c>
      <c r="F13368" s="4">
        <v>524.0</v>
      </c>
      <c r="G13368" s="4" t="s">
        <v>110</v>
      </c>
      <c r="L13368" s="4" t="s">
        <v>52</v>
      </c>
      <c r="P13368" s="4" t="s">
        <v>53</v>
      </c>
      <c r="Q13368" s="4" t="s">
        <v>207</v>
      </c>
      <c r="T13368" s="4" t="s">
        <v>438</v>
      </c>
      <c r="Y13368" s="4" t="s">
        <v>55</v>
      </c>
      <c r="AD13368" s="4" t="s">
        <v>55</v>
      </c>
      <c r="AE13368" s="4" t="s">
        <v>207</v>
      </c>
      <c r="AF13368" s="4" t="s">
        <v>439</v>
      </c>
      <c r="AG13368" s="6">
        <v>0.9993055555555556</v>
      </c>
    </row>
    <row r="13369" ht="15.75" customHeight="1">
      <c r="A13369" s="4" t="s">
        <v>47</v>
      </c>
      <c r="B13369" s="5">
        <v>15478.0</v>
      </c>
      <c r="C13369" s="4" t="s">
        <v>440</v>
      </c>
      <c r="D13369" s="4" t="s">
        <v>441</v>
      </c>
      <c r="E13369" s="4" t="s">
        <v>98</v>
      </c>
      <c r="F13369" s="4">
        <v>524.0</v>
      </c>
      <c r="G13369" s="4" t="s">
        <v>110</v>
      </c>
      <c r="L13369" s="4" t="s">
        <v>52</v>
      </c>
      <c r="P13369" s="4" t="s">
        <v>53</v>
      </c>
      <c r="Q13369" s="4" t="s">
        <v>54</v>
      </c>
      <c r="Y13369" s="4" t="s">
        <v>55</v>
      </c>
      <c r="AD13369" s="4" t="s">
        <v>55</v>
      </c>
    </row>
    <row r="13370" ht="15.75" customHeight="1">
      <c r="A13370" s="4" t="s">
        <v>47</v>
      </c>
      <c r="B13370" s="5">
        <v>15479.0</v>
      </c>
      <c r="C13370" s="4" t="s">
        <v>442</v>
      </c>
      <c r="D13370" s="4" t="s">
        <v>443</v>
      </c>
      <c r="E13370" s="4" t="s">
        <v>86</v>
      </c>
      <c r="F13370" s="4">
        <v>508.0</v>
      </c>
      <c r="G13370" s="4" t="s">
        <v>170</v>
      </c>
      <c r="L13370" s="4" t="s">
        <v>52</v>
      </c>
      <c r="P13370" s="4" t="s">
        <v>53</v>
      </c>
      <c r="Y13370" s="4" t="s">
        <v>55</v>
      </c>
      <c r="AD13370" s="4" t="s">
        <v>55</v>
      </c>
    </row>
    <row r="13371" ht="15.75" customHeight="1">
      <c r="A13371" s="4" t="s">
        <v>47</v>
      </c>
      <c r="B13371" s="5">
        <v>15480.0</v>
      </c>
      <c r="C13371" s="4" t="s">
        <v>444</v>
      </c>
      <c r="D13371" s="4" t="s">
        <v>445</v>
      </c>
      <c r="E13371" s="4" t="s">
        <v>86</v>
      </c>
      <c r="F13371" s="4">
        <v>508.0</v>
      </c>
      <c r="G13371" s="4" t="s">
        <v>170</v>
      </c>
      <c r="L13371" s="4" t="s">
        <v>52</v>
      </c>
      <c r="P13371" s="4" t="s">
        <v>53</v>
      </c>
      <c r="Y13371" s="4" t="s">
        <v>55</v>
      </c>
      <c r="AD13371" s="4" t="s">
        <v>55</v>
      </c>
    </row>
    <row r="13372" ht="15.75" customHeight="1">
      <c r="A13372" s="4" t="s">
        <v>47</v>
      </c>
      <c r="B13372" s="5">
        <v>15481.0</v>
      </c>
      <c r="C13372" s="4" t="s">
        <v>446</v>
      </c>
      <c r="D13372" s="4" t="s">
        <v>447</v>
      </c>
      <c r="E13372" s="4" t="s">
        <v>86</v>
      </c>
      <c r="F13372" s="4">
        <v>508.0</v>
      </c>
      <c r="G13372" s="4" t="s">
        <v>170</v>
      </c>
      <c r="L13372" s="4" t="s">
        <v>52</v>
      </c>
      <c r="P13372" s="4" t="s">
        <v>53</v>
      </c>
      <c r="Q13372" s="4" t="s">
        <v>54</v>
      </c>
      <c r="Y13372" s="4" t="s">
        <v>55</v>
      </c>
      <c r="AD13372" s="4" t="s">
        <v>55</v>
      </c>
    </row>
    <row r="13373" ht="15.75" customHeight="1">
      <c r="A13373" s="4" t="s">
        <v>47</v>
      </c>
      <c r="B13373" s="5">
        <v>15482.0</v>
      </c>
      <c r="C13373" s="4" t="s">
        <v>448</v>
      </c>
      <c r="D13373" s="4" t="s">
        <v>385</v>
      </c>
      <c r="E13373" s="4" t="s">
        <v>125</v>
      </c>
      <c r="F13373" s="4">
        <v>659.0</v>
      </c>
      <c r="G13373" s="4" t="s">
        <v>126</v>
      </c>
      <c r="L13373" s="4" t="s">
        <v>52</v>
      </c>
      <c r="P13373" s="4" t="s">
        <v>53</v>
      </c>
      <c r="Q13373" s="4" t="s">
        <v>54</v>
      </c>
      <c r="Y13373" s="4" t="s">
        <v>55</v>
      </c>
      <c r="AD13373" s="4" t="s">
        <v>55</v>
      </c>
    </row>
    <row r="13374" ht="15.75" customHeight="1">
      <c r="A13374" s="4" t="s">
        <v>47</v>
      </c>
      <c r="B13374" s="5">
        <v>15483.0</v>
      </c>
      <c r="C13374" s="4" t="s">
        <v>449</v>
      </c>
      <c r="D13374" s="4" t="s">
        <v>450</v>
      </c>
      <c r="E13374" s="4" t="s">
        <v>86</v>
      </c>
      <c r="F13374" s="4">
        <v>508.0</v>
      </c>
      <c r="G13374" s="4" t="s">
        <v>170</v>
      </c>
      <c r="L13374" s="4" t="s">
        <v>52</v>
      </c>
      <c r="P13374" s="4" t="s">
        <v>53</v>
      </c>
      <c r="Y13374" s="4" t="s">
        <v>55</v>
      </c>
      <c r="AD13374" s="4" t="s">
        <v>55</v>
      </c>
    </row>
    <row r="13375" ht="15.75" customHeight="1">
      <c r="A13375" s="4" t="s">
        <v>47</v>
      </c>
      <c r="B13375" s="5">
        <v>15484.0</v>
      </c>
      <c r="C13375" s="4" t="s">
        <v>451</v>
      </c>
      <c r="D13375" s="4" t="s">
        <v>194</v>
      </c>
      <c r="E13375" s="4" t="s">
        <v>65</v>
      </c>
      <c r="F13375" s="4">
        <v>513.0</v>
      </c>
      <c r="G13375" s="4" t="s">
        <v>195</v>
      </c>
      <c r="L13375" s="4" t="s">
        <v>67</v>
      </c>
      <c r="P13375" s="4" t="s">
        <v>53</v>
      </c>
      <c r="Q13375" s="4" t="s">
        <v>117</v>
      </c>
      <c r="Y13375" s="4" t="s">
        <v>55</v>
      </c>
      <c r="AD13375" s="4" t="s">
        <v>55</v>
      </c>
    </row>
    <row r="13376" ht="15.75" customHeight="1">
      <c r="A13376" s="4" t="s">
        <v>47</v>
      </c>
      <c r="B13376" s="5">
        <v>15485.0</v>
      </c>
      <c r="C13376" s="4" t="s">
        <v>452</v>
      </c>
      <c r="D13376" s="4" t="s">
        <v>453</v>
      </c>
      <c r="E13376" s="4" t="s">
        <v>61</v>
      </c>
      <c r="F13376" s="4">
        <v>541.0</v>
      </c>
      <c r="G13376" s="4" t="s">
        <v>142</v>
      </c>
      <c r="L13376" s="4" t="s">
        <v>52</v>
      </c>
      <c r="P13376" s="4" t="s">
        <v>53</v>
      </c>
      <c r="Y13376" s="4" t="s">
        <v>55</v>
      </c>
      <c r="AD13376" s="4" t="s">
        <v>55</v>
      </c>
    </row>
    <row r="13377" ht="15.75" customHeight="1">
      <c r="A13377" s="4" t="s">
        <v>47</v>
      </c>
      <c r="B13377" s="5">
        <v>15486.0</v>
      </c>
      <c r="C13377" s="4" t="s">
        <v>454</v>
      </c>
      <c r="D13377" s="4" t="s">
        <v>455</v>
      </c>
      <c r="E13377" s="4" t="s">
        <v>94</v>
      </c>
      <c r="F13377" s="4">
        <v>686.0</v>
      </c>
      <c r="G13377" s="4" t="s">
        <v>355</v>
      </c>
      <c r="L13377" s="4" t="s">
        <v>52</v>
      </c>
      <c r="P13377" s="4" t="s">
        <v>53</v>
      </c>
      <c r="Q13377" s="4" t="s">
        <v>117</v>
      </c>
      <c r="Y13377" s="4" t="s">
        <v>55</v>
      </c>
      <c r="AD13377" s="4" t="s">
        <v>55</v>
      </c>
    </row>
    <row r="13378" ht="15.75" customHeight="1">
      <c r="A13378" s="4" t="s">
        <v>47</v>
      </c>
      <c r="B13378" s="5">
        <v>15487.0</v>
      </c>
      <c r="C13378" s="4" t="s">
        <v>456</v>
      </c>
      <c r="D13378" s="4" t="s">
        <v>457</v>
      </c>
      <c r="E13378" s="4" t="s">
        <v>94</v>
      </c>
      <c r="F13378" s="4">
        <v>630.0</v>
      </c>
      <c r="G13378" s="4" t="s">
        <v>113</v>
      </c>
      <c r="L13378" s="4" t="s">
        <v>52</v>
      </c>
      <c r="P13378" s="4" t="s">
        <v>53</v>
      </c>
      <c r="Q13378" s="4" t="s">
        <v>54</v>
      </c>
      <c r="Y13378" s="4" t="s">
        <v>55</v>
      </c>
      <c r="AD13378" s="4" t="s">
        <v>55</v>
      </c>
    </row>
    <row r="13379" ht="15.75" customHeight="1">
      <c r="A13379" s="4" t="s">
        <v>47</v>
      </c>
      <c r="B13379" s="5">
        <v>15488.0</v>
      </c>
      <c r="C13379" s="4" t="s">
        <v>458</v>
      </c>
      <c r="D13379" s="4" t="s">
        <v>459</v>
      </c>
      <c r="E13379" s="4" t="s">
        <v>86</v>
      </c>
      <c r="F13379" s="4">
        <v>508.0</v>
      </c>
      <c r="G13379" s="4" t="s">
        <v>170</v>
      </c>
      <c r="L13379" s="4" t="s">
        <v>52</v>
      </c>
      <c r="P13379" s="4" t="s">
        <v>53</v>
      </c>
      <c r="Y13379" s="4" t="s">
        <v>55</v>
      </c>
      <c r="AD13379" s="4" t="s">
        <v>55</v>
      </c>
    </row>
    <row r="13380" ht="15.75" customHeight="1">
      <c r="A13380" s="4" t="s">
        <v>47</v>
      </c>
      <c r="B13380" s="5">
        <v>15489.0</v>
      </c>
      <c r="C13380" s="4" t="s">
        <v>460</v>
      </c>
      <c r="D13380" s="4" t="s">
        <v>461</v>
      </c>
      <c r="E13380" s="4" t="s">
        <v>376</v>
      </c>
      <c r="F13380" s="4">
        <v>533.0</v>
      </c>
      <c r="G13380" s="4" t="s">
        <v>462</v>
      </c>
      <c r="L13380" s="4" t="s">
        <v>67</v>
      </c>
      <c r="P13380" s="4" t="s">
        <v>53</v>
      </c>
      <c r="Q13380" s="4" t="s">
        <v>54</v>
      </c>
      <c r="Y13380" s="4" t="s">
        <v>55</v>
      </c>
      <c r="AD13380" s="4" t="s">
        <v>55</v>
      </c>
    </row>
    <row r="13381" ht="15.75" customHeight="1">
      <c r="A13381" s="4" t="s">
        <v>47</v>
      </c>
      <c r="B13381" s="5">
        <v>15490.0</v>
      </c>
      <c r="C13381" s="4" t="s">
        <v>463</v>
      </c>
      <c r="D13381" s="4" t="s">
        <v>85</v>
      </c>
      <c r="E13381" s="4" t="s">
        <v>86</v>
      </c>
      <c r="F13381" s="4">
        <v>504.0</v>
      </c>
      <c r="G13381" s="4" t="s">
        <v>87</v>
      </c>
      <c r="L13381" s="4" t="s">
        <v>67</v>
      </c>
      <c r="P13381" s="4" t="s">
        <v>53</v>
      </c>
      <c r="Q13381" s="4" t="s">
        <v>54</v>
      </c>
      <c r="Y13381" s="4" t="s">
        <v>55</v>
      </c>
      <c r="AD13381" s="4" t="s">
        <v>55</v>
      </c>
    </row>
    <row r="13382" ht="15.75" customHeight="1">
      <c r="A13382" s="4" t="s">
        <v>47</v>
      </c>
      <c r="B13382" s="5">
        <v>15491.0</v>
      </c>
      <c r="C13382" s="4" t="s">
        <v>464</v>
      </c>
      <c r="D13382" s="4" t="s">
        <v>465</v>
      </c>
      <c r="E13382" s="4" t="s">
        <v>98</v>
      </c>
      <c r="F13382" s="4">
        <v>561.0</v>
      </c>
      <c r="G13382" s="4" t="s">
        <v>466</v>
      </c>
      <c r="L13382" s="4" t="s">
        <v>52</v>
      </c>
      <c r="P13382" s="4" t="s">
        <v>53</v>
      </c>
      <c r="Q13382" s="4" t="s">
        <v>54</v>
      </c>
      <c r="Y13382" s="4" t="s">
        <v>55</v>
      </c>
      <c r="AD13382" s="4" t="s">
        <v>55</v>
      </c>
    </row>
    <row r="13383" ht="15.75" customHeight="1">
      <c r="A13383" s="4" t="s">
        <v>47</v>
      </c>
      <c r="B13383" s="5">
        <v>15492.0</v>
      </c>
      <c r="C13383" s="4" t="s">
        <v>467</v>
      </c>
      <c r="D13383" s="4" t="s">
        <v>97</v>
      </c>
      <c r="E13383" s="4" t="s">
        <v>98</v>
      </c>
      <c r="F13383" s="4">
        <v>507.0</v>
      </c>
      <c r="G13383" s="4" t="s">
        <v>99</v>
      </c>
      <c r="L13383" s="4" t="s">
        <v>52</v>
      </c>
      <c r="P13383" s="4" t="s">
        <v>53</v>
      </c>
      <c r="Q13383" s="4" t="s">
        <v>54</v>
      </c>
      <c r="Y13383" s="4" t="s">
        <v>55</v>
      </c>
      <c r="AD13383" s="4" t="s">
        <v>55</v>
      </c>
    </row>
    <row r="13384" ht="15.75" customHeight="1">
      <c r="A13384" s="4" t="s">
        <v>47</v>
      </c>
      <c r="B13384" s="5">
        <v>15493.0</v>
      </c>
      <c r="C13384" s="4" t="s">
        <v>468</v>
      </c>
      <c r="D13384" s="4" t="s">
        <v>455</v>
      </c>
      <c r="E13384" s="4" t="s">
        <v>94</v>
      </c>
      <c r="F13384" s="4">
        <v>686.0</v>
      </c>
      <c r="G13384" s="4" t="s">
        <v>355</v>
      </c>
      <c r="L13384" s="4" t="s">
        <v>52</v>
      </c>
      <c r="P13384" s="4" t="s">
        <v>53</v>
      </c>
      <c r="Y13384" s="4" t="s">
        <v>55</v>
      </c>
      <c r="AD13384" s="4" t="s">
        <v>55</v>
      </c>
    </row>
    <row r="13385" ht="15.75" customHeight="1">
      <c r="A13385" s="4" t="s">
        <v>47</v>
      </c>
      <c r="B13385" s="5">
        <v>15494.0</v>
      </c>
      <c r="C13385" s="4" t="s">
        <v>469</v>
      </c>
      <c r="D13385" s="4" t="s">
        <v>470</v>
      </c>
      <c r="E13385" s="4" t="s">
        <v>73</v>
      </c>
      <c r="F13385" s="4">
        <v>517.0</v>
      </c>
      <c r="G13385" s="4" t="s">
        <v>471</v>
      </c>
      <c r="L13385" s="4" t="s">
        <v>67</v>
      </c>
      <c r="P13385" s="4" t="s">
        <v>53</v>
      </c>
      <c r="Q13385" s="4" t="s">
        <v>54</v>
      </c>
      <c r="Y13385" s="4" t="s">
        <v>55</v>
      </c>
      <c r="AD13385" s="4" t="s">
        <v>55</v>
      </c>
    </row>
    <row r="13386" ht="15.75" customHeight="1">
      <c r="A13386" s="4" t="s">
        <v>47</v>
      </c>
      <c r="B13386" s="5">
        <v>15495.0</v>
      </c>
      <c r="C13386" s="4" t="s">
        <v>472</v>
      </c>
      <c r="D13386" s="4" t="s">
        <v>455</v>
      </c>
      <c r="E13386" s="4" t="s">
        <v>94</v>
      </c>
      <c r="F13386" s="4">
        <v>686.0</v>
      </c>
      <c r="G13386" s="4" t="s">
        <v>355</v>
      </c>
      <c r="L13386" s="4" t="s">
        <v>52</v>
      </c>
      <c r="P13386" s="4" t="s">
        <v>53</v>
      </c>
      <c r="Y13386" s="4" t="s">
        <v>55</v>
      </c>
      <c r="AD13386" s="4" t="s">
        <v>55</v>
      </c>
    </row>
    <row r="13387" ht="15.75" customHeight="1">
      <c r="A13387" s="4" t="s">
        <v>47</v>
      </c>
      <c r="B13387" s="5">
        <v>15496.0</v>
      </c>
      <c r="C13387" s="4" t="s">
        <v>473</v>
      </c>
      <c r="D13387" s="4" t="s">
        <v>474</v>
      </c>
      <c r="E13387" s="4" t="s">
        <v>90</v>
      </c>
      <c r="F13387" s="4">
        <v>517.0</v>
      </c>
      <c r="G13387" s="4" t="s">
        <v>471</v>
      </c>
      <c r="L13387" s="4" t="s">
        <v>67</v>
      </c>
      <c r="P13387" s="4" t="s">
        <v>53</v>
      </c>
      <c r="Q13387" s="4" t="s">
        <v>54</v>
      </c>
      <c r="Y13387" s="4" t="s">
        <v>55</v>
      </c>
      <c r="AD13387" s="4" t="s">
        <v>55</v>
      </c>
    </row>
    <row r="13388" ht="15.75" customHeight="1">
      <c r="A13388" s="4" t="s">
        <v>47</v>
      </c>
      <c r="B13388" s="5">
        <v>15497.0</v>
      </c>
      <c r="C13388" s="4" t="s">
        <v>475</v>
      </c>
      <c r="D13388" s="4" t="s">
        <v>476</v>
      </c>
      <c r="E13388" s="4" t="s">
        <v>94</v>
      </c>
      <c r="F13388" s="4">
        <v>630.0</v>
      </c>
      <c r="G13388" s="4" t="s">
        <v>113</v>
      </c>
      <c r="L13388" s="4" t="s">
        <v>52</v>
      </c>
      <c r="P13388" s="4" t="s">
        <v>53</v>
      </c>
      <c r="Q13388" s="4" t="s">
        <v>54</v>
      </c>
      <c r="Y13388" s="4" t="s">
        <v>55</v>
      </c>
      <c r="AD13388" s="4" t="s">
        <v>55</v>
      </c>
    </row>
    <row r="13389" ht="15.75" customHeight="1">
      <c r="A13389" s="4" t="s">
        <v>47</v>
      </c>
      <c r="B13389" s="5">
        <v>15498.0</v>
      </c>
      <c r="C13389" s="4" t="s">
        <v>477</v>
      </c>
      <c r="D13389" s="4" t="s">
        <v>416</v>
      </c>
      <c r="E13389" s="4" t="s">
        <v>162</v>
      </c>
      <c r="F13389" s="4">
        <v>686.0</v>
      </c>
      <c r="G13389" s="4" t="s">
        <v>355</v>
      </c>
      <c r="L13389" s="4" t="s">
        <v>52</v>
      </c>
      <c r="P13389" s="4" t="s">
        <v>53</v>
      </c>
      <c r="Y13389" s="4" t="s">
        <v>55</v>
      </c>
      <c r="AD13389" s="4" t="s">
        <v>55</v>
      </c>
    </row>
    <row r="13390" ht="15.75" customHeight="1">
      <c r="A13390" s="4" t="s">
        <v>47</v>
      </c>
      <c r="B13390" s="5">
        <v>15499.0</v>
      </c>
      <c r="C13390" s="4" t="s">
        <v>478</v>
      </c>
      <c r="D13390" s="4" t="s">
        <v>479</v>
      </c>
      <c r="E13390" s="4" t="s">
        <v>73</v>
      </c>
      <c r="F13390" s="4">
        <v>518.0</v>
      </c>
      <c r="G13390" s="4" t="s">
        <v>102</v>
      </c>
      <c r="L13390" s="4" t="s">
        <v>52</v>
      </c>
      <c r="P13390" s="4" t="s">
        <v>53</v>
      </c>
      <c r="Q13390" s="4" t="s">
        <v>54</v>
      </c>
      <c r="Y13390" s="4" t="s">
        <v>55</v>
      </c>
      <c r="AD13390" s="4" t="s">
        <v>55</v>
      </c>
    </row>
    <row r="13391" ht="15.75" customHeight="1">
      <c r="A13391" s="4" t="s">
        <v>47</v>
      </c>
      <c r="B13391" s="5">
        <v>15500.0</v>
      </c>
      <c r="C13391" s="4" t="s">
        <v>480</v>
      </c>
      <c r="D13391" s="4" t="s">
        <v>481</v>
      </c>
      <c r="E13391" s="4" t="s">
        <v>106</v>
      </c>
      <c r="F13391" s="4">
        <v>770.0</v>
      </c>
      <c r="G13391" s="4" t="s">
        <v>107</v>
      </c>
      <c r="L13391" s="4" t="s">
        <v>52</v>
      </c>
      <c r="P13391" s="4" t="s">
        <v>53</v>
      </c>
      <c r="Q13391" s="4" t="s">
        <v>54</v>
      </c>
      <c r="Y13391" s="4" t="s">
        <v>55</v>
      </c>
      <c r="AD13391" s="4" t="s">
        <v>55</v>
      </c>
    </row>
    <row r="13392" ht="15.75" customHeight="1">
      <c r="A13392" s="4" t="s">
        <v>47</v>
      </c>
      <c r="B13392" s="5">
        <v>15501.0</v>
      </c>
      <c r="C13392" s="4" t="s">
        <v>482</v>
      </c>
      <c r="D13392" s="4" t="s">
        <v>97</v>
      </c>
      <c r="E13392" s="4" t="s">
        <v>98</v>
      </c>
      <c r="F13392" s="4">
        <v>507.0</v>
      </c>
      <c r="G13392" s="4" t="s">
        <v>99</v>
      </c>
      <c r="L13392" s="4" t="s">
        <v>52</v>
      </c>
      <c r="P13392" s="4" t="s">
        <v>53</v>
      </c>
      <c r="Q13392" s="4" t="s">
        <v>54</v>
      </c>
      <c r="Y13392" s="4" t="s">
        <v>55</v>
      </c>
      <c r="AD13392" s="4" t="s">
        <v>55</v>
      </c>
    </row>
    <row r="13393" ht="15.75" customHeight="1">
      <c r="A13393" s="4" t="s">
        <v>47</v>
      </c>
      <c r="B13393" s="5">
        <v>15502.0</v>
      </c>
      <c r="C13393" s="4" t="s">
        <v>483</v>
      </c>
      <c r="D13393" s="4" t="s">
        <v>484</v>
      </c>
      <c r="E13393" s="4" t="s">
        <v>73</v>
      </c>
      <c r="F13393" s="4">
        <v>518.0</v>
      </c>
      <c r="G13393" s="4" t="s">
        <v>102</v>
      </c>
      <c r="L13393" s="4" t="s">
        <v>52</v>
      </c>
      <c r="P13393" s="4" t="s">
        <v>53</v>
      </c>
      <c r="Q13393" s="4" t="s">
        <v>54</v>
      </c>
      <c r="Y13393" s="4" t="s">
        <v>55</v>
      </c>
      <c r="AD13393" s="4" t="s">
        <v>55</v>
      </c>
    </row>
    <row r="13394" ht="15.75" customHeight="1">
      <c r="A13394" s="4" t="s">
        <v>47</v>
      </c>
      <c r="B13394" s="5">
        <v>15503.0</v>
      </c>
      <c r="C13394" s="4" t="s">
        <v>485</v>
      </c>
      <c r="D13394" s="4" t="s">
        <v>486</v>
      </c>
      <c r="E13394" s="4" t="s">
        <v>61</v>
      </c>
      <c r="F13394" s="4">
        <v>529.0</v>
      </c>
      <c r="G13394" s="4" t="s">
        <v>62</v>
      </c>
      <c r="L13394" s="4" t="s">
        <v>52</v>
      </c>
      <c r="P13394" s="4" t="s">
        <v>53</v>
      </c>
      <c r="Q13394" s="4" t="s">
        <v>117</v>
      </c>
      <c r="Y13394" s="4" t="s">
        <v>55</v>
      </c>
      <c r="AD13394" s="4" t="s">
        <v>55</v>
      </c>
    </row>
    <row r="13395" ht="15.75" customHeight="1">
      <c r="A13395" s="4" t="s">
        <v>47</v>
      </c>
      <c r="B13395" s="5">
        <v>15504.0</v>
      </c>
      <c r="C13395" s="4" t="s">
        <v>487</v>
      </c>
      <c r="D13395" s="4" t="s">
        <v>488</v>
      </c>
      <c r="E13395" s="4" t="s">
        <v>98</v>
      </c>
      <c r="F13395" s="4">
        <v>507.0</v>
      </c>
      <c r="G13395" s="4" t="s">
        <v>99</v>
      </c>
      <c r="L13395" s="4" t="s">
        <v>52</v>
      </c>
      <c r="P13395" s="4" t="s">
        <v>53</v>
      </c>
      <c r="Q13395" s="4" t="s">
        <v>54</v>
      </c>
      <c r="Y13395" s="4" t="s">
        <v>55</v>
      </c>
      <c r="AD13395" s="4" t="s">
        <v>55</v>
      </c>
    </row>
    <row r="13396" ht="15.75" customHeight="1">
      <c r="A13396" s="4" t="s">
        <v>47</v>
      </c>
      <c r="B13396" s="5">
        <v>15505.0</v>
      </c>
      <c r="C13396" s="4" t="s">
        <v>489</v>
      </c>
      <c r="D13396" s="4" t="s">
        <v>295</v>
      </c>
      <c r="E13396" s="4" t="s">
        <v>162</v>
      </c>
      <c r="F13396" s="4">
        <v>528.0</v>
      </c>
      <c r="G13396" s="4" t="s">
        <v>242</v>
      </c>
      <c r="L13396" s="4" t="s">
        <v>52</v>
      </c>
      <c r="P13396" s="4" t="s">
        <v>53</v>
      </c>
      <c r="Q13396" s="4" t="s">
        <v>54</v>
      </c>
      <c r="Y13396" s="4" t="s">
        <v>55</v>
      </c>
      <c r="AD13396" s="4" t="s">
        <v>55</v>
      </c>
    </row>
    <row r="13397" ht="15.75" customHeight="1">
      <c r="A13397" s="4" t="s">
        <v>47</v>
      </c>
      <c r="B13397" s="5">
        <v>15506.0</v>
      </c>
      <c r="C13397" s="4" t="s">
        <v>490</v>
      </c>
      <c r="D13397" s="4" t="s">
        <v>141</v>
      </c>
      <c r="E13397" s="4" t="s">
        <v>61</v>
      </c>
      <c r="F13397" s="4">
        <v>541.0</v>
      </c>
      <c r="G13397" s="4" t="s">
        <v>142</v>
      </c>
      <c r="L13397" s="4" t="s">
        <v>52</v>
      </c>
      <c r="P13397" s="4" t="s">
        <v>53</v>
      </c>
      <c r="Q13397" s="4" t="s">
        <v>54</v>
      </c>
      <c r="Y13397" s="4" t="s">
        <v>55</v>
      </c>
      <c r="AD13397" s="4" t="s">
        <v>55</v>
      </c>
      <c r="AG13397" s="6"/>
    </row>
    <row r="13398" ht="15.75" customHeight="1">
      <c r="A13398" s="4" t="s">
        <v>47</v>
      </c>
      <c r="B13398" s="5">
        <v>15507.0</v>
      </c>
      <c r="C13398" s="4" t="s">
        <v>491</v>
      </c>
      <c r="D13398" s="4" t="s">
        <v>492</v>
      </c>
      <c r="E13398" s="4" t="s">
        <v>98</v>
      </c>
      <c r="F13398" s="4">
        <v>524.0</v>
      </c>
      <c r="G13398" s="4" t="s">
        <v>110</v>
      </c>
      <c r="L13398" s="4" t="s">
        <v>52</v>
      </c>
      <c r="P13398" s="4" t="s">
        <v>53</v>
      </c>
      <c r="Q13398" s="4" t="s">
        <v>117</v>
      </c>
      <c r="Y13398" s="4" t="s">
        <v>55</v>
      </c>
      <c r="AD13398" s="4" t="s">
        <v>55</v>
      </c>
      <c r="AE13398" s="4" t="s">
        <v>118</v>
      </c>
      <c r="AF13398" s="4" t="s">
        <v>269</v>
      </c>
      <c r="AG13398" s="6">
        <v>0.25</v>
      </c>
    </row>
    <row r="13399" ht="15.75" customHeight="1">
      <c r="A13399" s="4" t="s">
        <v>47</v>
      </c>
      <c r="B13399" s="5">
        <v>15508.0</v>
      </c>
      <c r="C13399" s="4" t="s">
        <v>493</v>
      </c>
      <c r="D13399" s="4" t="s">
        <v>494</v>
      </c>
      <c r="E13399" s="4" t="s">
        <v>61</v>
      </c>
      <c r="F13399" s="4">
        <v>649.0</v>
      </c>
      <c r="G13399" s="4" t="s">
        <v>348</v>
      </c>
      <c r="L13399" s="4" t="s">
        <v>52</v>
      </c>
      <c r="P13399" s="4" t="s">
        <v>53</v>
      </c>
      <c r="Q13399" s="4" t="s">
        <v>54</v>
      </c>
      <c r="Y13399" s="4" t="s">
        <v>55</v>
      </c>
      <c r="AD13399" s="4" t="s">
        <v>55</v>
      </c>
    </row>
    <row r="13400" ht="15.75" customHeight="1">
      <c r="A13400" s="4" t="s">
        <v>47</v>
      </c>
      <c r="B13400" s="5">
        <v>15509.0</v>
      </c>
      <c r="C13400" s="4" t="s">
        <v>495</v>
      </c>
      <c r="D13400" s="4" t="s">
        <v>394</v>
      </c>
      <c r="E13400" s="4" t="s">
        <v>86</v>
      </c>
      <c r="F13400" s="4">
        <v>516.0</v>
      </c>
      <c r="G13400" s="4" t="s">
        <v>395</v>
      </c>
      <c r="L13400" s="4" t="s">
        <v>52</v>
      </c>
      <c r="P13400" s="4" t="s">
        <v>53</v>
      </c>
      <c r="Q13400" s="4" t="s">
        <v>54</v>
      </c>
      <c r="Y13400" s="4" t="s">
        <v>55</v>
      </c>
      <c r="AD13400" s="4" t="s">
        <v>55</v>
      </c>
    </row>
    <row r="13401" ht="15.75" customHeight="1">
      <c r="A13401" s="4" t="s">
        <v>47</v>
      </c>
      <c r="B13401" s="5">
        <v>15510.0</v>
      </c>
      <c r="C13401" s="4" t="s">
        <v>496</v>
      </c>
      <c r="D13401" s="4" t="s">
        <v>497</v>
      </c>
      <c r="E13401" s="4" t="s">
        <v>94</v>
      </c>
      <c r="F13401" s="4">
        <v>686.0</v>
      </c>
      <c r="G13401" s="4" t="s">
        <v>355</v>
      </c>
      <c r="L13401" s="4" t="s">
        <v>52</v>
      </c>
      <c r="P13401" s="4" t="s">
        <v>53</v>
      </c>
      <c r="Y13401" s="4" t="s">
        <v>55</v>
      </c>
      <c r="AD13401" s="4" t="s">
        <v>55</v>
      </c>
    </row>
    <row r="13402" ht="15.75" customHeight="1">
      <c r="A13402" s="4" t="s">
        <v>47</v>
      </c>
      <c r="B13402" s="5">
        <v>15511.0</v>
      </c>
      <c r="C13402" s="4" t="s">
        <v>498</v>
      </c>
      <c r="D13402" s="4" t="s">
        <v>499</v>
      </c>
      <c r="E13402" s="4" t="s">
        <v>61</v>
      </c>
      <c r="F13402" s="4">
        <v>649.0</v>
      </c>
      <c r="G13402" s="4" t="s">
        <v>348</v>
      </c>
      <c r="L13402" s="4" t="s">
        <v>52</v>
      </c>
      <c r="P13402" s="4" t="s">
        <v>53</v>
      </c>
      <c r="Y13402" s="4" t="s">
        <v>55</v>
      </c>
      <c r="AD13402" s="4" t="s">
        <v>55</v>
      </c>
    </row>
    <row r="13403" ht="15.75" customHeight="1">
      <c r="A13403" s="4" t="s">
        <v>47</v>
      </c>
      <c r="B13403" s="5">
        <v>15512.0</v>
      </c>
      <c r="C13403" s="4" t="s">
        <v>500</v>
      </c>
      <c r="D13403" s="4" t="s">
        <v>486</v>
      </c>
      <c r="E13403" s="4" t="s">
        <v>61</v>
      </c>
      <c r="F13403" s="4">
        <v>529.0</v>
      </c>
      <c r="G13403" s="4" t="s">
        <v>62</v>
      </c>
      <c r="L13403" s="4" t="s">
        <v>52</v>
      </c>
      <c r="P13403" s="4" t="s">
        <v>53</v>
      </c>
      <c r="Y13403" s="4" t="s">
        <v>55</v>
      </c>
      <c r="AD13403" s="4" t="s">
        <v>55</v>
      </c>
    </row>
    <row r="13404" ht="15.75" customHeight="1">
      <c r="A13404" s="4" t="s">
        <v>47</v>
      </c>
      <c r="B13404" s="5">
        <v>15513.0</v>
      </c>
      <c r="C13404" s="4" t="s">
        <v>501</v>
      </c>
      <c r="D13404" s="4" t="s">
        <v>502</v>
      </c>
      <c r="E13404" s="4" t="s">
        <v>98</v>
      </c>
      <c r="F13404" s="4">
        <v>524.0</v>
      </c>
      <c r="G13404" s="4" t="s">
        <v>110</v>
      </c>
      <c r="L13404" s="4" t="s">
        <v>52</v>
      </c>
      <c r="P13404" s="4" t="s">
        <v>53</v>
      </c>
      <c r="Q13404" s="4" t="s">
        <v>54</v>
      </c>
      <c r="Y13404" s="4" t="s">
        <v>55</v>
      </c>
      <c r="AD13404" s="4" t="s">
        <v>55</v>
      </c>
    </row>
    <row r="13405" ht="15.75" customHeight="1">
      <c r="A13405" s="4" t="s">
        <v>47</v>
      </c>
      <c r="B13405" s="5">
        <v>15514.0</v>
      </c>
      <c r="C13405" s="4" t="s">
        <v>503</v>
      </c>
      <c r="D13405" s="4" t="s">
        <v>504</v>
      </c>
      <c r="E13405" s="4" t="s">
        <v>98</v>
      </c>
      <c r="F13405" s="4">
        <v>524.0</v>
      </c>
      <c r="G13405" s="4" t="s">
        <v>110</v>
      </c>
      <c r="L13405" s="4" t="s">
        <v>52</v>
      </c>
      <c r="P13405" s="4" t="s">
        <v>53</v>
      </c>
      <c r="Q13405" s="4" t="s">
        <v>54</v>
      </c>
      <c r="Y13405" s="4" t="s">
        <v>55</v>
      </c>
      <c r="AD13405" s="4" t="s">
        <v>55</v>
      </c>
    </row>
    <row r="13406" ht="15.75" customHeight="1">
      <c r="A13406" s="4" t="s">
        <v>47</v>
      </c>
      <c r="B13406" s="5">
        <v>15515.0</v>
      </c>
      <c r="C13406" s="4" t="s">
        <v>505</v>
      </c>
      <c r="D13406" s="4" t="s">
        <v>49</v>
      </c>
      <c r="E13406" s="4" t="s">
        <v>50</v>
      </c>
      <c r="F13406" s="4">
        <v>536.0</v>
      </c>
      <c r="G13406" s="4" t="s">
        <v>51</v>
      </c>
      <c r="L13406" s="4" t="s">
        <v>52</v>
      </c>
      <c r="P13406" s="4" t="s">
        <v>53</v>
      </c>
      <c r="Q13406" s="4" t="s">
        <v>54</v>
      </c>
      <c r="Y13406" s="4" t="s">
        <v>55</v>
      </c>
      <c r="AD13406" s="4" t="s">
        <v>55</v>
      </c>
    </row>
    <row r="13407" ht="15.75" customHeight="1">
      <c r="A13407" s="4" t="s">
        <v>47</v>
      </c>
      <c r="B13407" s="5">
        <v>15516.0</v>
      </c>
      <c r="C13407" s="4" t="s">
        <v>506</v>
      </c>
      <c r="D13407" s="4" t="s">
        <v>507</v>
      </c>
      <c r="E13407" s="4" t="s">
        <v>50</v>
      </c>
      <c r="F13407" s="4">
        <v>510.0</v>
      </c>
      <c r="G13407" s="4" t="s">
        <v>58</v>
      </c>
      <c r="L13407" s="4" t="s">
        <v>52</v>
      </c>
      <c r="P13407" s="4" t="s">
        <v>53</v>
      </c>
      <c r="Q13407" s="4" t="s">
        <v>54</v>
      </c>
      <c r="Y13407" s="4" t="s">
        <v>55</v>
      </c>
      <c r="AD13407" s="4" t="s">
        <v>55</v>
      </c>
    </row>
    <row r="13408" ht="15.75" customHeight="1">
      <c r="A13408" s="4" t="s">
        <v>47</v>
      </c>
      <c r="B13408" s="5">
        <v>15517.0</v>
      </c>
      <c r="C13408" s="4" t="s">
        <v>508</v>
      </c>
      <c r="D13408" s="4" t="s">
        <v>265</v>
      </c>
      <c r="E13408" s="4" t="s">
        <v>106</v>
      </c>
      <c r="F13408" s="4">
        <v>770.0</v>
      </c>
      <c r="G13408" s="4" t="s">
        <v>107</v>
      </c>
      <c r="L13408" s="4" t="s">
        <v>52</v>
      </c>
      <c r="P13408" s="4" t="s">
        <v>53</v>
      </c>
      <c r="Q13408" s="4" t="s">
        <v>54</v>
      </c>
      <c r="Y13408" s="4" t="s">
        <v>55</v>
      </c>
      <c r="AD13408" s="4" t="s">
        <v>55</v>
      </c>
    </row>
    <row r="13409" ht="15.75" customHeight="1">
      <c r="A13409" s="4" t="s">
        <v>47</v>
      </c>
      <c r="B13409" s="5">
        <v>15518.0</v>
      </c>
      <c r="C13409" s="4" t="s">
        <v>509</v>
      </c>
      <c r="D13409" s="4" t="s">
        <v>335</v>
      </c>
      <c r="E13409" s="4" t="s">
        <v>231</v>
      </c>
      <c r="F13409" s="4">
        <v>573.0</v>
      </c>
      <c r="G13409" s="4" t="s">
        <v>232</v>
      </c>
      <c r="L13409" s="4" t="s">
        <v>52</v>
      </c>
      <c r="P13409" s="4" t="s">
        <v>53</v>
      </c>
      <c r="Q13409" s="4" t="s">
        <v>117</v>
      </c>
      <c r="Y13409" s="4" t="s">
        <v>55</v>
      </c>
      <c r="AD13409" s="4" t="s">
        <v>55</v>
      </c>
      <c r="AG13409" s="6"/>
    </row>
    <row r="13410" ht="15.75" customHeight="1">
      <c r="A13410" s="4" t="s">
        <v>47</v>
      </c>
      <c r="B13410" s="5">
        <v>15519.0</v>
      </c>
      <c r="C13410" s="4" t="s">
        <v>510</v>
      </c>
      <c r="D13410" s="4" t="s">
        <v>511</v>
      </c>
      <c r="E13410" s="4" t="s">
        <v>98</v>
      </c>
      <c r="F13410" s="4">
        <v>530.0</v>
      </c>
      <c r="G13410" s="4" t="s">
        <v>512</v>
      </c>
      <c r="L13410" s="4" t="s">
        <v>52</v>
      </c>
      <c r="P13410" s="4" t="s">
        <v>53</v>
      </c>
      <c r="Q13410" s="4" t="s">
        <v>117</v>
      </c>
      <c r="Y13410" s="4" t="s">
        <v>55</v>
      </c>
      <c r="AD13410" s="4" t="s">
        <v>55</v>
      </c>
      <c r="AE13410" s="4" t="s">
        <v>118</v>
      </c>
      <c r="AF13410" s="4" t="s">
        <v>269</v>
      </c>
      <c r="AG13410" s="6">
        <v>0.25</v>
      </c>
    </row>
    <row r="13411" ht="15.75" customHeight="1">
      <c r="A13411" s="4" t="s">
        <v>47</v>
      </c>
      <c r="B13411" s="5">
        <v>15520.0</v>
      </c>
      <c r="C13411" s="4" t="s">
        <v>513</v>
      </c>
      <c r="D13411" s="4" t="s">
        <v>514</v>
      </c>
      <c r="E13411" s="4" t="s">
        <v>515</v>
      </c>
      <c r="F13411" s="4">
        <v>504.0</v>
      </c>
      <c r="G13411" s="4" t="s">
        <v>87</v>
      </c>
      <c r="L13411" s="4" t="s">
        <v>67</v>
      </c>
      <c r="P13411" s="4" t="s">
        <v>53</v>
      </c>
      <c r="Q13411" s="4" t="s">
        <v>117</v>
      </c>
      <c r="Y13411" s="4" t="s">
        <v>55</v>
      </c>
      <c r="AD13411" s="4" t="s">
        <v>55</v>
      </c>
    </row>
    <row r="13412" ht="15.75" customHeight="1">
      <c r="A13412" s="4" t="s">
        <v>47</v>
      </c>
      <c r="B13412" s="5">
        <v>15521.0</v>
      </c>
      <c r="C13412" s="4" t="s">
        <v>516</v>
      </c>
      <c r="D13412" s="4" t="s">
        <v>517</v>
      </c>
      <c r="E13412" s="4" t="s">
        <v>50</v>
      </c>
      <c r="F13412" s="4">
        <v>547.0</v>
      </c>
      <c r="G13412" s="4" t="s">
        <v>246</v>
      </c>
      <c r="L13412" s="4" t="s">
        <v>52</v>
      </c>
      <c r="P13412" s="4" t="s">
        <v>53</v>
      </c>
      <c r="Q13412" s="4" t="s">
        <v>54</v>
      </c>
      <c r="Y13412" s="4" t="s">
        <v>55</v>
      </c>
      <c r="AD13412" s="4" t="s">
        <v>55</v>
      </c>
    </row>
    <row r="13413" ht="15.75" customHeight="1">
      <c r="A13413" s="4" t="s">
        <v>47</v>
      </c>
      <c r="B13413" s="5">
        <v>15522.0</v>
      </c>
      <c r="C13413" s="4" t="s">
        <v>518</v>
      </c>
      <c r="D13413" s="4" t="s">
        <v>519</v>
      </c>
      <c r="E13413" s="4" t="s">
        <v>235</v>
      </c>
      <c r="F13413" s="4">
        <v>555.0</v>
      </c>
      <c r="G13413" s="4" t="s">
        <v>236</v>
      </c>
      <c r="L13413" s="4" t="s">
        <v>52</v>
      </c>
      <c r="P13413" s="4" t="s">
        <v>53</v>
      </c>
      <c r="Q13413" s="4" t="s">
        <v>54</v>
      </c>
      <c r="Y13413" s="4" t="s">
        <v>55</v>
      </c>
      <c r="AD13413" s="4" t="s">
        <v>55</v>
      </c>
    </row>
    <row r="13414" ht="15.75" customHeight="1">
      <c r="A13414" s="4" t="s">
        <v>47</v>
      </c>
      <c r="B13414" s="5">
        <v>15523.0</v>
      </c>
      <c r="C13414" s="4" t="s">
        <v>520</v>
      </c>
      <c r="D13414" s="4" t="s">
        <v>521</v>
      </c>
      <c r="E13414" s="4" t="s">
        <v>162</v>
      </c>
      <c r="F13414" s="4">
        <v>561.0</v>
      </c>
      <c r="G13414" s="4" t="s">
        <v>466</v>
      </c>
      <c r="L13414" s="4" t="s">
        <v>52</v>
      </c>
      <c r="P13414" s="4" t="s">
        <v>53</v>
      </c>
      <c r="Q13414" s="4" t="s">
        <v>54</v>
      </c>
      <c r="Y13414" s="4" t="s">
        <v>55</v>
      </c>
      <c r="AD13414" s="4" t="s">
        <v>55</v>
      </c>
    </row>
    <row r="13415" ht="15.75" customHeight="1">
      <c r="A13415" s="4" t="s">
        <v>47</v>
      </c>
      <c r="B13415" s="5">
        <v>15524.0</v>
      </c>
      <c r="C13415" s="4" t="s">
        <v>522</v>
      </c>
      <c r="D13415" s="4" t="s">
        <v>523</v>
      </c>
      <c r="E13415" s="4" t="s">
        <v>106</v>
      </c>
      <c r="F13415" s="4">
        <v>770.0</v>
      </c>
      <c r="G13415" s="4" t="s">
        <v>107</v>
      </c>
      <c r="L13415" s="4" t="s">
        <v>52</v>
      </c>
      <c r="P13415" s="4" t="s">
        <v>53</v>
      </c>
      <c r="Q13415" s="4" t="s">
        <v>54</v>
      </c>
      <c r="Y13415" s="4" t="s">
        <v>55</v>
      </c>
      <c r="AD13415" s="4" t="s">
        <v>55</v>
      </c>
    </row>
    <row r="13416" ht="15.75" customHeight="1">
      <c r="A13416" s="4" t="s">
        <v>47</v>
      </c>
      <c r="B13416" s="5">
        <v>15525.0</v>
      </c>
      <c r="C13416" s="4" t="s">
        <v>524</v>
      </c>
      <c r="D13416" s="4" t="s">
        <v>525</v>
      </c>
      <c r="E13416" s="4" t="s">
        <v>50</v>
      </c>
      <c r="F13416" s="4">
        <v>535.0</v>
      </c>
      <c r="G13416" s="4" t="s">
        <v>70</v>
      </c>
      <c r="L13416" s="4" t="s">
        <v>52</v>
      </c>
      <c r="P13416" s="4" t="s">
        <v>53</v>
      </c>
      <c r="Q13416" s="4" t="s">
        <v>117</v>
      </c>
      <c r="Y13416" s="4" t="s">
        <v>55</v>
      </c>
      <c r="AD13416" s="4" t="s">
        <v>55</v>
      </c>
    </row>
    <row r="13417" ht="15.75" customHeight="1">
      <c r="A13417" s="4" t="s">
        <v>47</v>
      </c>
      <c r="B13417" s="5">
        <v>15526.0</v>
      </c>
      <c r="C13417" s="4" t="s">
        <v>526</v>
      </c>
      <c r="D13417" s="4" t="s">
        <v>527</v>
      </c>
      <c r="E13417" s="4" t="s">
        <v>86</v>
      </c>
      <c r="F13417" s="4">
        <v>508.0</v>
      </c>
      <c r="G13417" s="4" t="s">
        <v>170</v>
      </c>
      <c r="L13417" s="4" t="s">
        <v>67</v>
      </c>
      <c r="P13417" s="4" t="s">
        <v>53</v>
      </c>
      <c r="Q13417" s="4" t="s">
        <v>117</v>
      </c>
      <c r="Y13417" s="4" t="s">
        <v>55</v>
      </c>
      <c r="AD13417" s="4" t="s">
        <v>55</v>
      </c>
    </row>
    <row r="13418" ht="15.75" customHeight="1">
      <c r="A13418" s="4" t="s">
        <v>47</v>
      </c>
      <c r="B13418" s="5">
        <v>15527.0</v>
      </c>
      <c r="C13418" s="4" t="s">
        <v>528</v>
      </c>
      <c r="D13418" s="4" t="s">
        <v>529</v>
      </c>
      <c r="E13418" s="4" t="s">
        <v>94</v>
      </c>
      <c r="F13418" s="4">
        <v>630.0</v>
      </c>
      <c r="G13418" s="4" t="s">
        <v>113</v>
      </c>
      <c r="L13418" s="4" t="s">
        <v>52</v>
      </c>
      <c r="P13418" s="4" t="s">
        <v>53</v>
      </c>
      <c r="Q13418" s="4" t="s">
        <v>54</v>
      </c>
      <c r="Y13418" s="4" t="s">
        <v>55</v>
      </c>
      <c r="AD13418" s="4" t="s">
        <v>55</v>
      </c>
    </row>
    <row r="13419" ht="15.75" customHeight="1">
      <c r="A13419" s="4" t="s">
        <v>47</v>
      </c>
      <c r="B13419" s="5">
        <v>15528.0</v>
      </c>
      <c r="C13419" s="4" t="s">
        <v>530</v>
      </c>
      <c r="D13419" s="4" t="s">
        <v>531</v>
      </c>
      <c r="E13419" s="4" t="s">
        <v>162</v>
      </c>
      <c r="F13419" s="4">
        <v>528.0</v>
      </c>
      <c r="G13419" s="4" t="s">
        <v>242</v>
      </c>
      <c r="L13419" s="4" t="s">
        <v>52</v>
      </c>
      <c r="P13419" s="4" t="s">
        <v>53</v>
      </c>
      <c r="Q13419" s="4" t="s">
        <v>54</v>
      </c>
      <c r="Y13419" s="4" t="s">
        <v>55</v>
      </c>
      <c r="AD13419" s="4" t="s">
        <v>55</v>
      </c>
    </row>
    <row r="13420" ht="15.75" customHeight="1">
      <c r="A13420" s="4" t="s">
        <v>47</v>
      </c>
      <c r="B13420" s="5">
        <v>15529.0</v>
      </c>
      <c r="C13420" s="4" t="s">
        <v>532</v>
      </c>
      <c r="D13420" s="4" t="s">
        <v>385</v>
      </c>
      <c r="E13420" s="4" t="s">
        <v>125</v>
      </c>
      <c r="F13420" s="4">
        <v>659.0</v>
      </c>
      <c r="G13420" s="4" t="s">
        <v>126</v>
      </c>
      <c r="L13420" s="4" t="s">
        <v>52</v>
      </c>
      <c r="P13420" s="4" t="s">
        <v>53</v>
      </c>
      <c r="Q13420" s="4" t="s">
        <v>54</v>
      </c>
      <c r="Y13420" s="4" t="s">
        <v>55</v>
      </c>
      <c r="AD13420" s="4" t="s">
        <v>55</v>
      </c>
    </row>
    <row r="13421" ht="15.75" customHeight="1">
      <c r="A13421" s="4" t="s">
        <v>47</v>
      </c>
      <c r="B13421" s="5">
        <v>15530.0</v>
      </c>
      <c r="C13421" s="4" t="s">
        <v>533</v>
      </c>
      <c r="D13421" s="4" t="s">
        <v>534</v>
      </c>
      <c r="E13421" s="4" t="s">
        <v>231</v>
      </c>
      <c r="F13421" s="4">
        <v>544.0</v>
      </c>
      <c r="G13421" s="4" t="s">
        <v>535</v>
      </c>
      <c r="L13421" s="4" t="s">
        <v>67</v>
      </c>
      <c r="P13421" s="4" t="s">
        <v>53</v>
      </c>
      <c r="Q13421" s="4" t="s">
        <v>117</v>
      </c>
      <c r="Y13421" s="4" t="s">
        <v>55</v>
      </c>
      <c r="AD13421" s="4" t="s">
        <v>55</v>
      </c>
    </row>
    <row r="13422" ht="15.75" customHeight="1">
      <c r="A13422" s="4" t="s">
        <v>47</v>
      </c>
      <c r="B13422" s="5">
        <v>15531.0</v>
      </c>
      <c r="C13422" s="4" t="s">
        <v>536</v>
      </c>
      <c r="D13422" s="4" t="s">
        <v>537</v>
      </c>
      <c r="E13422" s="4" t="s">
        <v>125</v>
      </c>
      <c r="F13422" s="4">
        <v>659.0</v>
      </c>
      <c r="G13422" s="4" t="s">
        <v>126</v>
      </c>
      <c r="L13422" s="4" t="s">
        <v>52</v>
      </c>
      <c r="P13422" s="4" t="s">
        <v>53</v>
      </c>
      <c r="Q13422" s="4" t="s">
        <v>54</v>
      </c>
      <c r="Y13422" s="4" t="s">
        <v>55</v>
      </c>
      <c r="AD13422" s="4" t="s">
        <v>55</v>
      </c>
    </row>
    <row r="13423" ht="15.75" customHeight="1">
      <c r="A13423" s="4" t="s">
        <v>47</v>
      </c>
      <c r="B13423" s="5">
        <v>15532.0</v>
      </c>
      <c r="C13423" s="4" t="s">
        <v>538</v>
      </c>
      <c r="D13423" s="4" t="s">
        <v>76</v>
      </c>
      <c r="E13423" s="4" t="s">
        <v>77</v>
      </c>
      <c r="F13423" s="4">
        <v>527.0</v>
      </c>
      <c r="G13423" s="4" t="s">
        <v>78</v>
      </c>
      <c r="L13423" s="4" t="s">
        <v>52</v>
      </c>
      <c r="P13423" s="4" t="s">
        <v>53</v>
      </c>
      <c r="Q13423" s="4" t="s">
        <v>117</v>
      </c>
      <c r="Y13423" s="4" t="s">
        <v>55</v>
      </c>
      <c r="AD13423" s="4" t="s">
        <v>55</v>
      </c>
    </row>
    <row r="13424" ht="15.75" customHeight="1">
      <c r="A13424" s="4" t="s">
        <v>47</v>
      </c>
      <c r="B13424" s="5">
        <v>15533.0</v>
      </c>
      <c r="C13424" s="4" t="s">
        <v>539</v>
      </c>
      <c r="D13424" s="4" t="s">
        <v>245</v>
      </c>
      <c r="E13424" s="4" t="s">
        <v>50</v>
      </c>
      <c r="F13424" s="4">
        <v>547.0</v>
      </c>
      <c r="G13424" s="4" t="s">
        <v>246</v>
      </c>
      <c r="L13424" s="4" t="s">
        <v>52</v>
      </c>
      <c r="P13424" s="4" t="s">
        <v>53</v>
      </c>
      <c r="Q13424" s="4" t="s">
        <v>54</v>
      </c>
      <c r="Y13424" s="4" t="s">
        <v>55</v>
      </c>
      <c r="AD13424" s="4" t="s">
        <v>55</v>
      </c>
    </row>
    <row r="13425" ht="15.75" customHeight="1">
      <c r="A13425" s="4" t="s">
        <v>47</v>
      </c>
      <c r="B13425" s="5">
        <v>15534.0</v>
      </c>
      <c r="C13425" s="4" t="s">
        <v>540</v>
      </c>
      <c r="D13425" s="4" t="s">
        <v>541</v>
      </c>
      <c r="E13425" s="4" t="s">
        <v>162</v>
      </c>
      <c r="F13425" s="4">
        <v>528.0</v>
      </c>
      <c r="G13425" s="4" t="s">
        <v>242</v>
      </c>
      <c r="L13425" s="4" t="s">
        <v>52</v>
      </c>
      <c r="P13425" s="4" t="s">
        <v>53</v>
      </c>
      <c r="Q13425" s="4" t="s">
        <v>54</v>
      </c>
      <c r="T13425" s="4" t="s">
        <v>542</v>
      </c>
      <c r="Y13425" s="4" t="s">
        <v>55</v>
      </c>
      <c r="AD13425" s="4" t="s">
        <v>55</v>
      </c>
    </row>
    <row r="13426" ht="15.75" customHeight="1">
      <c r="A13426" s="4" t="s">
        <v>47</v>
      </c>
      <c r="B13426" s="5">
        <v>15535.0</v>
      </c>
      <c r="C13426" s="4" t="s">
        <v>543</v>
      </c>
      <c r="D13426" s="4" t="s">
        <v>245</v>
      </c>
      <c r="E13426" s="4" t="s">
        <v>50</v>
      </c>
      <c r="F13426" s="4">
        <v>547.0</v>
      </c>
      <c r="G13426" s="4" t="s">
        <v>246</v>
      </c>
      <c r="L13426" s="4" t="s">
        <v>52</v>
      </c>
      <c r="P13426" s="4" t="s">
        <v>53</v>
      </c>
      <c r="Q13426" s="4" t="s">
        <v>54</v>
      </c>
      <c r="Y13426" s="4" t="s">
        <v>55</v>
      </c>
      <c r="AD13426" s="4" t="s">
        <v>55</v>
      </c>
    </row>
    <row r="13427" ht="15.75" customHeight="1">
      <c r="A13427" s="4" t="s">
        <v>47</v>
      </c>
      <c r="B13427" s="5">
        <v>15536.0</v>
      </c>
      <c r="C13427" s="4" t="s">
        <v>544</v>
      </c>
      <c r="D13427" s="4" t="s">
        <v>72</v>
      </c>
      <c r="E13427" s="4" t="s">
        <v>162</v>
      </c>
      <c r="F13427" s="4">
        <v>561.0</v>
      </c>
      <c r="G13427" s="4" t="s">
        <v>466</v>
      </c>
      <c r="L13427" s="4" t="s">
        <v>52</v>
      </c>
      <c r="P13427" s="4" t="s">
        <v>53</v>
      </c>
      <c r="Q13427" s="4" t="s">
        <v>54</v>
      </c>
      <c r="Y13427" s="4" t="s">
        <v>55</v>
      </c>
      <c r="AD13427" s="4" t="s">
        <v>55</v>
      </c>
    </row>
    <row r="13428" ht="15.75" customHeight="1">
      <c r="A13428" s="4" t="s">
        <v>47</v>
      </c>
      <c r="B13428" s="5">
        <v>15537.0</v>
      </c>
      <c r="C13428" s="4" t="s">
        <v>545</v>
      </c>
      <c r="D13428" s="4" t="s">
        <v>72</v>
      </c>
      <c r="E13428" s="4" t="s">
        <v>162</v>
      </c>
      <c r="F13428" s="4">
        <v>561.0</v>
      </c>
      <c r="G13428" s="4" t="s">
        <v>466</v>
      </c>
      <c r="L13428" s="4" t="s">
        <v>52</v>
      </c>
      <c r="P13428" s="4" t="s">
        <v>53</v>
      </c>
      <c r="Q13428" s="4" t="s">
        <v>54</v>
      </c>
      <c r="Y13428" s="4" t="s">
        <v>55</v>
      </c>
      <c r="AD13428" s="4" t="s">
        <v>55</v>
      </c>
    </row>
    <row r="13429" ht="15.75" customHeight="1">
      <c r="A13429" s="4" t="s">
        <v>47</v>
      </c>
      <c r="B13429" s="5">
        <v>15538.0</v>
      </c>
      <c r="C13429" s="4" t="s">
        <v>546</v>
      </c>
      <c r="D13429" s="4" t="s">
        <v>547</v>
      </c>
      <c r="E13429" s="4" t="s">
        <v>548</v>
      </c>
      <c r="F13429" s="4">
        <v>640.0</v>
      </c>
      <c r="G13429" s="4" t="s">
        <v>301</v>
      </c>
      <c r="L13429" s="4" t="s">
        <v>52</v>
      </c>
      <c r="P13429" s="4" t="s">
        <v>53</v>
      </c>
      <c r="Q13429" s="4" t="s">
        <v>54</v>
      </c>
      <c r="Y13429" s="4" t="s">
        <v>55</v>
      </c>
      <c r="AD13429" s="4" t="s">
        <v>55</v>
      </c>
    </row>
    <row r="13430" ht="15.75" customHeight="1">
      <c r="A13430" s="4" t="s">
        <v>47</v>
      </c>
      <c r="B13430" s="5">
        <v>15539.0</v>
      </c>
      <c r="C13430" s="4" t="s">
        <v>549</v>
      </c>
      <c r="D13430" s="4" t="s">
        <v>486</v>
      </c>
      <c r="E13430" s="4" t="s">
        <v>61</v>
      </c>
      <c r="F13430" s="4">
        <v>529.0</v>
      </c>
      <c r="G13430" s="4" t="s">
        <v>62</v>
      </c>
      <c r="L13430" s="4" t="s">
        <v>52</v>
      </c>
      <c r="P13430" s="4" t="s">
        <v>53</v>
      </c>
      <c r="Q13430" s="4" t="s">
        <v>117</v>
      </c>
      <c r="Y13430" s="4" t="s">
        <v>55</v>
      </c>
      <c r="AD13430" s="4" t="s">
        <v>55</v>
      </c>
    </row>
    <row r="13431" ht="15.75" customHeight="1">
      <c r="A13431" s="4" t="s">
        <v>47</v>
      </c>
      <c r="B13431" s="5">
        <v>15540.0</v>
      </c>
      <c r="C13431" s="4" t="s">
        <v>550</v>
      </c>
      <c r="D13431" s="4" t="s">
        <v>529</v>
      </c>
      <c r="E13431" s="4" t="s">
        <v>94</v>
      </c>
      <c r="F13431" s="4">
        <v>630.0</v>
      </c>
      <c r="G13431" s="4" t="s">
        <v>113</v>
      </c>
      <c r="L13431" s="4" t="s">
        <v>52</v>
      </c>
      <c r="P13431" s="4" t="s">
        <v>53</v>
      </c>
      <c r="Q13431" s="4" t="s">
        <v>54</v>
      </c>
      <c r="T13431" s="4" t="s">
        <v>551</v>
      </c>
      <c r="Y13431" s="4" t="s">
        <v>55</v>
      </c>
      <c r="AD13431" s="4" t="s">
        <v>55</v>
      </c>
    </row>
    <row r="13432" ht="15.75" customHeight="1">
      <c r="A13432" s="4" t="s">
        <v>47</v>
      </c>
      <c r="B13432" s="5">
        <v>15541.0</v>
      </c>
      <c r="C13432" s="4" t="s">
        <v>552</v>
      </c>
      <c r="D13432" s="4" t="s">
        <v>553</v>
      </c>
      <c r="E13432" s="4" t="s">
        <v>94</v>
      </c>
      <c r="F13432" s="4">
        <v>630.0</v>
      </c>
      <c r="G13432" s="4" t="s">
        <v>113</v>
      </c>
      <c r="L13432" s="4" t="s">
        <v>52</v>
      </c>
      <c r="P13432" s="4" t="s">
        <v>53</v>
      </c>
      <c r="Q13432" s="4" t="s">
        <v>54</v>
      </c>
      <c r="Y13432" s="4" t="s">
        <v>55</v>
      </c>
      <c r="AD13432" s="4" t="s">
        <v>55</v>
      </c>
    </row>
    <row r="13433" ht="15.75" customHeight="1">
      <c r="A13433" s="4" t="s">
        <v>47</v>
      </c>
      <c r="B13433" s="5">
        <v>15542.0</v>
      </c>
      <c r="C13433" s="4" t="s">
        <v>554</v>
      </c>
      <c r="D13433" s="4" t="s">
        <v>555</v>
      </c>
      <c r="E13433" s="4" t="s">
        <v>73</v>
      </c>
      <c r="F13433" s="4">
        <v>570.0</v>
      </c>
      <c r="G13433" s="4" t="s">
        <v>556</v>
      </c>
      <c r="L13433" s="4" t="s">
        <v>52</v>
      </c>
      <c r="P13433" s="4" t="s">
        <v>53</v>
      </c>
      <c r="Q13433" s="4" t="s">
        <v>54</v>
      </c>
      <c r="Y13433" s="4" t="s">
        <v>55</v>
      </c>
      <c r="AD13433" s="4" t="s">
        <v>55</v>
      </c>
    </row>
    <row r="13434" ht="15.75" customHeight="1">
      <c r="A13434" s="4" t="s">
        <v>47</v>
      </c>
      <c r="B13434" s="5">
        <v>15543.0</v>
      </c>
      <c r="C13434" s="4" t="s">
        <v>557</v>
      </c>
      <c r="D13434" s="4" t="s">
        <v>76</v>
      </c>
      <c r="E13434" s="4" t="s">
        <v>77</v>
      </c>
      <c r="F13434" s="4">
        <v>527.0</v>
      </c>
      <c r="G13434" s="4" t="s">
        <v>78</v>
      </c>
      <c r="L13434" s="4" t="s">
        <v>52</v>
      </c>
      <c r="P13434" s="4" t="s">
        <v>53</v>
      </c>
      <c r="Q13434" s="4" t="s">
        <v>117</v>
      </c>
      <c r="Y13434" s="4" t="s">
        <v>55</v>
      </c>
      <c r="AD13434" s="4" t="s">
        <v>55</v>
      </c>
    </row>
    <row r="13435" ht="15.75" customHeight="1">
      <c r="A13435" s="4" t="s">
        <v>47</v>
      </c>
      <c r="B13435" s="5">
        <v>15544.0</v>
      </c>
      <c r="C13435" s="4" t="s">
        <v>558</v>
      </c>
      <c r="D13435" s="4" t="s">
        <v>169</v>
      </c>
      <c r="E13435" s="4" t="s">
        <v>86</v>
      </c>
      <c r="F13435" s="4">
        <v>508.0</v>
      </c>
      <c r="G13435" s="4" t="s">
        <v>170</v>
      </c>
      <c r="L13435" s="4" t="s">
        <v>52</v>
      </c>
      <c r="P13435" s="4" t="s">
        <v>53</v>
      </c>
      <c r="Q13435" s="4" t="s">
        <v>54</v>
      </c>
      <c r="Y13435" s="4" t="s">
        <v>55</v>
      </c>
      <c r="AD13435" s="4" t="s">
        <v>55</v>
      </c>
    </row>
    <row r="13436" ht="15.75" customHeight="1">
      <c r="A13436" s="4" t="s">
        <v>47</v>
      </c>
      <c r="B13436" s="5">
        <v>15545.0</v>
      </c>
      <c r="C13436" s="4" t="s">
        <v>559</v>
      </c>
      <c r="D13436" s="4" t="s">
        <v>560</v>
      </c>
      <c r="E13436" s="4" t="s">
        <v>231</v>
      </c>
      <c r="F13436" s="4">
        <v>544.0</v>
      </c>
      <c r="G13436" s="4" t="s">
        <v>535</v>
      </c>
      <c r="L13436" s="4" t="s">
        <v>67</v>
      </c>
      <c r="P13436" s="4" t="s">
        <v>53</v>
      </c>
      <c r="Q13436" s="4" t="s">
        <v>117</v>
      </c>
      <c r="Y13436" s="4" t="s">
        <v>55</v>
      </c>
      <c r="AD13436" s="4" t="s">
        <v>55</v>
      </c>
    </row>
    <row r="13437" ht="15.75" customHeight="1">
      <c r="A13437" s="4" t="s">
        <v>47</v>
      </c>
      <c r="B13437" s="5">
        <v>15546.0</v>
      </c>
      <c r="C13437" s="4" t="s">
        <v>561</v>
      </c>
      <c r="D13437" s="4" t="s">
        <v>562</v>
      </c>
      <c r="E13437" s="4" t="s">
        <v>125</v>
      </c>
      <c r="F13437" s="4">
        <v>640.0</v>
      </c>
      <c r="G13437" s="4" t="s">
        <v>301</v>
      </c>
      <c r="L13437" s="4" t="s">
        <v>52</v>
      </c>
      <c r="P13437" s="4" t="s">
        <v>53</v>
      </c>
      <c r="Q13437" s="4" t="s">
        <v>117</v>
      </c>
      <c r="Y13437" s="4" t="s">
        <v>55</v>
      </c>
      <c r="AD13437" s="4" t="s">
        <v>55</v>
      </c>
    </row>
    <row r="13438" ht="15.75" customHeight="1">
      <c r="A13438" s="4" t="s">
        <v>47</v>
      </c>
      <c r="B13438" s="5">
        <v>15547.0</v>
      </c>
      <c r="C13438" s="4" t="s">
        <v>563</v>
      </c>
      <c r="D13438" s="4" t="s">
        <v>564</v>
      </c>
      <c r="E13438" s="4" t="s">
        <v>77</v>
      </c>
      <c r="F13438" s="4">
        <v>529.0</v>
      </c>
      <c r="G13438" s="4" t="s">
        <v>62</v>
      </c>
      <c r="L13438" s="4" t="s">
        <v>52</v>
      </c>
      <c r="P13438" s="4" t="s">
        <v>53</v>
      </c>
      <c r="Q13438" s="4" t="s">
        <v>117</v>
      </c>
      <c r="Y13438" s="4" t="s">
        <v>55</v>
      </c>
      <c r="AD13438" s="4" t="s">
        <v>55</v>
      </c>
    </row>
    <row r="13439" ht="15.75" customHeight="1">
      <c r="A13439" s="4" t="s">
        <v>47</v>
      </c>
      <c r="B13439" s="5">
        <v>15548.0</v>
      </c>
      <c r="C13439" s="4" t="s">
        <v>565</v>
      </c>
      <c r="D13439" s="4" t="s">
        <v>566</v>
      </c>
      <c r="E13439" s="4" t="s">
        <v>50</v>
      </c>
      <c r="F13439" s="4">
        <v>510.0</v>
      </c>
      <c r="G13439" s="4" t="s">
        <v>58</v>
      </c>
      <c r="L13439" s="4" t="s">
        <v>52</v>
      </c>
      <c r="P13439" s="4" t="s">
        <v>53</v>
      </c>
      <c r="Q13439" s="4" t="s">
        <v>117</v>
      </c>
      <c r="Y13439" s="4" t="s">
        <v>55</v>
      </c>
      <c r="AD13439" s="4" t="s">
        <v>55</v>
      </c>
    </row>
    <row r="13440" ht="15.75" customHeight="1">
      <c r="A13440" s="4" t="s">
        <v>47</v>
      </c>
      <c r="B13440" s="5">
        <v>15549.0</v>
      </c>
      <c r="C13440" s="4" t="s">
        <v>567</v>
      </c>
      <c r="D13440" s="4" t="s">
        <v>568</v>
      </c>
      <c r="E13440" s="4" t="s">
        <v>162</v>
      </c>
      <c r="F13440" s="4">
        <v>528.0</v>
      </c>
      <c r="G13440" s="4" t="s">
        <v>242</v>
      </c>
      <c r="L13440" s="4" t="s">
        <v>52</v>
      </c>
      <c r="P13440" s="4" t="s">
        <v>53</v>
      </c>
      <c r="Q13440" s="4" t="s">
        <v>54</v>
      </c>
      <c r="Y13440" s="4" t="s">
        <v>55</v>
      </c>
      <c r="AD13440" s="4" t="s">
        <v>55</v>
      </c>
    </row>
    <row r="13441" ht="15.75" customHeight="1">
      <c r="A13441" s="4" t="s">
        <v>47</v>
      </c>
      <c r="B13441" s="5">
        <v>15550.0</v>
      </c>
      <c r="C13441" s="4" t="s">
        <v>569</v>
      </c>
      <c r="D13441" s="4" t="s">
        <v>570</v>
      </c>
      <c r="E13441" s="4" t="s">
        <v>106</v>
      </c>
      <c r="F13441" s="4">
        <v>770.0</v>
      </c>
      <c r="G13441" s="4" t="s">
        <v>107</v>
      </c>
      <c r="L13441" s="4" t="s">
        <v>52</v>
      </c>
      <c r="P13441" s="4" t="s">
        <v>53</v>
      </c>
      <c r="Q13441" s="4" t="s">
        <v>117</v>
      </c>
      <c r="Y13441" s="4" t="s">
        <v>55</v>
      </c>
      <c r="AD13441" s="4" t="s">
        <v>55</v>
      </c>
    </row>
    <row r="13442" ht="15.75" customHeight="1">
      <c r="A13442" s="4" t="s">
        <v>47</v>
      </c>
      <c r="B13442" s="5">
        <v>15551.0</v>
      </c>
      <c r="C13442" s="4" t="s">
        <v>571</v>
      </c>
      <c r="D13442" s="4" t="s">
        <v>529</v>
      </c>
      <c r="E13442" s="4" t="s">
        <v>94</v>
      </c>
      <c r="F13442" s="4">
        <v>630.0</v>
      </c>
      <c r="G13442" s="4" t="s">
        <v>113</v>
      </c>
      <c r="L13442" s="4" t="s">
        <v>52</v>
      </c>
      <c r="P13442" s="4" t="s">
        <v>53</v>
      </c>
      <c r="Q13442" s="4" t="s">
        <v>54</v>
      </c>
      <c r="Y13442" s="4" t="s">
        <v>55</v>
      </c>
      <c r="AD13442" s="4" t="s">
        <v>55</v>
      </c>
    </row>
    <row r="13443" ht="15.75" customHeight="1">
      <c r="A13443" s="4" t="s">
        <v>47</v>
      </c>
      <c r="B13443" s="5">
        <v>15552.0</v>
      </c>
      <c r="C13443" s="4" t="s">
        <v>572</v>
      </c>
      <c r="D13443" s="4" t="s">
        <v>573</v>
      </c>
      <c r="E13443" s="4" t="s">
        <v>162</v>
      </c>
      <c r="F13443" s="4">
        <v>528.0</v>
      </c>
      <c r="G13443" s="4" t="s">
        <v>242</v>
      </c>
      <c r="L13443" s="4" t="s">
        <v>52</v>
      </c>
      <c r="P13443" s="4" t="s">
        <v>53</v>
      </c>
      <c r="Q13443" s="4" t="s">
        <v>54</v>
      </c>
      <c r="Y13443" s="4" t="s">
        <v>55</v>
      </c>
      <c r="AD13443" s="4" t="s">
        <v>55</v>
      </c>
    </row>
    <row r="13444" ht="15.75" customHeight="1">
      <c r="A13444" s="4" t="s">
        <v>47</v>
      </c>
      <c r="B13444" s="5">
        <v>15553.0</v>
      </c>
      <c r="C13444" s="4" t="s">
        <v>574</v>
      </c>
      <c r="D13444" s="4" t="s">
        <v>575</v>
      </c>
      <c r="E13444" s="4" t="s">
        <v>65</v>
      </c>
      <c r="F13444" s="4">
        <v>513.0</v>
      </c>
      <c r="G13444" s="4" t="s">
        <v>195</v>
      </c>
      <c r="L13444" s="4" t="s">
        <v>67</v>
      </c>
      <c r="P13444" s="4" t="s">
        <v>53</v>
      </c>
      <c r="Q13444" s="4" t="s">
        <v>117</v>
      </c>
      <c r="Y13444" s="4" t="s">
        <v>55</v>
      </c>
      <c r="AD13444" s="4" t="s">
        <v>55</v>
      </c>
    </row>
    <row r="13445" ht="15.75" customHeight="1">
      <c r="A13445" s="4" t="s">
        <v>47</v>
      </c>
      <c r="B13445" s="5">
        <v>15554.0</v>
      </c>
      <c r="C13445" s="4" t="s">
        <v>576</v>
      </c>
      <c r="D13445" s="4" t="s">
        <v>72</v>
      </c>
      <c r="E13445" s="4" t="s">
        <v>162</v>
      </c>
      <c r="F13445" s="4">
        <v>561.0</v>
      </c>
      <c r="G13445" s="4" t="s">
        <v>466</v>
      </c>
      <c r="L13445" s="4" t="s">
        <v>52</v>
      </c>
      <c r="P13445" s="4" t="s">
        <v>53</v>
      </c>
      <c r="Q13445" s="4" t="s">
        <v>54</v>
      </c>
      <c r="Y13445" s="4" t="s">
        <v>55</v>
      </c>
      <c r="AD13445" s="4" t="s">
        <v>55</v>
      </c>
    </row>
    <row r="13446" ht="15.75" customHeight="1">
      <c r="A13446" s="4" t="s">
        <v>47</v>
      </c>
      <c r="B13446" s="5">
        <v>15555.0</v>
      </c>
      <c r="C13446" s="4" t="s">
        <v>577</v>
      </c>
      <c r="D13446" s="4" t="s">
        <v>486</v>
      </c>
      <c r="E13446" s="4" t="s">
        <v>61</v>
      </c>
      <c r="F13446" s="4">
        <v>529.0</v>
      </c>
      <c r="G13446" s="4" t="s">
        <v>62</v>
      </c>
      <c r="L13446" s="4" t="s">
        <v>52</v>
      </c>
      <c r="P13446" s="4" t="s">
        <v>53</v>
      </c>
      <c r="Q13446" s="4" t="s">
        <v>54</v>
      </c>
      <c r="Y13446" s="4" t="s">
        <v>55</v>
      </c>
      <c r="AD13446" s="4" t="s">
        <v>55</v>
      </c>
    </row>
    <row r="13447" ht="15.75" customHeight="1">
      <c r="A13447" s="4" t="s">
        <v>47</v>
      </c>
      <c r="B13447" s="5">
        <v>15556.0</v>
      </c>
      <c r="C13447" s="4" t="s">
        <v>578</v>
      </c>
      <c r="D13447" s="4" t="s">
        <v>566</v>
      </c>
      <c r="E13447" s="4" t="s">
        <v>50</v>
      </c>
      <c r="F13447" s="4">
        <v>510.0</v>
      </c>
      <c r="G13447" s="4" t="s">
        <v>58</v>
      </c>
      <c r="L13447" s="4" t="s">
        <v>52</v>
      </c>
      <c r="P13447" s="4" t="s">
        <v>53</v>
      </c>
      <c r="Q13447" s="4" t="s">
        <v>54</v>
      </c>
      <c r="Y13447" s="4" t="s">
        <v>55</v>
      </c>
      <c r="AD13447" s="4" t="s">
        <v>55</v>
      </c>
    </row>
    <row r="13448" ht="15.75" customHeight="1">
      <c r="A13448" s="4" t="s">
        <v>47</v>
      </c>
      <c r="B13448" s="5">
        <v>15557.0</v>
      </c>
      <c r="C13448" s="4" t="s">
        <v>579</v>
      </c>
      <c r="D13448" s="4" t="s">
        <v>580</v>
      </c>
      <c r="E13448" s="4" t="s">
        <v>50</v>
      </c>
      <c r="F13448" s="4">
        <v>510.0</v>
      </c>
      <c r="G13448" s="4" t="s">
        <v>58</v>
      </c>
      <c r="L13448" s="4" t="s">
        <v>52</v>
      </c>
      <c r="P13448" s="4" t="s">
        <v>53</v>
      </c>
      <c r="Q13448" s="4" t="s">
        <v>117</v>
      </c>
      <c r="Y13448" s="4" t="s">
        <v>55</v>
      </c>
      <c r="AD13448" s="4" t="s">
        <v>55</v>
      </c>
    </row>
    <row r="13449" ht="15.75" customHeight="1">
      <c r="A13449" s="4" t="s">
        <v>47</v>
      </c>
      <c r="B13449" s="5">
        <v>15558.0</v>
      </c>
      <c r="C13449" s="4" t="s">
        <v>581</v>
      </c>
      <c r="D13449" s="4" t="s">
        <v>185</v>
      </c>
      <c r="E13449" s="4" t="s">
        <v>106</v>
      </c>
      <c r="F13449" s="4">
        <v>770.0</v>
      </c>
      <c r="G13449" s="4" t="s">
        <v>107</v>
      </c>
      <c r="L13449" s="4" t="s">
        <v>52</v>
      </c>
      <c r="P13449" s="4" t="s">
        <v>53</v>
      </c>
      <c r="Q13449" s="4" t="s">
        <v>117</v>
      </c>
      <c r="Y13449" s="4" t="s">
        <v>55</v>
      </c>
      <c r="AD13449" s="4" t="s">
        <v>55</v>
      </c>
    </row>
    <row r="13450" ht="15.75" customHeight="1">
      <c r="A13450" s="4" t="s">
        <v>47</v>
      </c>
      <c r="B13450" s="5">
        <v>15559.0</v>
      </c>
      <c r="C13450" s="4" t="s">
        <v>582</v>
      </c>
      <c r="D13450" s="4" t="s">
        <v>583</v>
      </c>
      <c r="E13450" s="4" t="s">
        <v>50</v>
      </c>
      <c r="F13450" s="4">
        <v>547.0</v>
      </c>
      <c r="G13450" s="4" t="s">
        <v>246</v>
      </c>
      <c r="L13450" s="4" t="s">
        <v>52</v>
      </c>
      <c r="P13450" s="4" t="s">
        <v>53</v>
      </c>
      <c r="Q13450" s="4" t="s">
        <v>54</v>
      </c>
      <c r="Y13450" s="4" t="s">
        <v>55</v>
      </c>
      <c r="AD13450" s="4" t="s">
        <v>55</v>
      </c>
    </row>
    <row r="13451" ht="15.75" customHeight="1">
      <c r="A13451" s="4" t="s">
        <v>47</v>
      </c>
      <c r="B13451" s="5">
        <v>15560.0</v>
      </c>
      <c r="C13451" s="4" t="s">
        <v>584</v>
      </c>
      <c r="D13451" s="4" t="s">
        <v>585</v>
      </c>
      <c r="E13451" s="4" t="s">
        <v>50</v>
      </c>
      <c r="F13451" s="4">
        <v>536.0</v>
      </c>
      <c r="G13451" s="4" t="s">
        <v>51</v>
      </c>
      <c r="L13451" s="4" t="s">
        <v>52</v>
      </c>
      <c r="P13451" s="4" t="s">
        <v>53</v>
      </c>
      <c r="Q13451" s="4" t="s">
        <v>117</v>
      </c>
      <c r="Y13451" s="4" t="s">
        <v>55</v>
      </c>
      <c r="AD13451" s="4" t="s">
        <v>55</v>
      </c>
    </row>
    <row r="13452" ht="15.75" customHeight="1">
      <c r="A13452" s="4" t="s">
        <v>47</v>
      </c>
      <c r="B13452" s="5">
        <v>15561.0</v>
      </c>
      <c r="C13452" s="4" t="s">
        <v>586</v>
      </c>
      <c r="D13452" s="4" t="s">
        <v>323</v>
      </c>
      <c r="E13452" s="4" t="s">
        <v>50</v>
      </c>
      <c r="F13452" s="4">
        <v>510.0</v>
      </c>
      <c r="G13452" s="4" t="s">
        <v>58</v>
      </c>
      <c r="L13452" s="4" t="s">
        <v>52</v>
      </c>
      <c r="P13452" s="4" t="s">
        <v>53</v>
      </c>
      <c r="Q13452" s="4" t="s">
        <v>54</v>
      </c>
      <c r="Y13452" s="4" t="s">
        <v>55</v>
      </c>
      <c r="AD13452" s="4" t="s">
        <v>55</v>
      </c>
    </row>
    <row r="13453" ht="15.75" customHeight="1">
      <c r="A13453" s="4" t="s">
        <v>47</v>
      </c>
      <c r="B13453" s="5">
        <v>15562.0</v>
      </c>
      <c r="C13453" s="4" t="s">
        <v>587</v>
      </c>
      <c r="D13453" s="4" t="s">
        <v>588</v>
      </c>
      <c r="E13453" s="4" t="s">
        <v>86</v>
      </c>
      <c r="F13453" s="4">
        <v>577.0</v>
      </c>
      <c r="G13453" s="4" t="s">
        <v>589</v>
      </c>
      <c r="L13453" s="4" t="s">
        <v>52</v>
      </c>
      <c r="P13453" s="4" t="s">
        <v>53</v>
      </c>
      <c r="Y13453" s="4" t="s">
        <v>55</v>
      </c>
      <c r="AD13453" s="4" t="s">
        <v>55</v>
      </c>
    </row>
    <row r="13454" ht="15.75" customHeight="1">
      <c r="A13454" s="4" t="s">
        <v>47</v>
      </c>
      <c r="B13454" s="5">
        <v>15563.0</v>
      </c>
      <c r="C13454" s="4" t="s">
        <v>590</v>
      </c>
      <c r="D13454" s="4" t="s">
        <v>591</v>
      </c>
      <c r="E13454" s="4" t="s">
        <v>50</v>
      </c>
      <c r="F13454" s="4">
        <v>510.0</v>
      </c>
      <c r="G13454" s="4" t="s">
        <v>58</v>
      </c>
      <c r="L13454" s="4" t="s">
        <v>52</v>
      </c>
      <c r="P13454" s="4" t="s">
        <v>53</v>
      </c>
      <c r="Q13454" s="4" t="s">
        <v>117</v>
      </c>
      <c r="Y13454" s="4" t="s">
        <v>55</v>
      </c>
      <c r="AD13454" s="4" t="s">
        <v>55</v>
      </c>
    </row>
    <row r="13455" ht="15.75" customHeight="1">
      <c r="A13455" s="4" t="s">
        <v>47</v>
      </c>
      <c r="B13455" s="5">
        <v>15564.0</v>
      </c>
      <c r="C13455" s="4" t="s">
        <v>592</v>
      </c>
      <c r="D13455" s="4" t="s">
        <v>365</v>
      </c>
      <c r="E13455" s="4" t="s">
        <v>162</v>
      </c>
      <c r="F13455" s="4">
        <v>528.0</v>
      </c>
      <c r="G13455" s="4" t="s">
        <v>242</v>
      </c>
      <c r="L13455" s="4" t="s">
        <v>52</v>
      </c>
      <c r="P13455" s="4" t="s">
        <v>53</v>
      </c>
      <c r="Q13455" s="4" t="s">
        <v>54</v>
      </c>
      <c r="T13455" s="4" t="s">
        <v>593</v>
      </c>
      <c r="Y13455" s="4" t="s">
        <v>55</v>
      </c>
      <c r="AD13455" s="4" t="s">
        <v>55</v>
      </c>
    </row>
    <row r="13456" ht="15.75" customHeight="1">
      <c r="A13456" s="4" t="s">
        <v>47</v>
      </c>
      <c r="B13456" s="5">
        <v>15565.0</v>
      </c>
      <c r="C13456" s="4" t="s">
        <v>594</v>
      </c>
      <c r="D13456" s="4" t="s">
        <v>595</v>
      </c>
      <c r="E13456" s="4" t="s">
        <v>73</v>
      </c>
      <c r="F13456" s="4">
        <v>518.0</v>
      </c>
      <c r="G13456" s="4" t="s">
        <v>102</v>
      </c>
      <c r="L13456" s="4" t="s">
        <v>52</v>
      </c>
      <c r="P13456" s="4" t="s">
        <v>53</v>
      </c>
      <c r="Q13456" s="4" t="s">
        <v>54</v>
      </c>
      <c r="Y13456" s="4" t="s">
        <v>55</v>
      </c>
      <c r="AD13456" s="4" t="s">
        <v>55</v>
      </c>
    </row>
    <row r="13457" ht="15.75" customHeight="1">
      <c r="A13457" s="4" t="s">
        <v>47</v>
      </c>
      <c r="B13457" s="5">
        <v>15566.0</v>
      </c>
      <c r="C13457" s="4" t="s">
        <v>596</v>
      </c>
      <c r="D13457" s="4" t="s">
        <v>597</v>
      </c>
      <c r="E13457" s="4" t="s">
        <v>231</v>
      </c>
      <c r="F13457" s="4">
        <v>544.0</v>
      </c>
      <c r="G13457" s="4" t="s">
        <v>535</v>
      </c>
      <c r="L13457" s="4" t="s">
        <v>67</v>
      </c>
      <c r="P13457" s="4" t="s">
        <v>53</v>
      </c>
      <c r="Q13457" s="4" t="s">
        <v>117</v>
      </c>
      <c r="Y13457" s="4" t="s">
        <v>55</v>
      </c>
      <c r="AD13457" s="4" t="s">
        <v>55</v>
      </c>
    </row>
    <row r="13458" ht="15.75" customHeight="1">
      <c r="A13458" s="4" t="s">
        <v>47</v>
      </c>
      <c r="B13458" s="5">
        <v>15567.0</v>
      </c>
      <c r="C13458" s="4" t="s">
        <v>598</v>
      </c>
      <c r="D13458" s="4" t="s">
        <v>228</v>
      </c>
      <c r="E13458" s="4" t="s">
        <v>65</v>
      </c>
      <c r="F13458" s="4">
        <v>513.0</v>
      </c>
      <c r="G13458" s="4" t="s">
        <v>195</v>
      </c>
      <c r="L13458" s="4" t="s">
        <v>67</v>
      </c>
      <c r="P13458" s="4" t="s">
        <v>53</v>
      </c>
      <c r="Q13458" s="4" t="s">
        <v>117</v>
      </c>
      <c r="Y13458" s="4" t="s">
        <v>55</v>
      </c>
      <c r="AD13458" s="4" t="s">
        <v>55</v>
      </c>
    </row>
    <row r="13459" ht="15.75" customHeight="1">
      <c r="A13459" s="4" t="s">
        <v>47</v>
      </c>
      <c r="B13459" s="5">
        <v>15568.0</v>
      </c>
      <c r="C13459" s="4" t="s">
        <v>599</v>
      </c>
      <c r="D13459" s="4" t="s">
        <v>335</v>
      </c>
      <c r="E13459" s="4" t="s">
        <v>231</v>
      </c>
      <c r="F13459" s="4">
        <v>573.0</v>
      </c>
      <c r="G13459" s="4" t="s">
        <v>232</v>
      </c>
      <c r="L13459" s="4" t="s">
        <v>52</v>
      </c>
      <c r="P13459" s="4" t="s">
        <v>53</v>
      </c>
      <c r="Q13459" s="4" t="s">
        <v>117</v>
      </c>
      <c r="Y13459" s="4" t="s">
        <v>55</v>
      </c>
      <c r="AD13459" s="4" t="s">
        <v>55</v>
      </c>
      <c r="AG13459" s="6"/>
    </row>
    <row r="13460" ht="15.75" customHeight="1">
      <c r="A13460" s="4" t="s">
        <v>47</v>
      </c>
      <c r="B13460" s="5">
        <v>15569.0</v>
      </c>
      <c r="C13460" s="4" t="s">
        <v>600</v>
      </c>
      <c r="D13460" s="4" t="s">
        <v>601</v>
      </c>
      <c r="E13460" s="4" t="s">
        <v>98</v>
      </c>
      <c r="F13460" s="4">
        <v>524.0</v>
      </c>
      <c r="G13460" s="4" t="s">
        <v>110</v>
      </c>
      <c r="L13460" s="4" t="s">
        <v>52</v>
      </c>
      <c r="P13460" s="4" t="s">
        <v>53</v>
      </c>
      <c r="Q13460" s="4" t="s">
        <v>117</v>
      </c>
      <c r="Y13460" s="4" t="s">
        <v>55</v>
      </c>
      <c r="AD13460" s="4" t="s">
        <v>55</v>
      </c>
      <c r="AE13460" s="4" t="s">
        <v>118</v>
      </c>
      <c r="AF13460" s="4" t="s">
        <v>269</v>
      </c>
      <c r="AG13460" s="6">
        <v>0.25</v>
      </c>
    </row>
    <row r="13461" ht="15.75" customHeight="1">
      <c r="A13461" s="4" t="s">
        <v>47</v>
      </c>
      <c r="B13461" s="5">
        <v>15570.0</v>
      </c>
      <c r="C13461" s="4" t="s">
        <v>602</v>
      </c>
      <c r="D13461" s="4" t="s">
        <v>603</v>
      </c>
      <c r="E13461" s="4" t="s">
        <v>73</v>
      </c>
      <c r="F13461" s="4">
        <v>517.0</v>
      </c>
      <c r="G13461" s="4" t="s">
        <v>471</v>
      </c>
      <c r="L13461" s="4" t="s">
        <v>67</v>
      </c>
      <c r="P13461" s="4" t="s">
        <v>53</v>
      </c>
      <c r="Q13461" s="4" t="s">
        <v>54</v>
      </c>
      <c r="T13461" s="4" t="s">
        <v>604</v>
      </c>
      <c r="Y13461" s="4" t="s">
        <v>55</v>
      </c>
      <c r="AD13461" s="4" t="s">
        <v>55</v>
      </c>
    </row>
    <row r="13462" ht="15.75" customHeight="1">
      <c r="A13462" s="4" t="s">
        <v>47</v>
      </c>
      <c r="B13462" s="5">
        <v>15571.0</v>
      </c>
      <c r="C13462" s="4" t="s">
        <v>605</v>
      </c>
      <c r="D13462" s="4" t="s">
        <v>248</v>
      </c>
      <c r="E13462" s="4" t="s">
        <v>50</v>
      </c>
      <c r="F13462" s="4">
        <v>535.0</v>
      </c>
      <c r="G13462" s="4" t="s">
        <v>70</v>
      </c>
      <c r="L13462" s="4" t="s">
        <v>52</v>
      </c>
      <c r="P13462" s="4" t="s">
        <v>53</v>
      </c>
      <c r="Q13462" s="4" t="s">
        <v>117</v>
      </c>
      <c r="Y13462" s="4" t="s">
        <v>55</v>
      </c>
      <c r="AD13462" s="4" t="s">
        <v>55</v>
      </c>
    </row>
    <row r="13463" ht="15.75" customHeight="1">
      <c r="A13463" s="4" t="s">
        <v>47</v>
      </c>
      <c r="B13463" s="5">
        <v>15572.0</v>
      </c>
      <c r="C13463" s="4" t="s">
        <v>606</v>
      </c>
      <c r="D13463" s="4" t="s">
        <v>194</v>
      </c>
      <c r="E13463" s="4" t="s">
        <v>65</v>
      </c>
      <c r="F13463" s="4">
        <v>513.0</v>
      </c>
      <c r="G13463" s="4" t="s">
        <v>195</v>
      </c>
      <c r="L13463" s="4" t="s">
        <v>67</v>
      </c>
      <c r="P13463" s="4" t="s">
        <v>53</v>
      </c>
      <c r="Q13463" s="4" t="s">
        <v>117</v>
      </c>
      <c r="Y13463" s="4" t="s">
        <v>55</v>
      </c>
      <c r="AD13463" s="4" t="s">
        <v>55</v>
      </c>
    </row>
    <row r="13464" ht="15.75" customHeight="1">
      <c r="A13464" s="4" t="s">
        <v>47</v>
      </c>
      <c r="B13464" s="5">
        <v>15573.0</v>
      </c>
      <c r="C13464" s="4" t="s">
        <v>607</v>
      </c>
      <c r="D13464" s="4" t="s">
        <v>608</v>
      </c>
      <c r="E13464" s="4" t="s">
        <v>162</v>
      </c>
      <c r="F13464" s="4">
        <v>539.0</v>
      </c>
      <c r="G13464" s="4" t="s">
        <v>163</v>
      </c>
      <c r="L13464" s="4" t="s">
        <v>52</v>
      </c>
      <c r="P13464" s="4" t="s">
        <v>53</v>
      </c>
      <c r="Q13464" s="4" t="s">
        <v>54</v>
      </c>
      <c r="Y13464" s="4" t="s">
        <v>55</v>
      </c>
      <c r="AD13464" s="4" t="s">
        <v>55</v>
      </c>
    </row>
    <row r="13465" ht="15.75" customHeight="1">
      <c r="A13465" s="4" t="s">
        <v>47</v>
      </c>
      <c r="B13465" s="5">
        <v>15574.0</v>
      </c>
      <c r="C13465" s="4" t="s">
        <v>609</v>
      </c>
      <c r="D13465" s="4" t="s">
        <v>610</v>
      </c>
      <c r="E13465" s="4" t="s">
        <v>90</v>
      </c>
      <c r="F13465" s="4">
        <v>546.0</v>
      </c>
      <c r="G13465" s="4" t="s">
        <v>611</v>
      </c>
      <c r="L13465" s="4" t="s">
        <v>67</v>
      </c>
      <c r="P13465" s="4" t="s">
        <v>53</v>
      </c>
      <c r="Q13465" s="4" t="s">
        <v>117</v>
      </c>
      <c r="Y13465" s="4" t="s">
        <v>55</v>
      </c>
      <c r="AD13465" s="4" t="s">
        <v>55</v>
      </c>
    </row>
    <row r="13466" ht="15.75" customHeight="1">
      <c r="A13466" s="4" t="s">
        <v>47</v>
      </c>
      <c r="B13466" s="5">
        <v>15575.0</v>
      </c>
      <c r="C13466" s="4" t="s">
        <v>612</v>
      </c>
      <c r="D13466" s="4" t="s">
        <v>613</v>
      </c>
      <c r="E13466" s="4" t="s">
        <v>50</v>
      </c>
      <c r="F13466" s="4">
        <v>547.0</v>
      </c>
      <c r="G13466" s="4" t="s">
        <v>246</v>
      </c>
      <c r="L13466" s="4" t="s">
        <v>52</v>
      </c>
      <c r="P13466" s="4" t="s">
        <v>53</v>
      </c>
      <c r="Q13466" s="4" t="s">
        <v>54</v>
      </c>
      <c r="Y13466" s="4" t="s">
        <v>55</v>
      </c>
      <c r="AD13466" s="4" t="s">
        <v>55</v>
      </c>
    </row>
    <row r="13467" ht="15.75" customHeight="1">
      <c r="A13467" s="4" t="s">
        <v>47</v>
      </c>
      <c r="B13467" s="5">
        <v>15576.0</v>
      </c>
      <c r="C13467" s="4" t="s">
        <v>614</v>
      </c>
      <c r="D13467" s="4" t="s">
        <v>214</v>
      </c>
      <c r="E13467" s="4" t="s">
        <v>98</v>
      </c>
      <c r="F13467" s="4">
        <v>520.0</v>
      </c>
      <c r="G13467" s="4" t="s">
        <v>215</v>
      </c>
      <c r="L13467" s="4" t="s">
        <v>67</v>
      </c>
      <c r="P13467" s="4" t="s">
        <v>53</v>
      </c>
      <c r="Q13467" s="4" t="s">
        <v>54</v>
      </c>
      <c r="Y13467" s="4" t="s">
        <v>55</v>
      </c>
      <c r="AD13467" s="4" t="s">
        <v>55</v>
      </c>
      <c r="AG13467" s="6"/>
    </row>
    <row r="13468" ht="15.75" customHeight="1">
      <c r="A13468" s="4" t="s">
        <v>47</v>
      </c>
      <c r="B13468" s="5">
        <v>15577.0</v>
      </c>
      <c r="C13468" s="4" t="s">
        <v>615</v>
      </c>
      <c r="D13468" s="4" t="s">
        <v>616</v>
      </c>
      <c r="E13468" s="4" t="s">
        <v>98</v>
      </c>
      <c r="F13468" s="4">
        <v>524.0</v>
      </c>
      <c r="G13468" s="4" t="s">
        <v>110</v>
      </c>
      <c r="L13468" s="4" t="s">
        <v>52</v>
      </c>
      <c r="P13468" s="4" t="s">
        <v>53</v>
      </c>
      <c r="Q13468" s="4" t="s">
        <v>117</v>
      </c>
      <c r="Y13468" s="4" t="s">
        <v>55</v>
      </c>
      <c r="AD13468" s="4" t="s">
        <v>55</v>
      </c>
      <c r="AE13468" s="4" t="s">
        <v>118</v>
      </c>
      <c r="AF13468" s="4" t="s">
        <v>617</v>
      </c>
      <c r="AG13468" s="6">
        <v>0.25</v>
      </c>
    </row>
    <row r="13469" ht="15.75" customHeight="1">
      <c r="A13469" s="4" t="s">
        <v>47</v>
      </c>
      <c r="B13469" s="5">
        <v>15578.0</v>
      </c>
      <c r="C13469" s="4" t="s">
        <v>618</v>
      </c>
      <c r="D13469" s="4" t="s">
        <v>619</v>
      </c>
      <c r="E13469" s="4" t="s">
        <v>50</v>
      </c>
      <c r="F13469" s="4">
        <v>510.0</v>
      </c>
      <c r="G13469" s="4" t="s">
        <v>58</v>
      </c>
      <c r="L13469" s="4" t="s">
        <v>52</v>
      </c>
      <c r="P13469" s="4" t="s">
        <v>53</v>
      </c>
      <c r="Q13469" s="4" t="s">
        <v>54</v>
      </c>
      <c r="Y13469" s="4" t="s">
        <v>55</v>
      </c>
      <c r="AD13469" s="4" t="s">
        <v>55</v>
      </c>
    </row>
    <row r="13470" ht="15.75" customHeight="1">
      <c r="A13470" s="4" t="s">
        <v>47</v>
      </c>
      <c r="B13470" s="5">
        <v>15579.0</v>
      </c>
      <c r="C13470" s="4" t="s">
        <v>620</v>
      </c>
      <c r="D13470" s="4" t="s">
        <v>621</v>
      </c>
      <c r="E13470" s="4" t="s">
        <v>61</v>
      </c>
      <c r="F13470" s="4">
        <v>632.0</v>
      </c>
      <c r="G13470" s="4" t="s">
        <v>622</v>
      </c>
      <c r="L13470" s="4" t="s">
        <v>52</v>
      </c>
      <c r="P13470" s="4" t="s">
        <v>53</v>
      </c>
      <c r="Q13470" s="4" t="s">
        <v>54</v>
      </c>
      <c r="Y13470" s="4" t="s">
        <v>55</v>
      </c>
      <c r="AD13470" s="4" t="s">
        <v>55</v>
      </c>
    </row>
    <row r="13471" ht="15.75" customHeight="1">
      <c r="A13471" s="4" t="s">
        <v>47</v>
      </c>
      <c r="B13471" s="5">
        <v>15580.0</v>
      </c>
      <c r="C13471" s="4" t="s">
        <v>623</v>
      </c>
      <c r="D13471" s="4" t="s">
        <v>624</v>
      </c>
      <c r="E13471" s="4" t="s">
        <v>625</v>
      </c>
      <c r="F13471" s="4">
        <v>508.0</v>
      </c>
      <c r="G13471" s="4" t="s">
        <v>170</v>
      </c>
      <c r="L13471" s="4" t="s">
        <v>67</v>
      </c>
      <c r="P13471" s="4" t="s">
        <v>53</v>
      </c>
      <c r="Q13471" s="4" t="s">
        <v>54</v>
      </c>
      <c r="Y13471" s="4" t="s">
        <v>55</v>
      </c>
      <c r="AD13471" s="4" t="s">
        <v>55</v>
      </c>
    </row>
    <row r="13472" ht="15.75" customHeight="1">
      <c r="A13472" s="4" t="s">
        <v>47</v>
      </c>
      <c r="B13472" s="5">
        <v>15581.0</v>
      </c>
      <c r="C13472" s="4" t="s">
        <v>626</v>
      </c>
      <c r="D13472" s="4" t="s">
        <v>255</v>
      </c>
      <c r="E13472" s="4" t="s">
        <v>134</v>
      </c>
      <c r="F13472" s="4">
        <v>613.0</v>
      </c>
      <c r="G13472" s="4" t="s">
        <v>135</v>
      </c>
      <c r="L13472" s="4" t="s">
        <v>52</v>
      </c>
      <c r="P13472" s="4" t="s">
        <v>53</v>
      </c>
      <c r="Y13472" s="4" t="s">
        <v>55</v>
      </c>
      <c r="AD13472" s="4" t="s">
        <v>55</v>
      </c>
    </row>
    <row r="13473" ht="15.75" customHeight="1">
      <c r="A13473" s="4" t="s">
        <v>47</v>
      </c>
      <c r="B13473" s="5">
        <v>15582.0</v>
      </c>
      <c r="C13473" s="4" t="s">
        <v>627</v>
      </c>
      <c r="D13473" s="4" t="s">
        <v>72</v>
      </c>
      <c r="E13473" s="4" t="s">
        <v>162</v>
      </c>
      <c r="F13473" s="4">
        <v>561.0</v>
      </c>
      <c r="G13473" s="4" t="s">
        <v>466</v>
      </c>
      <c r="L13473" s="4" t="s">
        <v>52</v>
      </c>
      <c r="P13473" s="4" t="s">
        <v>53</v>
      </c>
      <c r="Q13473" s="4" t="s">
        <v>54</v>
      </c>
      <c r="Y13473" s="4" t="s">
        <v>55</v>
      </c>
      <c r="AD13473" s="4" t="s">
        <v>55</v>
      </c>
    </row>
    <row r="13474" ht="15.75" customHeight="1">
      <c r="A13474" s="4" t="s">
        <v>47</v>
      </c>
      <c r="B13474" s="5">
        <v>15583.0</v>
      </c>
      <c r="C13474" s="4" t="s">
        <v>628</v>
      </c>
      <c r="D13474" s="4" t="s">
        <v>629</v>
      </c>
      <c r="E13474" s="4" t="s">
        <v>125</v>
      </c>
      <c r="F13474" s="4">
        <v>639.0</v>
      </c>
      <c r="G13474" s="4" t="s">
        <v>630</v>
      </c>
      <c r="L13474" s="4" t="s">
        <v>52</v>
      </c>
      <c r="P13474" s="4" t="s">
        <v>53</v>
      </c>
      <c r="Y13474" s="4" t="s">
        <v>55</v>
      </c>
      <c r="AD13474" s="4" t="s">
        <v>55</v>
      </c>
      <c r="AG13474" s="6"/>
    </row>
    <row r="13475" ht="15.75" customHeight="1">
      <c r="A13475" s="4" t="s">
        <v>47</v>
      </c>
      <c r="B13475" s="5">
        <v>15584.0</v>
      </c>
      <c r="C13475" s="4" t="s">
        <v>631</v>
      </c>
      <c r="D13475" s="4" t="s">
        <v>632</v>
      </c>
      <c r="E13475" s="4" t="s">
        <v>98</v>
      </c>
      <c r="F13475" s="4">
        <v>525.0</v>
      </c>
      <c r="G13475" s="4" t="s">
        <v>268</v>
      </c>
      <c r="L13475" s="4" t="s">
        <v>52</v>
      </c>
      <c r="P13475" s="4" t="s">
        <v>53</v>
      </c>
      <c r="Q13475" s="4" t="s">
        <v>117</v>
      </c>
      <c r="Y13475" s="4" t="s">
        <v>55</v>
      </c>
      <c r="AD13475" s="4" t="s">
        <v>55</v>
      </c>
      <c r="AE13475" s="4" t="s">
        <v>118</v>
      </c>
      <c r="AF13475" s="4" t="s">
        <v>617</v>
      </c>
      <c r="AG13475" s="6">
        <v>0.25</v>
      </c>
    </row>
    <row r="13476" ht="15.75" customHeight="1">
      <c r="A13476" s="4" t="s">
        <v>47</v>
      </c>
      <c r="B13476" s="5">
        <v>15585.0</v>
      </c>
      <c r="C13476" s="4" t="s">
        <v>633</v>
      </c>
      <c r="D13476" s="4" t="s">
        <v>634</v>
      </c>
      <c r="E13476" s="4" t="s">
        <v>94</v>
      </c>
      <c r="F13476" s="4">
        <v>691.0</v>
      </c>
      <c r="G13476" s="4" t="s">
        <v>95</v>
      </c>
      <c r="L13476" s="4" t="s">
        <v>52</v>
      </c>
      <c r="P13476" s="4" t="s">
        <v>53</v>
      </c>
      <c r="Q13476" s="4" t="s">
        <v>54</v>
      </c>
      <c r="Y13476" s="4" t="s">
        <v>55</v>
      </c>
      <c r="AD13476" s="4" t="s">
        <v>55</v>
      </c>
    </row>
    <row r="13477" ht="15.75" customHeight="1">
      <c r="A13477" s="4" t="s">
        <v>47</v>
      </c>
      <c r="B13477" s="5">
        <v>15586.0</v>
      </c>
      <c r="C13477" s="4" t="s">
        <v>635</v>
      </c>
      <c r="D13477" s="4" t="s">
        <v>636</v>
      </c>
      <c r="E13477" s="4" t="s">
        <v>61</v>
      </c>
      <c r="F13477" s="4">
        <v>529.0</v>
      </c>
      <c r="G13477" s="4" t="s">
        <v>62</v>
      </c>
      <c r="L13477" s="4" t="s">
        <v>52</v>
      </c>
      <c r="P13477" s="4" t="s">
        <v>53</v>
      </c>
      <c r="Y13477" s="4" t="s">
        <v>55</v>
      </c>
      <c r="AD13477" s="4" t="s">
        <v>55</v>
      </c>
    </row>
    <row r="13478" ht="15.75" customHeight="1">
      <c r="A13478" s="4" t="s">
        <v>47</v>
      </c>
      <c r="B13478" s="5">
        <v>15587.0</v>
      </c>
      <c r="C13478" s="4" t="s">
        <v>637</v>
      </c>
      <c r="D13478" s="4" t="s">
        <v>638</v>
      </c>
      <c r="E13478" s="4" t="s">
        <v>231</v>
      </c>
      <c r="F13478" s="4">
        <v>573.0</v>
      </c>
      <c r="G13478" s="4" t="s">
        <v>232</v>
      </c>
      <c r="L13478" s="4" t="s">
        <v>52</v>
      </c>
      <c r="P13478" s="4" t="s">
        <v>53</v>
      </c>
      <c r="Y13478" s="4" t="s">
        <v>55</v>
      </c>
      <c r="AD13478" s="4" t="s">
        <v>55</v>
      </c>
    </row>
    <row r="13479" ht="15.75" customHeight="1">
      <c r="A13479" s="4" t="s">
        <v>47</v>
      </c>
      <c r="B13479" s="5">
        <v>15588.0</v>
      </c>
      <c r="C13479" s="4" t="s">
        <v>639</v>
      </c>
      <c r="D13479" s="4" t="s">
        <v>640</v>
      </c>
      <c r="E13479" s="4" t="s">
        <v>98</v>
      </c>
      <c r="F13479" s="4">
        <v>524.0</v>
      </c>
      <c r="G13479" s="4" t="s">
        <v>110</v>
      </c>
      <c r="L13479" s="4" t="s">
        <v>52</v>
      </c>
      <c r="P13479" s="4" t="s">
        <v>53</v>
      </c>
      <c r="Q13479" s="4" t="s">
        <v>54</v>
      </c>
      <c r="Y13479" s="4" t="s">
        <v>55</v>
      </c>
      <c r="AD13479" s="4" t="s">
        <v>55</v>
      </c>
    </row>
    <row r="13480" ht="15.75" customHeight="1">
      <c r="A13480" s="4" t="s">
        <v>47</v>
      </c>
      <c r="B13480" s="5">
        <v>15589.0</v>
      </c>
      <c r="C13480" s="4" t="s">
        <v>641</v>
      </c>
      <c r="D13480" s="4" t="s">
        <v>115</v>
      </c>
      <c r="E13480" s="4" t="s">
        <v>77</v>
      </c>
      <c r="F13480" s="4">
        <v>509.0</v>
      </c>
      <c r="G13480" s="4" t="s">
        <v>116</v>
      </c>
      <c r="L13480" s="4" t="s">
        <v>52</v>
      </c>
      <c r="P13480" s="4" t="s">
        <v>53</v>
      </c>
      <c r="Q13480" s="4" t="s">
        <v>54</v>
      </c>
      <c r="Y13480" s="4" t="s">
        <v>55</v>
      </c>
      <c r="AD13480" s="4" t="s">
        <v>55</v>
      </c>
    </row>
    <row r="13481" ht="15.75" customHeight="1">
      <c r="A13481" s="4" t="s">
        <v>47</v>
      </c>
      <c r="B13481" s="5">
        <v>15590.0</v>
      </c>
      <c r="C13481" s="4" t="s">
        <v>642</v>
      </c>
      <c r="D13481" s="4" t="s">
        <v>72</v>
      </c>
      <c r="E13481" s="4" t="s">
        <v>162</v>
      </c>
      <c r="F13481" s="4">
        <v>561.0</v>
      </c>
      <c r="G13481" s="4" t="s">
        <v>466</v>
      </c>
      <c r="L13481" s="4" t="s">
        <v>52</v>
      </c>
      <c r="P13481" s="4" t="s">
        <v>53</v>
      </c>
      <c r="Y13481" s="4" t="s">
        <v>55</v>
      </c>
      <c r="AD13481" s="4" t="s">
        <v>55</v>
      </c>
      <c r="AG13481" s="6"/>
    </row>
    <row r="13482" ht="15.75" customHeight="1">
      <c r="A13482" s="4" t="s">
        <v>47</v>
      </c>
      <c r="B13482" s="5">
        <v>15591.0</v>
      </c>
      <c r="C13482" s="4" t="s">
        <v>643</v>
      </c>
      <c r="D13482" s="4" t="s">
        <v>261</v>
      </c>
      <c r="E13482" s="4" t="s">
        <v>98</v>
      </c>
      <c r="F13482" s="4">
        <v>524.0</v>
      </c>
      <c r="G13482" s="4" t="s">
        <v>110</v>
      </c>
      <c r="L13482" s="4" t="s">
        <v>52</v>
      </c>
      <c r="P13482" s="4" t="s">
        <v>53</v>
      </c>
      <c r="Q13482" s="4" t="s">
        <v>117</v>
      </c>
      <c r="Y13482" s="4" t="s">
        <v>55</v>
      </c>
      <c r="AD13482" s="4" t="s">
        <v>55</v>
      </c>
      <c r="AE13482" s="4" t="s">
        <v>118</v>
      </c>
      <c r="AF13482" s="4" t="s">
        <v>617</v>
      </c>
      <c r="AG13482" s="6">
        <v>0.25</v>
      </c>
    </row>
    <row r="13483" ht="15.75" customHeight="1">
      <c r="A13483" s="4" t="s">
        <v>47</v>
      </c>
      <c r="B13483" s="5">
        <v>15592.0</v>
      </c>
      <c r="C13483" s="4" t="s">
        <v>644</v>
      </c>
      <c r="D13483" s="4" t="s">
        <v>408</v>
      </c>
      <c r="E13483" s="4" t="s">
        <v>94</v>
      </c>
      <c r="F13483" s="4">
        <v>630.0</v>
      </c>
      <c r="G13483" s="4" t="s">
        <v>113</v>
      </c>
      <c r="L13483" s="4" t="s">
        <v>52</v>
      </c>
      <c r="P13483" s="4" t="s">
        <v>53</v>
      </c>
      <c r="Q13483" s="4" t="s">
        <v>54</v>
      </c>
      <c r="Y13483" s="4" t="s">
        <v>55</v>
      </c>
      <c r="AD13483" s="4" t="s">
        <v>55</v>
      </c>
    </row>
    <row r="13484" ht="15.75" customHeight="1">
      <c r="A13484" s="4" t="s">
        <v>47</v>
      </c>
      <c r="B13484" s="5">
        <v>15593.0</v>
      </c>
      <c r="C13484" s="4" t="s">
        <v>645</v>
      </c>
      <c r="D13484" s="4" t="s">
        <v>646</v>
      </c>
      <c r="E13484" s="4" t="s">
        <v>90</v>
      </c>
      <c r="F13484" s="4">
        <v>519.0</v>
      </c>
      <c r="G13484" s="4" t="s">
        <v>91</v>
      </c>
      <c r="L13484" s="4" t="s">
        <v>52</v>
      </c>
      <c r="P13484" s="4" t="s">
        <v>53</v>
      </c>
      <c r="Y13484" s="4" t="s">
        <v>55</v>
      </c>
      <c r="AD13484" s="4" t="s">
        <v>55</v>
      </c>
    </row>
    <row r="13485" ht="15.75" customHeight="1">
      <c r="A13485" s="4" t="s">
        <v>47</v>
      </c>
      <c r="B13485" s="5">
        <v>15594.0</v>
      </c>
      <c r="C13485" s="4" t="s">
        <v>647</v>
      </c>
      <c r="D13485" s="4" t="s">
        <v>648</v>
      </c>
      <c r="E13485" s="4" t="s">
        <v>134</v>
      </c>
      <c r="F13485" s="4">
        <v>613.0</v>
      </c>
      <c r="G13485" s="4" t="s">
        <v>135</v>
      </c>
      <c r="L13485" s="4" t="s">
        <v>52</v>
      </c>
      <c r="P13485" s="4" t="s">
        <v>53</v>
      </c>
      <c r="Q13485" s="4" t="s">
        <v>54</v>
      </c>
      <c r="Y13485" s="4" t="s">
        <v>55</v>
      </c>
      <c r="AD13485" s="4" t="s">
        <v>55</v>
      </c>
    </row>
    <row r="13486" ht="15.75" customHeight="1">
      <c r="A13486" s="4" t="s">
        <v>47</v>
      </c>
      <c r="B13486" s="5">
        <v>15595.0</v>
      </c>
      <c r="C13486" s="4" t="s">
        <v>649</v>
      </c>
      <c r="D13486" s="4" t="s">
        <v>394</v>
      </c>
      <c r="E13486" s="4" t="s">
        <v>86</v>
      </c>
      <c r="F13486" s="4">
        <v>516.0</v>
      </c>
      <c r="G13486" s="4" t="s">
        <v>395</v>
      </c>
      <c r="L13486" s="4" t="s">
        <v>52</v>
      </c>
      <c r="P13486" s="4" t="s">
        <v>53</v>
      </c>
      <c r="Y13486" s="4" t="s">
        <v>55</v>
      </c>
      <c r="AD13486" s="4" t="s">
        <v>55</v>
      </c>
    </row>
    <row r="13487" ht="15.75" customHeight="1">
      <c r="A13487" s="4" t="s">
        <v>47</v>
      </c>
      <c r="B13487" s="5">
        <v>15596.0</v>
      </c>
      <c r="C13487" s="4" t="s">
        <v>650</v>
      </c>
      <c r="D13487" s="4" t="s">
        <v>651</v>
      </c>
      <c r="E13487" s="4" t="s">
        <v>162</v>
      </c>
      <c r="F13487" s="4">
        <v>686.0</v>
      </c>
      <c r="G13487" s="4" t="s">
        <v>355</v>
      </c>
      <c r="L13487" s="4" t="s">
        <v>52</v>
      </c>
      <c r="P13487" s="4" t="s">
        <v>53</v>
      </c>
      <c r="Y13487" s="4" t="s">
        <v>55</v>
      </c>
      <c r="AD13487" s="4" t="s">
        <v>55</v>
      </c>
    </row>
    <row r="13488" ht="15.75" customHeight="1">
      <c r="A13488" s="4" t="s">
        <v>47</v>
      </c>
      <c r="B13488" s="5">
        <v>15597.0</v>
      </c>
      <c r="C13488" s="4" t="s">
        <v>652</v>
      </c>
      <c r="D13488" s="4" t="s">
        <v>361</v>
      </c>
      <c r="E13488" s="4" t="s">
        <v>125</v>
      </c>
      <c r="F13488" s="4">
        <v>659.0</v>
      </c>
      <c r="G13488" s="4" t="s">
        <v>126</v>
      </c>
      <c r="L13488" s="4" t="s">
        <v>52</v>
      </c>
      <c r="P13488" s="4" t="s">
        <v>53</v>
      </c>
      <c r="Q13488" s="4" t="s">
        <v>54</v>
      </c>
      <c r="Y13488" s="4" t="s">
        <v>55</v>
      </c>
      <c r="AD13488" s="4" t="s">
        <v>55</v>
      </c>
    </row>
    <row r="13489" ht="15.75" customHeight="1">
      <c r="A13489" s="4" t="s">
        <v>47</v>
      </c>
      <c r="B13489" s="5">
        <v>15598.0</v>
      </c>
      <c r="C13489" s="4" t="s">
        <v>653</v>
      </c>
      <c r="D13489" s="4" t="s">
        <v>654</v>
      </c>
      <c r="E13489" s="4" t="s">
        <v>61</v>
      </c>
      <c r="F13489" s="4">
        <v>541.0</v>
      </c>
      <c r="G13489" s="4" t="s">
        <v>142</v>
      </c>
      <c r="L13489" s="4" t="s">
        <v>52</v>
      </c>
      <c r="P13489" s="4" t="s">
        <v>53</v>
      </c>
      <c r="Y13489" s="4" t="s">
        <v>55</v>
      </c>
      <c r="AD13489" s="4" t="s">
        <v>55</v>
      </c>
    </row>
    <row r="13490" ht="15.75" customHeight="1">
      <c r="A13490" s="4" t="s">
        <v>47</v>
      </c>
      <c r="B13490" s="5">
        <v>15599.0</v>
      </c>
      <c r="C13490" s="4" t="s">
        <v>655</v>
      </c>
      <c r="D13490" s="4" t="s">
        <v>656</v>
      </c>
      <c r="E13490" s="4" t="s">
        <v>235</v>
      </c>
      <c r="F13490" s="4">
        <v>555.0</v>
      </c>
      <c r="G13490" s="4" t="s">
        <v>236</v>
      </c>
      <c r="L13490" s="4" t="s">
        <v>52</v>
      </c>
      <c r="P13490" s="4" t="s">
        <v>53</v>
      </c>
      <c r="Y13490" s="4" t="s">
        <v>55</v>
      </c>
      <c r="AD13490" s="4" t="s">
        <v>55</v>
      </c>
    </row>
    <row r="13491" ht="15.75" customHeight="1">
      <c r="A13491" s="4" t="s">
        <v>47</v>
      </c>
      <c r="B13491" s="5">
        <v>15600.0</v>
      </c>
      <c r="C13491" s="4" t="s">
        <v>657</v>
      </c>
      <c r="D13491" s="4" t="s">
        <v>658</v>
      </c>
      <c r="E13491" s="4" t="s">
        <v>94</v>
      </c>
      <c r="F13491" s="4">
        <v>691.0</v>
      </c>
      <c r="G13491" s="4" t="s">
        <v>95</v>
      </c>
      <c r="L13491" s="4" t="s">
        <v>52</v>
      </c>
      <c r="P13491" s="4" t="s">
        <v>53</v>
      </c>
      <c r="Q13491" s="4" t="s">
        <v>54</v>
      </c>
      <c r="Y13491" s="4" t="s">
        <v>55</v>
      </c>
      <c r="AD13491" s="4" t="s">
        <v>55</v>
      </c>
    </row>
    <row r="13492" ht="15.75" customHeight="1">
      <c r="A13492" s="4" t="s">
        <v>47</v>
      </c>
      <c r="B13492" s="5">
        <v>15601.0</v>
      </c>
      <c r="C13492" s="4" t="s">
        <v>659</v>
      </c>
      <c r="D13492" s="4" t="s">
        <v>660</v>
      </c>
      <c r="E13492" s="4" t="s">
        <v>77</v>
      </c>
      <c r="F13492" s="4">
        <v>649.0</v>
      </c>
      <c r="G13492" s="4" t="s">
        <v>348</v>
      </c>
      <c r="L13492" s="4" t="s">
        <v>52</v>
      </c>
      <c r="P13492" s="4" t="s">
        <v>53</v>
      </c>
      <c r="Y13492" s="4" t="s">
        <v>55</v>
      </c>
      <c r="AD13492" s="4" t="s">
        <v>55</v>
      </c>
    </row>
    <row r="13493" ht="15.75" customHeight="1">
      <c r="A13493" s="4" t="s">
        <v>47</v>
      </c>
      <c r="B13493" s="5">
        <v>15602.0</v>
      </c>
      <c r="C13493" s="4" t="s">
        <v>661</v>
      </c>
      <c r="D13493" s="4" t="s">
        <v>394</v>
      </c>
      <c r="E13493" s="4" t="s">
        <v>86</v>
      </c>
      <c r="F13493" s="4">
        <v>516.0</v>
      </c>
      <c r="G13493" s="4" t="s">
        <v>395</v>
      </c>
      <c r="L13493" s="4" t="s">
        <v>52</v>
      </c>
      <c r="P13493" s="4" t="s">
        <v>53</v>
      </c>
      <c r="Q13493" s="4" t="s">
        <v>54</v>
      </c>
      <c r="Y13493" s="4" t="s">
        <v>55</v>
      </c>
      <c r="AD13493" s="4" t="s">
        <v>55</v>
      </c>
    </row>
    <row r="13494" ht="15.75" customHeight="1">
      <c r="A13494" s="4" t="s">
        <v>47</v>
      </c>
      <c r="B13494" s="5">
        <v>15603.0</v>
      </c>
      <c r="C13494" s="4" t="s">
        <v>662</v>
      </c>
      <c r="D13494" s="4" t="s">
        <v>470</v>
      </c>
      <c r="E13494" s="4" t="s">
        <v>73</v>
      </c>
      <c r="F13494" s="4">
        <v>517.0</v>
      </c>
      <c r="G13494" s="4" t="s">
        <v>471</v>
      </c>
      <c r="L13494" s="4" t="s">
        <v>67</v>
      </c>
      <c r="P13494" s="4" t="s">
        <v>53</v>
      </c>
      <c r="Q13494" s="4" t="s">
        <v>54</v>
      </c>
      <c r="Y13494" s="4" t="s">
        <v>55</v>
      </c>
      <c r="AD13494" s="4" t="s">
        <v>55</v>
      </c>
    </row>
    <row r="13495" ht="15.75" customHeight="1">
      <c r="A13495" s="4" t="s">
        <v>47</v>
      </c>
      <c r="B13495" s="5">
        <v>15604.0</v>
      </c>
      <c r="C13495" s="4" t="s">
        <v>663</v>
      </c>
      <c r="D13495" s="4" t="s">
        <v>664</v>
      </c>
      <c r="E13495" s="4" t="s">
        <v>86</v>
      </c>
      <c r="F13495" s="4">
        <v>566.0</v>
      </c>
      <c r="G13495" s="4" t="s">
        <v>182</v>
      </c>
      <c r="L13495" s="4" t="s">
        <v>67</v>
      </c>
      <c r="P13495" s="4" t="s">
        <v>53</v>
      </c>
      <c r="Y13495" s="4" t="s">
        <v>55</v>
      </c>
      <c r="AD13495" s="4" t="s">
        <v>55</v>
      </c>
    </row>
    <row r="13496" ht="15.75" customHeight="1">
      <c r="A13496" s="4" t="s">
        <v>47</v>
      </c>
      <c r="B13496" s="5">
        <v>15605.0</v>
      </c>
      <c r="C13496" s="4" t="s">
        <v>665</v>
      </c>
      <c r="D13496" s="4" t="s">
        <v>666</v>
      </c>
      <c r="E13496" s="4" t="s">
        <v>77</v>
      </c>
      <c r="F13496" s="4">
        <v>509.0</v>
      </c>
      <c r="G13496" s="4" t="s">
        <v>116</v>
      </c>
      <c r="L13496" s="4" t="s">
        <v>67</v>
      </c>
      <c r="P13496" s="4" t="s">
        <v>53</v>
      </c>
      <c r="Y13496" s="4" t="s">
        <v>55</v>
      </c>
      <c r="AD13496" s="4" t="s">
        <v>55</v>
      </c>
    </row>
    <row r="13497" ht="15.75" customHeight="1">
      <c r="A13497" s="4" t="s">
        <v>47</v>
      </c>
      <c r="B13497" s="5">
        <v>15606.0</v>
      </c>
      <c r="C13497" s="4" t="s">
        <v>667</v>
      </c>
      <c r="D13497" s="4" t="s">
        <v>668</v>
      </c>
      <c r="E13497" s="4" t="s">
        <v>125</v>
      </c>
      <c r="F13497" s="4">
        <v>557.0</v>
      </c>
      <c r="G13497" s="4" t="s">
        <v>312</v>
      </c>
      <c r="L13497" s="4" t="s">
        <v>52</v>
      </c>
      <c r="P13497" s="4" t="s">
        <v>53</v>
      </c>
      <c r="Y13497" s="4" t="s">
        <v>55</v>
      </c>
      <c r="AD13497" s="4" t="s">
        <v>55</v>
      </c>
    </row>
    <row r="13498" ht="15.75" customHeight="1">
      <c r="A13498" s="4" t="s">
        <v>47</v>
      </c>
      <c r="B13498" s="5">
        <v>15607.0</v>
      </c>
      <c r="C13498" s="4" t="s">
        <v>669</v>
      </c>
      <c r="D13498" s="4" t="s">
        <v>670</v>
      </c>
      <c r="E13498" s="4" t="s">
        <v>134</v>
      </c>
      <c r="F13498" s="4">
        <v>613.0</v>
      </c>
      <c r="G13498" s="4" t="s">
        <v>135</v>
      </c>
      <c r="L13498" s="4" t="s">
        <v>52</v>
      </c>
      <c r="P13498" s="4" t="s">
        <v>53</v>
      </c>
      <c r="Q13498" s="4" t="s">
        <v>54</v>
      </c>
      <c r="Y13498" s="4" t="s">
        <v>55</v>
      </c>
      <c r="AD13498" s="4" t="s">
        <v>55</v>
      </c>
    </row>
    <row r="13499" ht="15.75" customHeight="1">
      <c r="A13499" s="4" t="s">
        <v>47</v>
      </c>
      <c r="B13499" s="5">
        <v>15608.0</v>
      </c>
      <c r="C13499" s="4" t="s">
        <v>671</v>
      </c>
      <c r="D13499" s="4" t="s">
        <v>672</v>
      </c>
      <c r="E13499" s="4" t="s">
        <v>94</v>
      </c>
      <c r="F13499" s="4">
        <v>691.0</v>
      </c>
      <c r="G13499" s="4" t="s">
        <v>95</v>
      </c>
      <c r="L13499" s="4" t="s">
        <v>52</v>
      </c>
      <c r="P13499" s="4" t="s">
        <v>53</v>
      </c>
      <c r="Q13499" s="4" t="s">
        <v>54</v>
      </c>
      <c r="T13499" s="4" t="s">
        <v>673</v>
      </c>
      <c r="Y13499" s="4" t="s">
        <v>55</v>
      </c>
      <c r="AD13499" s="4" t="s">
        <v>55</v>
      </c>
    </row>
    <row r="13500" ht="15.75" customHeight="1">
      <c r="A13500" s="4" t="s">
        <v>47</v>
      </c>
      <c r="B13500" s="5">
        <v>15609.0</v>
      </c>
      <c r="C13500" s="4" t="s">
        <v>674</v>
      </c>
      <c r="D13500" s="4" t="s">
        <v>675</v>
      </c>
      <c r="E13500" s="4" t="s">
        <v>98</v>
      </c>
      <c r="F13500" s="4">
        <v>524.0</v>
      </c>
      <c r="G13500" s="4" t="s">
        <v>110</v>
      </c>
      <c r="L13500" s="4" t="s">
        <v>52</v>
      </c>
      <c r="P13500" s="4" t="s">
        <v>53</v>
      </c>
      <c r="Q13500" s="4" t="s">
        <v>54</v>
      </c>
      <c r="Y13500" s="4" t="s">
        <v>55</v>
      </c>
      <c r="AD13500" s="4" t="s">
        <v>55</v>
      </c>
    </row>
    <row r="13501" ht="15.75" customHeight="1">
      <c r="A13501" s="4" t="s">
        <v>47</v>
      </c>
      <c r="B13501" s="5">
        <v>15610.0</v>
      </c>
      <c r="C13501" s="4" t="s">
        <v>676</v>
      </c>
      <c r="D13501" s="4" t="s">
        <v>677</v>
      </c>
      <c r="E13501" s="4" t="s">
        <v>50</v>
      </c>
      <c r="F13501" s="4">
        <v>510.0</v>
      </c>
      <c r="G13501" s="4" t="s">
        <v>58</v>
      </c>
      <c r="L13501" s="4" t="s">
        <v>67</v>
      </c>
      <c r="P13501" s="4" t="s">
        <v>53</v>
      </c>
      <c r="Y13501" s="4" t="s">
        <v>55</v>
      </c>
      <c r="AD13501" s="4" t="s">
        <v>55</v>
      </c>
    </row>
    <row r="13502" ht="15.75" customHeight="1">
      <c r="A13502" s="4" t="s">
        <v>47</v>
      </c>
      <c r="B13502" s="5">
        <v>15611.0</v>
      </c>
      <c r="C13502" s="4" t="s">
        <v>678</v>
      </c>
      <c r="D13502" s="4" t="s">
        <v>141</v>
      </c>
      <c r="E13502" s="4" t="s">
        <v>73</v>
      </c>
      <c r="F13502" s="4">
        <v>518.0</v>
      </c>
      <c r="G13502" s="4" t="s">
        <v>102</v>
      </c>
      <c r="L13502" s="4" t="s">
        <v>52</v>
      </c>
      <c r="P13502" s="4" t="s">
        <v>53</v>
      </c>
      <c r="Q13502" s="4" t="s">
        <v>54</v>
      </c>
      <c r="Y13502" s="4" t="s">
        <v>55</v>
      </c>
      <c r="AD13502" s="4" t="s">
        <v>55</v>
      </c>
    </row>
    <row r="13503" ht="15.75" customHeight="1">
      <c r="A13503" s="4" t="s">
        <v>47</v>
      </c>
      <c r="B13503" s="5">
        <v>15612.0</v>
      </c>
      <c r="C13503" s="4" t="s">
        <v>679</v>
      </c>
      <c r="D13503" s="4" t="s">
        <v>486</v>
      </c>
      <c r="E13503" s="4" t="s">
        <v>61</v>
      </c>
      <c r="F13503" s="4">
        <v>529.0</v>
      </c>
      <c r="G13503" s="4" t="s">
        <v>62</v>
      </c>
      <c r="L13503" s="4" t="s">
        <v>52</v>
      </c>
      <c r="P13503" s="4" t="s">
        <v>53</v>
      </c>
      <c r="Y13503" s="4" t="s">
        <v>55</v>
      </c>
      <c r="AD13503" s="4" t="s">
        <v>55</v>
      </c>
    </row>
    <row r="13504" ht="15.75" customHeight="1">
      <c r="A13504" s="4" t="s">
        <v>47</v>
      </c>
      <c r="B13504" s="5">
        <v>15613.0</v>
      </c>
      <c r="C13504" s="4" t="s">
        <v>680</v>
      </c>
      <c r="D13504" s="4" t="s">
        <v>681</v>
      </c>
      <c r="E13504" s="4" t="s">
        <v>94</v>
      </c>
      <c r="F13504" s="4">
        <v>630.0</v>
      </c>
      <c r="G13504" s="4" t="s">
        <v>113</v>
      </c>
      <c r="L13504" s="4" t="s">
        <v>52</v>
      </c>
      <c r="P13504" s="4" t="s">
        <v>53</v>
      </c>
      <c r="Q13504" s="4" t="s">
        <v>54</v>
      </c>
      <c r="Y13504" s="4" t="s">
        <v>55</v>
      </c>
      <c r="AD13504" s="4" t="s">
        <v>55</v>
      </c>
    </row>
    <row r="13505" ht="15.75" customHeight="1">
      <c r="A13505" s="4" t="s">
        <v>47</v>
      </c>
      <c r="B13505" s="5">
        <v>15614.0</v>
      </c>
      <c r="C13505" s="4" t="s">
        <v>682</v>
      </c>
      <c r="D13505" s="4" t="s">
        <v>683</v>
      </c>
      <c r="E13505" s="4" t="s">
        <v>73</v>
      </c>
      <c r="F13505" s="4">
        <v>545.0</v>
      </c>
      <c r="G13505" s="4" t="s">
        <v>74</v>
      </c>
      <c r="L13505" s="4" t="s">
        <v>52</v>
      </c>
      <c r="P13505" s="4" t="s">
        <v>53</v>
      </c>
      <c r="Q13505" s="4" t="s">
        <v>54</v>
      </c>
      <c r="Y13505" s="4" t="s">
        <v>55</v>
      </c>
      <c r="AD13505" s="4" t="s">
        <v>55</v>
      </c>
    </row>
    <row r="13506" ht="15.75" customHeight="1">
      <c r="A13506" s="4" t="s">
        <v>47</v>
      </c>
      <c r="B13506" s="5">
        <v>15615.0</v>
      </c>
      <c r="C13506" s="4" t="s">
        <v>684</v>
      </c>
      <c r="D13506" s="4" t="s">
        <v>685</v>
      </c>
      <c r="E13506" s="4" t="s">
        <v>65</v>
      </c>
      <c r="F13506" s="4">
        <v>505.0</v>
      </c>
      <c r="G13506" s="4" t="s">
        <v>66</v>
      </c>
      <c r="L13506" s="4" t="s">
        <v>67</v>
      </c>
      <c r="P13506" s="4" t="s">
        <v>53</v>
      </c>
      <c r="Q13506" s="4" t="s">
        <v>54</v>
      </c>
      <c r="Y13506" s="4" t="s">
        <v>55</v>
      </c>
      <c r="AD13506" s="4" t="s">
        <v>55</v>
      </c>
    </row>
    <row r="13507" ht="15.75" customHeight="1">
      <c r="A13507" s="4" t="s">
        <v>47</v>
      </c>
      <c r="B13507" s="5">
        <v>15616.0</v>
      </c>
      <c r="C13507" s="4" t="s">
        <v>686</v>
      </c>
      <c r="D13507" s="4" t="s">
        <v>687</v>
      </c>
      <c r="E13507" s="4" t="s">
        <v>86</v>
      </c>
      <c r="F13507" s="4">
        <v>577.0</v>
      </c>
      <c r="G13507" s="4" t="s">
        <v>589</v>
      </c>
      <c r="L13507" s="4" t="s">
        <v>52</v>
      </c>
      <c r="P13507" s="4" t="s">
        <v>53</v>
      </c>
      <c r="Y13507" s="4" t="s">
        <v>55</v>
      </c>
      <c r="AD13507" s="4" t="s">
        <v>55</v>
      </c>
    </row>
    <row r="13508" ht="15.75" customHeight="1">
      <c r="A13508" s="4" t="s">
        <v>47</v>
      </c>
      <c r="B13508" s="5">
        <v>15617.0</v>
      </c>
      <c r="C13508" s="4" t="s">
        <v>688</v>
      </c>
      <c r="D13508" s="4" t="s">
        <v>261</v>
      </c>
      <c r="E13508" s="4" t="s">
        <v>94</v>
      </c>
      <c r="F13508" s="4">
        <v>691.0</v>
      </c>
      <c r="G13508" s="4" t="s">
        <v>95</v>
      </c>
      <c r="L13508" s="4" t="s">
        <v>52</v>
      </c>
      <c r="P13508" s="4" t="s">
        <v>53</v>
      </c>
      <c r="Q13508" s="4" t="s">
        <v>54</v>
      </c>
      <c r="Y13508" s="4" t="s">
        <v>55</v>
      </c>
      <c r="AD13508" s="4" t="s">
        <v>55</v>
      </c>
    </row>
    <row r="13509" ht="15.75" customHeight="1">
      <c r="A13509" s="4" t="s">
        <v>47</v>
      </c>
      <c r="B13509" s="5">
        <v>15618.0</v>
      </c>
      <c r="C13509" s="4" t="s">
        <v>689</v>
      </c>
      <c r="D13509" s="4" t="s">
        <v>690</v>
      </c>
      <c r="E13509" s="4" t="s">
        <v>90</v>
      </c>
      <c r="F13509" s="4">
        <v>519.0</v>
      </c>
      <c r="G13509" s="4" t="s">
        <v>91</v>
      </c>
      <c r="L13509" s="4" t="s">
        <v>52</v>
      </c>
      <c r="P13509" s="4" t="s">
        <v>53</v>
      </c>
      <c r="Y13509" s="4" t="s">
        <v>55</v>
      </c>
      <c r="AD13509" s="4" t="s">
        <v>55</v>
      </c>
    </row>
    <row r="13510" ht="15.75" customHeight="1">
      <c r="A13510" s="4" t="s">
        <v>47</v>
      </c>
      <c r="B13510" s="5">
        <v>15619.0</v>
      </c>
      <c r="C13510" s="4" t="s">
        <v>691</v>
      </c>
      <c r="D13510" s="4" t="s">
        <v>692</v>
      </c>
      <c r="E13510" s="4" t="s">
        <v>77</v>
      </c>
      <c r="F13510" s="4">
        <v>509.0</v>
      </c>
      <c r="G13510" s="4" t="s">
        <v>116</v>
      </c>
      <c r="L13510" s="4" t="s">
        <v>52</v>
      </c>
      <c r="P13510" s="4" t="s">
        <v>53</v>
      </c>
      <c r="Y13510" s="4" t="s">
        <v>55</v>
      </c>
      <c r="AD13510" s="4" t="s">
        <v>55</v>
      </c>
    </row>
    <row r="13511" ht="15.75" customHeight="1">
      <c r="A13511" s="4" t="s">
        <v>47</v>
      </c>
      <c r="B13511" s="5">
        <v>15620.0</v>
      </c>
      <c r="C13511" s="4" t="s">
        <v>693</v>
      </c>
      <c r="D13511" s="4" t="s">
        <v>97</v>
      </c>
      <c r="E13511" s="4" t="s">
        <v>98</v>
      </c>
      <c r="F13511" s="4">
        <v>507.0</v>
      </c>
      <c r="G13511" s="4" t="s">
        <v>99</v>
      </c>
      <c r="L13511" s="4" t="s">
        <v>52</v>
      </c>
      <c r="P13511" s="4" t="s">
        <v>53</v>
      </c>
      <c r="Q13511" s="4" t="s">
        <v>54</v>
      </c>
      <c r="Y13511" s="4" t="s">
        <v>55</v>
      </c>
      <c r="AD13511" s="4" t="s">
        <v>55</v>
      </c>
    </row>
    <row r="13512" ht="15.75" customHeight="1">
      <c r="A13512" s="4" t="s">
        <v>47</v>
      </c>
      <c r="B13512" s="5">
        <v>15621.0</v>
      </c>
      <c r="C13512" s="4" t="s">
        <v>694</v>
      </c>
      <c r="D13512" s="4" t="s">
        <v>695</v>
      </c>
      <c r="E13512" s="4" t="s">
        <v>50</v>
      </c>
      <c r="F13512" s="4">
        <v>510.0</v>
      </c>
      <c r="G13512" s="4" t="s">
        <v>58</v>
      </c>
      <c r="L13512" s="4" t="s">
        <v>67</v>
      </c>
      <c r="P13512" s="4" t="s">
        <v>53</v>
      </c>
      <c r="Y13512" s="4" t="s">
        <v>55</v>
      </c>
      <c r="AD13512" s="4" t="s">
        <v>55</v>
      </c>
    </row>
    <row r="13513" ht="15.75" customHeight="1">
      <c r="A13513" s="4" t="s">
        <v>47</v>
      </c>
      <c r="B13513" s="5">
        <v>15622.0</v>
      </c>
      <c r="C13513" s="4" t="s">
        <v>696</v>
      </c>
      <c r="D13513" s="4" t="s">
        <v>185</v>
      </c>
      <c r="E13513" s="4" t="s">
        <v>106</v>
      </c>
      <c r="F13513" s="4">
        <v>770.0</v>
      </c>
      <c r="G13513" s="4" t="s">
        <v>107</v>
      </c>
      <c r="L13513" s="4" t="s">
        <v>52</v>
      </c>
      <c r="P13513" s="4" t="s">
        <v>53</v>
      </c>
      <c r="Y13513" s="4" t="s">
        <v>55</v>
      </c>
      <c r="AD13513" s="4" t="s">
        <v>55</v>
      </c>
    </row>
    <row r="13514" ht="15.75" customHeight="1">
      <c r="A13514" s="4" t="s">
        <v>47</v>
      </c>
      <c r="B13514" s="5">
        <v>15623.0</v>
      </c>
      <c r="C13514" s="4" t="s">
        <v>697</v>
      </c>
      <c r="D13514" s="4" t="s">
        <v>698</v>
      </c>
      <c r="E13514" s="4" t="s">
        <v>125</v>
      </c>
      <c r="F13514" s="4">
        <v>659.0</v>
      </c>
      <c r="G13514" s="4" t="s">
        <v>126</v>
      </c>
      <c r="L13514" s="4" t="s">
        <v>52</v>
      </c>
      <c r="P13514" s="4" t="s">
        <v>53</v>
      </c>
      <c r="Q13514" s="4" t="s">
        <v>54</v>
      </c>
      <c r="Y13514" s="4" t="s">
        <v>55</v>
      </c>
      <c r="AD13514" s="4" t="s">
        <v>55</v>
      </c>
    </row>
    <row r="13515" ht="15.75" customHeight="1">
      <c r="A13515" s="4" t="s">
        <v>47</v>
      </c>
      <c r="B13515" s="5">
        <v>15624.0</v>
      </c>
      <c r="C13515" s="4" t="s">
        <v>699</v>
      </c>
      <c r="D13515" s="4" t="s">
        <v>700</v>
      </c>
      <c r="E13515" s="4" t="s">
        <v>65</v>
      </c>
      <c r="F13515" s="4">
        <v>563.0</v>
      </c>
      <c r="G13515" s="4" t="s">
        <v>179</v>
      </c>
      <c r="L13515" s="4" t="s">
        <v>52</v>
      </c>
      <c r="P13515" s="4" t="s">
        <v>53</v>
      </c>
      <c r="Q13515" s="4" t="s">
        <v>54</v>
      </c>
      <c r="Y13515" s="4" t="s">
        <v>55</v>
      </c>
      <c r="AD13515" s="4" t="s">
        <v>55</v>
      </c>
    </row>
    <row r="13516" ht="15.75" customHeight="1">
      <c r="A13516" s="4" t="s">
        <v>47</v>
      </c>
      <c r="B13516" s="5">
        <v>15625.0</v>
      </c>
      <c r="C13516" s="4" t="s">
        <v>701</v>
      </c>
      <c r="D13516" s="4" t="s">
        <v>403</v>
      </c>
      <c r="E13516" s="4" t="s">
        <v>61</v>
      </c>
      <c r="F13516" s="4">
        <v>736.0</v>
      </c>
      <c r="G13516" s="4" t="s">
        <v>404</v>
      </c>
      <c r="L13516" s="4" t="s">
        <v>52</v>
      </c>
      <c r="P13516" s="4" t="s">
        <v>53</v>
      </c>
      <c r="Y13516" s="4" t="s">
        <v>55</v>
      </c>
      <c r="AD13516" s="4" t="s">
        <v>55</v>
      </c>
    </row>
    <row r="13517" ht="15.75" customHeight="1">
      <c r="A13517" s="4" t="s">
        <v>47</v>
      </c>
      <c r="B13517" s="5">
        <v>15626.0</v>
      </c>
      <c r="C13517" s="4" t="s">
        <v>702</v>
      </c>
      <c r="D13517" s="4" t="s">
        <v>394</v>
      </c>
      <c r="E13517" s="4" t="s">
        <v>86</v>
      </c>
      <c r="F13517" s="4">
        <v>516.0</v>
      </c>
      <c r="G13517" s="4" t="s">
        <v>395</v>
      </c>
      <c r="L13517" s="4" t="s">
        <v>52</v>
      </c>
      <c r="P13517" s="4" t="s">
        <v>53</v>
      </c>
      <c r="Q13517" s="4" t="s">
        <v>117</v>
      </c>
      <c r="Y13517" s="4" t="s">
        <v>55</v>
      </c>
      <c r="AD13517" s="4" t="s">
        <v>55</v>
      </c>
    </row>
    <row r="13518" ht="15.75" customHeight="1">
      <c r="A13518" s="4" t="s">
        <v>47</v>
      </c>
      <c r="B13518" s="5">
        <v>15627.0</v>
      </c>
      <c r="C13518" s="4" t="s">
        <v>703</v>
      </c>
      <c r="D13518" s="4" t="s">
        <v>251</v>
      </c>
      <c r="E13518" s="4" t="s">
        <v>50</v>
      </c>
      <c r="F13518" s="4">
        <v>510.0</v>
      </c>
      <c r="G13518" s="4" t="s">
        <v>58</v>
      </c>
      <c r="L13518" s="4" t="s">
        <v>52</v>
      </c>
      <c r="P13518" s="4" t="s">
        <v>53</v>
      </c>
      <c r="Q13518" s="4" t="s">
        <v>117</v>
      </c>
      <c r="Y13518" s="4" t="s">
        <v>55</v>
      </c>
      <c r="AD13518" s="4" t="s">
        <v>55</v>
      </c>
    </row>
    <row r="13519" ht="15.75" customHeight="1">
      <c r="A13519" s="4" t="s">
        <v>47</v>
      </c>
      <c r="B13519" s="5">
        <v>15628.0</v>
      </c>
      <c r="C13519" s="4" t="s">
        <v>704</v>
      </c>
      <c r="D13519" s="4" t="s">
        <v>529</v>
      </c>
      <c r="E13519" s="4" t="s">
        <v>94</v>
      </c>
      <c r="F13519" s="4">
        <v>630.0</v>
      </c>
      <c r="G13519" s="4" t="s">
        <v>113</v>
      </c>
      <c r="L13519" s="4" t="s">
        <v>52</v>
      </c>
      <c r="P13519" s="4" t="s">
        <v>53</v>
      </c>
      <c r="Q13519" s="4" t="s">
        <v>54</v>
      </c>
      <c r="Y13519" s="4" t="s">
        <v>55</v>
      </c>
      <c r="AD13519" s="4" t="s">
        <v>55</v>
      </c>
    </row>
    <row r="13520" ht="15.75" customHeight="1">
      <c r="A13520" s="4" t="s">
        <v>47</v>
      </c>
      <c r="B13520" s="5">
        <v>15629.0</v>
      </c>
      <c r="C13520" s="4" t="s">
        <v>705</v>
      </c>
      <c r="D13520" s="4" t="s">
        <v>394</v>
      </c>
      <c r="E13520" s="4" t="s">
        <v>86</v>
      </c>
      <c r="F13520" s="4">
        <v>516.0</v>
      </c>
      <c r="G13520" s="4" t="s">
        <v>395</v>
      </c>
      <c r="L13520" s="4" t="s">
        <v>52</v>
      </c>
      <c r="P13520" s="4" t="s">
        <v>53</v>
      </c>
      <c r="Y13520" s="4" t="s">
        <v>55</v>
      </c>
      <c r="AD13520" s="4" t="s">
        <v>55</v>
      </c>
    </row>
    <row r="13521" ht="15.75" customHeight="1">
      <c r="A13521" s="4" t="s">
        <v>47</v>
      </c>
      <c r="B13521" s="5">
        <v>15630.0</v>
      </c>
      <c r="C13521" s="4" t="s">
        <v>706</v>
      </c>
      <c r="D13521" s="4" t="s">
        <v>707</v>
      </c>
      <c r="E13521" s="4" t="s">
        <v>134</v>
      </c>
      <c r="F13521" s="4">
        <v>613.0</v>
      </c>
      <c r="G13521" s="4" t="s">
        <v>135</v>
      </c>
      <c r="L13521" s="4" t="s">
        <v>52</v>
      </c>
      <c r="P13521" s="4" t="s">
        <v>53</v>
      </c>
      <c r="Q13521" s="4" t="s">
        <v>54</v>
      </c>
      <c r="Y13521" s="4" t="s">
        <v>55</v>
      </c>
      <c r="AD13521" s="4" t="s">
        <v>55</v>
      </c>
    </row>
    <row r="13522" ht="15.75" customHeight="1">
      <c r="A13522" s="4" t="s">
        <v>47</v>
      </c>
      <c r="B13522" s="5">
        <v>15631.0</v>
      </c>
      <c r="C13522" s="4" t="s">
        <v>708</v>
      </c>
      <c r="D13522" s="4" t="s">
        <v>709</v>
      </c>
      <c r="E13522" s="4" t="s">
        <v>235</v>
      </c>
      <c r="F13522" s="4">
        <v>555.0</v>
      </c>
      <c r="G13522" s="4" t="s">
        <v>236</v>
      </c>
      <c r="L13522" s="4" t="s">
        <v>52</v>
      </c>
      <c r="P13522" s="4" t="s">
        <v>53</v>
      </c>
      <c r="Q13522" s="4" t="s">
        <v>54</v>
      </c>
      <c r="Y13522" s="4" t="s">
        <v>55</v>
      </c>
      <c r="AD13522" s="4" t="s">
        <v>55</v>
      </c>
    </row>
    <row r="13523" ht="15.75" customHeight="1">
      <c r="A13523" s="4" t="s">
        <v>47</v>
      </c>
      <c r="B13523" s="5">
        <v>15632.0</v>
      </c>
      <c r="C13523" s="4" t="s">
        <v>710</v>
      </c>
      <c r="D13523" s="4" t="s">
        <v>146</v>
      </c>
      <c r="E13523" s="4" t="s">
        <v>65</v>
      </c>
      <c r="F13523" s="4">
        <v>551.0</v>
      </c>
      <c r="G13523" s="4" t="s">
        <v>147</v>
      </c>
      <c r="L13523" s="4" t="s">
        <v>67</v>
      </c>
      <c r="P13523" s="4" t="s">
        <v>53</v>
      </c>
      <c r="Q13523" s="4" t="s">
        <v>117</v>
      </c>
      <c r="Y13523" s="4" t="s">
        <v>55</v>
      </c>
      <c r="AD13523" s="4" t="s">
        <v>55</v>
      </c>
    </row>
    <row r="13524" ht="15.75" customHeight="1">
      <c r="A13524" s="4" t="s">
        <v>47</v>
      </c>
      <c r="B13524" s="5">
        <v>15633.0</v>
      </c>
      <c r="C13524" s="4" t="s">
        <v>711</v>
      </c>
      <c r="D13524" s="4" t="s">
        <v>239</v>
      </c>
      <c r="E13524" s="4" t="s">
        <v>65</v>
      </c>
      <c r="F13524" s="4">
        <v>563.0</v>
      </c>
      <c r="G13524" s="4" t="s">
        <v>179</v>
      </c>
      <c r="L13524" s="4" t="s">
        <v>67</v>
      </c>
      <c r="P13524" s="4" t="s">
        <v>53</v>
      </c>
      <c r="Y13524" s="4" t="s">
        <v>55</v>
      </c>
      <c r="AD13524" s="4" t="s">
        <v>55</v>
      </c>
    </row>
    <row r="13525" ht="15.75" customHeight="1">
      <c r="A13525" s="4" t="s">
        <v>47</v>
      </c>
      <c r="B13525" s="5">
        <v>15634.0</v>
      </c>
      <c r="C13525" s="4" t="s">
        <v>712</v>
      </c>
      <c r="D13525" s="4" t="s">
        <v>713</v>
      </c>
      <c r="E13525" s="4" t="s">
        <v>125</v>
      </c>
      <c r="F13525" s="4">
        <v>659.0</v>
      </c>
      <c r="G13525" s="4" t="s">
        <v>126</v>
      </c>
      <c r="L13525" s="4" t="s">
        <v>52</v>
      </c>
      <c r="P13525" s="4" t="s">
        <v>53</v>
      </c>
      <c r="Q13525" s="4" t="s">
        <v>54</v>
      </c>
      <c r="Y13525" s="4" t="s">
        <v>55</v>
      </c>
      <c r="AD13525" s="4" t="s">
        <v>55</v>
      </c>
    </row>
    <row r="13526" ht="15.75" customHeight="1">
      <c r="A13526" s="4" t="s">
        <v>47</v>
      </c>
      <c r="B13526" s="5">
        <v>15635.0</v>
      </c>
      <c r="C13526" s="4" t="s">
        <v>714</v>
      </c>
      <c r="D13526" s="4" t="s">
        <v>715</v>
      </c>
      <c r="E13526" s="4" t="s">
        <v>50</v>
      </c>
      <c r="F13526" s="4">
        <v>510.0</v>
      </c>
      <c r="G13526" s="4" t="s">
        <v>58</v>
      </c>
      <c r="L13526" s="4" t="s">
        <v>52</v>
      </c>
      <c r="P13526" s="4" t="s">
        <v>53</v>
      </c>
      <c r="Q13526" s="4" t="s">
        <v>54</v>
      </c>
      <c r="Y13526" s="4" t="s">
        <v>55</v>
      </c>
      <c r="AD13526" s="4" t="s">
        <v>55</v>
      </c>
    </row>
    <row r="13527" ht="15.75" customHeight="1">
      <c r="A13527" s="4" t="s">
        <v>47</v>
      </c>
      <c r="B13527" s="5">
        <v>15636.0</v>
      </c>
      <c r="C13527" s="4" t="s">
        <v>716</v>
      </c>
      <c r="D13527" s="4" t="s">
        <v>717</v>
      </c>
      <c r="E13527" s="4" t="s">
        <v>718</v>
      </c>
      <c r="F13527" s="4">
        <v>632.0</v>
      </c>
      <c r="G13527" s="4" t="s">
        <v>622</v>
      </c>
      <c r="L13527" s="4" t="s">
        <v>52</v>
      </c>
      <c r="P13527" s="4" t="s">
        <v>53</v>
      </c>
      <c r="Q13527" s="4" t="s">
        <v>54</v>
      </c>
      <c r="Y13527" s="4" t="s">
        <v>55</v>
      </c>
      <c r="AD13527" s="4" t="s">
        <v>55</v>
      </c>
    </row>
    <row r="13528" ht="15.75" customHeight="1">
      <c r="A13528" s="4" t="s">
        <v>47</v>
      </c>
      <c r="B13528" s="5">
        <v>15637.0</v>
      </c>
      <c r="C13528" s="4" t="s">
        <v>719</v>
      </c>
      <c r="D13528" s="4" t="s">
        <v>720</v>
      </c>
      <c r="E13528" s="4" t="s">
        <v>134</v>
      </c>
      <c r="F13528" s="4">
        <v>613.0</v>
      </c>
      <c r="G13528" s="4" t="s">
        <v>135</v>
      </c>
      <c r="L13528" s="4" t="s">
        <v>52</v>
      </c>
      <c r="P13528" s="4" t="s">
        <v>53</v>
      </c>
      <c r="Y13528" s="4" t="s">
        <v>55</v>
      </c>
      <c r="AD13528" s="4" t="s">
        <v>55</v>
      </c>
    </row>
    <row r="13529" ht="15.75" customHeight="1">
      <c r="A13529" s="4" t="s">
        <v>47</v>
      </c>
      <c r="B13529" s="5">
        <v>15638.0</v>
      </c>
      <c r="C13529" s="4" t="s">
        <v>721</v>
      </c>
      <c r="D13529" s="4" t="s">
        <v>722</v>
      </c>
      <c r="E13529" s="4" t="s">
        <v>376</v>
      </c>
      <c r="F13529" s="4">
        <v>533.0</v>
      </c>
      <c r="G13529" s="4" t="s">
        <v>462</v>
      </c>
      <c r="L13529" s="4" t="s">
        <v>67</v>
      </c>
      <c r="P13529" s="4" t="s">
        <v>53</v>
      </c>
      <c r="Q13529" s="4" t="s">
        <v>54</v>
      </c>
      <c r="T13529" s="4" t="s">
        <v>723</v>
      </c>
      <c r="Y13529" s="4" t="s">
        <v>55</v>
      </c>
      <c r="AD13529" s="4" t="s">
        <v>55</v>
      </c>
    </row>
    <row r="13530" ht="15.75" customHeight="1">
      <c r="A13530" s="4" t="s">
        <v>47</v>
      </c>
      <c r="B13530" s="5">
        <v>15639.0</v>
      </c>
      <c r="C13530" s="4" t="s">
        <v>724</v>
      </c>
      <c r="D13530" s="4" t="s">
        <v>725</v>
      </c>
      <c r="E13530" s="4" t="s">
        <v>94</v>
      </c>
      <c r="F13530" s="4">
        <v>691.0</v>
      </c>
      <c r="G13530" s="4" t="s">
        <v>95</v>
      </c>
      <c r="L13530" s="4" t="s">
        <v>52</v>
      </c>
      <c r="P13530" s="4" t="s">
        <v>53</v>
      </c>
      <c r="Y13530" s="4" t="s">
        <v>55</v>
      </c>
      <c r="AD13530" s="4" t="s">
        <v>55</v>
      </c>
    </row>
    <row r="13531" ht="15.75" customHeight="1">
      <c r="A13531" s="4" t="s">
        <v>47</v>
      </c>
      <c r="B13531" s="5">
        <v>15640.0</v>
      </c>
      <c r="C13531" s="4" t="s">
        <v>726</v>
      </c>
      <c r="D13531" s="4" t="s">
        <v>727</v>
      </c>
      <c r="E13531" s="4" t="s">
        <v>98</v>
      </c>
      <c r="F13531" s="4">
        <v>520.0</v>
      </c>
      <c r="G13531" s="4" t="s">
        <v>215</v>
      </c>
      <c r="L13531" s="4" t="s">
        <v>67</v>
      </c>
      <c r="P13531" s="4" t="s">
        <v>53</v>
      </c>
      <c r="Q13531" s="4" t="s">
        <v>54</v>
      </c>
      <c r="Y13531" s="4" t="s">
        <v>55</v>
      </c>
      <c r="AD13531" s="4" t="s">
        <v>55</v>
      </c>
    </row>
    <row r="13532" ht="15.75" customHeight="1">
      <c r="A13532" s="4" t="s">
        <v>47</v>
      </c>
      <c r="B13532" s="5">
        <v>15641.0</v>
      </c>
      <c r="C13532" s="4" t="s">
        <v>728</v>
      </c>
      <c r="D13532" s="4" t="s">
        <v>729</v>
      </c>
      <c r="E13532" s="4" t="s">
        <v>77</v>
      </c>
      <c r="F13532" s="4">
        <v>649.0</v>
      </c>
      <c r="G13532" s="4" t="s">
        <v>348</v>
      </c>
      <c r="L13532" s="4" t="s">
        <v>52</v>
      </c>
      <c r="P13532" s="4" t="s">
        <v>53</v>
      </c>
      <c r="Y13532" s="4" t="s">
        <v>55</v>
      </c>
      <c r="AD13532" s="4" t="s">
        <v>55</v>
      </c>
    </row>
    <row r="13533" ht="15.75" customHeight="1">
      <c r="A13533" s="4" t="s">
        <v>47</v>
      </c>
      <c r="B13533" s="5">
        <v>15642.0</v>
      </c>
      <c r="C13533" s="4" t="s">
        <v>730</v>
      </c>
      <c r="D13533" s="4" t="s">
        <v>731</v>
      </c>
      <c r="E13533" s="4" t="s">
        <v>50</v>
      </c>
      <c r="F13533" s="4">
        <v>510.0</v>
      </c>
      <c r="G13533" s="4" t="s">
        <v>58</v>
      </c>
      <c r="L13533" s="4" t="s">
        <v>67</v>
      </c>
      <c r="P13533" s="4" t="s">
        <v>53</v>
      </c>
      <c r="Y13533" s="4" t="s">
        <v>55</v>
      </c>
      <c r="AD13533" s="4" t="s">
        <v>55</v>
      </c>
    </row>
    <row r="13534" ht="15.75" customHeight="1">
      <c r="A13534" s="4" t="s">
        <v>47</v>
      </c>
      <c r="B13534" s="5">
        <v>15643.0</v>
      </c>
      <c r="C13534" s="4" t="s">
        <v>732</v>
      </c>
      <c r="D13534" s="4" t="s">
        <v>115</v>
      </c>
      <c r="E13534" s="4" t="s">
        <v>77</v>
      </c>
      <c r="F13534" s="4">
        <v>509.0</v>
      </c>
      <c r="G13534" s="4" t="s">
        <v>116</v>
      </c>
      <c r="L13534" s="4" t="s">
        <v>52</v>
      </c>
      <c r="P13534" s="4" t="s">
        <v>53</v>
      </c>
      <c r="Q13534" s="4" t="s">
        <v>54</v>
      </c>
      <c r="Y13534" s="4" t="s">
        <v>55</v>
      </c>
      <c r="AD13534" s="4" t="s">
        <v>55</v>
      </c>
    </row>
    <row r="13535" ht="15.75" customHeight="1">
      <c r="A13535" s="4" t="s">
        <v>47</v>
      </c>
      <c r="B13535" s="5">
        <v>15644.0</v>
      </c>
      <c r="C13535" s="4" t="s">
        <v>733</v>
      </c>
      <c r="D13535" s="4" t="s">
        <v>734</v>
      </c>
      <c r="E13535" s="4" t="s">
        <v>61</v>
      </c>
      <c r="F13535" s="4">
        <v>529.0</v>
      </c>
      <c r="G13535" s="4" t="s">
        <v>62</v>
      </c>
      <c r="L13535" s="4" t="s">
        <v>52</v>
      </c>
      <c r="P13535" s="4" t="s">
        <v>53</v>
      </c>
      <c r="Q13535" s="4" t="s">
        <v>54</v>
      </c>
      <c r="Y13535" s="4" t="s">
        <v>55</v>
      </c>
      <c r="AD13535" s="4" t="s">
        <v>55</v>
      </c>
    </row>
    <row r="13536" ht="15.75" customHeight="1">
      <c r="A13536" s="4" t="s">
        <v>47</v>
      </c>
      <c r="B13536" s="5">
        <v>15645.0</v>
      </c>
      <c r="C13536" s="4" t="s">
        <v>735</v>
      </c>
      <c r="D13536" s="4" t="s">
        <v>311</v>
      </c>
      <c r="E13536" s="4" t="s">
        <v>125</v>
      </c>
      <c r="F13536" s="4">
        <v>557.0</v>
      </c>
      <c r="G13536" s="4" t="s">
        <v>312</v>
      </c>
      <c r="L13536" s="4" t="s">
        <v>52</v>
      </c>
      <c r="P13536" s="4" t="s">
        <v>53</v>
      </c>
      <c r="Q13536" s="4" t="s">
        <v>54</v>
      </c>
      <c r="Y13536" s="4" t="s">
        <v>55</v>
      </c>
      <c r="AD13536" s="4" t="s">
        <v>55</v>
      </c>
    </row>
    <row r="13537" ht="15.75" customHeight="1">
      <c r="A13537" s="4" t="s">
        <v>47</v>
      </c>
      <c r="B13537" s="5">
        <v>15646.0</v>
      </c>
      <c r="C13537" s="4" t="s">
        <v>736</v>
      </c>
      <c r="D13537" s="4" t="s">
        <v>109</v>
      </c>
      <c r="E13537" s="4" t="s">
        <v>98</v>
      </c>
      <c r="F13537" s="4">
        <v>524.0</v>
      </c>
      <c r="G13537" s="4" t="s">
        <v>110</v>
      </c>
      <c r="L13537" s="4" t="s">
        <v>52</v>
      </c>
      <c r="P13537" s="4" t="s">
        <v>53</v>
      </c>
      <c r="Q13537" s="4" t="s">
        <v>54</v>
      </c>
      <c r="Y13537" s="4" t="s">
        <v>55</v>
      </c>
      <c r="AD13537" s="4" t="s">
        <v>55</v>
      </c>
    </row>
    <row r="13538" ht="15.75" customHeight="1">
      <c r="A13538" s="4" t="s">
        <v>47</v>
      </c>
      <c r="B13538" s="5">
        <v>15647.0</v>
      </c>
      <c r="C13538" s="4" t="s">
        <v>737</v>
      </c>
      <c r="D13538" s="4" t="s">
        <v>738</v>
      </c>
      <c r="E13538" s="4" t="s">
        <v>125</v>
      </c>
      <c r="F13538" s="4">
        <v>659.0</v>
      </c>
      <c r="G13538" s="4" t="s">
        <v>126</v>
      </c>
      <c r="L13538" s="4" t="s">
        <v>52</v>
      </c>
      <c r="P13538" s="4" t="s">
        <v>53</v>
      </c>
      <c r="Q13538" s="4" t="s">
        <v>54</v>
      </c>
      <c r="Y13538" s="4" t="s">
        <v>55</v>
      </c>
      <c r="AD13538" s="4" t="s">
        <v>55</v>
      </c>
    </row>
    <row r="13539" ht="15.75" customHeight="1">
      <c r="A13539" s="4" t="s">
        <v>47</v>
      </c>
      <c r="B13539" s="5">
        <v>15648.0</v>
      </c>
      <c r="C13539" s="4" t="s">
        <v>739</v>
      </c>
      <c r="D13539" s="4" t="s">
        <v>740</v>
      </c>
      <c r="E13539" s="4" t="s">
        <v>86</v>
      </c>
      <c r="F13539" s="4">
        <v>504.0</v>
      </c>
      <c r="G13539" s="4" t="s">
        <v>87</v>
      </c>
      <c r="L13539" s="4" t="s">
        <v>67</v>
      </c>
      <c r="P13539" s="4" t="s">
        <v>53</v>
      </c>
      <c r="Q13539" s="4" t="s">
        <v>54</v>
      </c>
      <c r="Y13539" s="4" t="s">
        <v>55</v>
      </c>
      <c r="AD13539" s="4" t="s">
        <v>55</v>
      </c>
    </row>
    <row r="13540" ht="15.75" customHeight="1">
      <c r="A13540" s="4" t="s">
        <v>47</v>
      </c>
      <c r="B13540" s="5">
        <v>15649.0</v>
      </c>
      <c r="C13540" s="4" t="s">
        <v>741</v>
      </c>
      <c r="D13540" s="4" t="s">
        <v>742</v>
      </c>
      <c r="E13540" s="4" t="s">
        <v>98</v>
      </c>
      <c r="F13540" s="4">
        <v>524.0</v>
      </c>
      <c r="G13540" s="4" t="s">
        <v>110</v>
      </c>
      <c r="L13540" s="4" t="s">
        <v>52</v>
      </c>
      <c r="P13540" s="4" t="s">
        <v>53</v>
      </c>
      <c r="Q13540" s="4" t="s">
        <v>54</v>
      </c>
      <c r="Y13540" s="4" t="s">
        <v>55</v>
      </c>
      <c r="AD13540" s="4" t="s">
        <v>55</v>
      </c>
    </row>
    <row r="13541" ht="15.75" customHeight="1">
      <c r="A13541" s="4" t="s">
        <v>47</v>
      </c>
      <c r="B13541" s="5">
        <v>15650.0</v>
      </c>
      <c r="C13541" s="4" t="s">
        <v>743</v>
      </c>
      <c r="D13541" s="4" t="s">
        <v>744</v>
      </c>
      <c r="E13541" s="4" t="s">
        <v>235</v>
      </c>
      <c r="F13541" s="4">
        <v>538.0</v>
      </c>
      <c r="G13541" s="4" t="s">
        <v>745</v>
      </c>
      <c r="L13541" s="4" t="s">
        <v>52</v>
      </c>
      <c r="P13541" s="4" t="s">
        <v>53</v>
      </c>
      <c r="Y13541" s="4" t="s">
        <v>55</v>
      </c>
      <c r="AD13541" s="4" t="s">
        <v>55</v>
      </c>
    </row>
    <row r="13542" ht="15.75" customHeight="1">
      <c r="A13542" s="4" t="s">
        <v>47</v>
      </c>
      <c r="B13542" s="5">
        <v>15651.0</v>
      </c>
      <c r="C13542" s="4" t="s">
        <v>746</v>
      </c>
      <c r="D13542" s="4" t="s">
        <v>747</v>
      </c>
      <c r="E13542" s="4" t="s">
        <v>61</v>
      </c>
      <c r="F13542" s="4">
        <v>529.0</v>
      </c>
      <c r="G13542" s="4" t="s">
        <v>62</v>
      </c>
      <c r="L13542" s="4" t="s">
        <v>52</v>
      </c>
      <c r="P13542" s="4" t="s">
        <v>53</v>
      </c>
      <c r="Q13542" s="4" t="s">
        <v>54</v>
      </c>
      <c r="Y13542" s="4" t="s">
        <v>55</v>
      </c>
      <c r="AD13542" s="4" t="s">
        <v>55</v>
      </c>
    </row>
    <row r="13543" ht="15.75" customHeight="1">
      <c r="A13543" s="4" t="s">
        <v>47</v>
      </c>
      <c r="B13543" s="5">
        <v>15652.0</v>
      </c>
      <c r="C13543" s="4" t="s">
        <v>748</v>
      </c>
      <c r="D13543" s="4" t="s">
        <v>749</v>
      </c>
      <c r="E13543" s="4" t="s">
        <v>65</v>
      </c>
      <c r="F13543" s="4">
        <v>505.0</v>
      </c>
      <c r="G13543" s="4" t="s">
        <v>66</v>
      </c>
      <c r="L13543" s="4" t="s">
        <v>67</v>
      </c>
      <c r="P13543" s="4" t="s">
        <v>53</v>
      </c>
      <c r="Q13543" s="4" t="s">
        <v>117</v>
      </c>
      <c r="Y13543" s="4" t="s">
        <v>55</v>
      </c>
      <c r="AD13543" s="4" t="s">
        <v>55</v>
      </c>
    </row>
    <row r="13544" ht="15.75" customHeight="1">
      <c r="A13544" s="4" t="s">
        <v>47</v>
      </c>
      <c r="B13544" s="5">
        <v>15653.0</v>
      </c>
      <c r="C13544" s="4" t="s">
        <v>750</v>
      </c>
      <c r="D13544" s="4" t="s">
        <v>751</v>
      </c>
      <c r="E13544" s="4" t="s">
        <v>77</v>
      </c>
      <c r="F13544" s="4">
        <v>527.0</v>
      </c>
      <c r="G13544" s="4" t="s">
        <v>78</v>
      </c>
      <c r="L13544" s="4" t="s">
        <v>52</v>
      </c>
      <c r="P13544" s="4" t="s">
        <v>53</v>
      </c>
      <c r="Q13544" s="4" t="s">
        <v>54</v>
      </c>
      <c r="Y13544" s="4" t="s">
        <v>55</v>
      </c>
      <c r="AD13544" s="4" t="s">
        <v>55</v>
      </c>
    </row>
    <row r="13545" ht="15.75" customHeight="1">
      <c r="A13545" s="4" t="s">
        <v>47</v>
      </c>
      <c r="B13545" s="5">
        <v>15654.0</v>
      </c>
      <c r="C13545" s="4" t="s">
        <v>752</v>
      </c>
      <c r="D13545" s="4" t="s">
        <v>753</v>
      </c>
      <c r="E13545" s="4" t="s">
        <v>125</v>
      </c>
      <c r="F13545" s="4">
        <v>659.0</v>
      </c>
      <c r="G13545" s="4" t="s">
        <v>126</v>
      </c>
      <c r="L13545" s="4" t="s">
        <v>52</v>
      </c>
      <c r="P13545" s="4" t="s">
        <v>53</v>
      </c>
      <c r="Y13545" s="4" t="s">
        <v>55</v>
      </c>
      <c r="AD13545" s="4" t="s">
        <v>55</v>
      </c>
    </row>
    <row r="13546" ht="15.75" customHeight="1">
      <c r="A13546" s="4" t="s">
        <v>47</v>
      </c>
      <c r="B13546" s="5">
        <v>15655.0</v>
      </c>
      <c r="C13546" s="4" t="s">
        <v>754</v>
      </c>
      <c r="D13546" s="4" t="s">
        <v>755</v>
      </c>
      <c r="E13546" s="4" t="s">
        <v>235</v>
      </c>
      <c r="F13546" s="4">
        <v>526.0</v>
      </c>
      <c r="G13546" s="4" t="s">
        <v>756</v>
      </c>
      <c r="L13546" s="4" t="s">
        <v>52</v>
      </c>
      <c r="P13546" s="4" t="s">
        <v>53</v>
      </c>
      <c r="Y13546" s="4" t="s">
        <v>55</v>
      </c>
      <c r="AD13546" s="4" t="s">
        <v>55</v>
      </c>
    </row>
    <row r="13547" ht="15.75" customHeight="1">
      <c r="A13547" s="4" t="s">
        <v>47</v>
      </c>
      <c r="B13547" s="5">
        <v>15656.0</v>
      </c>
      <c r="C13547" s="4" t="s">
        <v>757</v>
      </c>
      <c r="D13547" s="4" t="s">
        <v>72</v>
      </c>
      <c r="E13547" s="4" t="s">
        <v>162</v>
      </c>
      <c r="F13547" s="4">
        <v>561.0</v>
      </c>
      <c r="G13547" s="4" t="s">
        <v>466</v>
      </c>
      <c r="L13547" s="4" t="s">
        <v>52</v>
      </c>
      <c r="P13547" s="4" t="s">
        <v>53</v>
      </c>
      <c r="Y13547" s="4" t="s">
        <v>55</v>
      </c>
      <c r="AD13547" s="4" t="s">
        <v>55</v>
      </c>
    </row>
    <row r="13548" ht="15.75" customHeight="1">
      <c r="A13548" s="4" t="s">
        <v>47</v>
      </c>
      <c r="B13548" s="5">
        <v>15657.0</v>
      </c>
      <c r="C13548" s="4" t="s">
        <v>758</v>
      </c>
      <c r="D13548" s="4" t="s">
        <v>72</v>
      </c>
      <c r="E13548" s="4" t="s">
        <v>162</v>
      </c>
      <c r="F13548" s="4">
        <v>561.0</v>
      </c>
      <c r="G13548" s="4" t="s">
        <v>466</v>
      </c>
      <c r="L13548" s="4" t="s">
        <v>52</v>
      </c>
      <c r="P13548" s="4" t="s">
        <v>53</v>
      </c>
      <c r="Q13548" s="4" t="s">
        <v>54</v>
      </c>
      <c r="Y13548" s="4" t="s">
        <v>55</v>
      </c>
      <c r="AD13548" s="4" t="s">
        <v>55</v>
      </c>
    </row>
    <row r="13549" ht="15.75" customHeight="1">
      <c r="A13549" s="4" t="s">
        <v>47</v>
      </c>
      <c r="B13549" s="5">
        <v>15658.0</v>
      </c>
      <c r="C13549" s="4" t="s">
        <v>759</v>
      </c>
      <c r="D13549" s="4" t="s">
        <v>760</v>
      </c>
      <c r="E13549" s="4" t="s">
        <v>65</v>
      </c>
      <c r="F13549" s="4">
        <v>513.0</v>
      </c>
      <c r="G13549" s="4" t="s">
        <v>195</v>
      </c>
      <c r="L13549" s="4" t="s">
        <v>67</v>
      </c>
      <c r="P13549" s="4" t="s">
        <v>53</v>
      </c>
      <c r="Y13549" s="4" t="s">
        <v>55</v>
      </c>
      <c r="AD13549" s="4" t="s">
        <v>55</v>
      </c>
    </row>
    <row r="13550" ht="15.75" customHeight="1">
      <c r="A13550" s="4" t="s">
        <v>47</v>
      </c>
      <c r="B13550" s="5">
        <v>15659.0</v>
      </c>
      <c r="C13550" s="4" t="s">
        <v>761</v>
      </c>
      <c r="D13550" s="4" t="s">
        <v>762</v>
      </c>
      <c r="E13550" s="4" t="s">
        <v>77</v>
      </c>
      <c r="F13550" s="4">
        <v>509.0</v>
      </c>
      <c r="G13550" s="4" t="s">
        <v>116</v>
      </c>
      <c r="L13550" s="4" t="s">
        <v>67</v>
      </c>
      <c r="P13550" s="4" t="s">
        <v>53</v>
      </c>
      <c r="Y13550" s="4" t="s">
        <v>55</v>
      </c>
      <c r="AD13550" s="4" t="s">
        <v>55</v>
      </c>
    </row>
    <row r="13551" ht="15.75" customHeight="1">
      <c r="A13551" s="4" t="s">
        <v>47</v>
      </c>
      <c r="B13551" s="5">
        <v>15660.0</v>
      </c>
      <c r="C13551" s="4" t="s">
        <v>763</v>
      </c>
      <c r="D13551" s="4" t="s">
        <v>613</v>
      </c>
      <c r="E13551" s="4" t="s">
        <v>65</v>
      </c>
      <c r="F13551" s="4">
        <v>563.0</v>
      </c>
      <c r="G13551" s="4" t="s">
        <v>179</v>
      </c>
      <c r="L13551" s="4" t="s">
        <v>52</v>
      </c>
      <c r="P13551" s="4" t="s">
        <v>53</v>
      </c>
      <c r="Y13551" s="4" t="s">
        <v>55</v>
      </c>
      <c r="AD13551" s="4" t="s">
        <v>55</v>
      </c>
    </row>
    <row r="13552" ht="15.75" customHeight="1">
      <c r="A13552" s="4" t="s">
        <v>47</v>
      </c>
      <c r="B13552" s="5">
        <v>15661.0</v>
      </c>
      <c r="C13552" s="4" t="s">
        <v>764</v>
      </c>
      <c r="D13552" s="4" t="s">
        <v>765</v>
      </c>
      <c r="E13552" s="4" t="s">
        <v>125</v>
      </c>
      <c r="F13552" s="4">
        <v>659.0</v>
      </c>
      <c r="G13552" s="4" t="s">
        <v>126</v>
      </c>
      <c r="L13552" s="4" t="s">
        <v>52</v>
      </c>
      <c r="P13552" s="4" t="s">
        <v>53</v>
      </c>
      <c r="Q13552" s="4" t="s">
        <v>54</v>
      </c>
      <c r="Y13552" s="4" t="s">
        <v>55</v>
      </c>
      <c r="AD13552" s="4" t="s">
        <v>55</v>
      </c>
    </row>
    <row r="13553" ht="15.75" customHeight="1">
      <c r="A13553" s="4" t="s">
        <v>47</v>
      </c>
      <c r="B13553" s="5">
        <v>15662.0</v>
      </c>
      <c r="C13553" s="4" t="s">
        <v>766</v>
      </c>
      <c r="D13553" s="4" t="s">
        <v>767</v>
      </c>
      <c r="E13553" s="4" t="s">
        <v>94</v>
      </c>
      <c r="F13553" s="4">
        <v>630.0</v>
      </c>
      <c r="G13553" s="4" t="s">
        <v>113</v>
      </c>
      <c r="L13553" s="4" t="s">
        <v>52</v>
      </c>
      <c r="P13553" s="4" t="s">
        <v>53</v>
      </c>
      <c r="Q13553" s="4" t="s">
        <v>54</v>
      </c>
      <c r="Y13553" s="4" t="s">
        <v>55</v>
      </c>
      <c r="AD13553" s="4" t="s">
        <v>55</v>
      </c>
    </row>
    <row r="13554" ht="15.75" customHeight="1">
      <c r="A13554" s="4" t="s">
        <v>47</v>
      </c>
      <c r="B13554" s="5">
        <v>15663.0</v>
      </c>
      <c r="C13554" s="4" t="s">
        <v>768</v>
      </c>
      <c r="D13554" s="4" t="s">
        <v>769</v>
      </c>
      <c r="E13554" s="4" t="s">
        <v>94</v>
      </c>
      <c r="F13554" s="4">
        <v>630.0</v>
      </c>
      <c r="G13554" s="4" t="s">
        <v>113</v>
      </c>
      <c r="L13554" s="4" t="s">
        <v>52</v>
      </c>
      <c r="P13554" s="4" t="s">
        <v>53</v>
      </c>
      <c r="Q13554" s="4" t="s">
        <v>54</v>
      </c>
      <c r="Y13554" s="4" t="s">
        <v>55</v>
      </c>
      <c r="AD13554" s="4" t="s">
        <v>55</v>
      </c>
    </row>
    <row r="13555" ht="15.75" customHeight="1">
      <c r="A13555" s="4" t="s">
        <v>47</v>
      </c>
      <c r="B13555" s="5">
        <v>15664.0</v>
      </c>
      <c r="C13555" s="4" t="s">
        <v>770</v>
      </c>
      <c r="D13555" s="4" t="s">
        <v>771</v>
      </c>
      <c r="E13555" s="4" t="s">
        <v>106</v>
      </c>
      <c r="F13555" s="4">
        <v>770.0</v>
      </c>
      <c r="G13555" s="4" t="s">
        <v>107</v>
      </c>
      <c r="L13555" s="4" t="s">
        <v>52</v>
      </c>
      <c r="P13555" s="4" t="s">
        <v>53</v>
      </c>
      <c r="Q13555" s="4" t="s">
        <v>54</v>
      </c>
      <c r="Y13555" s="4" t="s">
        <v>55</v>
      </c>
      <c r="AD13555" s="4" t="s">
        <v>55</v>
      </c>
    </row>
    <row r="13556" ht="15.75" customHeight="1">
      <c r="A13556" s="4" t="s">
        <v>47</v>
      </c>
      <c r="B13556" s="5">
        <v>15665.0</v>
      </c>
      <c r="C13556" s="4" t="s">
        <v>772</v>
      </c>
      <c r="D13556" s="4" t="s">
        <v>773</v>
      </c>
      <c r="E13556" s="4" t="s">
        <v>65</v>
      </c>
      <c r="F13556" s="4">
        <v>505.0</v>
      </c>
      <c r="G13556" s="4" t="s">
        <v>66</v>
      </c>
      <c r="L13556" s="4" t="s">
        <v>67</v>
      </c>
      <c r="P13556" s="4" t="s">
        <v>53</v>
      </c>
      <c r="Y13556" s="4" t="s">
        <v>55</v>
      </c>
      <c r="AD13556" s="4" t="s">
        <v>55</v>
      </c>
    </row>
    <row r="13557" ht="15.75" customHeight="1">
      <c r="A13557" s="4" t="s">
        <v>47</v>
      </c>
      <c r="B13557" s="5">
        <v>15666.0</v>
      </c>
      <c r="C13557" s="4" t="s">
        <v>774</v>
      </c>
      <c r="D13557" s="4" t="s">
        <v>775</v>
      </c>
      <c r="E13557" s="4" t="s">
        <v>98</v>
      </c>
      <c r="F13557" s="4">
        <v>524.0</v>
      </c>
      <c r="G13557" s="4" t="s">
        <v>110</v>
      </c>
      <c r="L13557" s="4" t="s">
        <v>52</v>
      </c>
      <c r="P13557" s="4" t="s">
        <v>53</v>
      </c>
      <c r="Q13557" s="4" t="s">
        <v>54</v>
      </c>
      <c r="Y13557" s="4" t="s">
        <v>55</v>
      </c>
      <c r="AD13557" s="4" t="s">
        <v>55</v>
      </c>
    </row>
    <row r="13558" ht="15.75" customHeight="1">
      <c r="A13558" s="4" t="s">
        <v>47</v>
      </c>
      <c r="B13558" s="5">
        <v>15667.0</v>
      </c>
      <c r="C13558" s="4" t="s">
        <v>776</v>
      </c>
      <c r="D13558" s="4" t="s">
        <v>197</v>
      </c>
      <c r="E13558" s="4" t="s">
        <v>65</v>
      </c>
      <c r="F13558" s="4">
        <v>563.0</v>
      </c>
      <c r="G13558" s="4" t="s">
        <v>179</v>
      </c>
      <c r="L13558" s="4" t="s">
        <v>52</v>
      </c>
      <c r="P13558" s="4" t="s">
        <v>53</v>
      </c>
      <c r="Y13558" s="4" t="s">
        <v>55</v>
      </c>
      <c r="AD13558" s="4" t="s">
        <v>55</v>
      </c>
    </row>
    <row r="13559" ht="15.75" customHeight="1">
      <c r="A13559" s="4" t="s">
        <v>47</v>
      </c>
      <c r="B13559" s="5">
        <v>15668.0</v>
      </c>
      <c r="C13559" s="4" t="s">
        <v>777</v>
      </c>
      <c r="D13559" s="4" t="s">
        <v>76</v>
      </c>
      <c r="E13559" s="4" t="s">
        <v>77</v>
      </c>
      <c r="F13559" s="4">
        <v>527.0</v>
      </c>
      <c r="G13559" s="4" t="s">
        <v>78</v>
      </c>
      <c r="L13559" s="4" t="s">
        <v>52</v>
      </c>
      <c r="P13559" s="4" t="s">
        <v>53</v>
      </c>
      <c r="Q13559" s="4" t="s">
        <v>54</v>
      </c>
      <c r="Y13559" s="4" t="s">
        <v>55</v>
      </c>
      <c r="AD13559" s="4" t="s">
        <v>55</v>
      </c>
    </row>
    <row r="13560" ht="15.75" customHeight="1">
      <c r="A13560" s="4" t="s">
        <v>47</v>
      </c>
      <c r="B13560" s="5">
        <v>15669.0</v>
      </c>
      <c r="C13560" s="4" t="s">
        <v>778</v>
      </c>
      <c r="D13560" s="4" t="s">
        <v>779</v>
      </c>
      <c r="E13560" s="4" t="s">
        <v>125</v>
      </c>
      <c r="F13560" s="4">
        <v>659.0</v>
      </c>
      <c r="G13560" s="4" t="s">
        <v>126</v>
      </c>
      <c r="L13560" s="4" t="s">
        <v>52</v>
      </c>
      <c r="P13560" s="4" t="s">
        <v>53</v>
      </c>
      <c r="Q13560" s="4" t="s">
        <v>54</v>
      </c>
      <c r="Y13560" s="4" t="s">
        <v>55</v>
      </c>
      <c r="AD13560" s="4" t="s">
        <v>55</v>
      </c>
    </row>
    <row r="13561" ht="15.75" customHeight="1">
      <c r="A13561" s="4" t="s">
        <v>47</v>
      </c>
      <c r="B13561" s="5">
        <v>15670.0</v>
      </c>
      <c r="C13561" s="4" t="s">
        <v>780</v>
      </c>
      <c r="D13561" s="4" t="s">
        <v>781</v>
      </c>
      <c r="E13561" s="4" t="s">
        <v>162</v>
      </c>
      <c r="F13561" s="4">
        <v>548.0</v>
      </c>
      <c r="G13561" s="4" t="s">
        <v>782</v>
      </c>
      <c r="L13561" s="4" t="s">
        <v>67</v>
      </c>
      <c r="P13561" s="4" t="s">
        <v>53</v>
      </c>
      <c r="Q13561" s="4" t="s">
        <v>54</v>
      </c>
      <c r="Y13561" s="4" t="s">
        <v>55</v>
      </c>
      <c r="AD13561" s="4" t="s">
        <v>55</v>
      </c>
    </row>
    <row r="13562" ht="15.75" customHeight="1">
      <c r="A13562" s="4" t="s">
        <v>47</v>
      </c>
      <c r="B13562" s="5">
        <v>15671.0</v>
      </c>
      <c r="C13562" s="4" t="s">
        <v>783</v>
      </c>
      <c r="D13562" s="4" t="s">
        <v>392</v>
      </c>
      <c r="E13562" s="4" t="s">
        <v>98</v>
      </c>
      <c r="F13562" s="4">
        <v>524.0</v>
      </c>
      <c r="G13562" s="4" t="s">
        <v>110</v>
      </c>
      <c r="L13562" s="4" t="s">
        <v>52</v>
      </c>
      <c r="P13562" s="4" t="s">
        <v>53</v>
      </c>
      <c r="Q13562" s="4" t="s">
        <v>54</v>
      </c>
      <c r="Y13562" s="4" t="s">
        <v>55</v>
      </c>
      <c r="AD13562" s="4" t="s">
        <v>55</v>
      </c>
    </row>
    <row r="13563" ht="15.75" customHeight="1">
      <c r="A13563" s="4" t="s">
        <v>47</v>
      </c>
      <c r="B13563" s="5">
        <v>15672.0</v>
      </c>
      <c r="C13563" s="4" t="s">
        <v>784</v>
      </c>
      <c r="D13563" s="4" t="s">
        <v>785</v>
      </c>
      <c r="E13563" s="4" t="s">
        <v>90</v>
      </c>
      <c r="F13563" s="4">
        <v>520.0</v>
      </c>
      <c r="G13563" s="4" t="s">
        <v>215</v>
      </c>
      <c r="L13563" s="4" t="s">
        <v>67</v>
      </c>
      <c r="P13563" s="4" t="s">
        <v>53</v>
      </c>
      <c r="Y13563" s="4" t="s">
        <v>55</v>
      </c>
      <c r="AD13563" s="4" t="s">
        <v>55</v>
      </c>
    </row>
    <row r="13564" ht="15.75" customHeight="1">
      <c r="A13564" s="4" t="s">
        <v>47</v>
      </c>
      <c r="B13564" s="5">
        <v>15673.0</v>
      </c>
      <c r="C13564" s="4" t="s">
        <v>786</v>
      </c>
      <c r="D13564" s="4" t="s">
        <v>787</v>
      </c>
      <c r="E13564" s="4" t="s">
        <v>50</v>
      </c>
      <c r="F13564" s="4">
        <v>510.0</v>
      </c>
      <c r="G13564" s="4" t="s">
        <v>58</v>
      </c>
      <c r="L13564" s="4" t="s">
        <v>52</v>
      </c>
      <c r="P13564" s="4" t="s">
        <v>53</v>
      </c>
      <c r="Y13564" s="4" t="s">
        <v>55</v>
      </c>
      <c r="AD13564" s="4" t="s">
        <v>55</v>
      </c>
    </row>
    <row r="13565" ht="15.75" customHeight="1">
      <c r="A13565" s="4" t="s">
        <v>47</v>
      </c>
      <c r="B13565" s="5">
        <v>15674.0</v>
      </c>
      <c r="C13565" s="4" t="s">
        <v>788</v>
      </c>
      <c r="D13565" s="4" t="s">
        <v>553</v>
      </c>
      <c r="E13565" s="4" t="s">
        <v>94</v>
      </c>
      <c r="F13565" s="4">
        <v>630.0</v>
      </c>
      <c r="G13565" s="4" t="s">
        <v>113</v>
      </c>
      <c r="L13565" s="4" t="s">
        <v>52</v>
      </c>
      <c r="P13565" s="4" t="s">
        <v>53</v>
      </c>
      <c r="Q13565" s="4" t="s">
        <v>54</v>
      </c>
      <c r="Y13565" s="4" t="s">
        <v>55</v>
      </c>
      <c r="AD13565" s="4" t="s">
        <v>55</v>
      </c>
    </row>
    <row r="13566" ht="15.75" customHeight="1">
      <c r="A13566" s="4" t="s">
        <v>47</v>
      </c>
      <c r="B13566" s="5">
        <v>15675.0</v>
      </c>
      <c r="C13566" s="4" t="s">
        <v>789</v>
      </c>
      <c r="D13566" s="4" t="s">
        <v>790</v>
      </c>
      <c r="E13566" s="4" t="s">
        <v>94</v>
      </c>
      <c r="F13566" s="4">
        <v>630.0</v>
      </c>
      <c r="G13566" s="4" t="s">
        <v>113</v>
      </c>
      <c r="L13566" s="4" t="s">
        <v>52</v>
      </c>
      <c r="P13566" s="4" t="s">
        <v>53</v>
      </c>
      <c r="Q13566" s="4" t="s">
        <v>54</v>
      </c>
      <c r="Y13566" s="4" t="s">
        <v>55</v>
      </c>
      <c r="AD13566" s="4" t="s">
        <v>55</v>
      </c>
    </row>
    <row r="13567" ht="15.75" customHeight="1">
      <c r="A13567" s="4" t="s">
        <v>47</v>
      </c>
      <c r="B13567" s="5">
        <v>15676.0</v>
      </c>
      <c r="C13567" s="4" t="s">
        <v>791</v>
      </c>
      <c r="D13567" s="4" t="s">
        <v>792</v>
      </c>
      <c r="E13567" s="4" t="s">
        <v>162</v>
      </c>
      <c r="F13567" s="4">
        <v>528.0</v>
      </c>
      <c r="G13567" s="4" t="s">
        <v>242</v>
      </c>
      <c r="L13567" s="4" t="s">
        <v>52</v>
      </c>
      <c r="P13567" s="4" t="s">
        <v>53</v>
      </c>
      <c r="Y13567" s="4" t="s">
        <v>55</v>
      </c>
      <c r="AD13567" s="4" t="s">
        <v>55</v>
      </c>
    </row>
    <row r="13568" ht="15.75" customHeight="1">
      <c r="A13568" s="4" t="s">
        <v>47</v>
      </c>
      <c r="B13568" s="5">
        <v>15677.0</v>
      </c>
      <c r="C13568" s="4" t="s">
        <v>793</v>
      </c>
      <c r="D13568" s="4" t="s">
        <v>794</v>
      </c>
      <c r="E13568" s="4" t="s">
        <v>98</v>
      </c>
      <c r="F13568" s="4">
        <v>524.0</v>
      </c>
      <c r="G13568" s="4" t="s">
        <v>110</v>
      </c>
      <c r="L13568" s="4" t="s">
        <v>52</v>
      </c>
      <c r="P13568" s="4" t="s">
        <v>53</v>
      </c>
      <c r="Q13568" s="4" t="s">
        <v>54</v>
      </c>
      <c r="Y13568" s="4" t="s">
        <v>55</v>
      </c>
      <c r="AD13568" s="4" t="s">
        <v>55</v>
      </c>
    </row>
    <row r="13569" ht="15.75" customHeight="1">
      <c r="A13569" s="4" t="s">
        <v>47</v>
      </c>
      <c r="B13569" s="5">
        <v>15678.0</v>
      </c>
      <c r="C13569" s="4" t="s">
        <v>795</v>
      </c>
      <c r="D13569" s="4" t="s">
        <v>796</v>
      </c>
      <c r="E13569" s="4" t="s">
        <v>73</v>
      </c>
      <c r="F13569" s="4">
        <v>518.0</v>
      </c>
      <c r="G13569" s="4" t="s">
        <v>102</v>
      </c>
      <c r="L13569" s="4" t="s">
        <v>52</v>
      </c>
      <c r="P13569" s="4" t="s">
        <v>53</v>
      </c>
      <c r="Q13569" s="4" t="s">
        <v>54</v>
      </c>
      <c r="Y13569" s="4" t="s">
        <v>55</v>
      </c>
      <c r="AD13569" s="4" t="s">
        <v>55</v>
      </c>
    </row>
    <row r="13570" ht="15.75" customHeight="1">
      <c r="A13570" s="4" t="s">
        <v>47</v>
      </c>
      <c r="B13570" s="5">
        <v>15679.0</v>
      </c>
      <c r="C13570" s="4" t="s">
        <v>797</v>
      </c>
      <c r="D13570" s="4" t="s">
        <v>580</v>
      </c>
      <c r="E13570" s="4" t="s">
        <v>86</v>
      </c>
      <c r="F13570" s="4">
        <v>565.0</v>
      </c>
      <c r="G13570" s="4" t="s">
        <v>798</v>
      </c>
      <c r="L13570" s="4" t="s">
        <v>52</v>
      </c>
      <c r="P13570" s="4" t="s">
        <v>53</v>
      </c>
      <c r="Y13570" s="4" t="s">
        <v>55</v>
      </c>
      <c r="AD13570" s="4" t="s">
        <v>55</v>
      </c>
    </row>
    <row r="13571" ht="15.75" customHeight="1">
      <c r="A13571" s="4" t="s">
        <v>47</v>
      </c>
      <c r="B13571" s="5">
        <v>15680.0</v>
      </c>
      <c r="C13571" s="4" t="s">
        <v>799</v>
      </c>
      <c r="D13571" s="4" t="s">
        <v>361</v>
      </c>
      <c r="E13571" s="4" t="s">
        <v>125</v>
      </c>
      <c r="F13571" s="4">
        <v>659.0</v>
      </c>
      <c r="G13571" s="4" t="s">
        <v>126</v>
      </c>
      <c r="L13571" s="4" t="s">
        <v>52</v>
      </c>
      <c r="P13571" s="4" t="s">
        <v>53</v>
      </c>
      <c r="Q13571" s="4" t="s">
        <v>54</v>
      </c>
      <c r="Y13571" s="4" t="s">
        <v>55</v>
      </c>
      <c r="AD13571" s="4" t="s">
        <v>55</v>
      </c>
    </row>
    <row r="13572" ht="15.75" customHeight="1">
      <c r="A13572" s="4" t="s">
        <v>47</v>
      </c>
      <c r="B13572" s="5">
        <v>15681.0</v>
      </c>
      <c r="C13572" s="4" t="s">
        <v>800</v>
      </c>
      <c r="D13572" s="4" t="s">
        <v>801</v>
      </c>
      <c r="E13572" s="4" t="s">
        <v>50</v>
      </c>
      <c r="F13572" s="4">
        <v>510.0</v>
      </c>
      <c r="G13572" s="4" t="s">
        <v>58</v>
      </c>
      <c r="L13572" s="4" t="s">
        <v>52</v>
      </c>
      <c r="P13572" s="4" t="s">
        <v>53</v>
      </c>
      <c r="Q13572" s="4" t="s">
        <v>54</v>
      </c>
      <c r="Y13572" s="4" t="s">
        <v>55</v>
      </c>
      <c r="AD13572" s="4" t="s">
        <v>55</v>
      </c>
    </row>
    <row r="13573" ht="15.75" customHeight="1">
      <c r="A13573" s="4" t="s">
        <v>47</v>
      </c>
      <c r="B13573" s="5">
        <v>15682.0</v>
      </c>
      <c r="C13573" s="4" t="s">
        <v>802</v>
      </c>
      <c r="D13573" s="4" t="s">
        <v>803</v>
      </c>
      <c r="E13573" s="4" t="s">
        <v>61</v>
      </c>
      <c r="F13573" s="4">
        <v>529.0</v>
      </c>
      <c r="G13573" s="4" t="s">
        <v>62</v>
      </c>
      <c r="L13573" s="4" t="s">
        <v>52</v>
      </c>
      <c r="P13573" s="4" t="s">
        <v>53</v>
      </c>
      <c r="Q13573" s="4" t="s">
        <v>54</v>
      </c>
      <c r="Y13573" s="4" t="s">
        <v>55</v>
      </c>
      <c r="AD13573" s="4" t="s">
        <v>55</v>
      </c>
    </row>
    <row r="13574" ht="15.75" customHeight="1">
      <c r="A13574" s="4" t="s">
        <v>47</v>
      </c>
      <c r="B13574" s="5">
        <v>15683.0</v>
      </c>
      <c r="C13574" s="4" t="s">
        <v>804</v>
      </c>
      <c r="D13574" s="4" t="s">
        <v>805</v>
      </c>
      <c r="E13574" s="4" t="s">
        <v>65</v>
      </c>
      <c r="F13574" s="4">
        <v>563.0</v>
      </c>
      <c r="G13574" s="4" t="s">
        <v>179</v>
      </c>
      <c r="L13574" s="4" t="s">
        <v>52</v>
      </c>
      <c r="P13574" s="4" t="s">
        <v>53</v>
      </c>
      <c r="Y13574" s="4" t="s">
        <v>55</v>
      </c>
      <c r="AD13574" s="4" t="s">
        <v>55</v>
      </c>
    </row>
    <row r="13575" ht="15.75" customHeight="1">
      <c r="A13575" s="4" t="s">
        <v>47</v>
      </c>
      <c r="B13575" s="5">
        <v>15684.0</v>
      </c>
      <c r="C13575" s="4" t="s">
        <v>806</v>
      </c>
      <c r="D13575" s="4" t="s">
        <v>807</v>
      </c>
      <c r="E13575" s="4" t="s">
        <v>86</v>
      </c>
      <c r="F13575" s="4">
        <v>577.0</v>
      </c>
      <c r="G13575" s="4" t="s">
        <v>589</v>
      </c>
      <c r="L13575" s="4" t="s">
        <v>67</v>
      </c>
      <c r="P13575" s="4" t="s">
        <v>53</v>
      </c>
      <c r="Q13575" s="4" t="s">
        <v>54</v>
      </c>
      <c r="Y13575" s="4" t="s">
        <v>55</v>
      </c>
      <c r="AD13575" s="4" t="s">
        <v>55</v>
      </c>
    </row>
    <row r="13576" ht="15.75" customHeight="1">
      <c r="A13576" s="4" t="s">
        <v>47</v>
      </c>
      <c r="B13576" s="5">
        <v>15685.0</v>
      </c>
      <c r="C13576" s="4" t="s">
        <v>808</v>
      </c>
      <c r="D13576" s="4" t="s">
        <v>692</v>
      </c>
      <c r="E13576" s="4" t="s">
        <v>235</v>
      </c>
      <c r="F13576" s="4">
        <v>555.0</v>
      </c>
      <c r="G13576" s="4" t="s">
        <v>236</v>
      </c>
      <c r="L13576" s="4" t="s">
        <v>52</v>
      </c>
      <c r="P13576" s="4" t="s">
        <v>53</v>
      </c>
      <c r="Y13576" s="4" t="s">
        <v>55</v>
      </c>
      <c r="AD13576" s="4" t="s">
        <v>55</v>
      </c>
    </row>
    <row r="13577" ht="15.75" customHeight="1">
      <c r="A13577" s="4" t="s">
        <v>47</v>
      </c>
      <c r="B13577" s="5">
        <v>15686.0</v>
      </c>
      <c r="C13577" s="4" t="s">
        <v>809</v>
      </c>
      <c r="D13577" s="4" t="s">
        <v>810</v>
      </c>
      <c r="E13577" s="4" t="s">
        <v>90</v>
      </c>
      <c r="F13577" s="4">
        <v>546.0</v>
      </c>
      <c r="G13577" s="4" t="s">
        <v>611</v>
      </c>
      <c r="L13577" s="4" t="s">
        <v>67</v>
      </c>
      <c r="P13577" s="4" t="s">
        <v>53</v>
      </c>
      <c r="Q13577" s="4" t="s">
        <v>54</v>
      </c>
      <c r="Y13577" s="4" t="s">
        <v>55</v>
      </c>
      <c r="AD13577" s="4" t="s">
        <v>55</v>
      </c>
    </row>
    <row r="13578" ht="15.75" customHeight="1">
      <c r="A13578" s="4" t="s">
        <v>47</v>
      </c>
      <c r="B13578" s="5">
        <v>15687.0</v>
      </c>
      <c r="C13578" s="4" t="s">
        <v>811</v>
      </c>
      <c r="D13578" s="4" t="s">
        <v>812</v>
      </c>
      <c r="E13578" s="4" t="s">
        <v>77</v>
      </c>
      <c r="F13578" s="4">
        <v>509.0</v>
      </c>
      <c r="G13578" s="4" t="s">
        <v>116</v>
      </c>
      <c r="L13578" s="4" t="s">
        <v>67</v>
      </c>
      <c r="P13578" s="4" t="s">
        <v>53</v>
      </c>
      <c r="Y13578" s="4" t="s">
        <v>55</v>
      </c>
      <c r="AD13578" s="4" t="s">
        <v>55</v>
      </c>
    </row>
    <row r="13579" ht="15.75" customHeight="1">
      <c r="A13579" s="4" t="s">
        <v>47</v>
      </c>
      <c r="B13579" s="5">
        <v>15688.0</v>
      </c>
      <c r="C13579" s="4" t="s">
        <v>813</v>
      </c>
      <c r="D13579" s="4" t="s">
        <v>814</v>
      </c>
      <c r="E13579" s="4" t="s">
        <v>125</v>
      </c>
      <c r="F13579" s="4">
        <v>659.0</v>
      </c>
      <c r="G13579" s="4" t="s">
        <v>126</v>
      </c>
      <c r="L13579" s="4" t="s">
        <v>52</v>
      </c>
      <c r="P13579" s="4" t="s">
        <v>53</v>
      </c>
      <c r="Q13579" s="4" t="s">
        <v>54</v>
      </c>
      <c r="Y13579" s="4" t="s">
        <v>55</v>
      </c>
      <c r="AD13579" s="4" t="s">
        <v>55</v>
      </c>
    </row>
    <row r="13580" ht="15.75" customHeight="1">
      <c r="A13580" s="4" t="s">
        <v>47</v>
      </c>
      <c r="B13580" s="5">
        <v>15689.0</v>
      </c>
      <c r="C13580" s="4" t="s">
        <v>815</v>
      </c>
      <c r="D13580" s="4" t="s">
        <v>534</v>
      </c>
      <c r="E13580" s="4" t="s">
        <v>231</v>
      </c>
      <c r="F13580" s="4">
        <v>544.0</v>
      </c>
      <c r="G13580" s="4" t="s">
        <v>535</v>
      </c>
      <c r="L13580" s="4" t="s">
        <v>67</v>
      </c>
      <c r="P13580" s="4" t="s">
        <v>53</v>
      </c>
      <c r="Y13580" s="4" t="s">
        <v>55</v>
      </c>
      <c r="AD13580" s="4" t="s">
        <v>55</v>
      </c>
    </row>
    <row r="13581" ht="15.75" customHeight="1">
      <c r="A13581" s="4" t="s">
        <v>47</v>
      </c>
      <c r="B13581" s="5">
        <v>15690.0</v>
      </c>
      <c r="C13581" s="4" t="s">
        <v>816</v>
      </c>
      <c r="D13581" s="4" t="s">
        <v>817</v>
      </c>
      <c r="E13581" s="4" t="s">
        <v>77</v>
      </c>
      <c r="F13581" s="4">
        <v>588.0</v>
      </c>
      <c r="G13581" s="4" t="s">
        <v>83</v>
      </c>
      <c r="L13581" s="4" t="s">
        <v>52</v>
      </c>
      <c r="P13581" s="4" t="s">
        <v>53</v>
      </c>
      <c r="Y13581" s="4" t="s">
        <v>55</v>
      </c>
      <c r="AD13581" s="4" t="s">
        <v>55</v>
      </c>
    </row>
    <row r="13582" ht="15.75" customHeight="1">
      <c r="A13582" s="4" t="s">
        <v>47</v>
      </c>
      <c r="B13582" s="5">
        <v>15691.0</v>
      </c>
      <c r="C13582" s="4" t="s">
        <v>818</v>
      </c>
      <c r="D13582" s="4" t="s">
        <v>819</v>
      </c>
      <c r="E13582" s="4" t="s">
        <v>65</v>
      </c>
      <c r="F13582" s="4">
        <v>513.0</v>
      </c>
      <c r="G13582" s="4" t="s">
        <v>195</v>
      </c>
      <c r="L13582" s="4" t="s">
        <v>67</v>
      </c>
      <c r="P13582" s="4" t="s">
        <v>53</v>
      </c>
      <c r="Q13582" s="4" t="s">
        <v>54</v>
      </c>
      <c r="Y13582" s="4" t="s">
        <v>55</v>
      </c>
      <c r="AD13582" s="4" t="s">
        <v>55</v>
      </c>
    </row>
    <row r="13583" ht="15.75" customHeight="1">
      <c r="A13583" s="4" t="s">
        <v>47</v>
      </c>
      <c r="B13583" s="5">
        <v>15692.0</v>
      </c>
      <c r="C13583" s="4" t="s">
        <v>820</v>
      </c>
      <c r="D13583" s="4" t="s">
        <v>821</v>
      </c>
      <c r="E13583" s="4" t="s">
        <v>94</v>
      </c>
      <c r="F13583" s="4">
        <v>698.0</v>
      </c>
      <c r="G13583" s="4" t="s">
        <v>822</v>
      </c>
      <c r="L13583" s="4" t="s">
        <v>52</v>
      </c>
      <c r="P13583" s="4" t="s">
        <v>53</v>
      </c>
      <c r="Q13583" s="4" t="s">
        <v>54</v>
      </c>
      <c r="Y13583" s="4" t="s">
        <v>55</v>
      </c>
      <c r="AD13583" s="4" t="s">
        <v>55</v>
      </c>
    </row>
    <row r="13584" ht="15.75" customHeight="1">
      <c r="A13584" s="4" t="s">
        <v>47</v>
      </c>
      <c r="B13584" s="5">
        <v>15693.0</v>
      </c>
      <c r="C13584" s="4" t="s">
        <v>823</v>
      </c>
      <c r="D13584" s="4" t="s">
        <v>824</v>
      </c>
      <c r="E13584" s="4" t="s">
        <v>106</v>
      </c>
      <c r="F13584" s="4">
        <v>770.0</v>
      </c>
      <c r="G13584" s="4" t="s">
        <v>107</v>
      </c>
      <c r="L13584" s="4" t="s">
        <v>52</v>
      </c>
      <c r="P13584" s="4" t="s">
        <v>53</v>
      </c>
      <c r="Q13584" s="4" t="s">
        <v>54</v>
      </c>
      <c r="Y13584" s="4" t="s">
        <v>55</v>
      </c>
      <c r="AD13584" s="4" t="s">
        <v>55</v>
      </c>
    </row>
    <row r="13585" ht="15.75" customHeight="1">
      <c r="A13585" s="4" t="s">
        <v>47</v>
      </c>
      <c r="B13585" s="5">
        <v>15694.0</v>
      </c>
      <c r="C13585" s="4" t="s">
        <v>825</v>
      </c>
      <c r="D13585" s="4" t="s">
        <v>311</v>
      </c>
      <c r="E13585" s="4" t="s">
        <v>125</v>
      </c>
      <c r="F13585" s="4">
        <v>557.0</v>
      </c>
      <c r="G13585" s="4" t="s">
        <v>312</v>
      </c>
      <c r="L13585" s="4" t="s">
        <v>52</v>
      </c>
      <c r="P13585" s="4" t="s">
        <v>53</v>
      </c>
      <c r="Q13585" s="4" t="s">
        <v>54</v>
      </c>
      <c r="Y13585" s="4" t="s">
        <v>55</v>
      </c>
      <c r="AD13585" s="4" t="s">
        <v>55</v>
      </c>
    </row>
    <row r="13586" ht="15.75" customHeight="1">
      <c r="A13586" s="4" t="s">
        <v>47</v>
      </c>
      <c r="B13586" s="5">
        <v>15695.0</v>
      </c>
      <c r="C13586" s="4" t="s">
        <v>826</v>
      </c>
      <c r="D13586" s="4" t="s">
        <v>827</v>
      </c>
      <c r="E13586" s="4" t="s">
        <v>77</v>
      </c>
      <c r="F13586" s="4">
        <v>649.0</v>
      </c>
      <c r="G13586" s="4" t="s">
        <v>348</v>
      </c>
      <c r="L13586" s="4" t="s">
        <v>52</v>
      </c>
      <c r="P13586" s="4" t="s">
        <v>53</v>
      </c>
      <c r="Y13586" s="4" t="s">
        <v>55</v>
      </c>
      <c r="AD13586" s="4" t="s">
        <v>55</v>
      </c>
    </row>
    <row r="13587" ht="15.75" customHeight="1">
      <c r="A13587" s="4" t="s">
        <v>47</v>
      </c>
      <c r="B13587" s="5">
        <v>15696.0</v>
      </c>
      <c r="C13587" s="4" t="s">
        <v>828</v>
      </c>
      <c r="D13587" s="4" t="s">
        <v>122</v>
      </c>
      <c r="E13587" s="4" t="s">
        <v>98</v>
      </c>
      <c r="F13587" s="4">
        <v>524.0</v>
      </c>
      <c r="G13587" s="4" t="s">
        <v>110</v>
      </c>
      <c r="L13587" s="4" t="s">
        <v>52</v>
      </c>
      <c r="P13587" s="4" t="s">
        <v>53</v>
      </c>
      <c r="Q13587" s="4" t="s">
        <v>54</v>
      </c>
      <c r="Y13587" s="4" t="s">
        <v>55</v>
      </c>
      <c r="AD13587" s="4" t="s">
        <v>55</v>
      </c>
    </row>
    <row r="13588" ht="15.75" customHeight="1">
      <c r="A13588" s="4" t="s">
        <v>47</v>
      </c>
      <c r="B13588" s="5">
        <v>15697.0</v>
      </c>
      <c r="C13588" s="4" t="s">
        <v>829</v>
      </c>
      <c r="D13588" s="4" t="s">
        <v>830</v>
      </c>
      <c r="E13588" s="4" t="s">
        <v>94</v>
      </c>
      <c r="F13588" s="4">
        <v>606.0</v>
      </c>
      <c r="G13588" s="4" t="s">
        <v>831</v>
      </c>
      <c r="L13588" s="4" t="s">
        <v>52</v>
      </c>
      <c r="P13588" s="4" t="s">
        <v>53</v>
      </c>
      <c r="Y13588" s="4" t="s">
        <v>55</v>
      </c>
      <c r="AD13588" s="4" t="s">
        <v>55</v>
      </c>
    </row>
    <row r="13589" ht="15.75" customHeight="1">
      <c r="A13589" s="4" t="s">
        <v>47</v>
      </c>
      <c r="B13589" s="5">
        <v>15698.0</v>
      </c>
      <c r="C13589" s="4" t="s">
        <v>832</v>
      </c>
      <c r="D13589" s="4" t="s">
        <v>830</v>
      </c>
      <c r="E13589" s="4" t="s">
        <v>94</v>
      </c>
      <c r="F13589" s="4">
        <v>606.0</v>
      </c>
      <c r="G13589" s="4" t="s">
        <v>831</v>
      </c>
      <c r="L13589" s="4" t="s">
        <v>52</v>
      </c>
      <c r="P13589" s="4" t="s">
        <v>53</v>
      </c>
      <c r="Y13589" s="4" t="s">
        <v>55</v>
      </c>
      <c r="AD13589" s="4" t="s">
        <v>55</v>
      </c>
    </row>
    <row r="13590" ht="15.75" customHeight="1">
      <c r="A13590" s="4" t="s">
        <v>47</v>
      </c>
      <c r="B13590" s="5">
        <v>15699.0</v>
      </c>
      <c r="C13590" s="4" t="s">
        <v>833</v>
      </c>
      <c r="D13590" s="4" t="s">
        <v>830</v>
      </c>
      <c r="E13590" s="4" t="s">
        <v>94</v>
      </c>
      <c r="F13590" s="4">
        <v>606.0</v>
      </c>
      <c r="G13590" s="4" t="s">
        <v>831</v>
      </c>
      <c r="L13590" s="4" t="s">
        <v>52</v>
      </c>
      <c r="P13590" s="4" t="s">
        <v>53</v>
      </c>
      <c r="Y13590" s="4" t="s">
        <v>55</v>
      </c>
      <c r="AD13590" s="4" t="s">
        <v>55</v>
      </c>
    </row>
    <row r="13591" ht="15.75" customHeight="1">
      <c r="A13591" s="4" t="s">
        <v>47</v>
      </c>
      <c r="B13591" s="5">
        <v>15700.0</v>
      </c>
      <c r="C13591" s="4" t="s">
        <v>834</v>
      </c>
      <c r="D13591" s="4" t="s">
        <v>835</v>
      </c>
      <c r="E13591" s="4" t="s">
        <v>94</v>
      </c>
      <c r="F13591" s="4">
        <v>698.0</v>
      </c>
      <c r="G13591" s="4" t="s">
        <v>822</v>
      </c>
      <c r="L13591" s="4" t="s">
        <v>52</v>
      </c>
      <c r="P13591" s="4" t="s">
        <v>53</v>
      </c>
      <c r="Q13591" s="4" t="s">
        <v>54</v>
      </c>
      <c r="Y13591" s="4" t="s">
        <v>55</v>
      </c>
      <c r="AD13591" s="4" t="s">
        <v>55</v>
      </c>
    </row>
    <row r="13592" ht="15.75" customHeight="1">
      <c r="A13592" s="4" t="s">
        <v>47</v>
      </c>
      <c r="B13592" s="5">
        <v>15701.0</v>
      </c>
      <c r="C13592" s="4" t="s">
        <v>836</v>
      </c>
      <c r="D13592" s="4" t="s">
        <v>837</v>
      </c>
      <c r="E13592" s="4" t="s">
        <v>94</v>
      </c>
      <c r="F13592" s="4">
        <v>691.0</v>
      </c>
      <c r="G13592" s="4" t="s">
        <v>95</v>
      </c>
      <c r="L13592" s="4" t="s">
        <v>52</v>
      </c>
      <c r="P13592" s="4" t="s">
        <v>53</v>
      </c>
      <c r="Q13592" s="4" t="s">
        <v>54</v>
      </c>
      <c r="Y13592" s="4" t="s">
        <v>55</v>
      </c>
      <c r="AD13592" s="4" t="s">
        <v>55</v>
      </c>
    </row>
    <row r="13593" ht="15.75" customHeight="1">
      <c r="A13593" s="4" t="s">
        <v>47</v>
      </c>
      <c r="B13593" s="5">
        <v>15702.0</v>
      </c>
      <c r="C13593" s="4" t="s">
        <v>838</v>
      </c>
      <c r="D13593" s="4" t="s">
        <v>839</v>
      </c>
      <c r="E13593" s="4" t="s">
        <v>77</v>
      </c>
      <c r="F13593" s="4">
        <v>529.0</v>
      </c>
      <c r="G13593" s="4" t="s">
        <v>62</v>
      </c>
      <c r="L13593" s="4" t="s">
        <v>52</v>
      </c>
      <c r="P13593" s="4" t="s">
        <v>53</v>
      </c>
      <c r="Q13593" s="4" t="s">
        <v>54</v>
      </c>
      <c r="Y13593" s="4" t="s">
        <v>55</v>
      </c>
      <c r="AD13593" s="4" t="s">
        <v>55</v>
      </c>
    </row>
    <row r="13594" ht="15.75" customHeight="1">
      <c r="A13594" s="4" t="s">
        <v>47</v>
      </c>
      <c r="B13594" s="5">
        <v>15703.0</v>
      </c>
      <c r="C13594" s="4" t="s">
        <v>840</v>
      </c>
      <c r="D13594" s="4" t="s">
        <v>841</v>
      </c>
      <c r="E13594" s="4" t="s">
        <v>50</v>
      </c>
      <c r="F13594" s="4">
        <v>510.0</v>
      </c>
      <c r="G13594" s="4" t="s">
        <v>58</v>
      </c>
      <c r="L13594" s="4" t="s">
        <v>67</v>
      </c>
      <c r="P13594" s="4" t="s">
        <v>53</v>
      </c>
      <c r="Y13594" s="4" t="s">
        <v>55</v>
      </c>
      <c r="AD13594" s="4" t="s">
        <v>55</v>
      </c>
    </row>
    <row r="13595" ht="15.75" customHeight="1">
      <c r="A13595" s="4" t="s">
        <v>47</v>
      </c>
      <c r="B13595" s="5">
        <v>15704.0</v>
      </c>
      <c r="C13595" s="4" t="s">
        <v>842</v>
      </c>
      <c r="D13595" s="4" t="s">
        <v>328</v>
      </c>
      <c r="E13595" s="4" t="s">
        <v>134</v>
      </c>
      <c r="F13595" s="4">
        <v>611.0</v>
      </c>
      <c r="G13595" s="4" t="s">
        <v>329</v>
      </c>
      <c r="L13595" s="4" t="s">
        <v>52</v>
      </c>
      <c r="P13595" s="4" t="s">
        <v>53</v>
      </c>
      <c r="Y13595" s="4" t="s">
        <v>55</v>
      </c>
      <c r="AD13595" s="4" t="s">
        <v>55</v>
      </c>
    </row>
    <row r="13596" ht="15.75" customHeight="1">
      <c r="A13596" s="4" t="s">
        <v>47</v>
      </c>
      <c r="B13596" s="5">
        <v>15705.0</v>
      </c>
      <c r="C13596" s="4" t="s">
        <v>843</v>
      </c>
      <c r="D13596" s="4" t="s">
        <v>844</v>
      </c>
      <c r="E13596" s="4" t="s">
        <v>231</v>
      </c>
      <c r="F13596" s="4">
        <v>584.0</v>
      </c>
      <c r="G13596" s="4" t="s">
        <v>845</v>
      </c>
      <c r="L13596" s="4" t="s">
        <v>52</v>
      </c>
      <c r="P13596" s="4" t="s">
        <v>53</v>
      </c>
      <c r="Q13596" s="4" t="s">
        <v>117</v>
      </c>
      <c r="Y13596" s="4" t="s">
        <v>55</v>
      </c>
      <c r="AD13596" s="4" t="s">
        <v>55</v>
      </c>
    </row>
    <row r="13597" ht="15.75" customHeight="1">
      <c r="A13597" s="4" t="s">
        <v>47</v>
      </c>
      <c r="B13597" s="5">
        <v>15706.0</v>
      </c>
      <c r="C13597" s="4" t="s">
        <v>846</v>
      </c>
      <c r="D13597" s="4" t="s">
        <v>847</v>
      </c>
      <c r="E13597" s="4" t="s">
        <v>94</v>
      </c>
      <c r="F13597" s="4">
        <v>630.0</v>
      </c>
      <c r="G13597" s="4" t="s">
        <v>113</v>
      </c>
      <c r="L13597" s="4" t="s">
        <v>52</v>
      </c>
      <c r="P13597" s="4" t="s">
        <v>53</v>
      </c>
      <c r="Y13597" s="4" t="s">
        <v>55</v>
      </c>
      <c r="AD13597" s="4" t="s">
        <v>55</v>
      </c>
    </row>
    <row r="13598" ht="15.75" customHeight="1">
      <c r="A13598" s="4" t="s">
        <v>47</v>
      </c>
      <c r="B13598" s="5">
        <v>15707.0</v>
      </c>
      <c r="C13598" s="4" t="s">
        <v>848</v>
      </c>
      <c r="D13598" s="4" t="s">
        <v>672</v>
      </c>
      <c r="E13598" s="4" t="s">
        <v>94</v>
      </c>
      <c r="F13598" s="4">
        <v>691.0</v>
      </c>
      <c r="G13598" s="4" t="s">
        <v>95</v>
      </c>
      <c r="L13598" s="4" t="s">
        <v>52</v>
      </c>
      <c r="P13598" s="4" t="s">
        <v>53</v>
      </c>
      <c r="Q13598" s="4" t="s">
        <v>54</v>
      </c>
      <c r="Y13598" s="4" t="s">
        <v>55</v>
      </c>
      <c r="AD13598" s="4" t="s">
        <v>55</v>
      </c>
    </row>
    <row r="13599" ht="15.75" customHeight="1">
      <c r="A13599" s="4" t="s">
        <v>47</v>
      </c>
      <c r="B13599" s="5">
        <v>15708.0</v>
      </c>
      <c r="C13599" s="4" t="s">
        <v>849</v>
      </c>
      <c r="D13599" s="4" t="s">
        <v>850</v>
      </c>
      <c r="E13599" s="4" t="s">
        <v>65</v>
      </c>
      <c r="F13599" s="4">
        <v>505.0</v>
      </c>
      <c r="G13599" s="4" t="s">
        <v>66</v>
      </c>
      <c r="L13599" s="4" t="s">
        <v>67</v>
      </c>
      <c r="P13599" s="4" t="s">
        <v>53</v>
      </c>
      <c r="Y13599" s="4" t="s">
        <v>55</v>
      </c>
      <c r="AD13599" s="4" t="s">
        <v>55</v>
      </c>
    </row>
    <row r="13600" ht="15.75" customHeight="1">
      <c r="A13600" s="4" t="s">
        <v>47</v>
      </c>
      <c r="B13600" s="5">
        <v>15709.0</v>
      </c>
      <c r="C13600" s="4" t="s">
        <v>851</v>
      </c>
      <c r="D13600" s="4" t="s">
        <v>852</v>
      </c>
      <c r="E13600" s="4" t="s">
        <v>65</v>
      </c>
      <c r="F13600" s="4">
        <v>505.0</v>
      </c>
      <c r="G13600" s="4" t="s">
        <v>66</v>
      </c>
      <c r="L13600" s="4" t="s">
        <v>67</v>
      </c>
      <c r="P13600" s="4" t="s">
        <v>53</v>
      </c>
      <c r="Q13600" s="4" t="s">
        <v>54</v>
      </c>
      <c r="Y13600" s="4" t="s">
        <v>55</v>
      </c>
      <c r="AD13600" s="4" t="s">
        <v>55</v>
      </c>
    </row>
    <row r="13601" ht="15.75" customHeight="1">
      <c r="A13601" s="4" t="s">
        <v>47</v>
      </c>
      <c r="B13601" s="5">
        <v>15710.0</v>
      </c>
      <c r="C13601" s="4" t="s">
        <v>853</v>
      </c>
      <c r="D13601" s="4" t="s">
        <v>854</v>
      </c>
      <c r="E13601" s="4" t="s">
        <v>77</v>
      </c>
      <c r="F13601" s="4">
        <v>529.0</v>
      </c>
      <c r="G13601" s="4" t="s">
        <v>62</v>
      </c>
      <c r="L13601" s="4" t="s">
        <v>52</v>
      </c>
      <c r="P13601" s="4" t="s">
        <v>53</v>
      </c>
      <c r="Y13601" s="4" t="s">
        <v>55</v>
      </c>
      <c r="AD13601" s="4" t="s">
        <v>55</v>
      </c>
    </row>
    <row r="13602" ht="15.75" customHeight="1">
      <c r="A13602" s="4" t="s">
        <v>47</v>
      </c>
      <c r="B13602" s="5">
        <v>15711.0</v>
      </c>
      <c r="C13602" s="4" t="s">
        <v>855</v>
      </c>
      <c r="D13602" s="4" t="s">
        <v>660</v>
      </c>
      <c r="E13602" s="4" t="s">
        <v>77</v>
      </c>
      <c r="F13602" s="4">
        <v>649.0</v>
      </c>
      <c r="G13602" s="4" t="s">
        <v>348</v>
      </c>
      <c r="L13602" s="4" t="s">
        <v>52</v>
      </c>
      <c r="P13602" s="4" t="s">
        <v>53</v>
      </c>
      <c r="Y13602" s="4" t="s">
        <v>55</v>
      </c>
      <c r="AD13602" s="4" t="s">
        <v>55</v>
      </c>
    </row>
    <row r="13603" ht="15.75" customHeight="1">
      <c r="A13603" s="4" t="s">
        <v>47</v>
      </c>
      <c r="B13603" s="5">
        <v>15712.0</v>
      </c>
      <c r="C13603" s="4" t="s">
        <v>856</v>
      </c>
      <c r="D13603" s="4" t="s">
        <v>383</v>
      </c>
      <c r="E13603" s="4" t="s">
        <v>98</v>
      </c>
      <c r="F13603" s="4">
        <v>524.0</v>
      </c>
      <c r="G13603" s="4" t="s">
        <v>110</v>
      </c>
      <c r="L13603" s="4" t="s">
        <v>52</v>
      </c>
      <c r="P13603" s="4" t="s">
        <v>53</v>
      </c>
      <c r="Q13603" s="4" t="s">
        <v>54</v>
      </c>
      <c r="Y13603" s="4" t="s">
        <v>55</v>
      </c>
      <c r="AD13603" s="4" t="s">
        <v>55</v>
      </c>
    </row>
    <row r="13604" ht="15.75" customHeight="1">
      <c r="A13604" s="4" t="s">
        <v>47</v>
      </c>
      <c r="B13604" s="5">
        <v>15713.0</v>
      </c>
      <c r="C13604" s="4" t="s">
        <v>857</v>
      </c>
      <c r="D13604" s="4" t="s">
        <v>858</v>
      </c>
      <c r="E13604" s="4" t="s">
        <v>50</v>
      </c>
      <c r="F13604" s="4">
        <v>510.0</v>
      </c>
      <c r="G13604" s="4" t="s">
        <v>58</v>
      </c>
      <c r="L13604" s="4" t="s">
        <v>52</v>
      </c>
      <c r="P13604" s="4" t="s">
        <v>53</v>
      </c>
      <c r="Y13604" s="4" t="s">
        <v>55</v>
      </c>
      <c r="AD13604" s="4" t="s">
        <v>55</v>
      </c>
    </row>
    <row r="13605" ht="15.75" customHeight="1">
      <c r="A13605" s="4" t="s">
        <v>47</v>
      </c>
      <c r="B13605" s="5">
        <v>15714.0</v>
      </c>
      <c r="C13605" s="4" t="s">
        <v>859</v>
      </c>
      <c r="D13605" s="4" t="s">
        <v>860</v>
      </c>
      <c r="E13605" s="4" t="s">
        <v>162</v>
      </c>
      <c r="F13605" s="4">
        <v>656.0</v>
      </c>
      <c r="G13605" s="4" t="s">
        <v>388</v>
      </c>
      <c r="L13605" s="4" t="s">
        <v>52</v>
      </c>
      <c r="P13605" s="4" t="s">
        <v>53</v>
      </c>
      <c r="Y13605" s="4" t="s">
        <v>55</v>
      </c>
      <c r="AD13605" s="4" t="s">
        <v>55</v>
      </c>
    </row>
    <row r="13606" ht="15.75" customHeight="1">
      <c r="A13606" s="4" t="s">
        <v>47</v>
      </c>
      <c r="B13606" s="5">
        <v>15715.0</v>
      </c>
      <c r="C13606" s="4" t="s">
        <v>861</v>
      </c>
      <c r="D13606" s="4" t="s">
        <v>862</v>
      </c>
      <c r="E13606" s="4" t="s">
        <v>73</v>
      </c>
      <c r="F13606" s="4">
        <v>518.0</v>
      </c>
      <c r="G13606" s="4" t="s">
        <v>102</v>
      </c>
      <c r="L13606" s="4" t="s">
        <v>52</v>
      </c>
      <c r="P13606" s="4" t="s">
        <v>53</v>
      </c>
      <c r="Q13606" s="4" t="s">
        <v>54</v>
      </c>
      <c r="Y13606" s="4" t="s">
        <v>55</v>
      </c>
      <c r="AD13606" s="4" t="s">
        <v>55</v>
      </c>
    </row>
    <row r="13607" ht="15.75" customHeight="1">
      <c r="A13607" s="4" t="s">
        <v>47</v>
      </c>
      <c r="B13607" s="5">
        <v>15716.0</v>
      </c>
      <c r="C13607" s="4" t="s">
        <v>863</v>
      </c>
      <c r="D13607" s="4" t="s">
        <v>864</v>
      </c>
      <c r="E13607" s="4" t="s">
        <v>125</v>
      </c>
      <c r="F13607" s="4">
        <v>659.0</v>
      </c>
      <c r="G13607" s="4" t="s">
        <v>126</v>
      </c>
      <c r="L13607" s="4" t="s">
        <v>52</v>
      </c>
      <c r="P13607" s="4" t="s">
        <v>53</v>
      </c>
      <c r="Q13607" s="4" t="s">
        <v>54</v>
      </c>
      <c r="Y13607" s="4" t="s">
        <v>55</v>
      </c>
      <c r="AD13607" s="4" t="s">
        <v>55</v>
      </c>
    </row>
    <row r="13608" ht="15.75" customHeight="1">
      <c r="A13608" s="4" t="s">
        <v>47</v>
      </c>
      <c r="B13608" s="5">
        <v>15717.0</v>
      </c>
      <c r="C13608" s="4" t="s">
        <v>865</v>
      </c>
      <c r="D13608" s="4" t="s">
        <v>866</v>
      </c>
      <c r="E13608" s="4" t="s">
        <v>65</v>
      </c>
      <c r="F13608" s="4">
        <v>513.0</v>
      </c>
      <c r="G13608" s="4" t="s">
        <v>195</v>
      </c>
      <c r="L13608" s="4" t="s">
        <v>67</v>
      </c>
      <c r="P13608" s="4" t="s">
        <v>53</v>
      </c>
      <c r="Q13608" s="4" t="s">
        <v>54</v>
      </c>
      <c r="Y13608" s="4" t="s">
        <v>55</v>
      </c>
      <c r="AD13608" s="4" t="s">
        <v>55</v>
      </c>
    </row>
    <row r="13609" ht="15.75" customHeight="1">
      <c r="A13609" s="4" t="s">
        <v>47</v>
      </c>
      <c r="B13609" s="5">
        <v>15718.0</v>
      </c>
      <c r="C13609" s="4" t="s">
        <v>867</v>
      </c>
      <c r="D13609" s="4" t="s">
        <v>603</v>
      </c>
      <c r="E13609" s="4" t="s">
        <v>65</v>
      </c>
      <c r="F13609" s="4">
        <v>551.0</v>
      </c>
      <c r="G13609" s="4" t="s">
        <v>147</v>
      </c>
      <c r="L13609" s="4" t="s">
        <v>67</v>
      </c>
      <c r="P13609" s="4" t="s">
        <v>53</v>
      </c>
      <c r="Y13609" s="4" t="s">
        <v>55</v>
      </c>
      <c r="AD13609" s="4" t="s">
        <v>55</v>
      </c>
    </row>
    <row r="13610" ht="15.75" customHeight="1">
      <c r="A13610" s="4" t="s">
        <v>47</v>
      </c>
      <c r="B13610" s="5">
        <v>15719.0</v>
      </c>
      <c r="C13610" s="4" t="s">
        <v>868</v>
      </c>
      <c r="D13610" s="4" t="s">
        <v>128</v>
      </c>
      <c r="E13610" s="4" t="s">
        <v>86</v>
      </c>
      <c r="F13610" s="4">
        <v>536.0</v>
      </c>
      <c r="G13610" s="4" t="s">
        <v>51</v>
      </c>
      <c r="L13610" s="4" t="s">
        <v>67</v>
      </c>
      <c r="P13610" s="4" t="s">
        <v>53</v>
      </c>
      <c r="Y13610" s="4" t="s">
        <v>55</v>
      </c>
      <c r="AD13610" s="4" t="s">
        <v>55</v>
      </c>
    </row>
    <row r="13611" ht="15.75" customHeight="1">
      <c r="A13611" s="4" t="s">
        <v>47</v>
      </c>
      <c r="B13611" s="5">
        <v>15720.0</v>
      </c>
      <c r="C13611" s="4" t="s">
        <v>869</v>
      </c>
      <c r="D13611" s="4" t="s">
        <v>560</v>
      </c>
      <c r="E13611" s="4" t="s">
        <v>231</v>
      </c>
      <c r="F13611" s="4">
        <v>544.0</v>
      </c>
      <c r="G13611" s="4" t="s">
        <v>535</v>
      </c>
      <c r="L13611" s="4" t="s">
        <v>67</v>
      </c>
      <c r="P13611" s="4" t="s">
        <v>53</v>
      </c>
      <c r="Y13611" s="4" t="s">
        <v>55</v>
      </c>
      <c r="AD13611" s="4" t="s">
        <v>55</v>
      </c>
    </row>
    <row r="13612" ht="15.75" customHeight="1">
      <c r="A13612" s="4" t="s">
        <v>47</v>
      </c>
      <c r="B13612" s="5">
        <v>15721.0</v>
      </c>
      <c r="C13612" s="4" t="s">
        <v>870</v>
      </c>
      <c r="D13612" s="4" t="s">
        <v>871</v>
      </c>
      <c r="E13612" s="4" t="s">
        <v>77</v>
      </c>
      <c r="F13612" s="4">
        <v>527.0</v>
      </c>
      <c r="G13612" s="4" t="s">
        <v>78</v>
      </c>
      <c r="L13612" s="4" t="s">
        <v>52</v>
      </c>
      <c r="P13612" s="4" t="s">
        <v>53</v>
      </c>
      <c r="Y13612" s="4" t="s">
        <v>55</v>
      </c>
      <c r="AD13612" s="4" t="s">
        <v>55</v>
      </c>
    </row>
    <row r="13613" ht="15.75" customHeight="1">
      <c r="A13613" s="4" t="s">
        <v>47</v>
      </c>
      <c r="B13613" s="5">
        <v>15722.0</v>
      </c>
      <c r="C13613" s="4" t="s">
        <v>872</v>
      </c>
      <c r="D13613" s="4" t="s">
        <v>873</v>
      </c>
      <c r="E13613" s="4" t="s">
        <v>134</v>
      </c>
      <c r="F13613" s="4">
        <v>613.0</v>
      </c>
      <c r="G13613" s="4" t="s">
        <v>135</v>
      </c>
      <c r="L13613" s="4" t="s">
        <v>52</v>
      </c>
      <c r="P13613" s="4" t="s">
        <v>53</v>
      </c>
      <c r="Q13613" s="4" t="s">
        <v>117</v>
      </c>
      <c r="Y13613" s="4" t="s">
        <v>55</v>
      </c>
      <c r="AD13613" s="4" t="s">
        <v>55</v>
      </c>
    </row>
    <row r="13614" ht="15.75" customHeight="1">
      <c r="A13614" s="4" t="s">
        <v>47</v>
      </c>
      <c r="B13614" s="5">
        <v>15723.0</v>
      </c>
      <c r="C13614" s="4" t="s">
        <v>874</v>
      </c>
      <c r="D13614" s="4" t="s">
        <v>875</v>
      </c>
      <c r="E13614" s="4" t="s">
        <v>125</v>
      </c>
      <c r="F13614" s="4">
        <v>659.0</v>
      </c>
      <c r="G13614" s="4" t="s">
        <v>126</v>
      </c>
      <c r="L13614" s="4" t="s">
        <v>52</v>
      </c>
      <c r="P13614" s="4" t="s">
        <v>53</v>
      </c>
      <c r="Q13614" s="4" t="s">
        <v>54</v>
      </c>
      <c r="Y13614" s="4" t="s">
        <v>55</v>
      </c>
      <c r="AD13614" s="4" t="s">
        <v>55</v>
      </c>
    </row>
    <row r="13615" ht="15.75" customHeight="1">
      <c r="A13615" s="4" t="s">
        <v>47</v>
      </c>
      <c r="B13615" s="5">
        <v>15724.0</v>
      </c>
      <c r="C13615" s="4" t="s">
        <v>876</v>
      </c>
      <c r="D13615" s="4" t="s">
        <v>877</v>
      </c>
      <c r="E13615" s="4" t="s">
        <v>77</v>
      </c>
      <c r="F13615" s="4">
        <v>649.0</v>
      </c>
      <c r="G13615" s="4" t="s">
        <v>348</v>
      </c>
      <c r="L13615" s="4" t="s">
        <v>52</v>
      </c>
      <c r="P13615" s="4" t="s">
        <v>53</v>
      </c>
      <c r="Y13615" s="4" t="s">
        <v>55</v>
      </c>
      <c r="AD13615" s="4" t="s">
        <v>55</v>
      </c>
    </row>
    <row r="13616" ht="15.75" customHeight="1">
      <c r="A13616" s="4" t="s">
        <v>47</v>
      </c>
      <c r="B13616" s="5">
        <v>15725.0</v>
      </c>
      <c r="C13616" s="4" t="s">
        <v>878</v>
      </c>
      <c r="D13616" s="4" t="s">
        <v>321</v>
      </c>
      <c r="E13616" s="4" t="s">
        <v>65</v>
      </c>
      <c r="F13616" s="4">
        <v>505.0</v>
      </c>
      <c r="G13616" s="4" t="s">
        <v>66</v>
      </c>
      <c r="L13616" s="4" t="s">
        <v>67</v>
      </c>
      <c r="P13616" s="4" t="s">
        <v>53</v>
      </c>
      <c r="Q13616" s="4" t="s">
        <v>54</v>
      </c>
      <c r="Y13616" s="4" t="s">
        <v>55</v>
      </c>
      <c r="AD13616" s="4" t="s">
        <v>55</v>
      </c>
    </row>
    <row r="13617" ht="15.75" customHeight="1">
      <c r="A13617" s="4" t="s">
        <v>47</v>
      </c>
      <c r="B13617" s="5">
        <v>15726.0</v>
      </c>
      <c r="C13617" s="4" t="s">
        <v>879</v>
      </c>
      <c r="D13617" s="4" t="s">
        <v>141</v>
      </c>
      <c r="E13617" s="4" t="s">
        <v>73</v>
      </c>
      <c r="F13617" s="4">
        <v>518.0</v>
      </c>
      <c r="G13617" s="4" t="s">
        <v>102</v>
      </c>
      <c r="L13617" s="4" t="s">
        <v>52</v>
      </c>
      <c r="P13617" s="4" t="s">
        <v>53</v>
      </c>
      <c r="Q13617" s="4" t="s">
        <v>54</v>
      </c>
      <c r="Y13617" s="4" t="s">
        <v>55</v>
      </c>
      <c r="AD13617" s="4" t="s">
        <v>55</v>
      </c>
    </row>
    <row r="13618" ht="15.75" customHeight="1">
      <c r="A13618" s="4" t="s">
        <v>47</v>
      </c>
      <c r="B13618" s="5">
        <v>15727.0</v>
      </c>
      <c r="C13618" s="4" t="s">
        <v>880</v>
      </c>
      <c r="D13618" s="4" t="s">
        <v>881</v>
      </c>
      <c r="E13618" s="4" t="s">
        <v>86</v>
      </c>
      <c r="F13618" s="4">
        <v>566.0</v>
      </c>
      <c r="G13618" s="4" t="s">
        <v>182</v>
      </c>
      <c r="L13618" s="4" t="s">
        <v>67</v>
      </c>
      <c r="P13618" s="4" t="s">
        <v>53</v>
      </c>
      <c r="Y13618" s="4" t="s">
        <v>55</v>
      </c>
      <c r="AD13618" s="4" t="s">
        <v>55</v>
      </c>
    </row>
    <row r="13619" ht="15.75" customHeight="1">
      <c r="A13619" s="4" t="s">
        <v>47</v>
      </c>
      <c r="B13619" s="5">
        <v>15728.0</v>
      </c>
      <c r="C13619" s="4" t="s">
        <v>882</v>
      </c>
      <c r="D13619" s="4" t="s">
        <v>228</v>
      </c>
      <c r="E13619" s="4" t="s">
        <v>65</v>
      </c>
      <c r="F13619" s="4">
        <v>513.0</v>
      </c>
      <c r="G13619" s="4" t="s">
        <v>195</v>
      </c>
      <c r="L13619" s="4" t="s">
        <v>67</v>
      </c>
      <c r="P13619" s="4" t="s">
        <v>53</v>
      </c>
      <c r="Q13619" s="4" t="s">
        <v>54</v>
      </c>
      <c r="Y13619" s="4" t="s">
        <v>55</v>
      </c>
      <c r="AD13619" s="4" t="s">
        <v>55</v>
      </c>
    </row>
    <row r="13620" ht="15.75" customHeight="1">
      <c r="A13620" s="4" t="s">
        <v>47</v>
      </c>
      <c r="B13620" s="5">
        <v>15729.0</v>
      </c>
      <c r="C13620" s="4" t="s">
        <v>883</v>
      </c>
      <c r="D13620" s="4" t="s">
        <v>76</v>
      </c>
      <c r="E13620" s="4" t="s">
        <v>77</v>
      </c>
      <c r="F13620" s="4">
        <v>527.0</v>
      </c>
      <c r="G13620" s="4" t="s">
        <v>78</v>
      </c>
      <c r="L13620" s="4" t="s">
        <v>52</v>
      </c>
      <c r="P13620" s="4" t="s">
        <v>53</v>
      </c>
      <c r="Q13620" s="4" t="s">
        <v>54</v>
      </c>
      <c r="Y13620" s="4" t="s">
        <v>55</v>
      </c>
      <c r="AD13620" s="4" t="s">
        <v>55</v>
      </c>
    </row>
    <row r="13621" ht="15.75" customHeight="1">
      <c r="A13621" s="4" t="s">
        <v>47</v>
      </c>
      <c r="B13621" s="5">
        <v>15730.0</v>
      </c>
      <c r="C13621" s="4" t="s">
        <v>884</v>
      </c>
      <c r="D13621" s="4" t="s">
        <v>698</v>
      </c>
      <c r="E13621" s="4" t="s">
        <v>125</v>
      </c>
      <c r="F13621" s="4">
        <v>659.0</v>
      </c>
      <c r="G13621" s="4" t="s">
        <v>126</v>
      </c>
      <c r="L13621" s="4" t="s">
        <v>52</v>
      </c>
      <c r="P13621" s="4" t="s">
        <v>53</v>
      </c>
      <c r="Q13621" s="4" t="s">
        <v>54</v>
      </c>
      <c r="Y13621" s="4" t="s">
        <v>55</v>
      </c>
      <c r="AD13621" s="4" t="s">
        <v>55</v>
      </c>
    </row>
    <row r="13622" ht="15.75" customHeight="1">
      <c r="A13622" s="4" t="s">
        <v>47</v>
      </c>
      <c r="B13622" s="5">
        <v>15731.0</v>
      </c>
      <c r="C13622" s="4" t="s">
        <v>885</v>
      </c>
      <c r="D13622" s="4" t="s">
        <v>154</v>
      </c>
      <c r="E13622" s="4" t="s">
        <v>65</v>
      </c>
      <c r="F13622" s="4">
        <v>505.0</v>
      </c>
      <c r="G13622" s="4" t="s">
        <v>66</v>
      </c>
      <c r="L13622" s="4" t="s">
        <v>67</v>
      </c>
      <c r="P13622" s="4" t="s">
        <v>53</v>
      </c>
      <c r="Q13622" s="4" t="s">
        <v>54</v>
      </c>
      <c r="Y13622" s="4" t="s">
        <v>55</v>
      </c>
      <c r="AD13622" s="4" t="s">
        <v>55</v>
      </c>
    </row>
    <row r="13623" ht="15.75" customHeight="1">
      <c r="A13623" s="4" t="s">
        <v>47</v>
      </c>
      <c r="B13623" s="5">
        <v>15732.0</v>
      </c>
      <c r="C13623" s="4" t="s">
        <v>886</v>
      </c>
      <c r="D13623" s="4" t="s">
        <v>887</v>
      </c>
      <c r="E13623" s="4" t="s">
        <v>61</v>
      </c>
      <c r="F13623" s="4">
        <v>529.0</v>
      </c>
      <c r="G13623" s="4" t="s">
        <v>62</v>
      </c>
      <c r="L13623" s="4" t="s">
        <v>52</v>
      </c>
      <c r="P13623" s="4" t="s">
        <v>53</v>
      </c>
      <c r="Y13623" s="4" t="s">
        <v>55</v>
      </c>
      <c r="AD13623" s="4" t="s">
        <v>55</v>
      </c>
    </row>
    <row r="13624" ht="15.75" customHeight="1">
      <c r="A13624" s="4" t="s">
        <v>47</v>
      </c>
      <c r="B13624" s="5">
        <v>15733.0</v>
      </c>
      <c r="C13624" s="4" t="s">
        <v>888</v>
      </c>
      <c r="D13624" s="4" t="s">
        <v>101</v>
      </c>
      <c r="E13624" s="4" t="s">
        <v>73</v>
      </c>
      <c r="F13624" s="4">
        <v>518.0</v>
      </c>
      <c r="G13624" s="4" t="s">
        <v>102</v>
      </c>
      <c r="L13624" s="4" t="s">
        <v>52</v>
      </c>
      <c r="P13624" s="4" t="s">
        <v>53</v>
      </c>
      <c r="Q13624" s="4" t="s">
        <v>54</v>
      </c>
      <c r="Y13624" s="4" t="s">
        <v>55</v>
      </c>
      <c r="AD13624" s="4" t="s">
        <v>55</v>
      </c>
    </row>
    <row r="13625" ht="15.75" customHeight="1">
      <c r="A13625" s="4" t="s">
        <v>47</v>
      </c>
      <c r="B13625" s="5">
        <v>15734.0</v>
      </c>
      <c r="C13625" s="4" t="s">
        <v>889</v>
      </c>
      <c r="D13625" s="4" t="s">
        <v>93</v>
      </c>
      <c r="E13625" s="4" t="s">
        <v>77</v>
      </c>
      <c r="F13625" s="4">
        <v>509.0</v>
      </c>
      <c r="G13625" s="4" t="s">
        <v>116</v>
      </c>
      <c r="L13625" s="4" t="s">
        <v>52</v>
      </c>
      <c r="P13625" s="4" t="s">
        <v>53</v>
      </c>
      <c r="Y13625" s="4" t="s">
        <v>55</v>
      </c>
      <c r="AD13625" s="4" t="s">
        <v>55</v>
      </c>
    </row>
    <row r="13626" ht="15.75" customHeight="1">
      <c r="A13626" s="4" t="s">
        <v>47</v>
      </c>
      <c r="B13626" s="5">
        <v>15735.0</v>
      </c>
      <c r="C13626" s="4" t="s">
        <v>890</v>
      </c>
      <c r="D13626" s="4" t="s">
        <v>891</v>
      </c>
      <c r="E13626" s="4" t="s">
        <v>94</v>
      </c>
      <c r="F13626" s="4">
        <v>691.0</v>
      </c>
      <c r="G13626" s="4" t="s">
        <v>95</v>
      </c>
      <c r="L13626" s="4" t="s">
        <v>52</v>
      </c>
      <c r="P13626" s="4" t="s">
        <v>53</v>
      </c>
      <c r="Y13626" s="4" t="s">
        <v>55</v>
      </c>
      <c r="AD13626" s="4" t="s">
        <v>55</v>
      </c>
    </row>
    <row r="13627" ht="15.75" customHeight="1">
      <c r="A13627" s="4" t="s">
        <v>47</v>
      </c>
      <c r="B13627" s="5">
        <v>15736.0</v>
      </c>
      <c r="C13627" s="4" t="s">
        <v>892</v>
      </c>
      <c r="D13627" s="4" t="s">
        <v>76</v>
      </c>
      <c r="E13627" s="4" t="s">
        <v>77</v>
      </c>
      <c r="F13627" s="4">
        <v>527.0</v>
      </c>
      <c r="G13627" s="4" t="s">
        <v>78</v>
      </c>
      <c r="L13627" s="4" t="s">
        <v>52</v>
      </c>
      <c r="P13627" s="4" t="s">
        <v>53</v>
      </c>
      <c r="Q13627" s="4" t="s">
        <v>54</v>
      </c>
      <c r="Y13627" s="4" t="s">
        <v>55</v>
      </c>
      <c r="AD13627" s="4" t="s">
        <v>55</v>
      </c>
    </row>
    <row r="13628" ht="15.75" customHeight="1">
      <c r="A13628" s="4" t="s">
        <v>47</v>
      </c>
      <c r="B13628" s="5">
        <v>15737.0</v>
      </c>
      <c r="C13628" s="4" t="s">
        <v>893</v>
      </c>
      <c r="D13628" s="4" t="s">
        <v>894</v>
      </c>
      <c r="E13628" s="4" t="s">
        <v>65</v>
      </c>
      <c r="F13628" s="4">
        <v>551.0</v>
      </c>
      <c r="G13628" s="4" t="s">
        <v>147</v>
      </c>
      <c r="L13628" s="4" t="s">
        <v>67</v>
      </c>
      <c r="P13628" s="4" t="s">
        <v>53</v>
      </c>
      <c r="Y13628" s="4" t="s">
        <v>55</v>
      </c>
      <c r="AD13628" s="4" t="s">
        <v>55</v>
      </c>
    </row>
    <row r="13629" ht="15.75" customHeight="1">
      <c r="A13629" s="4" t="s">
        <v>47</v>
      </c>
      <c r="B13629" s="5">
        <v>15738.0</v>
      </c>
      <c r="C13629" s="4" t="s">
        <v>895</v>
      </c>
      <c r="D13629" s="4" t="s">
        <v>896</v>
      </c>
      <c r="E13629" s="4" t="s">
        <v>61</v>
      </c>
      <c r="F13629" s="4">
        <v>659.0</v>
      </c>
      <c r="G13629" s="4" t="s">
        <v>126</v>
      </c>
      <c r="L13629" s="4" t="s">
        <v>52</v>
      </c>
      <c r="P13629" s="4" t="s">
        <v>53</v>
      </c>
      <c r="Y13629" s="4" t="s">
        <v>55</v>
      </c>
      <c r="AD13629" s="4" t="s">
        <v>55</v>
      </c>
    </row>
    <row r="13630" ht="15.75" customHeight="1">
      <c r="A13630" s="4" t="s">
        <v>47</v>
      </c>
      <c r="B13630" s="5">
        <v>15739.0</v>
      </c>
      <c r="C13630" s="4" t="s">
        <v>897</v>
      </c>
      <c r="D13630" s="4" t="s">
        <v>898</v>
      </c>
      <c r="E13630" s="4" t="s">
        <v>65</v>
      </c>
      <c r="F13630" s="4">
        <v>513.0</v>
      </c>
      <c r="G13630" s="4" t="s">
        <v>195</v>
      </c>
      <c r="L13630" s="4" t="s">
        <v>67</v>
      </c>
      <c r="P13630" s="4" t="s">
        <v>53</v>
      </c>
      <c r="Q13630" s="4" t="s">
        <v>54</v>
      </c>
      <c r="Y13630" s="4" t="s">
        <v>55</v>
      </c>
      <c r="AD13630" s="4" t="s">
        <v>55</v>
      </c>
    </row>
    <row r="13631" ht="15.75" customHeight="1">
      <c r="A13631" s="4" t="s">
        <v>47</v>
      </c>
      <c r="B13631" s="5">
        <v>15740.0</v>
      </c>
      <c r="C13631" s="4" t="s">
        <v>899</v>
      </c>
      <c r="D13631" s="4" t="s">
        <v>900</v>
      </c>
      <c r="E13631" s="4" t="s">
        <v>231</v>
      </c>
      <c r="F13631" s="4">
        <v>544.0</v>
      </c>
      <c r="G13631" s="4" t="s">
        <v>535</v>
      </c>
      <c r="L13631" s="4" t="s">
        <v>67</v>
      </c>
      <c r="P13631" s="4" t="s">
        <v>53</v>
      </c>
      <c r="Y13631" s="4" t="s">
        <v>55</v>
      </c>
      <c r="AD13631" s="4" t="s">
        <v>55</v>
      </c>
    </row>
    <row r="13632" ht="15.75" customHeight="1">
      <c r="A13632" s="4" t="s">
        <v>47</v>
      </c>
      <c r="B13632" s="5">
        <v>15741.0</v>
      </c>
      <c r="C13632" s="4" t="s">
        <v>901</v>
      </c>
      <c r="D13632" s="4" t="s">
        <v>902</v>
      </c>
      <c r="E13632" s="4" t="s">
        <v>134</v>
      </c>
      <c r="F13632" s="4">
        <v>613.0</v>
      </c>
      <c r="G13632" s="4" t="s">
        <v>135</v>
      </c>
      <c r="L13632" s="4" t="s">
        <v>52</v>
      </c>
      <c r="P13632" s="4" t="s">
        <v>53</v>
      </c>
      <c r="Y13632" s="4" t="s">
        <v>55</v>
      </c>
      <c r="AD13632" s="4" t="s">
        <v>55</v>
      </c>
      <c r="AG13632" s="6"/>
    </row>
    <row r="13633" ht="15.75" customHeight="1">
      <c r="A13633" s="4" t="s">
        <v>47</v>
      </c>
      <c r="B13633" s="5">
        <v>15742.0</v>
      </c>
      <c r="C13633" s="4" t="s">
        <v>903</v>
      </c>
      <c r="D13633" s="4" t="s">
        <v>904</v>
      </c>
      <c r="E13633" s="4" t="s">
        <v>98</v>
      </c>
      <c r="F13633" s="4">
        <v>530.0</v>
      </c>
      <c r="G13633" s="4" t="s">
        <v>512</v>
      </c>
      <c r="L13633" s="4" t="s">
        <v>52</v>
      </c>
      <c r="P13633" s="4" t="s">
        <v>53</v>
      </c>
      <c r="Q13633" s="4" t="s">
        <v>117</v>
      </c>
      <c r="Y13633" s="4" t="s">
        <v>55</v>
      </c>
      <c r="AD13633" s="4" t="s">
        <v>55</v>
      </c>
      <c r="AE13633" s="4" t="s">
        <v>118</v>
      </c>
      <c r="AF13633" s="4" t="s">
        <v>617</v>
      </c>
      <c r="AG13633" s="6">
        <v>0.25</v>
      </c>
    </row>
    <row r="13634" ht="15.75" customHeight="1">
      <c r="A13634" s="4" t="s">
        <v>47</v>
      </c>
      <c r="B13634" s="5">
        <v>15743.0</v>
      </c>
      <c r="C13634" s="4" t="s">
        <v>905</v>
      </c>
      <c r="D13634" s="4" t="s">
        <v>906</v>
      </c>
      <c r="E13634" s="4" t="s">
        <v>162</v>
      </c>
      <c r="F13634" s="4">
        <v>561.0</v>
      </c>
      <c r="G13634" s="4" t="s">
        <v>466</v>
      </c>
      <c r="L13634" s="4" t="s">
        <v>52</v>
      </c>
      <c r="P13634" s="4" t="s">
        <v>53</v>
      </c>
      <c r="Q13634" s="4" t="s">
        <v>54</v>
      </c>
      <c r="Y13634" s="4" t="s">
        <v>55</v>
      </c>
      <c r="AD13634" s="4" t="s">
        <v>55</v>
      </c>
    </row>
    <row r="13635" ht="15.75" customHeight="1">
      <c r="A13635" s="4" t="s">
        <v>47</v>
      </c>
      <c r="B13635" s="5">
        <v>15744.0</v>
      </c>
      <c r="C13635" s="4" t="s">
        <v>907</v>
      </c>
      <c r="D13635" s="4" t="s">
        <v>603</v>
      </c>
      <c r="E13635" s="4" t="s">
        <v>73</v>
      </c>
      <c r="F13635" s="4">
        <v>517.0</v>
      </c>
      <c r="G13635" s="4" t="s">
        <v>471</v>
      </c>
      <c r="L13635" s="4" t="s">
        <v>67</v>
      </c>
      <c r="P13635" s="4" t="s">
        <v>53</v>
      </c>
      <c r="Y13635" s="4" t="s">
        <v>55</v>
      </c>
      <c r="AD13635" s="4" t="s">
        <v>55</v>
      </c>
    </row>
    <row r="13636" ht="15.75" customHeight="1">
      <c r="A13636" s="4" t="s">
        <v>47</v>
      </c>
      <c r="B13636" s="5">
        <v>15745.0</v>
      </c>
      <c r="C13636" s="4" t="s">
        <v>908</v>
      </c>
      <c r="D13636" s="4" t="s">
        <v>909</v>
      </c>
      <c r="E13636" s="4" t="s">
        <v>73</v>
      </c>
      <c r="F13636" s="4">
        <v>517.0</v>
      </c>
      <c r="G13636" s="4" t="s">
        <v>471</v>
      </c>
      <c r="L13636" s="4" t="s">
        <v>67</v>
      </c>
      <c r="P13636" s="4" t="s">
        <v>53</v>
      </c>
      <c r="Q13636" s="4" t="s">
        <v>54</v>
      </c>
      <c r="Y13636" s="4" t="s">
        <v>55</v>
      </c>
      <c r="AD13636" s="4" t="s">
        <v>55</v>
      </c>
    </row>
    <row r="13637" ht="15.75" customHeight="1">
      <c r="A13637" s="4" t="s">
        <v>47</v>
      </c>
      <c r="B13637" s="5">
        <v>15746.0</v>
      </c>
      <c r="C13637" s="4" t="s">
        <v>910</v>
      </c>
      <c r="D13637" s="4" t="s">
        <v>660</v>
      </c>
      <c r="E13637" s="4" t="s">
        <v>77</v>
      </c>
      <c r="F13637" s="4">
        <v>649.0</v>
      </c>
      <c r="G13637" s="4" t="s">
        <v>348</v>
      </c>
      <c r="L13637" s="4" t="s">
        <v>52</v>
      </c>
      <c r="P13637" s="4" t="s">
        <v>53</v>
      </c>
      <c r="Y13637" s="4" t="s">
        <v>55</v>
      </c>
      <c r="AD13637" s="4" t="s">
        <v>55</v>
      </c>
    </row>
    <row r="13638" ht="15.75" customHeight="1">
      <c r="A13638" s="4" t="s">
        <v>47</v>
      </c>
      <c r="B13638" s="5">
        <v>15747.0</v>
      </c>
      <c r="C13638" s="4" t="s">
        <v>911</v>
      </c>
      <c r="D13638" s="4" t="s">
        <v>912</v>
      </c>
      <c r="E13638" s="4" t="s">
        <v>162</v>
      </c>
      <c r="F13638" s="4">
        <v>686.0</v>
      </c>
      <c r="G13638" s="4" t="s">
        <v>355</v>
      </c>
      <c r="L13638" s="4" t="s">
        <v>52</v>
      </c>
      <c r="P13638" s="4" t="s">
        <v>53</v>
      </c>
      <c r="Y13638" s="4" t="s">
        <v>55</v>
      </c>
      <c r="AD13638" s="4" t="s">
        <v>55</v>
      </c>
    </row>
    <row r="13639" ht="15.75" customHeight="1">
      <c r="A13639" s="4" t="s">
        <v>47</v>
      </c>
      <c r="B13639" s="5">
        <v>15748.0</v>
      </c>
      <c r="C13639" s="4" t="s">
        <v>913</v>
      </c>
      <c r="D13639" s="4" t="s">
        <v>914</v>
      </c>
      <c r="E13639" s="4" t="s">
        <v>915</v>
      </c>
      <c r="F13639" s="4">
        <v>613.0</v>
      </c>
      <c r="G13639" s="4" t="s">
        <v>135</v>
      </c>
      <c r="L13639" s="4" t="s">
        <v>52</v>
      </c>
      <c r="P13639" s="4" t="s">
        <v>53</v>
      </c>
      <c r="Y13639" s="4" t="s">
        <v>55</v>
      </c>
      <c r="AD13639" s="4" t="s">
        <v>55</v>
      </c>
    </row>
    <row r="13640" ht="15.75" customHeight="1">
      <c r="A13640" s="4" t="s">
        <v>47</v>
      </c>
      <c r="B13640" s="5">
        <v>15749.0</v>
      </c>
      <c r="C13640" s="4" t="s">
        <v>916</v>
      </c>
      <c r="D13640" s="4" t="s">
        <v>917</v>
      </c>
      <c r="E13640" s="4" t="s">
        <v>98</v>
      </c>
      <c r="F13640" s="4">
        <v>524.0</v>
      </c>
      <c r="G13640" s="4" t="s">
        <v>110</v>
      </c>
      <c r="L13640" s="4" t="s">
        <v>52</v>
      </c>
      <c r="P13640" s="4" t="s">
        <v>53</v>
      </c>
      <c r="Q13640" s="4" t="s">
        <v>54</v>
      </c>
      <c r="Y13640" s="4" t="s">
        <v>55</v>
      </c>
      <c r="AD13640" s="4" t="s">
        <v>55</v>
      </c>
    </row>
    <row r="13641" ht="15.75" customHeight="1">
      <c r="A13641" s="4" t="s">
        <v>47</v>
      </c>
      <c r="B13641" s="5">
        <v>15750.0</v>
      </c>
      <c r="C13641" s="4" t="s">
        <v>918</v>
      </c>
      <c r="D13641" s="4" t="s">
        <v>161</v>
      </c>
      <c r="E13641" s="4" t="s">
        <v>162</v>
      </c>
      <c r="F13641" s="4">
        <v>539.0</v>
      </c>
      <c r="G13641" s="4" t="s">
        <v>163</v>
      </c>
      <c r="L13641" s="4" t="s">
        <v>67</v>
      </c>
      <c r="P13641" s="4" t="s">
        <v>53</v>
      </c>
      <c r="Q13641" s="4" t="s">
        <v>54</v>
      </c>
      <c r="Y13641" s="4" t="s">
        <v>55</v>
      </c>
      <c r="AD13641" s="4" t="s">
        <v>55</v>
      </c>
    </row>
    <row r="13642" ht="15.75" customHeight="1">
      <c r="A13642" s="4" t="s">
        <v>47</v>
      </c>
      <c r="B13642" s="5">
        <v>15751.0</v>
      </c>
      <c r="C13642" s="4" t="s">
        <v>919</v>
      </c>
      <c r="D13642" s="4" t="s">
        <v>920</v>
      </c>
      <c r="E13642" s="4" t="s">
        <v>65</v>
      </c>
      <c r="F13642" s="4">
        <v>563.0</v>
      </c>
      <c r="G13642" s="4" t="s">
        <v>179</v>
      </c>
      <c r="L13642" s="4" t="s">
        <v>67</v>
      </c>
      <c r="P13642" s="4" t="s">
        <v>53</v>
      </c>
      <c r="Y13642" s="4" t="s">
        <v>55</v>
      </c>
      <c r="AD13642" s="4" t="s">
        <v>55</v>
      </c>
    </row>
    <row r="13643" ht="15.75" customHeight="1">
      <c r="A13643" s="4" t="s">
        <v>47</v>
      </c>
      <c r="B13643" s="5">
        <v>15752.0</v>
      </c>
      <c r="C13643" s="4" t="s">
        <v>921</v>
      </c>
      <c r="D13643" s="4" t="s">
        <v>922</v>
      </c>
      <c r="E13643" s="4" t="s">
        <v>65</v>
      </c>
      <c r="F13643" s="4">
        <v>563.0</v>
      </c>
      <c r="G13643" s="4" t="s">
        <v>179</v>
      </c>
      <c r="L13643" s="4" t="s">
        <v>52</v>
      </c>
      <c r="P13643" s="4" t="s">
        <v>53</v>
      </c>
      <c r="Q13643" s="4" t="s">
        <v>54</v>
      </c>
      <c r="Y13643" s="4" t="s">
        <v>55</v>
      </c>
      <c r="AD13643" s="4" t="s">
        <v>55</v>
      </c>
    </row>
    <row r="13644" ht="15.75" customHeight="1">
      <c r="A13644" s="4" t="s">
        <v>47</v>
      </c>
      <c r="B13644" s="5">
        <v>15753.0</v>
      </c>
      <c r="C13644" s="4" t="s">
        <v>923</v>
      </c>
      <c r="D13644" s="4" t="s">
        <v>924</v>
      </c>
      <c r="E13644" s="4" t="s">
        <v>77</v>
      </c>
      <c r="F13644" s="4">
        <v>527.0</v>
      </c>
      <c r="G13644" s="4" t="s">
        <v>78</v>
      </c>
      <c r="L13644" s="4" t="s">
        <v>67</v>
      </c>
      <c r="P13644" s="4" t="s">
        <v>53</v>
      </c>
      <c r="Y13644" s="4" t="s">
        <v>55</v>
      </c>
      <c r="AD13644" s="4" t="s">
        <v>55</v>
      </c>
    </row>
    <row r="13645" ht="15.75" customHeight="1">
      <c r="A13645" s="4" t="s">
        <v>47</v>
      </c>
      <c r="B13645" s="5">
        <v>15754.0</v>
      </c>
      <c r="C13645" s="4" t="s">
        <v>925</v>
      </c>
      <c r="D13645" s="4" t="s">
        <v>529</v>
      </c>
      <c r="E13645" s="4" t="s">
        <v>94</v>
      </c>
      <c r="F13645" s="4">
        <v>630.0</v>
      </c>
      <c r="G13645" s="4" t="s">
        <v>113</v>
      </c>
      <c r="L13645" s="4" t="s">
        <v>52</v>
      </c>
      <c r="P13645" s="4" t="s">
        <v>53</v>
      </c>
      <c r="Q13645" s="4" t="s">
        <v>54</v>
      </c>
      <c r="Y13645" s="4" t="s">
        <v>55</v>
      </c>
      <c r="AD13645" s="4" t="s">
        <v>55</v>
      </c>
    </row>
    <row r="13646" ht="15.75" customHeight="1">
      <c r="A13646" s="4" t="s">
        <v>47</v>
      </c>
      <c r="B13646" s="5">
        <v>15755.0</v>
      </c>
      <c r="C13646" s="4" t="s">
        <v>926</v>
      </c>
      <c r="D13646" s="4" t="s">
        <v>255</v>
      </c>
      <c r="E13646" s="4" t="s">
        <v>134</v>
      </c>
      <c r="F13646" s="4">
        <v>613.0</v>
      </c>
      <c r="G13646" s="4" t="s">
        <v>135</v>
      </c>
      <c r="L13646" s="4" t="s">
        <v>52</v>
      </c>
      <c r="P13646" s="4" t="s">
        <v>53</v>
      </c>
      <c r="Y13646" s="4" t="s">
        <v>55</v>
      </c>
      <c r="AD13646" s="4" t="s">
        <v>55</v>
      </c>
    </row>
    <row r="13647" ht="15.75" customHeight="1">
      <c r="A13647" s="4" t="s">
        <v>47</v>
      </c>
      <c r="B13647" s="5">
        <v>15756.0</v>
      </c>
      <c r="C13647" s="4" t="s">
        <v>927</v>
      </c>
      <c r="D13647" s="4" t="s">
        <v>271</v>
      </c>
      <c r="E13647" s="4" t="s">
        <v>134</v>
      </c>
      <c r="F13647" s="4">
        <v>613.0</v>
      </c>
      <c r="G13647" s="4" t="s">
        <v>135</v>
      </c>
      <c r="L13647" s="4" t="s">
        <v>52</v>
      </c>
      <c r="P13647" s="4" t="s">
        <v>53</v>
      </c>
      <c r="Q13647" s="4" t="s">
        <v>54</v>
      </c>
      <c r="Y13647" s="4" t="s">
        <v>55</v>
      </c>
      <c r="AD13647" s="4" t="s">
        <v>55</v>
      </c>
    </row>
    <row r="13648" ht="15.75" customHeight="1">
      <c r="A13648" s="4" t="s">
        <v>47</v>
      </c>
      <c r="B13648" s="5">
        <v>15757.0</v>
      </c>
      <c r="C13648" s="4" t="s">
        <v>928</v>
      </c>
      <c r="D13648" s="4" t="s">
        <v>929</v>
      </c>
      <c r="E13648" s="4" t="s">
        <v>65</v>
      </c>
      <c r="F13648" s="4">
        <v>505.0</v>
      </c>
      <c r="G13648" s="4" t="s">
        <v>66</v>
      </c>
      <c r="L13648" s="4" t="s">
        <v>67</v>
      </c>
      <c r="P13648" s="4" t="s">
        <v>53</v>
      </c>
      <c r="Y13648" s="4" t="s">
        <v>55</v>
      </c>
      <c r="AD13648" s="4" t="s">
        <v>55</v>
      </c>
    </row>
    <row r="13649" ht="15.75" customHeight="1">
      <c r="A13649" s="4" t="s">
        <v>47</v>
      </c>
      <c r="B13649" s="5">
        <v>15758.0</v>
      </c>
      <c r="C13649" s="4" t="s">
        <v>930</v>
      </c>
      <c r="D13649" s="4" t="s">
        <v>931</v>
      </c>
      <c r="E13649" s="4" t="s">
        <v>125</v>
      </c>
      <c r="F13649" s="4">
        <v>659.0</v>
      </c>
      <c r="G13649" s="4" t="s">
        <v>126</v>
      </c>
      <c r="L13649" s="4" t="s">
        <v>52</v>
      </c>
      <c r="P13649" s="4" t="s">
        <v>53</v>
      </c>
      <c r="Q13649" s="4" t="s">
        <v>54</v>
      </c>
      <c r="Y13649" s="4" t="s">
        <v>55</v>
      </c>
      <c r="AD13649" s="4" t="s">
        <v>55</v>
      </c>
    </row>
    <row r="13650" ht="15.75" customHeight="1">
      <c r="A13650" s="4" t="s">
        <v>47</v>
      </c>
      <c r="B13650" s="5">
        <v>15759.0</v>
      </c>
      <c r="C13650" s="4" t="s">
        <v>932</v>
      </c>
      <c r="D13650" s="4" t="s">
        <v>933</v>
      </c>
      <c r="E13650" s="4" t="s">
        <v>235</v>
      </c>
      <c r="F13650" s="4">
        <v>555.0</v>
      </c>
      <c r="G13650" s="4" t="s">
        <v>236</v>
      </c>
      <c r="L13650" s="4" t="s">
        <v>52</v>
      </c>
      <c r="P13650" s="4" t="s">
        <v>53</v>
      </c>
      <c r="Y13650" s="4" t="s">
        <v>55</v>
      </c>
      <c r="AD13650" s="4" t="s">
        <v>55</v>
      </c>
    </row>
    <row r="13651" ht="15.75" customHeight="1">
      <c r="A13651" s="4" t="s">
        <v>47</v>
      </c>
      <c r="B13651" s="5">
        <v>15760.0</v>
      </c>
      <c r="C13651" s="4" t="s">
        <v>934</v>
      </c>
      <c r="D13651" s="4" t="s">
        <v>646</v>
      </c>
      <c r="E13651" s="4" t="s">
        <v>90</v>
      </c>
      <c r="F13651" s="4">
        <v>519.0</v>
      </c>
      <c r="G13651" s="4" t="s">
        <v>91</v>
      </c>
      <c r="L13651" s="4" t="s">
        <v>52</v>
      </c>
      <c r="P13651" s="4" t="s">
        <v>53</v>
      </c>
      <c r="Q13651" s="4" t="s">
        <v>54</v>
      </c>
      <c r="Y13651" s="4" t="s">
        <v>55</v>
      </c>
      <c r="AD13651" s="4" t="s">
        <v>55</v>
      </c>
    </row>
    <row r="13652" ht="15.75" customHeight="1">
      <c r="A13652" s="4" t="s">
        <v>47</v>
      </c>
      <c r="B13652" s="5">
        <v>15761.0</v>
      </c>
      <c r="C13652" s="4" t="s">
        <v>935</v>
      </c>
      <c r="D13652" s="4" t="s">
        <v>936</v>
      </c>
      <c r="E13652" s="4" t="s">
        <v>65</v>
      </c>
      <c r="F13652" s="4">
        <v>513.0</v>
      </c>
      <c r="G13652" s="4" t="s">
        <v>195</v>
      </c>
      <c r="L13652" s="4" t="s">
        <v>67</v>
      </c>
      <c r="P13652" s="4" t="s">
        <v>53</v>
      </c>
      <c r="Y13652" s="4" t="s">
        <v>55</v>
      </c>
      <c r="AD13652" s="4" t="s">
        <v>55</v>
      </c>
    </row>
    <row r="13653" ht="15.75" customHeight="1">
      <c r="A13653" s="4" t="s">
        <v>47</v>
      </c>
      <c r="B13653" s="5">
        <v>15762.0</v>
      </c>
      <c r="C13653" s="4" t="s">
        <v>937</v>
      </c>
      <c r="D13653" s="4" t="s">
        <v>403</v>
      </c>
      <c r="E13653" s="4" t="s">
        <v>61</v>
      </c>
      <c r="F13653" s="4">
        <v>736.0</v>
      </c>
      <c r="G13653" s="4" t="s">
        <v>404</v>
      </c>
      <c r="L13653" s="4" t="s">
        <v>52</v>
      </c>
      <c r="P13653" s="4" t="s">
        <v>53</v>
      </c>
      <c r="Y13653" s="4" t="s">
        <v>55</v>
      </c>
      <c r="AD13653" s="4" t="s">
        <v>55</v>
      </c>
    </row>
    <row r="13654" ht="15.75" customHeight="1">
      <c r="A13654" s="4" t="s">
        <v>47</v>
      </c>
      <c r="B13654" s="5">
        <v>15763.0</v>
      </c>
      <c r="C13654" s="4" t="s">
        <v>938</v>
      </c>
      <c r="D13654" s="4" t="s">
        <v>939</v>
      </c>
      <c r="E13654" s="4" t="s">
        <v>65</v>
      </c>
      <c r="F13654" s="4">
        <v>505.0</v>
      </c>
      <c r="G13654" s="4" t="s">
        <v>66</v>
      </c>
      <c r="L13654" s="4" t="s">
        <v>67</v>
      </c>
      <c r="P13654" s="4" t="s">
        <v>53</v>
      </c>
      <c r="Q13654" s="4" t="s">
        <v>54</v>
      </c>
      <c r="Y13654" s="4" t="s">
        <v>55</v>
      </c>
      <c r="AD13654" s="4" t="s">
        <v>55</v>
      </c>
    </row>
    <row r="13655" ht="15.75" customHeight="1">
      <c r="A13655" s="4" t="s">
        <v>47</v>
      </c>
      <c r="B13655" s="5">
        <v>15764.0</v>
      </c>
      <c r="C13655" s="4" t="s">
        <v>940</v>
      </c>
      <c r="D13655" s="4" t="s">
        <v>941</v>
      </c>
      <c r="E13655" s="4" t="s">
        <v>65</v>
      </c>
      <c r="F13655" s="4">
        <v>505.0</v>
      </c>
      <c r="G13655" s="4" t="s">
        <v>66</v>
      </c>
      <c r="L13655" s="4" t="s">
        <v>67</v>
      </c>
      <c r="P13655" s="4" t="s">
        <v>53</v>
      </c>
      <c r="Q13655" s="4" t="s">
        <v>54</v>
      </c>
      <c r="Y13655" s="4" t="s">
        <v>55</v>
      </c>
      <c r="AD13655" s="4" t="s">
        <v>55</v>
      </c>
    </row>
    <row r="13656" ht="15.75" customHeight="1">
      <c r="A13656" s="4" t="s">
        <v>47</v>
      </c>
      <c r="B13656" s="5">
        <v>15765.0</v>
      </c>
      <c r="C13656" s="4" t="s">
        <v>942</v>
      </c>
      <c r="D13656" s="4" t="s">
        <v>943</v>
      </c>
      <c r="E13656" s="4" t="s">
        <v>77</v>
      </c>
      <c r="F13656" s="4">
        <v>588.0</v>
      </c>
      <c r="G13656" s="4" t="s">
        <v>83</v>
      </c>
      <c r="L13656" s="4" t="s">
        <v>67</v>
      </c>
      <c r="P13656" s="4" t="s">
        <v>53</v>
      </c>
      <c r="Y13656" s="4" t="s">
        <v>55</v>
      </c>
      <c r="AD13656" s="4" t="s">
        <v>55</v>
      </c>
    </row>
    <row r="13657" ht="15.75" customHeight="1">
      <c r="A13657" s="4" t="s">
        <v>47</v>
      </c>
      <c r="B13657" s="5">
        <v>15766.0</v>
      </c>
      <c r="C13657" s="4" t="s">
        <v>944</v>
      </c>
      <c r="D13657" s="4" t="s">
        <v>945</v>
      </c>
      <c r="E13657" s="4" t="s">
        <v>65</v>
      </c>
      <c r="F13657" s="4">
        <v>505.0</v>
      </c>
      <c r="G13657" s="4" t="s">
        <v>66</v>
      </c>
      <c r="L13657" s="4" t="s">
        <v>67</v>
      </c>
      <c r="P13657" s="4" t="s">
        <v>53</v>
      </c>
      <c r="Y13657" s="4" t="s">
        <v>55</v>
      </c>
      <c r="AD13657" s="4" t="s">
        <v>55</v>
      </c>
    </row>
    <row r="13658" ht="15.75" customHeight="1">
      <c r="A13658" s="4" t="s">
        <v>47</v>
      </c>
      <c r="B13658" s="5">
        <v>15767.0</v>
      </c>
      <c r="C13658" s="4" t="s">
        <v>946</v>
      </c>
      <c r="D13658" s="4" t="s">
        <v>311</v>
      </c>
      <c r="E13658" s="4" t="s">
        <v>125</v>
      </c>
      <c r="F13658" s="4">
        <v>557.0</v>
      </c>
      <c r="G13658" s="4" t="s">
        <v>312</v>
      </c>
      <c r="L13658" s="4" t="s">
        <v>52</v>
      </c>
      <c r="P13658" s="4" t="s">
        <v>53</v>
      </c>
      <c r="Q13658" s="4" t="s">
        <v>54</v>
      </c>
      <c r="Y13658" s="4" t="s">
        <v>55</v>
      </c>
      <c r="AD13658" s="4" t="s">
        <v>55</v>
      </c>
    </row>
    <row r="13659" ht="15.75" customHeight="1">
      <c r="A13659" s="4" t="s">
        <v>47</v>
      </c>
      <c r="B13659" s="5">
        <v>15768.0</v>
      </c>
      <c r="C13659" s="4" t="s">
        <v>947</v>
      </c>
      <c r="D13659" s="4" t="s">
        <v>948</v>
      </c>
      <c r="E13659" s="4" t="s">
        <v>125</v>
      </c>
      <c r="F13659" s="4">
        <v>557.0</v>
      </c>
      <c r="G13659" s="4" t="s">
        <v>312</v>
      </c>
      <c r="L13659" s="4" t="s">
        <v>52</v>
      </c>
      <c r="P13659" s="4" t="s">
        <v>53</v>
      </c>
      <c r="Y13659" s="4" t="s">
        <v>55</v>
      </c>
      <c r="AD13659" s="4" t="s">
        <v>55</v>
      </c>
    </row>
    <row r="13660" ht="15.75" customHeight="1">
      <c r="A13660" s="4" t="s">
        <v>47</v>
      </c>
      <c r="B13660" s="5">
        <v>15769.0</v>
      </c>
      <c r="C13660" s="4" t="s">
        <v>949</v>
      </c>
      <c r="D13660" s="4" t="s">
        <v>922</v>
      </c>
      <c r="E13660" s="4" t="s">
        <v>65</v>
      </c>
      <c r="F13660" s="4">
        <v>563.0</v>
      </c>
      <c r="G13660" s="4" t="s">
        <v>179</v>
      </c>
      <c r="L13660" s="4" t="s">
        <v>52</v>
      </c>
      <c r="P13660" s="4" t="s">
        <v>53</v>
      </c>
      <c r="Y13660" s="4" t="s">
        <v>55</v>
      </c>
      <c r="AD13660" s="4" t="s">
        <v>55</v>
      </c>
    </row>
    <row r="13661" ht="15.75" customHeight="1">
      <c r="A13661" s="4" t="s">
        <v>47</v>
      </c>
      <c r="B13661" s="5">
        <v>15770.0</v>
      </c>
      <c r="C13661" s="4" t="s">
        <v>950</v>
      </c>
      <c r="D13661" s="4" t="s">
        <v>951</v>
      </c>
      <c r="E13661" s="4" t="s">
        <v>86</v>
      </c>
      <c r="F13661" s="4">
        <v>516.0</v>
      </c>
      <c r="G13661" s="4" t="s">
        <v>395</v>
      </c>
      <c r="L13661" s="4" t="s">
        <v>52</v>
      </c>
      <c r="P13661" s="4" t="s">
        <v>53</v>
      </c>
      <c r="Q13661" s="4" t="s">
        <v>54</v>
      </c>
      <c r="Y13661" s="4" t="s">
        <v>55</v>
      </c>
      <c r="AD13661" s="4" t="s">
        <v>55</v>
      </c>
    </row>
    <row r="13662" ht="15.75" customHeight="1">
      <c r="A13662" s="4" t="s">
        <v>47</v>
      </c>
      <c r="B13662" s="5">
        <v>15771.0</v>
      </c>
      <c r="C13662" s="4" t="s">
        <v>952</v>
      </c>
      <c r="D13662" s="4" t="s">
        <v>953</v>
      </c>
      <c r="E13662" s="4" t="s">
        <v>90</v>
      </c>
      <c r="F13662" s="4">
        <v>517.0</v>
      </c>
      <c r="G13662" s="4" t="s">
        <v>471</v>
      </c>
      <c r="L13662" s="4" t="s">
        <v>67</v>
      </c>
      <c r="P13662" s="4" t="s">
        <v>53</v>
      </c>
      <c r="Q13662" s="4" t="s">
        <v>54</v>
      </c>
      <c r="Y13662" s="4" t="s">
        <v>55</v>
      </c>
      <c r="AD13662" s="4" t="s">
        <v>55</v>
      </c>
    </row>
    <row r="13663" ht="15.75" customHeight="1">
      <c r="A13663" s="4" t="s">
        <v>47</v>
      </c>
      <c r="B13663" s="5">
        <v>15772.0</v>
      </c>
      <c r="C13663" s="4" t="s">
        <v>954</v>
      </c>
      <c r="D13663" s="4" t="s">
        <v>397</v>
      </c>
      <c r="E13663" s="4" t="s">
        <v>61</v>
      </c>
      <c r="F13663" s="4">
        <v>659.0</v>
      </c>
      <c r="G13663" s="4" t="s">
        <v>126</v>
      </c>
      <c r="L13663" s="4" t="s">
        <v>52</v>
      </c>
      <c r="P13663" s="4" t="s">
        <v>53</v>
      </c>
      <c r="Y13663" s="4" t="s">
        <v>55</v>
      </c>
      <c r="AD13663" s="4" t="s">
        <v>55</v>
      </c>
    </row>
    <row r="13664" ht="15.75" customHeight="1">
      <c r="A13664" s="4" t="s">
        <v>47</v>
      </c>
      <c r="B13664" s="5">
        <v>15773.0</v>
      </c>
      <c r="C13664" s="4" t="s">
        <v>955</v>
      </c>
      <c r="D13664" s="4" t="s">
        <v>956</v>
      </c>
      <c r="E13664" s="4" t="s">
        <v>65</v>
      </c>
      <c r="F13664" s="4">
        <v>505.0</v>
      </c>
      <c r="G13664" s="4" t="s">
        <v>66</v>
      </c>
      <c r="L13664" s="4" t="s">
        <v>67</v>
      </c>
      <c r="P13664" s="4" t="s">
        <v>53</v>
      </c>
      <c r="Q13664" s="4" t="s">
        <v>54</v>
      </c>
      <c r="Y13664" s="4" t="s">
        <v>55</v>
      </c>
      <c r="AD13664" s="4" t="s">
        <v>55</v>
      </c>
    </row>
    <row r="13665" ht="15.75" customHeight="1">
      <c r="A13665" s="4" t="s">
        <v>47</v>
      </c>
      <c r="B13665" s="5">
        <v>15774.0</v>
      </c>
      <c r="C13665" s="4" t="s">
        <v>957</v>
      </c>
      <c r="D13665" s="4" t="s">
        <v>958</v>
      </c>
      <c r="E13665" s="4" t="s">
        <v>90</v>
      </c>
      <c r="F13665" s="4">
        <v>546.0</v>
      </c>
      <c r="G13665" s="4" t="s">
        <v>611</v>
      </c>
      <c r="L13665" s="4" t="s">
        <v>67</v>
      </c>
      <c r="P13665" s="4" t="s">
        <v>53</v>
      </c>
      <c r="Y13665" s="4" t="s">
        <v>55</v>
      </c>
      <c r="AD13665" s="4" t="s">
        <v>55</v>
      </c>
    </row>
    <row r="13666" ht="15.75" customHeight="1">
      <c r="A13666" s="4" t="s">
        <v>47</v>
      </c>
      <c r="B13666" s="5">
        <v>15775.0</v>
      </c>
      <c r="C13666" s="4" t="s">
        <v>959</v>
      </c>
      <c r="D13666" s="4" t="s">
        <v>960</v>
      </c>
      <c r="E13666" s="4" t="s">
        <v>77</v>
      </c>
      <c r="F13666" s="4">
        <v>509.0</v>
      </c>
      <c r="G13666" s="4" t="s">
        <v>116</v>
      </c>
      <c r="L13666" s="4" t="s">
        <v>52</v>
      </c>
      <c r="P13666" s="4" t="s">
        <v>53</v>
      </c>
      <c r="Q13666" s="4" t="s">
        <v>54</v>
      </c>
      <c r="Y13666" s="4" t="s">
        <v>55</v>
      </c>
      <c r="AD13666" s="4" t="s">
        <v>55</v>
      </c>
    </row>
    <row r="13667" ht="15.75" customHeight="1">
      <c r="A13667" s="4" t="s">
        <v>47</v>
      </c>
      <c r="B13667" s="5">
        <v>15776.0</v>
      </c>
      <c r="C13667" s="4" t="s">
        <v>961</v>
      </c>
      <c r="D13667" s="4" t="s">
        <v>962</v>
      </c>
      <c r="E13667" s="4" t="s">
        <v>73</v>
      </c>
      <c r="F13667" s="4">
        <v>518.0</v>
      </c>
      <c r="G13667" s="4" t="s">
        <v>102</v>
      </c>
      <c r="L13667" s="4" t="s">
        <v>52</v>
      </c>
      <c r="P13667" s="4" t="s">
        <v>53</v>
      </c>
      <c r="Q13667" s="4" t="s">
        <v>54</v>
      </c>
      <c r="Y13667" s="4" t="s">
        <v>55</v>
      </c>
      <c r="AD13667" s="4" t="s">
        <v>55</v>
      </c>
    </row>
    <row r="13668" ht="15.75" customHeight="1">
      <c r="A13668" s="4" t="s">
        <v>47</v>
      </c>
      <c r="B13668" s="5">
        <v>15777.0</v>
      </c>
      <c r="C13668" s="4" t="s">
        <v>963</v>
      </c>
      <c r="D13668" s="4" t="s">
        <v>964</v>
      </c>
      <c r="E13668" s="4" t="s">
        <v>77</v>
      </c>
      <c r="F13668" s="4">
        <v>529.0</v>
      </c>
      <c r="G13668" s="4" t="s">
        <v>62</v>
      </c>
      <c r="L13668" s="4" t="s">
        <v>52</v>
      </c>
      <c r="P13668" s="4" t="s">
        <v>53</v>
      </c>
      <c r="Y13668" s="4" t="s">
        <v>55</v>
      </c>
      <c r="AD13668" s="4" t="s">
        <v>55</v>
      </c>
    </row>
    <row r="13669" ht="15.75" customHeight="1">
      <c r="A13669" s="4" t="s">
        <v>47</v>
      </c>
      <c r="B13669" s="5">
        <v>15778.0</v>
      </c>
      <c r="C13669" s="4" t="s">
        <v>965</v>
      </c>
      <c r="D13669" s="4" t="s">
        <v>966</v>
      </c>
      <c r="E13669" s="4" t="s">
        <v>77</v>
      </c>
      <c r="F13669" s="4">
        <v>509.0</v>
      </c>
      <c r="G13669" s="4" t="s">
        <v>116</v>
      </c>
      <c r="L13669" s="4" t="s">
        <v>52</v>
      </c>
      <c r="P13669" s="4" t="s">
        <v>53</v>
      </c>
      <c r="Q13669" s="4" t="s">
        <v>117</v>
      </c>
      <c r="Y13669" s="4" t="s">
        <v>55</v>
      </c>
      <c r="AD13669" s="4" t="s">
        <v>55</v>
      </c>
    </row>
    <row r="13670" ht="15.75" customHeight="1">
      <c r="A13670" s="4" t="s">
        <v>47</v>
      </c>
      <c r="B13670" s="5">
        <v>15779.0</v>
      </c>
      <c r="C13670" s="4" t="s">
        <v>967</v>
      </c>
      <c r="D13670" s="4" t="s">
        <v>197</v>
      </c>
      <c r="E13670" s="4" t="s">
        <v>65</v>
      </c>
      <c r="F13670" s="4">
        <v>563.0</v>
      </c>
      <c r="G13670" s="4" t="s">
        <v>179</v>
      </c>
      <c r="L13670" s="4" t="s">
        <v>52</v>
      </c>
      <c r="P13670" s="4" t="s">
        <v>53</v>
      </c>
      <c r="Y13670" s="4" t="s">
        <v>55</v>
      </c>
      <c r="AD13670" s="4" t="s">
        <v>55</v>
      </c>
      <c r="AG13670" s="6"/>
    </row>
    <row r="13671" ht="15.75" customHeight="1">
      <c r="A13671" s="4" t="s">
        <v>47</v>
      </c>
      <c r="B13671" s="5">
        <v>15780.0</v>
      </c>
      <c r="C13671" s="4" t="s">
        <v>968</v>
      </c>
      <c r="D13671" s="4" t="s">
        <v>511</v>
      </c>
      <c r="E13671" s="4" t="s">
        <v>98</v>
      </c>
      <c r="F13671" s="4">
        <v>530.0</v>
      </c>
      <c r="G13671" s="4" t="s">
        <v>512</v>
      </c>
      <c r="L13671" s="4" t="s">
        <v>52</v>
      </c>
      <c r="P13671" s="4" t="s">
        <v>53</v>
      </c>
      <c r="Q13671" s="4" t="s">
        <v>117</v>
      </c>
      <c r="Y13671" s="4" t="s">
        <v>55</v>
      </c>
      <c r="AD13671" s="4" t="s">
        <v>55</v>
      </c>
      <c r="AE13671" s="4" t="s">
        <v>118</v>
      </c>
      <c r="AF13671" s="4" t="s">
        <v>969</v>
      </c>
      <c r="AG13671" s="6">
        <v>0.25</v>
      </c>
    </row>
    <row r="13672" ht="15.75" customHeight="1">
      <c r="A13672" s="4" t="s">
        <v>47</v>
      </c>
      <c r="B13672" s="5">
        <v>15781.0</v>
      </c>
      <c r="C13672" s="4" t="s">
        <v>970</v>
      </c>
      <c r="D13672" s="4" t="s">
        <v>133</v>
      </c>
      <c r="E13672" s="4" t="s">
        <v>134</v>
      </c>
      <c r="F13672" s="4">
        <v>613.0</v>
      </c>
      <c r="G13672" s="4" t="s">
        <v>135</v>
      </c>
      <c r="L13672" s="4" t="s">
        <v>52</v>
      </c>
      <c r="P13672" s="4" t="s">
        <v>53</v>
      </c>
      <c r="Y13672" s="4" t="s">
        <v>55</v>
      </c>
      <c r="AD13672" s="4" t="s">
        <v>55</v>
      </c>
    </row>
    <row r="13673" ht="15.75" customHeight="1">
      <c r="A13673" s="4" t="s">
        <v>47</v>
      </c>
      <c r="B13673" s="5">
        <v>15782.0</v>
      </c>
      <c r="C13673" s="4" t="s">
        <v>971</v>
      </c>
      <c r="D13673" s="4" t="s">
        <v>257</v>
      </c>
      <c r="E13673" s="4" t="s">
        <v>65</v>
      </c>
      <c r="F13673" s="4">
        <v>505.0</v>
      </c>
      <c r="G13673" s="4" t="s">
        <v>66</v>
      </c>
      <c r="L13673" s="4" t="s">
        <v>67</v>
      </c>
      <c r="P13673" s="4" t="s">
        <v>53</v>
      </c>
      <c r="Y13673" s="4" t="s">
        <v>55</v>
      </c>
      <c r="AD13673" s="4" t="s">
        <v>55</v>
      </c>
    </row>
    <row r="13674" ht="15.75" customHeight="1">
      <c r="A13674" s="4" t="s">
        <v>47</v>
      </c>
      <c r="B13674" s="5">
        <v>15783.0</v>
      </c>
      <c r="C13674" s="4" t="s">
        <v>972</v>
      </c>
      <c r="D13674" s="4" t="s">
        <v>973</v>
      </c>
      <c r="E13674" s="4" t="s">
        <v>125</v>
      </c>
      <c r="F13674" s="4">
        <v>659.0</v>
      </c>
      <c r="G13674" s="4" t="s">
        <v>126</v>
      </c>
      <c r="L13674" s="4" t="s">
        <v>52</v>
      </c>
      <c r="P13674" s="4" t="s">
        <v>53</v>
      </c>
      <c r="Q13674" s="4" t="s">
        <v>54</v>
      </c>
      <c r="Y13674" s="4" t="s">
        <v>55</v>
      </c>
      <c r="AD13674" s="4" t="s">
        <v>55</v>
      </c>
    </row>
    <row r="13675" ht="15.75" customHeight="1">
      <c r="A13675" s="4" t="s">
        <v>47</v>
      </c>
      <c r="B13675" s="5">
        <v>15784.0</v>
      </c>
      <c r="C13675" s="4" t="s">
        <v>974</v>
      </c>
      <c r="D13675" s="4" t="s">
        <v>122</v>
      </c>
      <c r="E13675" s="4" t="s">
        <v>50</v>
      </c>
      <c r="F13675" s="4">
        <v>510.0</v>
      </c>
      <c r="G13675" s="4" t="s">
        <v>58</v>
      </c>
      <c r="L13675" s="4" t="s">
        <v>52</v>
      </c>
      <c r="P13675" s="4" t="s">
        <v>53</v>
      </c>
      <c r="Q13675" s="4" t="s">
        <v>54</v>
      </c>
      <c r="Y13675" s="4" t="s">
        <v>55</v>
      </c>
      <c r="AD13675" s="4" t="s">
        <v>55</v>
      </c>
    </row>
    <row r="13676" ht="15.75" customHeight="1">
      <c r="A13676" s="4" t="s">
        <v>47</v>
      </c>
      <c r="B13676" s="5">
        <v>15785.0</v>
      </c>
      <c r="C13676" s="4" t="s">
        <v>975</v>
      </c>
      <c r="D13676" s="4" t="s">
        <v>257</v>
      </c>
      <c r="E13676" s="4" t="s">
        <v>65</v>
      </c>
      <c r="F13676" s="4">
        <v>505.0</v>
      </c>
      <c r="G13676" s="4" t="s">
        <v>66</v>
      </c>
      <c r="L13676" s="4" t="s">
        <v>67</v>
      </c>
      <c r="P13676" s="4" t="s">
        <v>53</v>
      </c>
      <c r="Q13676" s="4" t="s">
        <v>54</v>
      </c>
      <c r="Y13676" s="4" t="s">
        <v>55</v>
      </c>
      <c r="AD13676" s="4" t="s">
        <v>55</v>
      </c>
    </row>
    <row r="13677" ht="15.75" customHeight="1">
      <c r="A13677" s="4" t="s">
        <v>47</v>
      </c>
      <c r="B13677" s="5">
        <v>15786.0</v>
      </c>
      <c r="C13677" s="4" t="s">
        <v>976</v>
      </c>
      <c r="D13677" s="4" t="s">
        <v>977</v>
      </c>
      <c r="E13677" s="4" t="s">
        <v>718</v>
      </c>
      <c r="F13677" s="4">
        <v>632.0</v>
      </c>
      <c r="G13677" s="4" t="s">
        <v>622</v>
      </c>
      <c r="L13677" s="4" t="s">
        <v>52</v>
      </c>
      <c r="P13677" s="4" t="s">
        <v>53</v>
      </c>
      <c r="Q13677" s="4" t="s">
        <v>54</v>
      </c>
      <c r="T13677" s="4" t="s">
        <v>978</v>
      </c>
      <c r="Y13677" s="4" t="s">
        <v>55</v>
      </c>
      <c r="AD13677" s="4" t="s">
        <v>55</v>
      </c>
    </row>
    <row r="13678" ht="15.75" customHeight="1">
      <c r="A13678" s="4" t="s">
        <v>47</v>
      </c>
      <c r="B13678" s="5">
        <v>15787.0</v>
      </c>
      <c r="C13678" s="4" t="s">
        <v>979</v>
      </c>
      <c r="D13678" s="4" t="s">
        <v>629</v>
      </c>
      <c r="E13678" s="4" t="s">
        <v>125</v>
      </c>
      <c r="F13678" s="4">
        <v>639.0</v>
      </c>
      <c r="G13678" s="4" t="s">
        <v>630</v>
      </c>
      <c r="L13678" s="4" t="s">
        <v>52</v>
      </c>
      <c r="P13678" s="4" t="s">
        <v>53</v>
      </c>
      <c r="Q13678" s="4" t="s">
        <v>54</v>
      </c>
      <c r="Y13678" s="4" t="s">
        <v>55</v>
      </c>
      <c r="AD13678" s="4" t="s">
        <v>55</v>
      </c>
    </row>
    <row r="13679" ht="15.75" customHeight="1">
      <c r="A13679" s="4" t="s">
        <v>47</v>
      </c>
      <c r="B13679" s="5">
        <v>15788.0</v>
      </c>
      <c r="C13679" s="4" t="s">
        <v>980</v>
      </c>
      <c r="D13679" s="4" t="s">
        <v>981</v>
      </c>
      <c r="E13679" s="4" t="s">
        <v>86</v>
      </c>
      <c r="F13679" s="4">
        <v>566.0</v>
      </c>
      <c r="G13679" s="4" t="s">
        <v>182</v>
      </c>
      <c r="L13679" s="4" t="s">
        <v>67</v>
      </c>
      <c r="P13679" s="4" t="s">
        <v>53</v>
      </c>
      <c r="Q13679" s="4" t="s">
        <v>54</v>
      </c>
      <c r="Y13679" s="4" t="s">
        <v>55</v>
      </c>
      <c r="AD13679" s="4" t="s">
        <v>55</v>
      </c>
    </row>
    <row r="13680" ht="15.75" customHeight="1">
      <c r="A13680" s="4" t="s">
        <v>47</v>
      </c>
      <c r="B13680" s="5">
        <v>15789.0</v>
      </c>
      <c r="C13680" s="4" t="s">
        <v>982</v>
      </c>
      <c r="D13680" s="4" t="s">
        <v>560</v>
      </c>
      <c r="E13680" s="4" t="s">
        <v>231</v>
      </c>
      <c r="F13680" s="4">
        <v>544.0</v>
      </c>
      <c r="G13680" s="4" t="s">
        <v>535</v>
      </c>
      <c r="L13680" s="4" t="s">
        <v>67</v>
      </c>
      <c r="P13680" s="4" t="s">
        <v>53</v>
      </c>
      <c r="Q13680" s="4" t="s">
        <v>117</v>
      </c>
      <c r="Y13680" s="4" t="s">
        <v>55</v>
      </c>
      <c r="AD13680" s="4" t="s">
        <v>55</v>
      </c>
    </row>
    <row r="13681" ht="15.75" customHeight="1">
      <c r="A13681" s="4" t="s">
        <v>47</v>
      </c>
      <c r="B13681" s="5">
        <v>15790.0</v>
      </c>
      <c r="C13681" s="4" t="s">
        <v>983</v>
      </c>
      <c r="D13681" s="4" t="s">
        <v>984</v>
      </c>
      <c r="E13681" s="4" t="s">
        <v>134</v>
      </c>
      <c r="F13681" s="4">
        <v>613.0</v>
      </c>
      <c r="G13681" s="4" t="s">
        <v>135</v>
      </c>
      <c r="L13681" s="4" t="s">
        <v>52</v>
      </c>
      <c r="P13681" s="4" t="s">
        <v>53</v>
      </c>
      <c r="Y13681" s="4" t="s">
        <v>55</v>
      </c>
      <c r="AD13681" s="4" t="s">
        <v>55</v>
      </c>
    </row>
    <row r="13682" ht="15.75" customHeight="1">
      <c r="A13682" s="4" t="s">
        <v>47</v>
      </c>
      <c r="B13682" s="5">
        <v>15791.0</v>
      </c>
      <c r="C13682" s="4" t="s">
        <v>985</v>
      </c>
      <c r="D13682" s="4" t="s">
        <v>986</v>
      </c>
      <c r="E13682" s="4" t="s">
        <v>65</v>
      </c>
      <c r="F13682" s="4">
        <v>513.0</v>
      </c>
      <c r="G13682" s="4" t="s">
        <v>195</v>
      </c>
      <c r="L13682" s="4" t="s">
        <v>67</v>
      </c>
      <c r="P13682" s="4" t="s">
        <v>53</v>
      </c>
      <c r="Q13682" s="4" t="s">
        <v>54</v>
      </c>
      <c r="Y13682" s="4" t="s">
        <v>55</v>
      </c>
      <c r="AD13682" s="4" t="s">
        <v>55</v>
      </c>
    </row>
    <row r="13683" ht="15.75" customHeight="1">
      <c r="A13683" s="4" t="s">
        <v>47</v>
      </c>
      <c r="B13683" s="5">
        <v>15792.0</v>
      </c>
      <c r="C13683" s="4" t="s">
        <v>987</v>
      </c>
      <c r="D13683" s="4" t="s">
        <v>200</v>
      </c>
      <c r="E13683" s="4" t="s">
        <v>77</v>
      </c>
      <c r="F13683" s="4">
        <v>527.0</v>
      </c>
      <c r="G13683" s="4" t="s">
        <v>78</v>
      </c>
      <c r="L13683" s="4" t="s">
        <v>52</v>
      </c>
      <c r="P13683" s="4" t="s">
        <v>53</v>
      </c>
      <c r="Y13683" s="4" t="s">
        <v>55</v>
      </c>
      <c r="AD13683" s="4" t="s">
        <v>55</v>
      </c>
    </row>
    <row r="13684" ht="15.75" customHeight="1">
      <c r="A13684" s="4" t="s">
        <v>47</v>
      </c>
      <c r="B13684" s="5">
        <v>15793.0</v>
      </c>
      <c r="C13684" s="4" t="s">
        <v>988</v>
      </c>
      <c r="D13684" s="4" t="s">
        <v>989</v>
      </c>
      <c r="E13684" s="4" t="s">
        <v>77</v>
      </c>
      <c r="F13684" s="4">
        <v>527.0</v>
      </c>
      <c r="G13684" s="4" t="s">
        <v>78</v>
      </c>
      <c r="L13684" s="4" t="s">
        <v>52</v>
      </c>
      <c r="P13684" s="4" t="s">
        <v>53</v>
      </c>
      <c r="Y13684" s="4" t="s">
        <v>55</v>
      </c>
      <c r="AD13684" s="4" t="s">
        <v>55</v>
      </c>
    </row>
    <row r="13685" ht="15.75" customHeight="1">
      <c r="A13685" s="4" t="s">
        <v>47</v>
      </c>
      <c r="B13685" s="5">
        <v>15794.0</v>
      </c>
      <c r="C13685" s="4" t="s">
        <v>990</v>
      </c>
      <c r="D13685" s="4" t="s">
        <v>991</v>
      </c>
      <c r="E13685" s="4" t="s">
        <v>77</v>
      </c>
      <c r="F13685" s="4">
        <v>527.0</v>
      </c>
      <c r="G13685" s="4" t="s">
        <v>78</v>
      </c>
      <c r="L13685" s="4" t="s">
        <v>52</v>
      </c>
      <c r="P13685" s="4" t="s">
        <v>53</v>
      </c>
      <c r="Q13685" s="4" t="s">
        <v>54</v>
      </c>
      <c r="Y13685" s="4" t="s">
        <v>55</v>
      </c>
      <c r="AD13685" s="4" t="s">
        <v>55</v>
      </c>
    </row>
    <row r="13686" ht="15.75" customHeight="1">
      <c r="A13686" s="4" t="s">
        <v>47</v>
      </c>
      <c r="B13686" s="5">
        <v>15795.0</v>
      </c>
      <c r="C13686" s="4" t="s">
        <v>992</v>
      </c>
      <c r="D13686" s="4" t="s">
        <v>993</v>
      </c>
      <c r="E13686" s="4" t="s">
        <v>77</v>
      </c>
      <c r="F13686" s="4">
        <v>527.0</v>
      </c>
      <c r="G13686" s="4" t="s">
        <v>78</v>
      </c>
      <c r="L13686" s="4" t="s">
        <v>52</v>
      </c>
      <c r="P13686" s="4" t="s">
        <v>53</v>
      </c>
      <c r="Y13686" s="4" t="s">
        <v>55</v>
      </c>
      <c r="AD13686" s="4" t="s">
        <v>55</v>
      </c>
    </row>
    <row r="13687" ht="15.75" customHeight="1">
      <c r="A13687" s="4" t="s">
        <v>47</v>
      </c>
      <c r="B13687" s="5">
        <v>15796.0</v>
      </c>
      <c r="C13687" s="4" t="s">
        <v>994</v>
      </c>
      <c r="D13687" s="4" t="s">
        <v>255</v>
      </c>
      <c r="E13687" s="4" t="s">
        <v>77</v>
      </c>
      <c r="F13687" s="4">
        <v>588.0</v>
      </c>
      <c r="G13687" s="4" t="s">
        <v>83</v>
      </c>
      <c r="L13687" s="4" t="s">
        <v>52</v>
      </c>
      <c r="P13687" s="4" t="s">
        <v>53</v>
      </c>
      <c r="Y13687" s="4" t="s">
        <v>55</v>
      </c>
      <c r="AD13687" s="4" t="s">
        <v>55</v>
      </c>
    </row>
    <row r="13688" ht="15.75" customHeight="1">
      <c r="A13688" s="4" t="s">
        <v>47</v>
      </c>
      <c r="B13688" s="5">
        <v>15797.0</v>
      </c>
      <c r="C13688" s="4" t="s">
        <v>995</v>
      </c>
      <c r="D13688" s="4" t="s">
        <v>328</v>
      </c>
      <c r="E13688" s="4" t="s">
        <v>77</v>
      </c>
      <c r="F13688" s="4">
        <v>588.0</v>
      </c>
      <c r="G13688" s="4" t="s">
        <v>83</v>
      </c>
      <c r="L13688" s="4" t="s">
        <v>67</v>
      </c>
      <c r="P13688" s="4" t="s">
        <v>53</v>
      </c>
      <c r="Y13688" s="4" t="s">
        <v>55</v>
      </c>
      <c r="AD13688" s="4" t="s">
        <v>55</v>
      </c>
    </row>
    <row r="13689" ht="15.75" customHeight="1">
      <c r="A13689" s="4" t="s">
        <v>47</v>
      </c>
      <c r="B13689" s="5">
        <v>15798.0</v>
      </c>
      <c r="C13689" s="4" t="s">
        <v>996</v>
      </c>
      <c r="D13689" s="4" t="s">
        <v>997</v>
      </c>
      <c r="E13689" s="4" t="s">
        <v>65</v>
      </c>
      <c r="F13689" s="4">
        <v>505.0</v>
      </c>
      <c r="G13689" s="4" t="s">
        <v>66</v>
      </c>
      <c r="L13689" s="4" t="s">
        <v>67</v>
      </c>
      <c r="P13689" s="4" t="s">
        <v>53</v>
      </c>
      <c r="Q13689" s="4" t="s">
        <v>54</v>
      </c>
      <c r="Y13689" s="4" t="s">
        <v>55</v>
      </c>
      <c r="AD13689" s="4" t="s">
        <v>55</v>
      </c>
    </row>
    <row r="13690" ht="15.75" customHeight="1">
      <c r="A13690" s="4" t="s">
        <v>47</v>
      </c>
      <c r="B13690" s="5">
        <v>15799.0</v>
      </c>
      <c r="C13690" s="4" t="s">
        <v>998</v>
      </c>
      <c r="D13690" s="4" t="s">
        <v>115</v>
      </c>
      <c r="E13690" s="4" t="s">
        <v>77</v>
      </c>
      <c r="F13690" s="4">
        <v>509.0</v>
      </c>
      <c r="G13690" s="4" t="s">
        <v>116</v>
      </c>
      <c r="L13690" s="4" t="s">
        <v>52</v>
      </c>
      <c r="P13690" s="4" t="s">
        <v>53</v>
      </c>
      <c r="Y13690" s="4" t="s">
        <v>55</v>
      </c>
      <c r="AD13690" s="4" t="s">
        <v>55</v>
      </c>
    </row>
    <row r="13691" ht="15.75" customHeight="1">
      <c r="A13691" s="4" t="s">
        <v>47</v>
      </c>
      <c r="B13691" s="5">
        <v>15800.0</v>
      </c>
      <c r="C13691" s="4" t="s">
        <v>999</v>
      </c>
      <c r="D13691" s="4" t="s">
        <v>115</v>
      </c>
      <c r="E13691" s="4" t="s">
        <v>77</v>
      </c>
      <c r="F13691" s="4">
        <v>509.0</v>
      </c>
      <c r="G13691" s="4" t="s">
        <v>116</v>
      </c>
      <c r="L13691" s="4" t="s">
        <v>52</v>
      </c>
      <c r="P13691" s="4" t="s">
        <v>53</v>
      </c>
      <c r="Y13691" s="4" t="s">
        <v>55</v>
      </c>
      <c r="AD13691" s="4" t="s">
        <v>55</v>
      </c>
    </row>
    <row r="13692" ht="15.75" customHeight="1">
      <c r="A13692" s="4" t="s">
        <v>47</v>
      </c>
      <c r="B13692" s="5">
        <v>15801.0</v>
      </c>
      <c r="C13692" s="4" t="s">
        <v>1000</v>
      </c>
      <c r="D13692" s="4" t="s">
        <v>1001</v>
      </c>
      <c r="E13692" s="4" t="s">
        <v>235</v>
      </c>
      <c r="F13692" s="4">
        <v>555.0</v>
      </c>
      <c r="G13692" s="4" t="s">
        <v>236</v>
      </c>
      <c r="L13692" s="4" t="s">
        <v>52</v>
      </c>
      <c r="P13692" s="4" t="s">
        <v>53</v>
      </c>
      <c r="Y13692" s="4" t="s">
        <v>55</v>
      </c>
      <c r="AD13692" s="4" t="s">
        <v>55</v>
      </c>
    </row>
    <row r="13693" ht="15.75" customHeight="1">
      <c r="A13693" s="4" t="s">
        <v>47</v>
      </c>
      <c r="B13693" s="5">
        <v>15802.0</v>
      </c>
      <c r="C13693" s="4" t="s">
        <v>1002</v>
      </c>
      <c r="D13693" s="4" t="s">
        <v>835</v>
      </c>
      <c r="E13693" s="4" t="s">
        <v>94</v>
      </c>
      <c r="F13693" s="4">
        <v>698.0</v>
      </c>
      <c r="G13693" s="4" t="s">
        <v>822</v>
      </c>
      <c r="L13693" s="4" t="s">
        <v>52</v>
      </c>
      <c r="P13693" s="4" t="s">
        <v>53</v>
      </c>
      <c r="Q13693" s="4" t="s">
        <v>54</v>
      </c>
      <c r="Y13693" s="4" t="s">
        <v>55</v>
      </c>
      <c r="AD13693" s="4" t="s">
        <v>55</v>
      </c>
    </row>
    <row r="13694" ht="15.75" customHeight="1">
      <c r="A13694" s="4" t="s">
        <v>47</v>
      </c>
      <c r="B13694" s="5">
        <v>15803.0</v>
      </c>
      <c r="C13694" s="4" t="s">
        <v>1003</v>
      </c>
      <c r="D13694" s="4" t="s">
        <v>259</v>
      </c>
      <c r="E13694" s="4" t="s">
        <v>94</v>
      </c>
      <c r="F13694" s="4">
        <v>698.0</v>
      </c>
      <c r="G13694" s="4" t="s">
        <v>822</v>
      </c>
      <c r="L13694" s="4" t="s">
        <v>52</v>
      </c>
      <c r="P13694" s="4" t="s">
        <v>53</v>
      </c>
      <c r="Q13694" s="4" t="s">
        <v>54</v>
      </c>
      <c r="Y13694" s="4" t="s">
        <v>55</v>
      </c>
      <c r="AD13694" s="4" t="s">
        <v>55</v>
      </c>
    </row>
    <row r="13695" ht="15.75" customHeight="1">
      <c r="A13695" s="4" t="s">
        <v>47</v>
      </c>
      <c r="B13695" s="5">
        <v>15804.0</v>
      </c>
      <c r="C13695" s="4" t="s">
        <v>1004</v>
      </c>
      <c r="D13695" s="4" t="s">
        <v>101</v>
      </c>
      <c r="E13695" s="4" t="s">
        <v>73</v>
      </c>
      <c r="F13695" s="4">
        <v>518.0</v>
      </c>
      <c r="G13695" s="4" t="s">
        <v>102</v>
      </c>
      <c r="L13695" s="4" t="s">
        <v>52</v>
      </c>
      <c r="P13695" s="4" t="s">
        <v>53</v>
      </c>
      <c r="Q13695" s="4" t="s">
        <v>54</v>
      </c>
      <c r="Y13695" s="4" t="s">
        <v>55</v>
      </c>
      <c r="AD13695" s="4" t="s">
        <v>55</v>
      </c>
    </row>
    <row r="13696" ht="15.75" customHeight="1">
      <c r="A13696" s="4" t="s">
        <v>47</v>
      </c>
      <c r="B13696" s="5">
        <v>15805.0</v>
      </c>
      <c r="C13696" s="4" t="s">
        <v>1005</v>
      </c>
      <c r="D13696" s="4" t="s">
        <v>835</v>
      </c>
      <c r="E13696" s="4" t="s">
        <v>94</v>
      </c>
      <c r="F13696" s="4">
        <v>698.0</v>
      </c>
      <c r="G13696" s="4" t="s">
        <v>822</v>
      </c>
      <c r="L13696" s="4" t="s">
        <v>52</v>
      </c>
      <c r="P13696" s="4" t="s">
        <v>53</v>
      </c>
      <c r="Q13696" s="4" t="s">
        <v>54</v>
      </c>
      <c r="Y13696" s="4" t="s">
        <v>55</v>
      </c>
      <c r="AD13696" s="4" t="s">
        <v>55</v>
      </c>
    </row>
    <row r="13697" ht="15.75" customHeight="1">
      <c r="A13697" s="4" t="s">
        <v>47</v>
      </c>
      <c r="B13697" s="5">
        <v>15806.0</v>
      </c>
      <c r="C13697" s="4" t="s">
        <v>1006</v>
      </c>
      <c r="D13697" s="4" t="s">
        <v>1007</v>
      </c>
      <c r="E13697" s="4" t="s">
        <v>65</v>
      </c>
      <c r="F13697" s="4">
        <v>563.0</v>
      </c>
      <c r="G13697" s="4" t="s">
        <v>179</v>
      </c>
      <c r="L13697" s="4" t="s">
        <v>52</v>
      </c>
      <c r="P13697" s="4" t="s">
        <v>53</v>
      </c>
      <c r="Y13697" s="4" t="s">
        <v>55</v>
      </c>
      <c r="AD13697" s="4" t="s">
        <v>55</v>
      </c>
    </row>
    <row r="13698" ht="15.75" customHeight="1">
      <c r="A13698" s="4" t="s">
        <v>47</v>
      </c>
      <c r="B13698" s="5">
        <v>15807.0</v>
      </c>
      <c r="C13698" s="4" t="s">
        <v>1008</v>
      </c>
      <c r="D13698" s="4" t="s">
        <v>1009</v>
      </c>
      <c r="E13698" s="4" t="s">
        <v>162</v>
      </c>
      <c r="F13698" s="4">
        <v>539.0</v>
      </c>
      <c r="G13698" s="4" t="s">
        <v>163</v>
      </c>
      <c r="L13698" s="4" t="s">
        <v>67</v>
      </c>
      <c r="P13698" s="4" t="s">
        <v>53</v>
      </c>
      <c r="Q13698" s="4" t="s">
        <v>54</v>
      </c>
      <c r="Y13698" s="4" t="s">
        <v>55</v>
      </c>
      <c r="AD13698" s="4" t="s">
        <v>55</v>
      </c>
    </row>
    <row r="13699" ht="15.75" customHeight="1">
      <c r="A13699" s="4" t="s">
        <v>47</v>
      </c>
      <c r="B13699" s="5">
        <v>15808.0</v>
      </c>
      <c r="C13699" s="4" t="s">
        <v>1010</v>
      </c>
      <c r="D13699" s="4" t="s">
        <v>1011</v>
      </c>
      <c r="E13699" s="4" t="s">
        <v>73</v>
      </c>
      <c r="F13699" s="4">
        <v>518.0</v>
      </c>
      <c r="G13699" s="4" t="s">
        <v>102</v>
      </c>
      <c r="L13699" s="4" t="s">
        <v>52</v>
      </c>
      <c r="P13699" s="4" t="s">
        <v>53</v>
      </c>
      <c r="Q13699" s="4" t="s">
        <v>54</v>
      </c>
      <c r="Y13699" s="4" t="s">
        <v>55</v>
      </c>
      <c r="AD13699" s="4" t="s">
        <v>55</v>
      </c>
    </row>
    <row r="13700" ht="15.75" customHeight="1">
      <c r="A13700" s="4" t="s">
        <v>47</v>
      </c>
      <c r="B13700" s="5">
        <v>15809.0</v>
      </c>
      <c r="C13700" s="4" t="s">
        <v>1012</v>
      </c>
      <c r="D13700" s="4" t="s">
        <v>1013</v>
      </c>
      <c r="E13700" s="4" t="s">
        <v>65</v>
      </c>
      <c r="F13700" s="4">
        <v>513.0</v>
      </c>
      <c r="G13700" s="4" t="s">
        <v>195</v>
      </c>
      <c r="L13700" s="4" t="s">
        <v>67</v>
      </c>
      <c r="P13700" s="4" t="s">
        <v>53</v>
      </c>
      <c r="Y13700" s="4" t="s">
        <v>55</v>
      </c>
      <c r="AD13700" s="4" t="s">
        <v>55</v>
      </c>
    </row>
    <row r="13701" ht="15.75" customHeight="1">
      <c r="A13701" s="4" t="s">
        <v>47</v>
      </c>
      <c r="B13701" s="5">
        <v>15810.0</v>
      </c>
      <c r="C13701" s="4" t="s">
        <v>1014</v>
      </c>
      <c r="D13701" s="4" t="s">
        <v>1015</v>
      </c>
      <c r="E13701" s="4" t="s">
        <v>231</v>
      </c>
      <c r="F13701" s="4">
        <v>544.0</v>
      </c>
      <c r="G13701" s="4" t="s">
        <v>535</v>
      </c>
      <c r="L13701" s="4" t="s">
        <v>67</v>
      </c>
      <c r="P13701" s="4" t="s">
        <v>53</v>
      </c>
      <c r="Y13701" s="4" t="s">
        <v>55</v>
      </c>
      <c r="AD13701" s="4" t="s">
        <v>55</v>
      </c>
    </row>
    <row r="13702" ht="15.75" customHeight="1">
      <c r="A13702" s="4" t="s">
        <v>47</v>
      </c>
      <c r="B13702" s="5">
        <v>15811.0</v>
      </c>
      <c r="C13702" s="4" t="s">
        <v>1016</v>
      </c>
      <c r="D13702" s="4" t="s">
        <v>410</v>
      </c>
      <c r="E13702" s="4" t="s">
        <v>86</v>
      </c>
      <c r="F13702" s="4">
        <v>508.0</v>
      </c>
      <c r="G13702" s="4" t="s">
        <v>170</v>
      </c>
      <c r="L13702" s="4" t="s">
        <v>67</v>
      </c>
      <c r="P13702" s="4" t="s">
        <v>53</v>
      </c>
      <c r="Y13702" s="4" t="s">
        <v>55</v>
      </c>
      <c r="AD13702" s="4" t="s">
        <v>55</v>
      </c>
    </row>
    <row r="13703" ht="15.75" customHeight="1">
      <c r="A13703" s="4" t="s">
        <v>47</v>
      </c>
      <c r="B13703" s="5">
        <v>15812.0</v>
      </c>
      <c r="C13703" s="4" t="s">
        <v>1017</v>
      </c>
      <c r="D13703" s="4" t="s">
        <v>1018</v>
      </c>
      <c r="E13703" s="4" t="s">
        <v>73</v>
      </c>
      <c r="F13703" s="4">
        <v>545.0</v>
      </c>
      <c r="G13703" s="4" t="s">
        <v>74</v>
      </c>
      <c r="L13703" s="4" t="s">
        <v>52</v>
      </c>
      <c r="P13703" s="4" t="s">
        <v>53</v>
      </c>
      <c r="Q13703" s="4" t="s">
        <v>54</v>
      </c>
      <c r="Y13703" s="4" t="s">
        <v>55</v>
      </c>
      <c r="AD13703" s="4" t="s">
        <v>55</v>
      </c>
    </row>
    <row r="13704" ht="15.75" customHeight="1">
      <c r="A13704" s="4" t="s">
        <v>47</v>
      </c>
      <c r="B13704" s="5">
        <v>15813.0</v>
      </c>
      <c r="C13704" s="4" t="s">
        <v>1019</v>
      </c>
      <c r="D13704" s="4" t="s">
        <v>1020</v>
      </c>
      <c r="E13704" s="4" t="s">
        <v>134</v>
      </c>
      <c r="F13704" s="4">
        <v>613.0</v>
      </c>
      <c r="G13704" s="4" t="s">
        <v>135</v>
      </c>
      <c r="L13704" s="4" t="s">
        <v>52</v>
      </c>
      <c r="P13704" s="4" t="s">
        <v>53</v>
      </c>
      <c r="Q13704" s="4" t="s">
        <v>54</v>
      </c>
      <c r="Y13704" s="4" t="s">
        <v>55</v>
      </c>
      <c r="AD13704" s="4" t="s">
        <v>55</v>
      </c>
    </row>
    <row r="13705" ht="15.75" customHeight="1">
      <c r="A13705" s="4" t="s">
        <v>47</v>
      </c>
      <c r="B13705" s="5">
        <v>15814.0</v>
      </c>
      <c r="C13705" s="4" t="s">
        <v>1021</v>
      </c>
      <c r="D13705" s="4" t="s">
        <v>751</v>
      </c>
      <c r="E13705" s="4" t="s">
        <v>77</v>
      </c>
      <c r="F13705" s="4">
        <v>527.0</v>
      </c>
      <c r="G13705" s="4" t="s">
        <v>78</v>
      </c>
      <c r="L13705" s="4" t="s">
        <v>52</v>
      </c>
      <c r="P13705" s="4" t="s">
        <v>53</v>
      </c>
      <c r="Y13705" s="4" t="s">
        <v>55</v>
      </c>
      <c r="AD13705" s="4" t="s">
        <v>55</v>
      </c>
    </row>
    <row r="13706" ht="15.75" customHeight="1">
      <c r="A13706" s="4" t="s">
        <v>47</v>
      </c>
      <c r="B13706" s="5">
        <v>15815.0</v>
      </c>
      <c r="C13706" s="4" t="s">
        <v>1022</v>
      </c>
      <c r="D13706" s="4" t="s">
        <v>1023</v>
      </c>
      <c r="E13706" s="4" t="s">
        <v>162</v>
      </c>
      <c r="F13706" s="4">
        <v>686.0</v>
      </c>
      <c r="G13706" s="4" t="s">
        <v>355</v>
      </c>
      <c r="L13706" s="4" t="s">
        <v>52</v>
      </c>
      <c r="P13706" s="4" t="s">
        <v>53</v>
      </c>
      <c r="Y13706" s="4" t="s">
        <v>55</v>
      </c>
      <c r="AD13706" s="4" t="s">
        <v>55</v>
      </c>
    </row>
    <row r="13707" ht="15.75" customHeight="1">
      <c r="A13707" s="4" t="s">
        <v>47</v>
      </c>
      <c r="B13707" s="5">
        <v>15816.0</v>
      </c>
      <c r="C13707" s="4" t="s">
        <v>1024</v>
      </c>
      <c r="D13707" s="4" t="s">
        <v>613</v>
      </c>
      <c r="E13707" s="4" t="s">
        <v>65</v>
      </c>
      <c r="F13707" s="4">
        <v>563.0</v>
      </c>
      <c r="G13707" s="4" t="s">
        <v>179</v>
      </c>
      <c r="L13707" s="4" t="s">
        <v>52</v>
      </c>
      <c r="P13707" s="4" t="s">
        <v>53</v>
      </c>
      <c r="Y13707" s="4" t="s">
        <v>55</v>
      </c>
      <c r="AD13707" s="4" t="s">
        <v>55</v>
      </c>
    </row>
    <row r="13708" ht="15.75" customHeight="1">
      <c r="A13708" s="4" t="s">
        <v>47</v>
      </c>
      <c r="B13708" s="5">
        <v>15817.0</v>
      </c>
      <c r="C13708" s="4" t="s">
        <v>1025</v>
      </c>
      <c r="D13708" s="4" t="s">
        <v>1026</v>
      </c>
      <c r="E13708" s="4" t="s">
        <v>94</v>
      </c>
      <c r="F13708" s="4">
        <v>630.0</v>
      </c>
      <c r="G13708" s="4" t="s">
        <v>113</v>
      </c>
      <c r="L13708" s="4" t="s">
        <v>52</v>
      </c>
      <c r="P13708" s="4" t="s">
        <v>53</v>
      </c>
      <c r="Q13708" s="4" t="s">
        <v>54</v>
      </c>
      <c r="Y13708" s="4" t="s">
        <v>55</v>
      </c>
      <c r="AD13708" s="4" t="s">
        <v>55</v>
      </c>
    </row>
    <row r="13709" ht="15.75" customHeight="1">
      <c r="A13709" s="4" t="s">
        <v>47</v>
      </c>
      <c r="B13709" s="5">
        <v>15818.0</v>
      </c>
      <c r="C13709" s="4" t="s">
        <v>1027</v>
      </c>
      <c r="D13709" s="4" t="s">
        <v>1028</v>
      </c>
      <c r="E13709" s="4" t="s">
        <v>77</v>
      </c>
      <c r="F13709" s="4">
        <v>527.0</v>
      </c>
      <c r="G13709" s="4" t="s">
        <v>78</v>
      </c>
      <c r="L13709" s="4" t="s">
        <v>52</v>
      </c>
      <c r="P13709" s="4" t="s">
        <v>53</v>
      </c>
      <c r="Q13709" s="4" t="s">
        <v>54</v>
      </c>
      <c r="Y13709" s="4" t="s">
        <v>55</v>
      </c>
      <c r="AD13709" s="4" t="s">
        <v>55</v>
      </c>
    </row>
    <row r="13710" ht="15.75" customHeight="1">
      <c r="A13710" s="4" t="s">
        <v>47</v>
      </c>
      <c r="B13710" s="5">
        <v>15819.0</v>
      </c>
      <c r="C13710" s="4" t="s">
        <v>1029</v>
      </c>
      <c r="D13710" s="4" t="s">
        <v>1030</v>
      </c>
      <c r="E13710" s="4" t="s">
        <v>98</v>
      </c>
      <c r="F13710" s="4">
        <v>524.0</v>
      </c>
      <c r="G13710" s="4" t="s">
        <v>110</v>
      </c>
      <c r="L13710" s="4" t="s">
        <v>52</v>
      </c>
      <c r="P13710" s="4" t="s">
        <v>53</v>
      </c>
      <c r="Q13710" s="4" t="s">
        <v>54</v>
      </c>
      <c r="Y13710" s="4" t="s">
        <v>55</v>
      </c>
      <c r="AD13710" s="4" t="s">
        <v>55</v>
      </c>
    </row>
    <row r="13711" ht="15.75" customHeight="1">
      <c r="A13711" s="4" t="s">
        <v>47</v>
      </c>
      <c r="B13711" s="5">
        <v>15820.0</v>
      </c>
      <c r="C13711" s="4" t="s">
        <v>1031</v>
      </c>
      <c r="D13711" s="4" t="s">
        <v>1032</v>
      </c>
      <c r="E13711" s="4" t="s">
        <v>125</v>
      </c>
      <c r="F13711" s="4">
        <v>640.0</v>
      </c>
      <c r="G13711" s="4" t="s">
        <v>301</v>
      </c>
      <c r="L13711" s="4" t="s">
        <v>52</v>
      </c>
      <c r="P13711" s="4" t="s">
        <v>53</v>
      </c>
      <c r="Q13711" s="4" t="s">
        <v>54</v>
      </c>
      <c r="Y13711" s="4" t="s">
        <v>55</v>
      </c>
      <c r="AD13711" s="4" t="s">
        <v>55</v>
      </c>
    </row>
    <row r="13712" ht="15.75" customHeight="1">
      <c r="A13712" s="4" t="s">
        <v>47</v>
      </c>
      <c r="B13712" s="5">
        <v>15821.0</v>
      </c>
      <c r="C13712" s="4" t="s">
        <v>1033</v>
      </c>
      <c r="D13712" s="4" t="s">
        <v>1034</v>
      </c>
      <c r="E13712" s="4" t="s">
        <v>94</v>
      </c>
      <c r="F13712" s="4">
        <v>630.0</v>
      </c>
      <c r="G13712" s="4" t="s">
        <v>113</v>
      </c>
      <c r="L13712" s="4" t="s">
        <v>52</v>
      </c>
      <c r="P13712" s="4" t="s">
        <v>53</v>
      </c>
      <c r="Q13712" s="4" t="s">
        <v>54</v>
      </c>
      <c r="Y13712" s="4" t="s">
        <v>55</v>
      </c>
      <c r="AD13712" s="4" t="s">
        <v>55</v>
      </c>
    </row>
    <row r="13713" ht="15.75" customHeight="1">
      <c r="A13713" s="4" t="s">
        <v>47</v>
      </c>
      <c r="B13713" s="5">
        <v>15822.0</v>
      </c>
      <c r="C13713" s="4" t="s">
        <v>1035</v>
      </c>
      <c r="D13713" s="4" t="s">
        <v>149</v>
      </c>
      <c r="E13713" s="4" t="s">
        <v>77</v>
      </c>
      <c r="F13713" s="4">
        <v>527.0</v>
      </c>
      <c r="G13713" s="4" t="s">
        <v>78</v>
      </c>
      <c r="L13713" s="4" t="s">
        <v>52</v>
      </c>
      <c r="P13713" s="4" t="s">
        <v>53</v>
      </c>
      <c r="Q13713" s="4" t="s">
        <v>54</v>
      </c>
      <c r="Y13713" s="4" t="s">
        <v>55</v>
      </c>
      <c r="AD13713" s="4" t="s">
        <v>55</v>
      </c>
    </row>
    <row r="13714" ht="15.75" customHeight="1">
      <c r="A13714" s="4" t="s">
        <v>47</v>
      </c>
      <c r="B13714" s="5">
        <v>15823.0</v>
      </c>
      <c r="C13714" s="4" t="s">
        <v>1036</v>
      </c>
      <c r="D13714" s="4" t="s">
        <v>1037</v>
      </c>
      <c r="E13714" s="4" t="s">
        <v>235</v>
      </c>
      <c r="F13714" s="4">
        <v>565.0</v>
      </c>
      <c r="G13714" s="4" t="s">
        <v>798</v>
      </c>
      <c r="L13714" s="4" t="s">
        <v>52</v>
      </c>
      <c r="P13714" s="4" t="s">
        <v>53</v>
      </c>
      <c r="Y13714" s="4" t="s">
        <v>55</v>
      </c>
      <c r="AD13714" s="4" t="s">
        <v>55</v>
      </c>
    </row>
    <row r="13715" ht="15.75" customHeight="1">
      <c r="A13715" s="4" t="s">
        <v>47</v>
      </c>
      <c r="B13715" s="5">
        <v>15824.0</v>
      </c>
      <c r="C13715" s="4" t="s">
        <v>1038</v>
      </c>
      <c r="D13715" s="4" t="s">
        <v>1039</v>
      </c>
      <c r="E13715" s="4" t="s">
        <v>162</v>
      </c>
      <c r="F13715" s="4">
        <v>656.0</v>
      </c>
      <c r="G13715" s="4" t="s">
        <v>388</v>
      </c>
      <c r="L13715" s="4" t="s">
        <v>52</v>
      </c>
      <c r="P13715" s="4" t="s">
        <v>53</v>
      </c>
      <c r="Y13715" s="4" t="s">
        <v>55</v>
      </c>
      <c r="AD13715" s="4" t="s">
        <v>55</v>
      </c>
    </row>
    <row r="13716" ht="15.75" customHeight="1">
      <c r="A13716" s="4" t="s">
        <v>47</v>
      </c>
      <c r="B13716" s="5">
        <v>15825.0</v>
      </c>
      <c r="C13716" s="4" t="s">
        <v>1040</v>
      </c>
      <c r="D13716" s="4" t="s">
        <v>835</v>
      </c>
      <c r="E13716" s="4" t="s">
        <v>94</v>
      </c>
      <c r="F13716" s="4">
        <v>698.0</v>
      </c>
      <c r="G13716" s="4" t="s">
        <v>822</v>
      </c>
      <c r="L13716" s="4" t="s">
        <v>52</v>
      </c>
      <c r="P13716" s="4" t="s">
        <v>53</v>
      </c>
      <c r="Q13716" s="4" t="s">
        <v>54</v>
      </c>
      <c r="Y13716" s="4" t="s">
        <v>55</v>
      </c>
      <c r="AD13716" s="4" t="s">
        <v>55</v>
      </c>
    </row>
    <row r="13717" ht="15.75" customHeight="1">
      <c r="A13717" s="4" t="s">
        <v>47</v>
      </c>
      <c r="B13717" s="5">
        <v>15826.0</v>
      </c>
      <c r="C13717" s="4" t="s">
        <v>1041</v>
      </c>
      <c r="D13717" s="4" t="s">
        <v>1042</v>
      </c>
      <c r="E13717" s="4" t="s">
        <v>77</v>
      </c>
      <c r="F13717" s="4">
        <v>529.0</v>
      </c>
      <c r="G13717" s="4" t="s">
        <v>62</v>
      </c>
      <c r="L13717" s="4" t="s">
        <v>52</v>
      </c>
      <c r="P13717" s="4" t="s">
        <v>53</v>
      </c>
      <c r="Q13717" s="4" t="s">
        <v>54</v>
      </c>
      <c r="Y13717" s="4" t="s">
        <v>55</v>
      </c>
      <c r="AD13717" s="4" t="s">
        <v>55</v>
      </c>
    </row>
    <row r="13718" ht="15.75" customHeight="1">
      <c r="A13718" s="4" t="s">
        <v>47</v>
      </c>
      <c r="B13718" s="5">
        <v>15827.0</v>
      </c>
      <c r="C13718" s="4" t="s">
        <v>1043</v>
      </c>
      <c r="D13718" s="4" t="s">
        <v>1044</v>
      </c>
      <c r="E13718" s="4" t="s">
        <v>162</v>
      </c>
      <c r="F13718" s="4">
        <v>539.0</v>
      </c>
      <c r="G13718" s="4" t="s">
        <v>163</v>
      </c>
      <c r="L13718" s="4" t="s">
        <v>67</v>
      </c>
      <c r="P13718" s="4" t="s">
        <v>53</v>
      </c>
      <c r="Q13718" s="4" t="s">
        <v>54</v>
      </c>
      <c r="Y13718" s="4" t="s">
        <v>55</v>
      </c>
      <c r="AD13718" s="4" t="s">
        <v>55</v>
      </c>
    </row>
    <row r="13719" ht="15.75" customHeight="1">
      <c r="A13719" s="4" t="s">
        <v>47</v>
      </c>
      <c r="B13719" s="5">
        <v>15828.0</v>
      </c>
      <c r="C13719" s="4" t="s">
        <v>1045</v>
      </c>
      <c r="D13719" s="4" t="s">
        <v>1046</v>
      </c>
      <c r="E13719" s="4" t="s">
        <v>125</v>
      </c>
      <c r="F13719" s="4">
        <v>659.0</v>
      </c>
      <c r="G13719" s="4" t="s">
        <v>126</v>
      </c>
      <c r="L13719" s="4" t="s">
        <v>52</v>
      </c>
      <c r="P13719" s="4" t="s">
        <v>53</v>
      </c>
      <c r="Q13719" s="4" t="s">
        <v>54</v>
      </c>
      <c r="Y13719" s="4" t="s">
        <v>55</v>
      </c>
      <c r="AD13719" s="4" t="s">
        <v>55</v>
      </c>
    </row>
    <row r="13720" ht="15.75" customHeight="1">
      <c r="A13720" s="4" t="s">
        <v>47</v>
      </c>
      <c r="B13720" s="5">
        <v>15829.0</v>
      </c>
      <c r="C13720" s="4" t="s">
        <v>1047</v>
      </c>
      <c r="D13720" s="4" t="s">
        <v>1048</v>
      </c>
      <c r="E13720" s="4" t="s">
        <v>162</v>
      </c>
      <c r="F13720" s="4">
        <v>686.0</v>
      </c>
      <c r="G13720" s="4" t="s">
        <v>355</v>
      </c>
      <c r="L13720" s="4" t="s">
        <v>52</v>
      </c>
      <c r="P13720" s="4" t="s">
        <v>53</v>
      </c>
      <c r="Y13720" s="4" t="s">
        <v>55</v>
      </c>
      <c r="AD13720" s="4" t="s">
        <v>55</v>
      </c>
    </row>
    <row r="13721" ht="15.75" customHeight="1">
      <c r="A13721" s="4" t="s">
        <v>47</v>
      </c>
      <c r="B13721" s="5">
        <v>15830.0</v>
      </c>
      <c r="C13721" s="4" t="s">
        <v>1049</v>
      </c>
      <c r="D13721" s="4" t="s">
        <v>499</v>
      </c>
      <c r="E13721" s="4" t="s">
        <v>61</v>
      </c>
      <c r="F13721" s="4">
        <v>649.0</v>
      </c>
      <c r="G13721" s="4" t="s">
        <v>348</v>
      </c>
      <c r="L13721" s="4" t="s">
        <v>52</v>
      </c>
      <c r="P13721" s="4" t="s">
        <v>53</v>
      </c>
      <c r="Y13721" s="4" t="s">
        <v>55</v>
      </c>
      <c r="AD13721" s="4" t="s">
        <v>55</v>
      </c>
    </row>
    <row r="13722" ht="15.75" customHeight="1">
      <c r="A13722" s="4" t="s">
        <v>47</v>
      </c>
      <c r="B13722" s="5">
        <v>15831.0</v>
      </c>
      <c r="C13722" s="4" t="s">
        <v>1050</v>
      </c>
      <c r="D13722" s="4" t="s">
        <v>1051</v>
      </c>
      <c r="E13722" s="4" t="s">
        <v>77</v>
      </c>
      <c r="F13722" s="4">
        <v>509.0</v>
      </c>
      <c r="G13722" s="4" t="s">
        <v>116</v>
      </c>
      <c r="L13722" s="4" t="s">
        <v>52</v>
      </c>
      <c r="P13722" s="4" t="s">
        <v>53</v>
      </c>
      <c r="Y13722" s="4" t="s">
        <v>55</v>
      </c>
      <c r="AD13722" s="4" t="s">
        <v>55</v>
      </c>
    </row>
    <row r="13723" ht="15.75" customHeight="1">
      <c r="A13723" s="4" t="s">
        <v>47</v>
      </c>
      <c r="B13723" s="5">
        <v>15832.0</v>
      </c>
      <c r="C13723" s="4" t="s">
        <v>1052</v>
      </c>
      <c r="D13723" s="4" t="s">
        <v>76</v>
      </c>
      <c r="E13723" s="4" t="s">
        <v>77</v>
      </c>
      <c r="F13723" s="4">
        <v>527.0</v>
      </c>
      <c r="G13723" s="4" t="s">
        <v>78</v>
      </c>
      <c r="L13723" s="4" t="s">
        <v>52</v>
      </c>
      <c r="P13723" s="4" t="s">
        <v>53</v>
      </c>
      <c r="Y13723" s="4" t="s">
        <v>55</v>
      </c>
      <c r="AD13723" s="4" t="s">
        <v>55</v>
      </c>
    </row>
    <row r="13724" ht="15.75" customHeight="1">
      <c r="A13724" s="4" t="s">
        <v>47</v>
      </c>
      <c r="B13724" s="5">
        <v>15833.0</v>
      </c>
      <c r="C13724" s="4" t="s">
        <v>1053</v>
      </c>
      <c r="D13724" s="4" t="s">
        <v>1054</v>
      </c>
      <c r="E13724" s="4" t="s">
        <v>231</v>
      </c>
      <c r="F13724" s="4">
        <v>544.0</v>
      </c>
      <c r="G13724" s="4" t="s">
        <v>535</v>
      </c>
      <c r="L13724" s="4" t="s">
        <v>67</v>
      </c>
      <c r="P13724" s="4" t="s">
        <v>53</v>
      </c>
      <c r="Y13724" s="4" t="s">
        <v>55</v>
      </c>
      <c r="AD13724" s="4" t="s">
        <v>55</v>
      </c>
    </row>
    <row r="13725" ht="15.75" customHeight="1">
      <c r="A13725" s="4" t="s">
        <v>47</v>
      </c>
      <c r="B13725" s="5">
        <v>15834.0</v>
      </c>
      <c r="C13725" s="4" t="s">
        <v>1055</v>
      </c>
      <c r="D13725" s="4" t="s">
        <v>1056</v>
      </c>
      <c r="E13725" s="4" t="s">
        <v>65</v>
      </c>
      <c r="F13725" s="4">
        <v>563.0</v>
      </c>
      <c r="G13725" s="4" t="s">
        <v>179</v>
      </c>
      <c r="L13725" s="4" t="s">
        <v>52</v>
      </c>
      <c r="P13725" s="4" t="s">
        <v>53</v>
      </c>
      <c r="Q13725" s="4" t="s">
        <v>54</v>
      </c>
      <c r="Y13725" s="4" t="s">
        <v>55</v>
      </c>
      <c r="AD13725" s="4" t="s">
        <v>55</v>
      </c>
    </row>
    <row r="13726" ht="15.75" customHeight="1">
      <c r="A13726" s="4" t="s">
        <v>47</v>
      </c>
      <c r="B13726" s="5">
        <v>15835.0</v>
      </c>
      <c r="C13726" s="4" t="s">
        <v>1057</v>
      </c>
      <c r="D13726" s="4" t="s">
        <v>1058</v>
      </c>
      <c r="E13726" s="4" t="s">
        <v>134</v>
      </c>
      <c r="F13726" s="4">
        <v>613.0</v>
      </c>
      <c r="G13726" s="4" t="s">
        <v>135</v>
      </c>
      <c r="L13726" s="4" t="s">
        <v>52</v>
      </c>
      <c r="P13726" s="4" t="s">
        <v>53</v>
      </c>
      <c r="Y13726" s="4" t="s">
        <v>55</v>
      </c>
      <c r="AD13726" s="4" t="s">
        <v>55</v>
      </c>
    </row>
    <row r="13727" ht="15.75" customHeight="1">
      <c r="A13727" s="4" t="s">
        <v>47</v>
      </c>
      <c r="B13727" s="5">
        <v>15836.0</v>
      </c>
      <c r="C13727" s="4" t="s">
        <v>1059</v>
      </c>
      <c r="D13727" s="4" t="s">
        <v>1060</v>
      </c>
      <c r="E13727" s="4" t="s">
        <v>77</v>
      </c>
      <c r="F13727" s="4">
        <v>527.0</v>
      </c>
      <c r="G13727" s="4" t="s">
        <v>78</v>
      </c>
      <c r="L13727" s="4" t="s">
        <v>52</v>
      </c>
      <c r="P13727" s="4" t="s">
        <v>53</v>
      </c>
      <c r="Q13727" s="4" t="s">
        <v>54</v>
      </c>
      <c r="Y13727" s="4" t="s">
        <v>55</v>
      </c>
      <c r="AD13727" s="4" t="s">
        <v>55</v>
      </c>
    </row>
    <row r="13728" ht="15.75" customHeight="1">
      <c r="A13728" s="4" t="s">
        <v>47</v>
      </c>
      <c r="B13728" s="5">
        <v>15837.0</v>
      </c>
      <c r="C13728" s="4" t="s">
        <v>1061</v>
      </c>
      <c r="D13728" s="4" t="s">
        <v>1062</v>
      </c>
      <c r="E13728" s="4" t="s">
        <v>231</v>
      </c>
      <c r="F13728" s="4">
        <v>569.0</v>
      </c>
      <c r="G13728" s="4" t="s">
        <v>298</v>
      </c>
      <c r="L13728" s="4" t="s">
        <v>52</v>
      </c>
      <c r="P13728" s="4" t="s">
        <v>53</v>
      </c>
      <c r="Y13728" s="4" t="s">
        <v>55</v>
      </c>
      <c r="AD13728" s="4" t="s">
        <v>55</v>
      </c>
    </row>
    <row r="13729" ht="15.75" customHeight="1">
      <c r="A13729" s="4" t="s">
        <v>47</v>
      </c>
      <c r="B13729" s="5">
        <v>15838.0</v>
      </c>
      <c r="C13729" s="4" t="s">
        <v>1063</v>
      </c>
      <c r="D13729" s="4" t="s">
        <v>1064</v>
      </c>
      <c r="E13729" s="4" t="s">
        <v>98</v>
      </c>
      <c r="F13729" s="4">
        <v>561.0</v>
      </c>
      <c r="G13729" s="4" t="s">
        <v>466</v>
      </c>
      <c r="L13729" s="4" t="s">
        <v>52</v>
      </c>
      <c r="P13729" s="4" t="s">
        <v>53</v>
      </c>
      <c r="Q13729" s="4" t="s">
        <v>54</v>
      </c>
      <c r="Y13729" s="4" t="s">
        <v>55</v>
      </c>
      <c r="AD13729" s="4" t="s">
        <v>55</v>
      </c>
    </row>
    <row r="13730" ht="15.75" customHeight="1">
      <c r="A13730" s="4" t="s">
        <v>47</v>
      </c>
      <c r="B13730" s="5">
        <v>15839.0</v>
      </c>
      <c r="C13730" s="4" t="s">
        <v>1065</v>
      </c>
      <c r="D13730" s="4" t="s">
        <v>1066</v>
      </c>
      <c r="E13730" s="4" t="s">
        <v>77</v>
      </c>
      <c r="F13730" s="4">
        <v>527.0</v>
      </c>
      <c r="G13730" s="4" t="s">
        <v>78</v>
      </c>
      <c r="L13730" s="4" t="s">
        <v>52</v>
      </c>
      <c r="P13730" s="4" t="s">
        <v>53</v>
      </c>
      <c r="Y13730" s="4" t="s">
        <v>55</v>
      </c>
      <c r="AD13730" s="4" t="s">
        <v>55</v>
      </c>
    </row>
    <row r="13731" ht="15.75" customHeight="1">
      <c r="A13731" s="4" t="s">
        <v>47</v>
      </c>
      <c r="B13731" s="5">
        <v>15840.0</v>
      </c>
      <c r="C13731" s="4" t="s">
        <v>1067</v>
      </c>
      <c r="D13731" s="4" t="s">
        <v>560</v>
      </c>
      <c r="E13731" s="4" t="s">
        <v>231</v>
      </c>
      <c r="F13731" s="4">
        <v>544.0</v>
      </c>
      <c r="G13731" s="4" t="s">
        <v>535</v>
      </c>
      <c r="L13731" s="4" t="s">
        <v>67</v>
      </c>
      <c r="P13731" s="4" t="s">
        <v>53</v>
      </c>
      <c r="Y13731" s="4" t="s">
        <v>55</v>
      </c>
      <c r="AD13731" s="4" t="s">
        <v>55</v>
      </c>
    </row>
    <row r="13732" ht="15.75" customHeight="1">
      <c r="A13732" s="4" t="s">
        <v>47</v>
      </c>
      <c r="B13732" s="5">
        <v>15841.0</v>
      </c>
      <c r="C13732" s="4" t="s">
        <v>1068</v>
      </c>
      <c r="D13732" s="4" t="s">
        <v>871</v>
      </c>
      <c r="E13732" s="4" t="s">
        <v>77</v>
      </c>
      <c r="F13732" s="4">
        <v>527.0</v>
      </c>
      <c r="G13732" s="4" t="s">
        <v>78</v>
      </c>
      <c r="L13732" s="4" t="s">
        <v>52</v>
      </c>
      <c r="P13732" s="4" t="s">
        <v>53</v>
      </c>
      <c r="Y13732" s="4" t="s">
        <v>55</v>
      </c>
      <c r="AD13732" s="4" t="s">
        <v>55</v>
      </c>
      <c r="AG13732" s="6"/>
    </row>
    <row r="13733" ht="15.75" customHeight="1">
      <c r="A13733" s="4" t="s">
        <v>47</v>
      </c>
      <c r="B13733" s="5">
        <v>15842.0</v>
      </c>
      <c r="C13733" s="4" t="s">
        <v>1069</v>
      </c>
      <c r="D13733" s="4" t="s">
        <v>1046</v>
      </c>
      <c r="E13733" s="4" t="s">
        <v>98</v>
      </c>
      <c r="F13733" s="4">
        <v>524.0</v>
      </c>
      <c r="G13733" s="4" t="s">
        <v>110</v>
      </c>
      <c r="L13733" s="4" t="s">
        <v>52</v>
      </c>
      <c r="P13733" s="4" t="s">
        <v>53</v>
      </c>
      <c r="Q13733" s="4" t="s">
        <v>117</v>
      </c>
      <c r="Y13733" s="4" t="s">
        <v>55</v>
      </c>
      <c r="AD13733" s="4" t="s">
        <v>55</v>
      </c>
      <c r="AE13733" s="4" t="s">
        <v>118</v>
      </c>
      <c r="AF13733" s="4" t="s">
        <v>969</v>
      </c>
      <c r="AG13733" s="6">
        <v>0.25</v>
      </c>
    </row>
    <row r="13734" ht="15.75" customHeight="1">
      <c r="A13734" s="4" t="s">
        <v>47</v>
      </c>
      <c r="B13734" s="5">
        <v>15843.0</v>
      </c>
      <c r="C13734" s="4" t="s">
        <v>1070</v>
      </c>
      <c r="D13734" s="4" t="s">
        <v>553</v>
      </c>
      <c r="E13734" s="4" t="s">
        <v>94</v>
      </c>
      <c r="F13734" s="4">
        <v>630.0</v>
      </c>
      <c r="G13734" s="4" t="s">
        <v>113</v>
      </c>
      <c r="L13734" s="4" t="s">
        <v>52</v>
      </c>
      <c r="P13734" s="4" t="s">
        <v>53</v>
      </c>
      <c r="Q13734" s="4" t="s">
        <v>54</v>
      </c>
      <c r="Y13734" s="4" t="s">
        <v>55</v>
      </c>
      <c r="AD13734" s="4" t="s">
        <v>55</v>
      </c>
    </row>
    <row r="13735" ht="15.75" customHeight="1">
      <c r="A13735" s="4" t="s">
        <v>47</v>
      </c>
      <c r="B13735" s="5">
        <v>15844.0</v>
      </c>
      <c r="C13735" s="4" t="s">
        <v>1071</v>
      </c>
      <c r="D13735" s="4" t="s">
        <v>383</v>
      </c>
      <c r="E13735" s="4" t="s">
        <v>98</v>
      </c>
      <c r="F13735" s="4">
        <v>524.0</v>
      </c>
      <c r="G13735" s="4" t="s">
        <v>110</v>
      </c>
      <c r="L13735" s="4" t="s">
        <v>52</v>
      </c>
      <c r="P13735" s="4" t="s">
        <v>53</v>
      </c>
      <c r="Q13735" s="4" t="s">
        <v>54</v>
      </c>
      <c r="Y13735" s="4" t="s">
        <v>55</v>
      </c>
      <c r="AD13735" s="4" t="s">
        <v>55</v>
      </c>
    </row>
    <row r="13736" ht="15.75" customHeight="1">
      <c r="A13736" s="4" t="s">
        <v>47</v>
      </c>
      <c r="B13736" s="5">
        <v>15845.0</v>
      </c>
      <c r="C13736" s="4" t="s">
        <v>1072</v>
      </c>
      <c r="D13736" s="4" t="s">
        <v>1073</v>
      </c>
      <c r="E13736" s="4" t="s">
        <v>235</v>
      </c>
      <c r="F13736" s="4">
        <v>502.0</v>
      </c>
      <c r="G13736" s="4" t="s">
        <v>1074</v>
      </c>
      <c r="L13736" s="4" t="s">
        <v>52</v>
      </c>
      <c r="P13736" s="4" t="s">
        <v>53</v>
      </c>
      <c r="Y13736" s="4" t="s">
        <v>55</v>
      </c>
      <c r="AD13736" s="4" t="s">
        <v>55</v>
      </c>
    </row>
    <row r="13737" ht="15.75" customHeight="1">
      <c r="A13737" s="4" t="s">
        <v>47</v>
      </c>
      <c r="B13737" s="5">
        <v>15846.0</v>
      </c>
      <c r="C13737" s="4" t="s">
        <v>1075</v>
      </c>
      <c r="D13737" s="4" t="s">
        <v>361</v>
      </c>
      <c r="E13737" s="4" t="s">
        <v>77</v>
      </c>
      <c r="F13737" s="4">
        <v>529.0</v>
      </c>
      <c r="G13737" s="4" t="s">
        <v>62</v>
      </c>
      <c r="L13737" s="4" t="s">
        <v>52</v>
      </c>
      <c r="P13737" s="4" t="s">
        <v>53</v>
      </c>
      <c r="Q13737" s="4" t="s">
        <v>117</v>
      </c>
      <c r="Y13737" s="4" t="s">
        <v>55</v>
      </c>
      <c r="AD13737" s="4" t="s">
        <v>55</v>
      </c>
    </row>
    <row r="13738" ht="15.75" customHeight="1">
      <c r="A13738" s="4" t="s">
        <v>47</v>
      </c>
      <c r="B13738" s="5">
        <v>15847.0</v>
      </c>
      <c r="C13738" s="4" t="s">
        <v>1076</v>
      </c>
      <c r="D13738" s="4" t="s">
        <v>1077</v>
      </c>
      <c r="E13738" s="4" t="s">
        <v>94</v>
      </c>
      <c r="F13738" s="4">
        <v>686.0</v>
      </c>
      <c r="G13738" s="4" t="s">
        <v>355</v>
      </c>
      <c r="L13738" s="4" t="s">
        <v>52</v>
      </c>
      <c r="P13738" s="4" t="s">
        <v>53</v>
      </c>
      <c r="Y13738" s="4" t="s">
        <v>55</v>
      </c>
      <c r="AD13738" s="4" t="s">
        <v>55</v>
      </c>
    </row>
    <row r="13739" ht="15.75" customHeight="1">
      <c r="A13739" s="4" t="s">
        <v>47</v>
      </c>
      <c r="B13739" s="5">
        <v>15848.0</v>
      </c>
      <c r="C13739" s="4" t="s">
        <v>1078</v>
      </c>
      <c r="D13739" s="4" t="s">
        <v>1079</v>
      </c>
      <c r="E13739" s="4" t="s">
        <v>98</v>
      </c>
      <c r="F13739" s="4">
        <v>524.0</v>
      </c>
      <c r="G13739" s="4" t="s">
        <v>110</v>
      </c>
      <c r="L13739" s="4" t="s">
        <v>52</v>
      </c>
      <c r="P13739" s="4" t="s">
        <v>53</v>
      </c>
      <c r="Q13739" s="4" t="s">
        <v>54</v>
      </c>
      <c r="Y13739" s="4" t="s">
        <v>55</v>
      </c>
      <c r="AD13739" s="4" t="s">
        <v>55</v>
      </c>
      <c r="AG13739" s="6"/>
    </row>
    <row r="13740" ht="15.75" customHeight="1">
      <c r="A13740" s="4" t="s">
        <v>47</v>
      </c>
      <c r="B13740" s="5">
        <v>15849.0</v>
      </c>
      <c r="C13740" s="4" t="s">
        <v>1080</v>
      </c>
      <c r="D13740" s="4" t="s">
        <v>1081</v>
      </c>
      <c r="E13740" s="4" t="s">
        <v>98</v>
      </c>
      <c r="F13740" s="4">
        <v>524.0</v>
      </c>
      <c r="G13740" s="4" t="s">
        <v>110</v>
      </c>
      <c r="L13740" s="4" t="s">
        <v>52</v>
      </c>
      <c r="P13740" s="4" t="s">
        <v>53</v>
      </c>
      <c r="Q13740" s="4" t="s">
        <v>117</v>
      </c>
      <c r="Y13740" s="4" t="s">
        <v>55</v>
      </c>
      <c r="AD13740" s="4" t="s">
        <v>55</v>
      </c>
      <c r="AE13740" s="4" t="s">
        <v>118</v>
      </c>
      <c r="AF13740" s="4" t="s">
        <v>969</v>
      </c>
      <c r="AG13740" s="6">
        <v>0.25</v>
      </c>
    </row>
    <row r="13741" ht="15.75" customHeight="1">
      <c r="A13741" s="4" t="s">
        <v>47</v>
      </c>
      <c r="B13741" s="5">
        <v>15850.0</v>
      </c>
      <c r="C13741" s="4" t="s">
        <v>1082</v>
      </c>
      <c r="D13741" s="4" t="s">
        <v>1083</v>
      </c>
      <c r="E13741" s="4" t="s">
        <v>106</v>
      </c>
      <c r="F13741" s="4">
        <v>770.0</v>
      </c>
      <c r="G13741" s="4" t="s">
        <v>107</v>
      </c>
      <c r="L13741" s="4" t="s">
        <v>52</v>
      </c>
      <c r="P13741" s="4" t="s">
        <v>53</v>
      </c>
      <c r="Q13741" s="4" t="s">
        <v>54</v>
      </c>
      <c r="Y13741" s="4" t="s">
        <v>55</v>
      </c>
      <c r="AD13741" s="4" t="s">
        <v>55</v>
      </c>
    </row>
    <row r="13742" ht="15.75" customHeight="1">
      <c r="A13742" s="4" t="s">
        <v>47</v>
      </c>
      <c r="B13742" s="5">
        <v>15851.0</v>
      </c>
      <c r="C13742" s="4" t="s">
        <v>1084</v>
      </c>
      <c r="D13742" s="4" t="s">
        <v>1085</v>
      </c>
      <c r="E13742" s="4" t="s">
        <v>134</v>
      </c>
      <c r="F13742" s="4">
        <v>613.0</v>
      </c>
      <c r="G13742" s="4" t="s">
        <v>135</v>
      </c>
      <c r="L13742" s="4" t="s">
        <v>52</v>
      </c>
      <c r="P13742" s="4" t="s">
        <v>53</v>
      </c>
      <c r="Q13742" s="4" t="s">
        <v>54</v>
      </c>
      <c r="Y13742" s="4" t="s">
        <v>55</v>
      </c>
      <c r="AD13742" s="4" t="s">
        <v>55</v>
      </c>
    </row>
    <row r="13743" ht="15.75" customHeight="1">
      <c r="A13743" s="4" t="s">
        <v>47</v>
      </c>
      <c r="B13743" s="5">
        <v>15852.0</v>
      </c>
      <c r="C13743" s="4" t="s">
        <v>1086</v>
      </c>
      <c r="D13743" s="4" t="s">
        <v>560</v>
      </c>
      <c r="E13743" s="4" t="s">
        <v>231</v>
      </c>
      <c r="F13743" s="4">
        <v>544.0</v>
      </c>
      <c r="G13743" s="4" t="s">
        <v>535</v>
      </c>
      <c r="L13743" s="4" t="s">
        <v>67</v>
      </c>
      <c r="P13743" s="4" t="s">
        <v>53</v>
      </c>
      <c r="Y13743" s="4" t="s">
        <v>55</v>
      </c>
      <c r="AD13743" s="4" t="s">
        <v>55</v>
      </c>
    </row>
    <row r="13744" ht="15.75" customHeight="1">
      <c r="A13744" s="4" t="s">
        <v>47</v>
      </c>
      <c r="B13744" s="5">
        <v>15853.0</v>
      </c>
      <c r="C13744" s="4" t="s">
        <v>1087</v>
      </c>
      <c r="D13744" s="4" t="s">
        <v>1088</v>
      </c>
      <c r="E13744" s="4" t="s">
        <v>134</v>
      </c>
      <c r="F13744" s="4">
        <v>613.0</v>
      </c>
      <c r="G13744" s="4" t="s">
        <v>135</v>
      </c>
      <c r="L13744" s="4" t="s">
        <v>52</v>
      </c>
      <c r="P13744" s="4" t="s">
        <v>53</v>
      </c>
      <c r="Q13744" s="4" t="s">
        <v>54</v>
      </c>
      <c r="Y13744" s="4" t="s">
        <v>55</v>
      </c>
      <c r="AD13744" s="4" t="s">
        <v>55</v>
      </c>
    </row>
    <row r="13745" ht="15.75" customHeight="1">
      <c r="A13745" s="4" t="s">
        <v>47</v>
      </c>
      <c r="B13745" s="5">
        <v>15854.0</v>
      </c>
      <c r="C13745" s="4" t="s">
        <v>1089</v>
      </c>
      <c r="D13745" s="4" t="s">
        <v>277</v>
      </c>
      <c r="E13745" s="4" t="s">
        <v>77</v>
      </c>
      <c r="F13745" s="4">
        <v>588.0</v>
      </c>
      <c r="G13745" s="4" t="s">
        <v>83</v>
      </c>
      <c r="L13745" s="4" t="s">
        <v>52</v>
      </c>
      <c r="P13745" s="4" t="s">
        <v>53</v>
      </c>
      <c r="Q13745" s="4" t="s">
        <v>117</v>
      </c>
      <c r="Y13745" s="4" t="s">
        <v>55</v>
      </c>
      <c r="AD13745" s="4" t="s">
        <v>55</v>
      </c>
    </row>
    <row r="13746" ht="15.75" customHeight="1">
      <c r="A13746" s="4" t="s">
        <v>47</v>
      </c>
      <c r="B13746" s="5">
        <v>15855.0</v>
      </c>
      <c r="C13746" s="4" t="s">
        <v>1090</v>
      </c>
      <c r="D13746" s="4" t="s">
        <v>130</v>
      </c>
      <c r="E13746" s="4" t="s">
        <v>231</v>
      </c>
      <c r="F13746" s="4">
        <v>573.0</v>
      </c>
      <c r="G13746" s="4" t="s">
        <v>232</v>
      </c>
      <c r="L13746" s="4" t="s">
        <v>52</v>
      </c>
      <c r="P13746" s="4" t="s">
        <v>53</v>
      </c>
      <c r="Y13746" s="4" t="s">
        <v>55</v>
      </c>
      <c r="AD13746" s="4" t="s">
        <v>55</v>
      </c>
    </row>
    <row r="13747" ht="15.75" customHeight="1">
      <c r="A13747" s="4" t="s">
        <v>47</v>
      </c>
      <c r="B13747" s="5">
        <v>15856.0</v>
      </c>
      <c r="C13747" s="4" t="s">
        <v>1091</v>
      </c>
      <c r="D13747" s="4" t="s">
        <v>1092</v>
      </c>
      <c r="E13747" s="4" t="s">
        <v>65</v>
      </c>
      <c r="F13747" s="4">
        <v>563.0</v>
      </c>
      <c r="G13747" s="4" t="s">
        <v>179</v>
      </c>
      <c r="L13747" s="4" t="s">
        <v>52</v>
      </c>
      <c r="P13747" s="4" t="s">
        <v>53</v>
      </c>
      <c r="Y13747" s="4" t="s">
        <v>55</v>
      </c>
      <c r="AD13747" s="4" t="s">
        <v>55</v>
      </c>
    </row>
    <row r="13748" ht="15.75" customHeight="1">
      <c r="A13748" s="4" t="s">
        <v>47</v>
      </c>
      <c r="B13748" s="5">
        <v>15857.0</v>
      </c>
      <c r="C13748" s="4" t="s">
        <v>1093</v>
      </c>
      <c r="D13748" s="4" t="s">
        <v>1094</v>
      </c>
      <c r="E13748" s="4" t="s">
        <v>98</v>
      </c>
      <c r="F13748" s="4">
        <v>524.0</v>
      </c>
      <c r="G13748" s="4" t="s">
        <v>110</v>
      </c>
      <c r="L13748" s="4" t="s">
        <v>52</v>
      </c>
      <c r="P13748" s="4" t="s">
        <v>53</v>
      </c>
      <c r="Q13748" s="4" t="s">
        <v>54</v>
      </c>
      <c r="Y13748" s="4" t="s">
        <v>55</v>
      </c>
      <c r="AD13748" s="4" t="s">
        <v>55</v>
      </c>
    </row>
    <row r="13749" ht="15.75" customHeight="1">
      <c r="A13749" s="4" t="s">
        <v>47</v>
      </c>
      <c r="B13749" s="5">
        <v>15858.0</v>
      </c>
      <c r="C13749" s="4" t="s">
        <v>1095</v>
      </c>
      <c r="D13749" s="4" t="s">
        <v>1096</v>
      </c>
      <c r="E13749" s="4" t="s">
        <v>134</v>
      </c>
      <c r="F13749" s="4">
        <v>613.0</v>
      </c>
      <c r="G13749" s="4" t="s">
        <v>135</v>
      </c>
      <c r="L13749" s="4" t="s">
        <v>52</v>
      </c>
      <c r="P13749" s="4" t="s">
        <v>53</v>
      </c>
      <c r="Q13749" s="4" t="s">
        <v>54</v>
      </c>
      <c r="Y13749" s="4" t="s">
        <v>55</v>
      </c>
      <c r="AD13749" s="4" t="s">
        <v>55</v>
      </c>
    </row>
    <row r="13750" ht="15.75" customHeight="1">
      <c r="A13750" s="4" t="s">
        <v>47</v>
      </c>
      <c r="B13750" s="5">
        <v>15859.0</v>
      </c>
      <c r="C13750" s="4" t="s">
        <v>1097</v>
      </c>
      <c r="D13750" s="4" t="s">
        <v>1098</v>
      </c>
      <c r="E13750" s="4" t="s">
        <v>94</v>
      </c>
      <c r="F13750" s="4">
        <v>606.0</v>
      </c>
      <c r="G13750" s="4" t="s">
        <v>831</v>
      </c>
      <c r="L13750" s="4" t="s">
        <v>52</v>
      </c>
      <c r="P13750" s="4" t="s">
        <v>53</v>
      </c>
      <c r="Y13750" s="4" t="s">
        <v>55</v>
      </c>
      <c r="AD13750" s="4" t="s">
        <v>55</v>
      </c>
    </row>
    <row r="13751" ht="15.75" customHeight="1">
      <c r="A13751" s="4" t="s">
        <v>47</v>
      </c>
      <c r="B13751" s="5">
        <v>15860.0</v>
      </c>
      <c r="C13751" s="4" t="s">
        <v>1099</v>
      </c>
      <c r="D13751" s="4" t="s">
        <v>149</v>
      </c>
      <c r="E13751" s="4" t="s">
        <v>77</v>
      </c>
      <c r="F13751" s="4">
        <v>527.0</v>
      </c>
      <c r="G13751" s="4" t="s">
        <v>78</v>
      </c>
      <c r="L13751" s="4" t="s">
        <v>52</v>
      </c>
      <c r="P13751" s="4" t="s">
        <v>53</v>
      </c>
      <c r="Y13751" s="4" t="s">
        <v>55</v>
      </c>
      <c r="AD13751" s="4" t="s">
        <v>55</v>
      </c>
    </row>
    <row r="13752" ht="15.75" customHeight="1">
      <c r="A13752" s="4" t="s">
        <v>47</v>
      </c>
      <c r="B13752" s="5">
        <v>15861.0</v>
      </c>
      <c r="C13752" s="4" t="s">
        <v>1100</v>
      </c>
      <c r="D13752" s="4" t="s">
        <v>1101</v>
      </c>
      <c r="E13752" s="4" t="s">
        <v>77</v>
      </c>
      <c r="F13752" s="4">
        <v>527.0</v>
      </c>
      <c r="G13752" s="4" t="s">
        <v>78</v>
      </c>
      <c r="L13752" s="4" t="s">
        <v>52</v>
      </c>
      <c r="P13752" s="4" t="s">
        <v>53</v>
      </c>
      <c r="Q13752" s="4" t="s">
        <v>54</v>
      </c>
      <c r="Y13752" s="4" t="s">
        <v>55</v>
      </c>
      <c r="AD13752" s="4" t="s">
        <v>55</v>
      </c>
    </row>
    <row r="13753" ht="15.75" customHeight="1">
      <c r="A13753" s="4" t="s">
        <v>47</v>
      </c>
      <c r="B13753" s="5">
        <v>15862.0</v>
      </c>
      <c r="C13753" s="4" t="s">
        <v>1102</v>
      </c>
      <c r="D13753" s="4" t="s">
        <v>1103</v>
      </c>
      <c r="E13753" s="4" t="s">
        <v>77</v>
      </c>
      <c r="F13753" s="4">
        <v>527.0</v>
      </c>
      <c r="G13753" s="4" t="s">
        <v>78</v>
      </c>
      <c r="L13753" s="4" t="s">
        <v>52</v>
      </c>
      <c r="P13753" s="4" t="s">
        <v>53</v>
      </c>
      <c r="Y13753" s="4" t="s">
        <v>55</v>
      </c>
      <c r="AD13753" s="4" t="s">
        <v>55</v>
      </c>
    </row>
    <row r="13754" ht="15.75" customHeight="1">
      <c r="A13754" s="4" t="s">
        <v>47</v>
      </c>
      <c r="B13754" s="5">
        <v>15863.0</v>
      </c>
      <c r="C13754" s="4" t="s">
        <v>1104</v>
      </c>
      <c r="D13754" s="4" t="s">
        <v>1105</v>
      </c>
      <c r="E13754" s="4" t="s">
        <v>77</v>
      </c>
      <c r="F13754" s="4">
        <v>509.0</v>
      </c>
      <c r="G13754" s="4" t="s">
        <v>116</v>
      </c>
      <c r="L13754" s="4" t="s">
        <v>52</v>
      </c>
      <c r="P13754" s="4" t="s">
        <v>53</v>
      </c>
      <c r="Y13754" s="4" t="s">
        <v>55</v>
      </c>
      <c r="AD13754" s="4" t="s">
        <v>55</v>
      </c>
    </row>
    <row r="13755" ht="15.75" customHeight="1">
      <c r="A13755" s="4" t="s">
        <v>47</v>
      </c>
      <c r="B13755" s="5">
        <v>15864.0</v>
      </c>
      <c r="C13755" s="4" t="s">
        <v>1106</v>
      </c>
      <c r="D13755" s="4" t="s">
        <v>141</v>
      </c>
      <c r="E13755" s="4" t="s">
        <v>90</v>
      </c>
      <c r="F13755" s="4">
        <v>546.0</v>
      </c>
      <c r="G13755" s="4" t="s">
        <v>611</v>
      </c>
      <c r="L13755" s="4" t="s">
        <v>67</v>
      </c>
      <c r="P13755" s="4" t="s">
        <v>53</v>
      </c>
      <c r="Q13755" s="4" t="s">
        <v>54</v>
      </c>
      <c r="Y13755" s="4" t="s">
        <v>55</v>
      </c>
      <c r="AD13755" s="4" t="s">
        <v>55</v>
      </c>
    </row>
    <row r="13756" ht="15.75" customHeight="1">
      <c r="A13756" s="4" t="s">
        <v>47</v>
      </c>
      <c r="B13756" s="5">
        <v>15865.0</v>
      </c>
      <c r="C13756" s="4" t="s">
        <v>1107</v>
      </c>
      <c r="D13756" s="4" t="s">
        <v>1108</v>
      </c>
      <c r="E13756" s="4" t="s">
        <v>98</v>
      </c>
      <c r="F13756" s="4">
        <v>524.0</v>
      </c>
      <c r="G13756" s="4" t="s">
        <v>110</v>
      </c>
      <c r="L13756" s="4" t="s">
        <v>52</v>
      </c>
      <c r="P13756" s="4" t="s">
        <v>53</v>
      </c>
      <c r="Q13756" s="4" t="s">
        <v>54</v>
      </c>
      <c r="Y13756" s="4" t="s">
        <v>55</v>
      </c>
      <c r="AD13756" s="4" t="s">
        <v>55</v>
      </c>
    </row>
    <row r="13757" ht="15.75" customHeight="1">
      <c r="A13757" s="4" t="s">
        <v>47</v>
      </c>
      <c r="B13757" s="5">
        <v>15866.0</v>
      </c>
      <c r="C13757" s="4" t="s">
        <v>1109</v>
      </c>
      <c r="D13757" s="4" t="s">
        <v>1110</v>
      </c>
      <c r="E13757" s="4" t="s">
        <v>77</v>
      </c>
      <c r="F13757" s="4">
        <v>527.0</v>
      </c>
      <c r="G13757" s="4" t="s">
        <v>78</v>
      </c>
      <c r="L13757" s="4" t="s">
        <v>52</v>
      </c>
      <c r="P13757" s="4" t="s">
        <v>53</v>
      </c>
      <c r="Y13757" s="4" t="s">
        <v>55</v>
      </c>
      <c r="AD13757" s="4" t="s">
        <v>55</v>
      </c>
    </row>
    <row r="13758" ht="15.75" customHeight="1">
      <c r="A13758" s="4" t="s">
        <v>47</v>
      </c>
      <c r="B13758" s="5">
        <v>15867.0</v>
      </c>
      <c r="C13758" s="4" t="s">
        <v>1111</v>
      </c>
      <c r="D13758" s="4" t="s">
        <v>1112</v>
      </c>
      <c r="E13758" s="4" t="s">
        <v>77</v>
      </c>
      <c r="F13758" s="4">
        <v>527.0</v>
      </c>
      <c r="G13758" s="4" t="s">
        <v>78</v>
      </c>
      <c r="L13758" s="4" t="s">
        <v>52</v>
      </c>
      <c r="P13758" s="4" t="s">
        <v>53</v>
      </c>
      <c r="Q13758" s="4" t="s">
        <v>54</v>
      </c>
      <c r="Y13758" s="4" t="s">
        <v>55</v>
      </c>
      <c r="AD13758" s="4" t="s">
        <v>55</v>
      </c>
    </row>
    <row r="13759" ht="15.75" customHeight="1">
      <c r="A13759" s="4" t="s">
        <v>47</v>
      </c>
      <c r="B13759" s="5">
        <v>15868.0</v>
      </c>
      <c r="C13759" s="4" t="s">
        <v>1113</v>
      </c>
      <c r="D13759" s="4" t="s">
        <v>1114</v>
      </c>
      <c r="E13759" s="4" t="s">
        <v>50</v>
      </c>
      <c r="F13759" s="4">
        <v>510.0</v>
      </c>
      <c r="G13759" s="4" t="s">
        <v>58</v>
      </c>
      <c r="L13759" s="4" t="s">
        <v>52</v>
      </c>
      <c r="P13759" s="4" t="s">
        <v>53</v>
      </c>
      <c r="Q13759" s="4" t="s">
        <v>117</v>
      </c>
      <c r="Y13759" s="4" t="s">
        <v>55</v>
      </c>
      <c r="AD13759" s="4" t="s">
        <v>55</v>
      </c>
    </row>
    <row r="13760" ht="15.75" customHeight="1">
      <c r="A13760" s="4" t="s">
        <v>47</v>
      </c>
      <c r="B13760" s="5">
        <v>15869.0</v>
      </c>
      <c r="C13760" s="4" t="s">
        <v>1115</v>
      </c>
      <c r="D13760" s="4" t="s">
        <v>1116</v>
      </c>
      <c r="E13760" s="4" t="s">
        <v>86</v>
      </c>
      <c r="F13760" s="4">
        <v>566.0</v>
      </c>
      <c r="G13760" s="4" t="s">
        <v>182</v>
      </c>
      <c r="L13760" s="4" t="s">
        <v>67</v>
      </c>
      <c r="P13760" s="4" t="s">
        <v>53</v>
      </c>
      <c r="Y13760" s="4" t="s">
        <v>55</v>
      </c>
      <c r="AD13760" s="4" t="s">
        <v>55</v>
      </c>
    </row>
    <row r="13761" ht="15.75" customHeight="1">
      <c r="A13761" s="4" t="s">
        <v>47</v>
      </c>
      <c r="B13761" s="5">
        <v>15870.0</v>
      </c>
      <c r="C13761" s="4" t="s">
        <v>1117</v>
      </c>
      <c r="D13761" s="4" t="s">
        <v>1118</v>
      </c>
      <c r="E13761" s="4" t="s">
        <v>65</v>
      </c>
      <c r="F13761" s="4">
        <v>563.0</v>
      </c>
      <c r="G13761" s="4" t="s">
        <v>179</v>
      </c>
      <c r="L13761" s="4" t="s">
        <v>52</v>
      </c>
      <c r="P13761" s="4" t="s">
        <v>53</v>
      </c>
      <c r="Q13761" s="4" t="s">
        <v>54</v>
      </c>
      <c r="Y13761" s="4" t="s">
        <v>55</v>
      </c>
      <c r="AD13761" s="4" t="s">
        <v>55</v>
      </c>
    </row>
    <row r="13762" ht="15.75" customHeight="1">
      <c r="A13762" s="4" t="s">
        <v>47</v>
      </c>
      <c r="B13762" s="5">
        <v>15871.0</v>
      </c>
      <c r="C13762" s="4" t="s">
        <v>1119</v>
      </c>
      <c r="D13762" s="4" t="s">
        <v>1120</v>
      </c>
      <c r="E13762" s="4" t="s">
        <v>77</v>
      </c>
      <c r="F13762" s="4">
        <v>527.0</v>
      </c>
      <c r="G13762" s="4" t="s">
        <v>78</v>
      </c>
      <c r="L13762" s="4" t="s">
        <v>52</v>
      </c>
      <c r="P13762" s="4" t="s">
        <v>53</v>
      </c>
      <c r="Y13762" s="4" t="s">
        <v>55</v>
      </c>
      <c r="AD13762" s="4" t="s">
        <v>55</v>
      </c>
    </row>
    <row r="13763" ht="15.75" customHeight="1">
      <c r="A13763" s="4" t="s">
        <v>47</v>
      </c>
      <c r="B13763" s="5">
        <v>15872.0</v>
      </c>
      <c r="C13763" s="4" t="s">
        <v>1121</v>
      </c>
      <c r="D13763" s="4" t="s">
        <v>597</v>
      </c>
      <c r="E13763" s="4" t="s">
        <v>231</v>
      </c>
      <c r="F13763" s="4">
        <v>544.0</v>
      </c>
      <c r="G13763" s="4" t="s">
        <v>535</v>
      </c>
      <c r="L13763" s="4" t="s">
        <v>67</v>
      </c>
      <c r="P13763" s="4" t="s">
        <v>53</v>
      </c>
      <c r="Y13763" s="4" t="s">
        <v>55</v>
      </c>
      <c r="AD13763" s="4" t="s">
        <v>55</v>
      </c>
    </row>
    <row r="13764" ht="15.75" customHeight="1">
      <c r="A13764" s="4" t="s">
        <v>47</v>
      </c>
      <c r="B13764" s="5">
        <v>15873.0</v>
      </c>
      <c r="C13764" s="4" t="s">
        <v>1122</v>
      </c>
      <c r="D13764" s="4" t="s">
        <v>675</v>
      </c>
      <c r="E13764" s="4" t="s">
        <v>98</v>
      </c>
      <c r="F13764" s="4">
        <v>524.0</v>
      </c>
      <c r="G13764" s="4" t="s">
        <v>110</v>
      </c>
      <c r="L13764" s="4" t="s">
        <v>52</v>
      </c>
      <c r="P13764" s="4" t="s">
        <v>53</v>
      </c>
      <c r="Q13764" s="4" t="s">
        <v>54</v>
      </c>
      <c r="Y13764" s="4" t="s">
        <v>55</v>
      </c>
      <c r="AD13764" s="4" t="s">
        <v>55</v>
      </c>
    </row>
    <row r="13765" ht="15.75" customHeight="1">
      <c r="A13765" s="4" t="s">
        <v>47</v>
      </c>
      <c r="B13765" s="5">
        <v>15874.0</v>
      </c>
      <c r="C13765" s="4" t="s">
        <v>1123</v>
      </c>
      <c r="D13765" s="4" t="s">
        <v>1124</v>
      </c>
      <c r="E13765" s="4" t="s">
        <v>718</v>
      </c>
      <c r="F13765" s="4">
        <v>632.0</v>
      </c>
      <c r="G13765" s="4" t="s">
        <v>622</v>
      </c>
      <c r="L13765" s="4" t="s">
        <v>52</v>
      </c>
      <c r="P13765" s="4" t="s">
        <v>53</v>
      </c>
      <c r="Q13765" s="4" t="s">
        <v>54</v>
      </c>
      <c r="Y13765" s="4" t="s">
        <v>55</v>
      </c>
      <c r="AD13765" s="4" t="s">
        <v>55</v>
      </c>
    </row>
    <row r="13766" ht="15.75" customHeight="1">
      <c r="A13766" s="4" t="s">
        <v>47</v>
      </c>
      <c r="B13766" s="5">
        <v>15875.0</v>
      </c>
      <c r="C13766" s="4" t="s">
        <v>1125</v>
      </c>
      <c r="D13766" s="4" t="s">
        <v>1126</v>
      </c>
      <c r="E13766" s="4" t="s">
        <v>134</v>
      </c>
      <c r="F13766" s="4">
        <v>613.0</v>
      </c>
      <c r="G13766" s="4" t="s">
        <v>135</v>
      </c>
      <c r="L13766" s="4" t="s">
        <v>52</v>
      </c>
      <c r="P13766" s="4" t="s">
        <v>53</v>
      </c>
      <c r="Y13766" s="4" t="s">
        <v>55</v>
      </c>
      <c r="AD13766" s="4" t="s">
        <v>55</v>
      </c>
    </row>
    <row r="13767" ht="15.75" customHeight="1">
      <c r="A13767" s="4" t="s">
        <v>47</v>
      </c>
      <c r="B13767" s="5">
        <v>15876.0</v>
      </c>
      <c r="C13767" s="4" t="s">
        <v>1127</v>
      </c>
      <c r="D13767" s="4" t="s">
        <v>1128</v>
      </c>
      <c r="E13767" s="4" t="s">
        <v>94</v>
      </c>
      <c r="F13767" s="4">
        <v>691.0</v>
      </c>
      <c r="G13767" s="4" t="s">
        <v>95</v>
      </c>
      <c r="L13767" s="4" t="s">
        <v>52</v>
      </c>
      <c r="P13767" s="4" t="s">
        <v>53</v>
      </c>
      <c r="Q13767" s="4" t="s">
        <v>54</v>
      </c>
      <c r="Y13767" s="4" t="s">
        <v>55</v>
      </c>
      <c r="AD13767" s="4" t="s">
        <v>55</v>
      </c>
    </row>
    <row r="13768" ht="15.75" customHeight="1">
      <c r="A13768" s="4" t="s">
        <v>47</v>
      </c>
      <c r="B13768" s="5">
        <v>15877.0</v>
      </c>
      <c r="C13768" s="4" t="s">
        <v>1129</v>
      </c>
      <c r="D13768" s="4" t="s">
        <v>1130</v>
      </c>
      <c r="E13768" s="4" t="s">
        <v>86</v>
      </c>
      <c r="F13768" s="4">
        <v>566.0</v>
      </c>
      <c r="G13768" s="4" t="s">
        <v>182</v>
      </c>
      <c r="L13768" s="4" t="s">
        <v>67</v>
      </c>
      <c r="P13768" s="4" t="s">
        <v>53</v>
      </c>
      <c r="Q13768" s="4" t="s">
        <v>54</v>
      </c>
      <c r="Y13768" s="4" t="s">
        <v>55</v>
      </c>
      <c r="AD13768" s="4" t="s">
        <v>55</v>
      </c>
    </row>
    <row r="13769" ht="15.75" customHeight="1">
      <c r="A13769" s="4" t="s">
        <v>47</v>
      </c>
      <c r="B13769" s="5">
        <v>15878.0</v>
      </c>
      <c r="C13769" s="4" t="s">
        <v>1131</v>
      </c>
      <c r="D13769" s="4" t="s">
        <v>1101</v>
      </c>
      <c r="E13769" s="4" t="s">
        <v>77</v>
      </c>
      <c r="F13769" s="4">
        <v>527.0</v>
      </c>
      <c r="G13769" s="4" t="s">
        <v>78</v>
      </c>
      <c r="L13769" s="4" t="s">
        <v>52</v>
      </c>
      <c r="P13769" s="4" t="s">
        <v>53</v>
      </c>
      <c r="Q13769" s="4" t="s">
        <v>117</v>
      </c>
      <c r="Y13769" s="4" t="s">
        <v>55</v>
      </c>
      <c r="AD13769" s="4" t="s">
        <v>55</v>
      </c>
    </row>
    <row r="13770" ht="15.75" customHeight="1">
      <c r="A13770" s="4" t="s">
        <v>47</v>
      </c>
      <c r="B13770" s="5">
        <v>15879.0</v>
      </c>
      <c r="C13770" s="4" t="s">
        <v>1132</v>
      </c>
      <c r="D13770" s="4" t="s">
        <v>1133</v>
      </c>
      <c r="E13770" s="4" t="s">
        <v>162</v>
      </c>
      <c r="F13770" s="4">
        <v>686.0</v>
      </c>
      <c r="G13770" s="4" t="s">
        <v>355</v>
      </c>
      <c r="L13770" s="4" t="s">
        <v>52</v>
      </c>
      <c r="P13770" s="4" t="s">
        <v>53</v>
      </c>
      <c r="Y13770" s="4" t="s">
        <v>55</v>
      </c>
      <c r="AD13770" s="4" t="s">
        <v>55</v>
      </c>
    </row>
    <row r="13771" ht="15.75" customHeight="1">
      <c r="A13771" s="4" t="s">
        <v>47</v>
      </c>
      <c r="B13771" s="5">
        <v>15880.0</v>
      </c>
      <c r="C13771" s="4" t="s">
        <v>1134</v>
      </c>
      <c r="D13771" s="4" t="s">
        <v>176</v>
      </c>
      <c r="E13771" s="4" t="s">
        <v>77</v>
      </c>
      <c r="F13771" s="4">
        <v>588.0</v>
      </c>
      <c r="G13771" s="4" t="s">
        <v>83</v>
      </c>
      <c r="L13771" s="4" t="s">
        <v>52</v>
      </c>
      <c r="P13771" s="4" t="s">
        <v>53</v>
      </c>
      <c r="Q13771" s="4" t="s">
        <v>117</v>
      </c>
      <c r="Y13771" s="4" t="s">
        <v>55</v>
      </c>
      <c r="AD13771" s="4" t="s">
        <v>55</v>
      </c>
    </row>
    <row r="13772" ht="15.75" customHeight="1">
      <c r="A13772" s="4" t="s">
        <v>47</v>
      </c>
      <c r="B13772" s="5">
        <v>15881.0</v>
      </c>
      <c r="C13772" s="4" t="s">
        <v>1135</v>
      </c>
      <c r="D13772" s="4" t="s">
        <v>311</v>
      </c>
      <c r="E13772" s="4" t="s">
        <v>125</v>
      </c>
      <c r="F13772" s="4">
        <v>557.0</v>
      </c>
      <c r="G13772" s="4" t="s">
        <v>312</v>
      </c>
      <c r="L13772" s="4" t="s">
        <v>52</v>
      </c>
      <c r="P13772" s="4" t="s">
        <v>53</v>
      </c>
      <c r="Q13772" s="4" t="s">
        <v>54</v>
      </c>
      <c r="Y13772" s="4" t="s">
        <v>55</v>
      </c>
      <c r="AD13772" s="4" t="s">
        <v>55</v>
      </c>
    </row>
    <row r="13773" ht="15.75" customHeight="1">
      <c r="A13773" s="4" t="s">
        <v>47</v>
      </c>
      <c r="B13773" s="5">
        <v>15882.0</v>
      </c>
      <c r="C13773" s="4" t="s">
        <v>1136</v>
      </c>
      <c r="D13773" s="4" t="s">
        <v>1137</v>
      </c>
      <c r="E13773" s="4" t="s">
        <v>77</v>
      </c>
      <c r="F13773" s="4">
        <v>527.0</v>
      </c>
      <c r="G13773" s="4" t="s">
        <v>78</v>
      </c>
      <c r="L13773" s="4" t="s">
        <v>52</v>
      </c>
      <c r="P13773" s="4" t="s">
        <v>53</v>
      </c>
      <c r="Y13773" s="4" t="s">
        <v>55</v>
      </c>
      <c r="AD13773" s="4" t="s">
        <v>55</v>
      </c>
    </row>
    <row r="13774" ht="15.75" customHeight="1">
      <c r="A13774" s="4" t="s">
        <v>47</v>
      </c>
      <c r="B13774" s="5">
        <v>15883.0</v>
      </c>
      <c r="C13774" s="4" t="s">
        <v>1138</v>
      </c>
      <c r="D13774" s="4" t="s">
        <v>76</v>
      </c>
      <c r="E13774" s="4" t="s">
        <v>77</v>
      </c>
      <c r="F13774" s="4">
        <v>527.0</v>
      </c>
      <c r="G13774" s="4" t="s">
        <v>78</v>
      </c>
      <c r="L13774" s="4" t="s">
        <v>52</v>
      </c>
      <c r="P13774" s="4" t="s">
        <v>53</v>
      </c>
      <c r="Y13774" s="4" t="s">
        <v>55</v>
      </c>
      <c r="AD13774" s="4" t="s">
        <v>55</v>
      </c>
    </row>
    <row r="13775" ht="15.75" customHeight="1">
      <c r="A13775" s="4" t="s">
        <v>47</v>
      </c>
      <c r="B13775" s="5">
        <v>15884.0</v>
      </c>
      <c r="C13775" s="4" t="s">
        <v>1139</v>
      </c>
      <c r="D13775" s="4" t="s">
        <v>1140</v>
      </c>
      <c r="E13775" s="4" t="s">
        <v>548</v>
      </c>
      <c r="F13775" s="4">
        <v>640.0</v>
      </c>
      <c r="G13775" s="4" t="s">
        <v>301</v>
      </c>
      <c r="L13775" s="4" t="s">
        <v>52</v>
      </c>
      <c r="P13775" s="4" t="s">
        <v>53</v>
      </c>
      <c r="Y13775" s="4" t="s">
        <v>55</v>
      </c>
      <c r="AD13775" s="4" t="s">
        <v>55</v>
      </c>
    </row>
    <row r="13776" ht="15.75" customHeight="1">
      <c r="A13776" s="4" t="s">
        <v>47</v>
      </c>
      <c r="B13776" s="5">
        <v>15885.0</v>
      </c>
      <c r="C13776" s="4" t="s">
        <v>1141</v>
      </c>
      <c r="D13776" s="4" t="s">
        <v>613</v>
      </c>
      <c r="E13776" s="4" t="s">
        <v>65</v>
      </c>
      <c r="F13776" s="4">
        <v>563.0</v>
      </c>
      <c r="G13776" s="4" t="s">
        <v>179</v>
      </c>
      <c r="L13776" s="4" t="s">
        <v>52</v>
      </c>
      <c r="P13776" s="4" t="s">
        <v>53</v>
      </c>
      <c r="Y13776" s="4" t="s">
        <v>55</v>
      </c>
      <c r="AD13776" s="4" t="s">
        <v>55</v>
      </c>
    </row>
    <row r="13777" ht="15.75" customHeight="1">
      <c r="A13777" s="4" t="s">
        <v>47</v>
      </c>
      <c r="B13777" s="5">
        <v>15886.0</v>
      </c>
      <c r="C13777" s="4" t="s">
        <v>1142</v>
      </c>
      <c r="D13777" s="4" t="s">
        <v>1143</v>
      </c>
      <c r="E13777" s="4" t="s">
        <v>86</v>
      </c>
      <c r="F13777" s="4">
        <v>566.0</v>
      </c>
      <c r="G13777" s="4" t="s">
        <v>182</v>
      </c>
      <c r="L13777" s="4" t="s">
        <v>67</v>
      </c>
      <c r="P13777" s="4" t="s">
        <v>53</v>
      </c>
      <c r="Q13777" s="4" t="s">
        <v>54</v>
      </c>
      <c r="Y13777" s="4" t="s">
        <v>55</v>
      </c>
      <c r="AD13777" s="4" t="s">
        <v>55</v>
      </c>
      <c r="AG13777" s="6"/>
    </row>
    <row r="13778" ht="15.75" customHeight="1">
      <c r="A13778" s="4" t="s">
        <v>47</v>
      </c>
      <c r="B13778" s="5">
        <v>15887.0</v>
      </c>
      <c r="C13778" s="4" t="s">
        <v>1144</v>
      </c>
      <c r="D13778" s="4" t="s">
        <v>1145</v>
      </c>
      <c r="E13778" s="4" t="s">
        <v>98</v>
      </c>
      <c r="F13778" s="4">
        <v>524.0</v>
      </c>
      <c r="G13778" s="4" t="s">
        <v>110</v>
      </c>
      <c r="L13778" s="4" t="s">
        <v>52</v>
      </c>
      <c r="P13778" s="4" t="s">
        <v>53</v>
      </c>
      <c r="Q13778" s="4" t="s">
        <v>117</v>
      </c>
      <c r="Y13778" s="4" t="s">
        <v>55</v>
      </c>
      <c r="AD13778" s="4" t="s">
        <v>55</v>
      </c>
      <c r="AE13778" s="4" t="s">
        <v>118</v>
      </c>
      <c r="AF13778" s="4" t="s">
        <v>1146</v>
      </c>
      <c r="AG13778" s="6">
        <v>0.25</v>
      </c>
    </row>
    <row r="13779" ht="15.75" customHeight="1">
      <c r="A13779" s="4" t="s">
        <v>47</v>
      </c>
      <c r="B13779" s="5">
        <v>15888.0</v>
      </c>
      <c r="C13779" s="4" t="s">
        <v>1147</v>
      </c>
      <c r="D13779" s="4" t="s">
        <v>72</v>
      </c>
      <c r="E13779" s="4" t="s">
        <v>162</v>
      </c>
      <c r="F13779" s="4">
        <v>561.0</v>
      </c>
      <c r="G13779" s="4" t="s">
        <v>466</v>
      </c>
      <c r="L13779" s="4" t="s">
        <v>52</v>
      </c>
      <c r="P13779" s="4" t="s">
        <v>53</v>
      </c>
      <c r="Y13779" s="4" t="s">
        <v>55</v>
      </c>
      <c r="AD13779" s="4" t="s">
        <v>55</v>
      </c>
    </row>
    <row r="13780" ht="15.75" customHeight="1">
      <c r="A13780" s="4" t="s">
        <v>47</v>
      </c>
      <c r="B13780" s="5">
        <v>15889.0</v>
      </c>
      <c r="C13780" s="4" t="s">
        <v>1148</v>
      </c>
      <c r="D13780" s="4" t="s">
        <v>76</v>
      </c>
      <c r="E13780" s="4" t="s">
        <v>77</v>
      </c>
      <c r="F13780" s="4">
        <v>527.0</v>
      </c>
      <c r="G13780" s="4" t="s">
        <v>78</v>
      </c>
      <c r="L13780" s="4" t="s">
        <v>52</v>
      </c>
      <c r="P13780" s="4" t="s">
        <v>53</v>
      </c>
      <c r="Y13780" s="4" t="s">
        <v>55</v>
      </c>
      <c r="AD13780" s="4" t="s">
        <v>55</v>
      </c>
    </row>
    <row r="13781" ht="15.75" customHeight="1">
      <c r="A13781" s="4" t="s">
        <v>47</v>
      </c>
      <c r="B13781" s="5">
        <v>15890.0</v>
      </c>
      <c r="C13781" s="4" t="s">
        <v>1149</v>
      </c>
      <c r="D13781" s="4" t="s">
        <v>248</v>
      </c>
      <c r="E13781" s="4" t="s">
        <v>50</v>
      </c>
      <c r="F13781" s="4">
        <v>535.0</v>
      </c>
      <c r="G13781" s="4" t="s">
        <v>70</v>
      </c>
      <c r="L13781" s="4" t="s">
        <v>52</v>
      </c>
      <c r="P13781" s="4" t="s">
        <v>53</v>
      </c>
      <c r="Q13781" s="4" t="s">
        <v>54</v>
      </c>
      <c r="Y13781" s="4" t="s">
        <v>55</v>
      </c>
      <c r="AD13781" s="4" t="s">
        <v>55</v>
      </c>
    </row>
    <row r="13782" ht="15.75" customHeight="1">
      <c r="A13782" s="4" t="s">
        <v>47</v>
      </c>
      <c r="B13782" s="5">
        <v>15891.0</v>
      </c>
      <c r="C13782" s="4" t="s">
        <v>1150</v>
      </c>
      <c r="D13782" s="4" t="s">
        <v>1151</v>
      </c>
      <c r="E13782" s="4" t="s">
        <v>134</v>
      </c>
      <c r="F13782" s="4">
        <v>613.0</v>
      </c>
      <c r="G13782" s="4" t="s">
        <v>135</v>
      </c>
      <c r="L13782" s="4" t="s">
        <v>52</v>
      </c>
      <c r="P13782" s="4" t="s">
        <v>53</v>
      </c>
      <c r="Y13782" s="4" t="s">
        <v>55</v>
      </c>
      <c r="AD13782" s="4" t="s">
        <v>55</v>
      </c>
    </row>
    <row r="13783" ht="15.75" customHeight="1">
      <c r="A13783" s="4" t="s">
        <v>47</v>
      </c>
      <c r="B13783" s="5">
        <v>15892.0</v>
      </c>
      <c r="C13783" s="4" t="s">
        <v>1152</v>
      </c>
      <c r="D13783" s="4" t="s">
        <v>1153</v>
      </c>
      <c r="E13783" s="4" t="s">
        <v>90</v>
      </c>
      <c r="F13783" s="4">
        <v>519.0</v>
      </c>
      <c r="G13783" s="4" t="s">
        <v>91</v>
      </c>
      <c r="L13783" s="4" t="s">
        <v>52</v>
      </c>
      <c r="P13783" s="4" t="s">
        <v>53</v>
      </c>
      <c r="Q13783" s="4" t="s">
        <v>54</v>
      </c>
      <c r="Y13783" s="4" t="s">
        <v>55</v>
      </c>
      <c r="AD13783" s="4" t="s">
        <v>55</v>
      </c>
    </row>
    <row r="13784" ht="15.75" customHeight="1">
      <c r="A13784" s="4" t="s">
        <v>47</v>
      </c>
      <c r="B13784" s="5">
        <v>15893.0</v>
      </c>
      <c r="C13784" s="4" t="s">
        <v>1154</v>
      </c>
      <c r="D13784" s="4" t="s">
        <v>1155</v>
      </c>
      <c r="E13784" s="4" t="s">
        <v>134</v>
      </c>
      <c r="F13784" s="4">
        <v>613.0</v>
      </c>
      <c r="G13784" s="4" t="s">
        <v>135</v>
      </c>
      <c r="L13784" s="4" t="s">
        <v>52</v>
      </c>
      <c r="P13784" s="4" t="s">
        <v>53</v>
      </c>
      <c r="Q13784" s="4" t="s">
        <v>54</v>
      </c>
      <c r="Y13784" s="4" t="s">
        <v>55</v>
      </c>
      <c r="AD13784" s="4" t="s">
        <v>55</v>
      </c>
    </row>
    <row r="13785" ht="15.75" customHeight="1">
      <c r="A13785" s="4" t="s">
        <v>47</v>
      </c>
      <c r="B13785" s="5">
        <v>15894.0</v>
      </c>
      <c r="C13785" s="4" t="s">
        <v>1156</v>
      </c>
      <c r="D13785" s="4" t="s">
        <v>277</v>
      </c>
      <c r="E13785" s="4" t="s">
        <v>77</v>
      </c>
      <c r="F13785" s="4">
        <v>588.0</v>
      </c>
      <c r="G13785" s="4" t="s">
        <v>83</v>
      </c>
      <c r="L13785" s="4" t="s">
        <v>52</v>
      </c>
      <c r="P13785" s="4" t="s">
        <v>53</v>
      </c>
      <c r="Y13785" s="4" t="s">
        <v>55</v>
      </c>
      <c r="AD13785" s="4" t="s">
        <v>55</v>
      </c>
    </row>
    <row r="13786" ht="15.75" customHeight="1">
      <c r="A13786" s="4" t="s">
        <v>47</v>
      </c>
      <c r="B13786" s="5">
        <v>15895.0</v>
      </c>
      <c r="C13786" s="4" t="s">
        <v>1157</v>
      </c>
      <c r="D13786" s="4" t="s">
        <v>1158</v>
      </c>
      <c r="E13786" s="4" t="s">
        <v>65</v>
      </c>
      <c r="F13786" s="4">
        <v>505.0</v>
      </c>
      <c r="G13786" s="4" t="s">
        <v>66</v>
      </c>
      <c r="L13786" s="4" t="s">
        <v>67</v>
      </c>
      <c r="P13786" s="4" t="s">
        <v>53</v>
      </c>
      <c r="Y13786" s="4" t="s">
        <v>55</v>
      </c>
      <c r="AD13786" s="4" t="s">
        <v>55</v>
      </c>
    </row>
    <row r="13787" ht="15.75" customHeight="1">
      <c r="A13787" s="4" t="s">
        <v>47</v>
      </c>
      <c r="B13787" s="5">
        <v>15896.0</v>
      </c>
      <c r="C13787" s="4" t="s">
        <v>1159</v>
      </c>
      <c r="D13787" s="4" t="s">
        <v>197</v>
      </c>
      <c r="E13787" s="4" t="s">
        <v>65</v>
      </c>
      <c r="F13787" s="4">
        <v>563.0</v>
      </c>
      <c r="G13787" s="4" t="s">
        <v>179</v>
      </c>
      <c r="L13787" s="4" t="s">
        <v>52</v>
      </c>
      <c r="P13787" s="4" t="s">
        <v>53</v>
      </c>
      <c r="Q13787" s="4" t="s">
        <v>54</v>
      </c>
      <c r="Y13787" s="4" t="s">
        <v>55</v>
      </c>
      <c r="AD13787" s="4" t="s">
        <v>55</v>
      </c>
    </row>
    <row r="13788" ht="15.75" customHeight="1">
      <c r="A13788" s="4" t="s">
        <v>47</v>
      </c>
      <c r="B13788" s="5">
        <v>15897.0</v>
      </c>
      <c r="C13788" s="4" t="s">
        <v>1160</v>
      </c>
      <c r="D13788" s="4" t="s">
        <v>1161</v>
      </c>
      <c r="E13788" s="4" t="s">
        <v>50</v>
      </c>
      <c r="F13788" s="4">
        <v>535.0</v>
      </c>
      <c r="G13788" s="4" t="s">
        <v>70</v>
      </c>
      <c r="L13788" s="4" t="s">
        <v>52</v>
      </c>
      <c r="P13788" s="4" t="s">
        <v>53</v>
      </c>
      <c r="Y13788" s="4" t="s">
        <v>55</v>
      </c>
      <c r="AD13788" s="4" t="s">
        <v>55</v>
      </c>
    </row>
    <row r="13789" ht="15.75" customHeight="1">
      <c r="A13789" s="4" t="s">
        <v>47</v>
      </c>
      <c r="B13789" s="5">
        <v>15898.0</v>
      </c>
      <c r="C13789" s="4" t="s">
        <v>1162</v>
      </c>
      <c r="D13789" s="4" t="s">
        <v>1163</v>
      </c>
      <c r="E13789" s="4" t="s">
        <v>94</v>
      </c>
      <c r="F13789" s="4">
        <v>698.0</v>
      </c>
      <c r="G13789" s="4" t="s">
        <v>822</v>
      </c>
      <c r="L13789" s="4" t="s">
        <v>52</v>
      </c>
      <c r="P13789" s="4" t="s">
        <v>53</v>
      </c>
      <c r="Y13789" s="4" t="s">
        <v>55</v>
      </c>
      <c r="AD13789" s="4" t="s">
        <v>55</v>
      </c>
    </row>
    <row r="13790" ht="15.75" customHeight="1">
      <c r="A13790" s="4" t="s">
        <v>47</v>
      </c>
      <c r="B13790" s="5">
        <v>15899.0</v>
      </c>
      <c r="C13790" s="4" t="s">
        <v>1164</v>
      </c>
      <c r="D13790" s="4" t="s">
        <v>1165</v>
      </c>
      <c r="E13790" s="4" t="s">
        <v>77</v>
      </c>
      <c r="F13790" s="4">
        <v>527.0</v>
      </c>
      <c r="G13790" s="4" t="s">
        <v>78</v>
      </c>
      <c r="L13790" s="4" t="s">
        <v>52</v>
      </c>
      <c r="P13790" s="4" t="s">
        <v>53</v>
      </c>
      <c r="Q13790" s="4" t="s">
        <v>54</v>
      </c>
      <c r="Y13790" s="4" t="s">
        <v>55</v>
      </c>
      <c r="AD13790" s="4" t="s">
        <v>55</v>
      </c>
    </row>
    <row r="13791" ht="15.75" customHeight="1">
      <c r="A13791" s="4" t="s">
        <v>47</v>
      </c>
      <c r="B13791" s="5">
        <v>15900.0</v>
      </c>
      <c r="C13791" s="4" t="s">
        <v>1166</v>
      </c>
      <c r="D13791" s="4" t="s">
        <v>1167</v>
      </c>
      <c r="E13791" s="4" t="s">
        <v>134</v>
      </c>
      <c r="F13791" s="4">
        <v>613.0</v>
      </c>
      <c r="G13791" s="4" t="s">
        <v>135</v>
      </c>
      <c r="L13791" s="4" t="s">
        <v>52</v>
      </c>
      <c r="P13791" s="4" t="s">
        <v>53</v>
      </c>
      <c r="Q13791" s="4" t="s">
        <v>54</v>
      </c>
      <c r="Y13791" s="4" t="s">
        <v>55</v>
      </c>
      <c r="AD13791" s="4" t="s">
        <v>55</v>
      </c>
    </row>
    <row r="13792" ht="15.75" customHeight="1">
      <c r="A13792" s="4" t="s">
        <v>47</v>
      </c>
      <c r="B13792" s="5">
        <v>15901.0</v>
      </c>
      <c r="C13792" s="4" t="s">
        <v>1168</v>
      </c>
      <c r="D13792" s="4" t="s">
        <v>1169</v>
      </c>
      <c r="E13792" s="4" t="s">
        <v>90</v>
      </c>
      <c r="F13792" s="4">
        <v>519.0</v>
      </c>
      <c r="G13792" s="4" t="s">
        <v>91</v>
      </c>
      <c r="L13792" s="4" t="s">
        <v>52</v>
      </c>
      <c r="P13792" s="4" t="s">
        <v>53</v>
      </c>
      <c r="Q13792" s="4" t="s">
        <v>54</v>
      </c>
      <c r="Y13792" s="4" t="s">
        <v>55</v>
      </c>
      <c r="AD13792" s="4" t="s">
        <v>55</v>
      </c>
    </row>
    <row r="13793" ht="15.75" customHeight="1">
      <c r="A13793" s="4" t="s">
        <v>47</v>
      </c>
      <c r="B13793" s="5">
        <v>15902.0</v>
      </c>
      <c r="C13793" s="4" t="s">
        <v>1170</v>
      </c>
      <c r="D13793" s="4" t="s">
        <v>101</v>
      </c>
      <c r="E13793" s="4" t="s">
        <v>73</v>
      </c>
      <c r="F13793" s="4">
        <v>518.0</v>
      </c>
      <c r="G13793" s="4" t="s">
        <v>102</v>
      </c>
      <c r="L13793" s="4" t="s">
        <v>52</v>
      </c>
      <c r="P13793" s="4" t="s">
        <v>53</v>
      </c>
      <c r="Q13793" s="4" t="s">
        <v>54</v>
      </c>
      <c r="Y13793" s="4" t="s">
        <v>55</v>
      </c>
      <c r="AD13793" s="4" t="s">
        <v>55</v>
      </c>
    </row>
    <row r="13794" ht="15.75" customHeight="1">
      <c r="A13794" s="4" t="s">
        <v>47</v>
      </c>
      <c r="B13794" s="5">
        <v>15903.0</v>
      </c>
      <c r="C13794" s="4" t="s">
        <v>1171</v>
      </c>
      <c r="D13794" s="4" t="s">
        <v>1172</v>
      </c>
      <c r="E13794" s="4" t="s">
        <v>65</v>
      </c>
      <c r="F13794" s="4">
        <v>563.0</v>
      </c>
      <c r="G13794" s="4" t="s">
        <v>179</v>
      </c>
      <c r="L13794" s="4" t="s">
        <v>52</v>
      </c>
      <c r="P13794" s="4" t="s">
        <v>53</v>
      </c>
      <c r="Y13794" s="4" t="s">
        <v>55</v>
      </c>
      <c r="AD13794" s="4" t="s">
        <v>55</v>
      </c>
    </row>
    <row r="13795" ht="15.75" customHeight="1">
      <c r="A13795" s="4" t="s">
        <v>47</v>
      </c>
      <c r="B13795" s="5">
        <v>15904.0</v>
      </c>
      <c r="C13795" s="4" t="s">
        <v>1173</v>
      </c>
      <c r="D13795" s="4" t="s">
        <v>248</v>
      </c>
      <c r="E13795" s="4" t="s">
        <v>50</v>
      </c>
      <c r="F13795" s="4">
        <v>535.0</v>
      </c>
      <c r="G13795" s="4" t="s">
        <v>70</v>
      </c>
      <c r="L13795" s="4" t="s">
        <v>52</v>
      </c>
      <c r="P13795" s="4" t="s">
        <v>53</v>
      </c>
      <c r="Q13795" s="4" t="s">
        <v>54</v>
      </c>
      <c r="Y13795" s="4" t="s">
        <v>55</v>
      </c>
      <c r="AD13795" s="4" t="s">
        <v>55</v>
      </c>
      <c r="AG13795" s="6"/>
    </row>
    <row r="13796" ht="15.75" customHeight="1">
      <c r="A13796" s="4" t="s">
        <v>47</v>
      </c>
      <c r="B13796" s="5">
        <v>15905.0</v>
      </c>
      <c r="C13796" s="4" t="s">
        <v>1174</v>
      </c>
      <c r="D13796" s="4" t="s">
        <v>373</v>
      </c>
      <c r="E13796" s="4" t="s">
        <v>98</v>
      </c>
      <c r="F13796" s="4">
        <v>524.0</v>
      </c>
      <c r="G13796" s="4" t="s">
        <v>110</v>
      </c>
      <c r="L13796" s="4" t="s">
        <v>52</v>
      </c>
      <c r="P13796" s="4" t="s">
        <v>53</v>
      </c>
      <c r="Q13796" s="4" t="s">
        <v>1175</v>
      </c>
      <c r="T13796" s="4" t="s">
        <v>1176</v>
      </c>
      <c r="Y13796" s="4" t="s">
        <v>55</v>
      </c>
      <c r="AD13796" s="4" t="s">
        <v>55</v>
      </c>
      <c r="AE13796" s="4" t="s">
        <v>118</v>
      </c>
      <c r="AF13796" s="4" t="s">
        <v>212</v>
      </c>
      <c r="AG13796" s="6">
        <v>0.25</v>
      </c>
    </row>
    <row r="13797" ht="15.75" customHeight="1">
      <c r="A13797" s="4" t="s">
        <v>47</v>
      </c>
      <c r="B13797" s="5">
        <v>15906.0</v>
      </c>
      <c r="C13797" s="4" t="s">
        <v>1177</v>
      </c>
      <c r="D13797" s="4" t="s">
        <v>1178</v>
      </c>
      <c r="E13797" s="4" t="s">
        <v>86</v>
      </c>
      <c r="F13797" s="4">
        <v>577.0</v>
      </c>
      <c r="G13797" s="4" t="s">
        <v>589</v>
      </c>
      <c r="L13797" s="4" t="s">
        <v>52</v>
      </c>
      <c r="P13797" s="4" t="s">
        <v>53</v>
      </c>
      <c r="Y13797" s="4" t="s">
        <v>55</v>
      </c>
      <c r="AD13797" s="4" t="s">
        <v>55</v>
      </c>
    </row>
    <row r="13798" ht="15.75" customHeight="1">
      <c r="A13798" s="4" t="s">
        <v>47</v>
      </c>
      <c r="B13798" s="5">
        <v>15907.0</v>
      </c>
      <c r="C13798" s="4" t="s">
        <v>1179</v>
      </c>
      <c r="D13798" s="4" t="s">
        <v>369</v>
      </c>
      <c r="E13798" s="4" t="s">
        <v>125</v>
      </c>
      <c r="F13798" s="4">
        <v>659.0</v>
      </c>
      <c r="G13798" s="4" t="s">
        <v>126</v>
      </c>
      <c r="L13798" s="4" t="s">
        <v>52</v>
      </c>
      <c r="P13798" s="4" t="s">
        <v>53</v>
      </c>
      <c r="Y13798" s="4" t="s">
        <v>55</v>
      </c>
      <c r="AD13798" s="4" t="s">
        <v>55</v>
      </c>
    </row>
    <row r="13799" ht="15.75" customHeight="1">
      <c r="A13799" s="4" t="s">
        <v>47</v>
      </c>
      <c r="B13799" s="5">
        <v>15908.0</v>
      </c>
      <c r="C13799" s="4" t="s">
        <v>1180</v>
      </c>
      <c r="D13799" s="4" t="s">
        <v>1181</v>
      </c>
      <c r="E13799" s="4" t="s">
        <v>65</v>
      </c>
      <c r="F13799" s="4">
        <v>551.0</v>
      </c>
      <c r="G13799" s="4" t="s">
        <v>147</v>
      </c>
      <c r="L13799" s="4" t="s">
        <v>67</v>
      </c>
      <c r="P13799" s="4" t="s">
        <v>53</v>
      </c>
      <c r="Y13799" s="4" t="s">
        <v>55</v>
      </c>
      <c r="AD13799" s="4" t="s">
        <v>55</v>
      </c>
    </row>
    <row r="13800" ht="15.75" customHeight="1">
      <c r="A13800" s="4" t="s">
        <v>47</v>
      </c>
      <c r="B13800" s="5">
        <v>15909.0</v>
      </c>
      <c r="C13800" s="4" t="s">
        <v>1182</v>
      </c>
      <c r="D13800" s="4" t="s">
        <v>1183</v>
      </c>
      <c r="E13800" s="4" t="s">
        <v>86</v>
      </c>
      <c r="F13800" s="4">
        <v>577.0</v>
      </c>
      <c r="G13800" s="4" t="s">
        <v>589</v>
      </c>
      <c r="L13800" s="4" t="s">
        <v>67</v>
      </c>
      <c r="P13800" s="4" t="s">
        <v>53</v>
      </c>
      <c r="Q13800" s="4" t="s">
        <v>54</v>
      </c>
      <c r="Y13800" s="4" t="s">
        <v>55</v>
      </c>
      <c r="AD13800" s="4" t="s">
        <v>55</v>
      </c>
    </row>
    <row r="13801" ht="15.75" customHeight="1">
      <c r="A13801" s="4" t="s">
        <v>47</v>
      </c>
      <c r="B13801" s="5">
        <v>15910.0</v>
      </c>
      <c r="C13801" s="4" t="s">
        <v>1184</v>
      </c>
      <c r="D13801" s="4" t="s">
        <v>1185</v>
      </c>
      <c r="E13801" s="4" t="s">
        <v>86</v>
      </c>
      <c r="F13801" s="4">
        <v>504.0</v>
      </c>
      <c r="G13801" s="4" t="s">
        <v>87</v>
      </c>
      <c r="L13801" s="4" t="s">
        <v>67</v>
      </c>
      <c r="P13801" s="4" t="s">
        <v>53</v>
      </c>
      <c r="Q13801" s="4" t="s">
        <v>54</v>
      </c>
      <c r="Y13801" s="4" t="s">
        <v>55</v>
      </c>
      <c r="AD13801" s="4" t="s">
        <v>55</v>
      </c>
    </row>
    <row r="13802" ht="15.75" customHeight="1">
      <c r="A13802" s="4" t="s">
        <v>47</v>
      </c>
      <c r="B13802" s="5">
        <v>15911.0</v>
      </c>
      <c r="C13802" s="4" t="s">
        <v>1186</v>
      </c>
      <c r="D13802" s="4" t="s">
        <v>1187</v>
      </c>
      <c r="E13802" s="4" t="s">
        <v>65</v>
      </c>
      <c r="F13802" s="4">
        <v>563.0</v>
      </c>
      <c r="G13802" s="4" t="s">
        <v>179</v>
      </c>
      <c r="L13802" s="4" t="s">
        <v>52</v>
      </c>
      <c r="P13802" s="4" t="s">
        <v>53</v>
      </c>
      <c r="Q13802" s="4" t="s">
        <v>54</v>
      </c>
      <c r="Y13802" s="4" t="s">
        <v>55</v>
      </c>
      <c r="AD13802" s="4" t="s">
        <v>55</v>
      </c>
    </row>
    <row r="13803" ht="15.75" customHeight="1">
      <c r="A13803" s="4" t="s">
        <v>47</v>
      </c>
      <c r="B13803" s="5">
        <v>15912.0</v>
      </c>
      <c r="C13803" s="4" t="s">
        <v>1188</v>
      </c>
      <c r="D13803" s="4" t="s">
        <v>1189</v>
      </c>
      <c r="E13803" s="4" t="s">
        <v>65</v>
      </c>
      <c r="F13803" s="4">
        <v>563.0</v>
      </c>
      <c r="G13803" s="4" t="s">
        <v>179</v>
      </c>
      <c r="L13803" s="4" t="s">
        <v>52</v>
      </c>
      <c r="P13803" s="4" t="s">
        <v>53</v>
      </c>
      <c r="Y13803" s="4" t="s">
        <v>55</v>
      </c>
      <c r="AD13803" s="4" t="s">
        <v>55</v>
      </c>
    </row>
    <row r="13804" ht="15.75" customHeight="1">
      <c r="A13804" s="4" t="s">
        <v>47</v>
      </c>
      <c r="B13804" s="5">
        <v>15913.0</v>
      </c>
      <c r="C13804" s="4" t="s">
        <v>1190</v>
      </c>
      <c r="D13804" s="4" t="s">
        <v>141</v>
      </c>
      <c r="E13804" s="4" t="s">
        <v>231</v>
      </c>
      <c r="F13804" s="4">
        <v>573.0</v>
      </c>
      <c r="G13804" s="4" t="s">
        <v>232</v>
      </c>
      <c r="L13804" s="4" t="s">
        <v>52</v>
      </c>
      <c r="P13804" s="4" t="s">
        <v>53</v>
      </c>
      <c r="Y13804" s="4" t="s">
        <v>55</v>
      </c>
      <c r="AD13804" s="4" t="s">
        <v>55</v>
      </c>
    </row>
    <row r="13805" ht="15.75" customHeight="1">
      <c r="A13805" s="4" t="s">
        <v>47</v>
      </c>
      <c r="B13805" s="5">
        <v>15914.0</v>
      </c>
      <c r="C13805" s="4" t="s">
        <v>1191</v>
      </c>
      <c r="D13805" s="4" t="s">
        <v>1192</v>
      </c>
      <c r="E13805" s="4" t="s">
        <v>86</v>
      </c>
      <c r="F13805" s="4">
        <v>504.0</v>
      </c>
      <c r="G13805" s="4" t="s">
        <v>87</v>
      </c>
      <c r="L13805" s="4" t="s">
        <v>67</v>
      </c>
      <c r="P13805" s="4" t="s">
        <v>53</v>
      </c>
      <c r="Q13805" s="4" t="s">
        <v>54</v>
      </c>
      <c r="Y13805" s="4" t="s">
        <v>55</v>
      </c>
      <c r="AD13805" s="4" t="s">
        <v>55</v>
      </c>
    </row>
    <row r="13806" ht="15.75" customHeight="1">
      <c r="A13806" s="4" t="s">
        <v>47</v>
      </c>
      <c r="B13806" s="5">
        <v>15915.0</v>
      </c>
      <c r="C13806" s="4" t="s">
        <v>1193</v>
      </c>
      <c r="D13806" s="4" t="s">
        <v>852</v>
      </c>
      <c r="E13806" s="4" t="s">
        <v>65</v>
      </c>
      <c r="F13806" s="4">
        <v>505.0</v>
      </c>
      <c r="G13806" s="4" t="s">
        <v>66</v>
      </c>
      <c r="L13806" s="4" t="s">
        <v>67</v>
      </c>
      <c r="P13806" s="4" t="s">
        <v>53</v>
      </c>
      <c r="Q13806" s="4" t="s">
        <v>54</v>
      </c>
      <c r="Y13806" s="4" t="s">
        <v>55</v>
      </c>
      <c r="AD13806" s="4" t="s">
        <v>55</v>
      </c>
    </row>
    <row r="13807" ht="15.75" customHeight="1">
      <c r="A13807" s="4" t="s">
        <v>47</v>
      </c>
      <c r="B13807" s="5">
        <v>15916.0</v>
      </c>
      <c r="C13807" s="4" t="s">
        <v>1194</v>
      </c>
      <c r="D13807" s="4" t="s">
        <v>1195</v>
      </c>
      <c r="E13807" s="4" t="s">
        <v>86</v>
      </c>
      <c r="F13807" s="4">
        <v>577.0</v>
      </c>
      <c r="G13807" s="4" t="s">
        <v>589</v>
      </c>
      <c r="L13807" s="4" t="s">
        <v>67</v>
      </c>
      <c r="P13807" s="4" t="s">
        <v>53</v>
      </c>
      <c r="Q13807" s="4" t="s">
        <v>54</v>
      </c>
      <c r="Y13807" s="4" t="s">
        <v>55</v>
      </c>
      <c r="AD13807" s="4" t="s">
        <v>55</v>
      </c>
    </row>
    <row r="13808" ht="15.75" customHeight="1">
      <c r="A13808" s="4" t="s">
        <v>47</v>
      </c>
      <c r="B13808" s="5">
        <v>15917.0</v>
      </c>
      <c r="C13808" s="4" t="s">
        <v>1196</v>
      </c>
      <c r="D13808" s="4" t="s">
        <v>1197</v>
      </c>
      <c r="E13808" s="4" t="s">
        <v>86</v>
      </c>
      <c r="F13808" s="4">
        <v>566.0</v>
      </c>
      <c r="G13808" s="4" t="s">
        <v>182</v>
      </c>
      <c r="L13808" s="4" t="s">
        <v>67</v>
      </c>
      <c r="P13808" s="4" t="s">
        <v>53</v>
      </c>
      <c r="Y13808" s="4" t="s">
        <v>55</v>
      </c>
      <c r="AD13808" s="4" t="s">
        <v>55</v>
      </c>
    </row>
    <row r="13809" ht="15.75" customHeight="1">
      <c r="A13809" s="4" t="s">
        <v>47</v>
      </c>
      <c r="B13809" s="5">
        <v>15918.0</v>
      </c>
      <c r="C13809" s="4" t="s">
        <v>1198</v>
      </c>
      <c r="D13809" s="4" t="s">
        <v>363</v>
      </c>
      <c r="E13809" s="4" t="s">
        <v>98</v>
      </c>
      <c r="F13809" s="4">
        <v>524.0</v>
      </c>
      <c r="G13809" s="4" t="s">
        <v>110</v>
      </c>
      <c r="L13809" s="4" t="s">
        <v>52</v>
      </c>
      <c r="P13809" s="4" t="s">
        <v>53</v>
      </c>
      <c r="Q13809" s="4" t="s">
        <v>54</v>
      </c>
      <c r="Y13809" s="4" t="s">
        <v>55</v>
      </c>
      <c r="AD13809" s="4" t="s">
        <v>55</v>
      </c>
    </row>
    <row r="13810" ht="15.75" customHeight="1">
      <c r="A13810" s="4" t="s">
        <v>47</v>
      </c>
      <c r="B13810" s="5">
        <v>15919.0</v>
      </c>
      <c r="C13810" s="4" t="s">
        <v>1199</v>
      </c>
      <c r="D13810" s="4" t="s">
        <v>169</v>
      </c>
      <c r="E13810" s="4" t="s">
        <v>77</v>
      </c>
      <c r="F13810" s="4">
        <v>527.0</v>
      </c>
      <c r="G13810" s="4" t="s">
        <v>78</v>
      </c>
      <c r="L13810" s="4" t="s">
        <v>52</v>
      </c>
      <c r="P13810" s="4" t="s">
        <v>53</v>
      </c>
      <c r="Q13810" s="4" t="s">
        <v>54</v>
      </c>
      <c r="Y13810" s="4" t="s">
        <v>55</v>
      </c>
      <c r="AD13810" s="4" t="s">
        <v>55</v>
      </c>
    </row>
    <row r="13811" ht="15.75" customHeight="1">
      <c r="A13811" s="4" t="s">
        <v>47</v>
      </c>
      <c r="B13811" s="5">
        <v>15920.0</v>
      </c>
      <c r="C13811" s="4" t="s">
        <v>1200</v>
      </c>
      <c r="D13811" s="4" t="s">
        <v>284</v>
      </c>
      <c r="E13811" s="4" t="s">
        <v>134</v>
      </c>
      <c r="F13811" s="4">
        <v>613.0</v>
      </c>
      <c r="G13811" s="4" t="s">
        <v>135</v>
      </c>
      <c r="L13811" s="4" t="s">
        <v>52</v>
      </c>
      <c r="P13811" s="4" t="s">
        <v>53</v>
      </c>
      <c r="Y13811" s="4" t="s">
        <v>55</v>
      </c>
      <c r="AD13811" s="4" t="s">
        <v>55</v>
      </c>
    </row>
    <row r="13812" ht="15.75" customHeight="1">
      <c r="A13812" s="4" t="s">
        <v>47</v>
      </c>
      <c r="B13812" s="5">
        <v>15921.0</v>
      </c>
      <c r="C13812" s="4" t="s">
        <v>1201</v>
      </c>
      <c r="D13812" s="4" t="s">
        <v>141</v>
      </c>
      <c r="E13812" s="4" t="s">
        <v>61</v>
      </c>
      <c r="F13812" s="4">
        <v>541.0</v>
      </c>
      <c r="G13812" s="4" t="s">
        <v>142</v>
      </c>
      <c r="L13812" s="4" t="s">
        <v>52</v>
      </c>
      <c r="P13812" s="4" t="s">
        <v>53</v>
      </c>
      <c r="Y13812" s="4" t="s">
        <v>55</v>
      </c>
      <c r="AD13812" s="4" t="s">
        <v>55</v>
      </c>
    </row>
    <row r="13813" ht="15.75" customHeight="1">
      <c r="A13813" s="4" t="s">
        <v>47</v>
      </c>
      <c r="B13813" s="5">
        <v>15922.0</v>
      </c>
      <c r="C13813" s="4" t="s">
        <v>1202</v>
      </c>
      <c r="D13813" s="4" t="s">
        <v>529</v>
      </c>
      <c r="E13813" s="4" t="s">
        <v>94</v>
      </c>
      <c r="F13813" s="4">
        <v>630.0</v>
      </c>
      <c r="G13813" s="4" t="s">
        <v>113</v>
      </c>
      <c r="L13813" s="4" t="s">
        <v>52</v>
      </c>
      <c r="P13813" s="4" t="s">
        <v>53</v>
      </c>
      <c r="Q13813" s="4" t="s">
        <v>54</v>
      </c>
      <c r="Y13813" s="4" t="s">
        <v>55</v>
      </c>
      <c r="AD13813" s="4" t="s">
        <v>55</v>
      </c>
    </row>
    <row r="13814" ht="15.75" customHeight="1">
      <c r="A13814" s="4" t="s">
        <v>47</v>
      </c>
      <c r="B13814" s="5">
        <v>15923.0</v>
      </c>
      <c r="C13814" s="4" t="s">
        <v>1203</v>
      </c>
      <c r="D13814" s="4" t="s">
        <v>337</v>
      </c>
      <c r="E13814" s="4" t="s">
        <v>65</v>
      </c>
      <c r="F13814" s="4">
        <v>563.0</v>
      </c>
      <c r="G13814" s="4" t="s">
        <v>179</v>
      </c>
      <c r="L13814" s="4" t="s">
        <v>52</v>
      </c>
      <c r="P13814" s="4" t="s">
        <v>53</v>
      </c>
      <c r="Y13814" s="4" t="s">
        <v>55</v>
      </c>
      <c r="AD13814" s="4" t="s">
        <v>55</v>
      </c>
    </row>
    <row r="13815" ht="15.75" customHeight="1">
      <c r="A13815" s="4" t="s">
        <v>47</v>
      </c>
      <c r="B13815" s="5">
        <v>15924.0</v>
      </c>
      <c r="C13815" s="4" t="s">
        <v>1204</v>
      </c>
      <c r="D13815" s="4" t="s">
        <v>717</v>
      </c>
      <c r="E13815" s="4" t="s">
        <v>77</v>
      </c>
      <c r="F13815" s="4">
        <v>527.0</v>
      </c>
      <c r="G13815" s="4" t="s">
        <v>78</v>
      </c>
      <c r="L13815" s="4" t="s">
        <v>67</v>
      </c>
      <c r="P13815" s="4" t="s">
        <v>53</v>
      </c>
      <c r="Y13815" s="4" t="s">
        <v>55</v>
      </c>
      <c r="AD13815" s="4" t="s">
        <v>55</v>
      </c>
    </row>
    <row r="13816" ht="15.75" customHeight="1">
      <c r="A13816" s="4" t="s">
        <v>47</v>
      </c>
      <c r="B13816" s="5">
        <v>15925.0</v>
      </c>
      <c r="C13816" s="4" t="s">
        <v>1205</v>
      </c>
      <c r="D13816" s="4" t="s">
        <v>1206</v>
      </c>
      <c r="E13816" s="4" t="s">
        <v>125</v>
      </c>
      <c r="F13816" s="4">
        <v>557.0</v>
      </c>
      <c r="G13816" s="4" t="s">
        <v>312</v>
      </c>
      <c r="L13816" s="4" t="s">
        <v>52</v>
      </c>
      <c r="P13816" s="4" t="s">
        <v>53</v>
      </c>
      <c r="Q13816" s="4" t="s">
        <v>117</v>
      </c>
      <c r="Y13816" s="4" t="s">
        <v>55</v>
      </c>
      <c r="AD13816" s="4" t="s">
        <v>55</v>
      </c>
    </row>
    <row r="13817" ht="15.75" customHeight="1">
      <c r="A13817" s="4" t="s">
        <v>47</v>
      </c>
      <c r="B13817" s="5">
        <v>15926.0</v>
      </c>
      <c r="C13817" s="4" t="s">
        <v>1207</v>
      </c>
      <c r="D13817" s="4" t="s">
        <v>1208</v>
      </c>
      <c r="E13817" s="4" t="s">
        <v>235</v>
      </c>
      <c r="F13817" s="4">
        <v>555.0</v>
      </c>
      <c r="G13817" s="4" t="s">
        <v>236</v>
      </c>
      <c r="L13817" s="4" t="s">
        <v>52</v>
      </c>
      <c r="P13817" s="4" t="s">
        <v>53</v>
      </c>
      <c r="Y13817" s="4" t="s">
        <v>55</v>
      </c>
      <c r="AD13817" s="4" t="s">
        <v>55</v>
      </c>
    </row>
    <row r="13818" ht="15.75" customHeight="1">
      <c r="A13818" s="4" t="s">
        <v>47</v>
      </c>
      <c r="B13818" s="5">
        <v>15927.0</v>
      </c>
      <c r="C13818" s="4" t="s">
        <v>1209</v>
      </c>
      <c r="D13818" s="4" t="s">
        <v>335</v>
      </c>
      <c r="E13818" s="4" t="s">
        <v>231</v>
      </c>
      <c r="F13818" s="4">
        <v>573.0</v>
      </c>
      <c r="G13818" s="4" t="s">
        <v>232</v>
      </c>
      <c r="L13818" s="4" t="s">
        <v>52</v>
      </c>
      <c r="P13818" s="4" t="s">
        <v>53</v>
      </c>
      <c r="Y13818" s="4" t="s">
        <v>55</v>
      </c>
      <c r="AD13818" s="4" t="s">
        <v>55</v>
      </c>
    </row>
    <row r="13819" ht="15.75" customHeight="1">
      <c r="A13819" s="4" t="s">
        <v>47</v>
      </c>
      <c r="B13819" s="5">
        <v>15928.0</v>
      </c>
      <c r="C13819" s="4" t="s">
        <v>1210</v>
      </c>
      <c r="D13819" s="4" t="s">
        <v>1211</v>
      </c>
      <c r="E13819" s="4" t="s">
        <v>162</v>
      </c>
      <c r="F13819" s="4">
        <v>530.0</v>
      </c>
      <c r="G13819" s="4" t="s">
        <v>512</v>
      </c>
      <c r="L13819" s="4" t="s">
        <v>52</v>
      </c>
      <c r="P13819" s="4" t="s">
        <v>53</v>
      </c>
      <c r="Y13819" s="4" t="s">
        <v>55</v>
      </c>
      <c r="AD13819" s="4" t="s">
        <v>55</v>
      </c>
    </row>
    <row r="13820" ht="15.75" customHeight="1">
      <c r="A13820" s="4" t="s">
        <v>47</v>
      </c>
      <c r="B13820" s="5">
        <v>15929.0</v>
      </c>
      <c r="C13820" s="4" t="s">
        <v>1212</v>
      </c>
      <c r="D13820" s="4" t="s">
        <v>154</v>
      </c>
      <c r="E13820" s="4" t="s">
        <v>65</v>
      </c>
      <c r="F13820" s="4">
        <v>505.0</v>
      </c>
      <c r="G13820" s="4" t="s">
        <v>66</v>
      </c>
      <c r="L13820" s="4" t="s">
        <v>67</v>
      </c>
      <c r="P13820" s="4" t="s">
        <v>53</v>
      </c>
      <c r="Q13820" s="4" t="s">
        <v>54</v>
      </c>
      <c r="Y13820" s="4" t="s">
        <v>55</v>
      </c>
      <c r="AD13820" s="4" t="s">
        <v>55</v>
      </c>
    </row>
    <row r="13821" ht="15.75" customHeight="1">
      <c r="A13821" s="4" t="s">
        <v>47</v>
      </c>
      <c r="B13821" s="5">
        <v>15930.0</v>
      </c>
      <c r="C13821" s="4" t="s">
        <v>1213</v>
      </c>
      <c r="D13821" s="4" t="s">
        <v>566</v>
      </c>
      <c r="E13821" s="4" t="s">
        <v>50</v>
      </c>
      <c r="F13821" s="4">
        <v>510.0</v>
      </c>
      <c r="G13821" s="4" t="s">
        <v>58</v>
      </c>
      <c r="L13821" s="4" t="s">
        <v>52</v>
      </c>
      <c r="P13821" s="4" t="s">
        <v>53</v>
      </c>
      <c r="Q13821" s="4" t="s">
        <v>54</v>
      </c>
      <c r="Y13821" s="4" t="s">
        <v>55</v>
      </c>
      <c r="AD13821" s="4" t="s">
        <v>55</v>
      </c>
    </row>
    <row r="13822" ht="15.75" customHeight="1">
      <c r="A13822" s="4" t="s">
        <v>47</v>
      </c>
      <c r="B13822" s="5">
        <v>15931.0</v>
      </c>
      <c r="C13822" s="4" t="s">
        <v>1214</v>
      </c>
      <c r="D13822" s="4" t="s">
        <v>1215</v>
      </c>
      <c r="E13822" s="4" t="s">
        <v>86</v>
      </c>
      <c r="F13822" s="4">
        <v>508.0</v>
      </c>
      <c r="G13822" s="4" t="s">
        <v>170</v>
      </c>
      <c r="L13822" s="4" t="s">
        <v>52</v>
      </c>
      <c r="P13822" s="4" t="s">
        <v>53</v>
      </c>
      <c r="Y13822" s="4" t="s">
        <v>55</v>
      </c>
      <c r="AD13822" s="4" t="s">
        <v>55</v>
      </c>
    </row>
    <row r="13823" ht="15.75" customHeight="1">
      <c r="A13823" s="4" t="s">
        <v>47</v>
      </c>
      <c r="B13823" s="5">
        <v>15932.0</v>
      </c>
      <c r="C13823" s="4" t="s">
        <v>1216</v>
      </c>
      <c r="D13823" s="4" t="s">
        <v>1217</v>
      </c>
      <c r="E13823" s="4" t="s">
        <v>50</v>
      </c>
      <c r="F13823" s="4">
        <v>535.0</v>
      </c>
      <c r="G13823" s="4" t="s">
        <v>70</v>
      </c>
      <c r="L13823" s="4" t="s">
        <v>52</v>
      </c>
      <c r="P13823" s="4" t="s">
        <v>53</v>
      </c>
      <c r="Y13823" s="4" t="s">
        <v>55</v>
      </c>
      <c r="AD13823" s="4" t="s">
        <v>55</v>
      </c>
    </row>
    <row r="13824" ht="15.75" customHeight="1">
      <c r="A13824" s="4" t="s">
        <v>47</v>
      </c>
      <c r="B13824" s="5">
        <v>15933.0</v>
      </c>
      <c r="C13824" s="4" t="s">
        <v>1218</v>
      </c>
      <c r="D13824" s="4" t="s">
        <v>672</v>
      </c>
      <c r="E13824" s="4" t="s">
        <v>94</v>
      </c>
      <c r="F13824" s="4">
        <v>691.0</v>
      </c>
      <c r="G13824" s="4" t="s">
        <v>95</v>
      </c>
      <c r="L13824" s="4" t="s">
        <v>52</v>
      </c>
      <c r="P13824" s="4" t="s">
        <v>53</v>
      </c>
      <c r="Q13824" s="4" t="s">
        <v>54</v>
      </c>
      <c r="Y13824" s="4" t="s">
        <v>55</v>
      </c>
      <c r="AD13824" s="4" t="s">
        <v>55</v>
      </c>
    </row>
    <row r="13825" ht="15.75" customHeight="1">
      <c r="A13825" s="4" t="s">
        <v>47</v>
      </c>
      <c r="B13825" s="5">
        <v>15934.0</v>
      </c>
      <c r="C13825" s="4" t="s">
        <v>1219</v>
      </c>
      <c r="D13825" s="4" t="s">
        <v>178</v>
      </c>
      <c r="E13825" s="4" t="s">
        <v>65</v>
      </c>
      <c r="F13825" s="4">
        <v>563.0</v>
      </c>
      <c r="G13825" s="4" t="s">
        <v>179</v>
      </c>
      <c r="L13825" s="4" t="s">
        <v>52</v>
      </c>
      <c r="P13825" s="4" t="s">
        <v>53</v>
      </c>
      <c r="Q13825" s="4" t="s">
        <v>54</v>
      </c>
      <c r="Y13825" s="4" t="s">
        <v>55</v>
      </c>
      <c r="AD13825" s="4" t="s">
        <v>55</v>
      </c>
    </row>
    <row r="13826" ht="15.75" customHeight="1">
      <c r="A13826" s="4" t="s">
        <v>47</v>
      </c>
      <c r="B13826" s="5">
        <v>15935.0</v>
      </c>
      <c r="C13826" s="4" t="s">
        <v>1220</v>
      </c>
      <c r="D13826" s="4" t="s">
        <v>1221</v>
      </c>
      <c r="E13826" s="4" t="s">
        <v>134</v>
      </c>
      <c r="F13826" s="4">
        <v>613.0</v>
      </c>
      <c r="G13826" s="4" t="s">
        <v>135</v>
      </c>
      <c r="L13826" s="4" t="s">
        <v>52</v>
      </c>
      <c r="P13826" s="4" t="s">
        <v>53</v>
      </c>
      <c r="Q13826" s="4" t="s">
        <v>54</v>
      </c>
      <c r="Y13826" s="4" t="s">
        <v>55</v>
      </c>
      <c r="AD13826" s="4" t="s">
        <v>55</v>
      </c>
    </row>
    <row r="13827" ht="15.75" customHeight="1">
      <c r="A13827" s="4" t="s">
        <v>47</v>
      </c>
      <c r="B13827" s="5">
        <v>15936.0</v>
      </c>
      <c r="C13827" s="4" t="s">
        <v>1222</v>
      </c>
      <c r="D13827" s="4" t="s">
        <v>841</v>
      </c>
      <c r="E13827" s="4" t="s">
        <v>50</v>
      </c>
      <c r="F13827" s="4">
        <v>510.0</v>
      </c>
      <c r="G13827" s="4" t="s">
        <v>58</v>
      </c>
      <c r="L13827" s="4" t="s">
        <v>67</v>
      </c>
      <c r="P13827" s="4" t="s">
        <v>53</v>
      </c>
      <c r="Y13827" s="4" t="s">
        <v>55</v>
      </c>
      <c r="AD13827" s="4" t="s">
        <v>55</v>
      </c>
    </row>
    <row r="13828" ht="15.75" customHeight="1">
      <c r="A13828" s="4" t="s">
        <v>47</v>
      </c>
      <c r="B13828" s="5">
        <v>15937.0</v>
      </c>
      <c r="C13828" s="4" t="s">
        <v>1223</v>
      </c>
      <c r="D13828" s="4" t="s">
        <v>76</v>
      </c>
      <c r="E13828" s="4" t="s">
        <v>77</v>
      </c>
      <c r="F13828" s="4">
        <v>527.0</v>
      </c>
      <c r="G13828" s="4" t="s">
        <v>78</v>
      </c>
      <c r="L13828" s="4" t="s">
        <v>52</v>
      </c>
      <c r="P13828" s="4" t="s">
        <v>53</v>
      </c>
      <c r="Q13828" s="4" t="s">
        <v>54</v>
      </c>
      <c r="Y13828" s="4" t="s">
        <v>55</v>
      </c>
      <c r="AD13828" s="4" t="s">
        <v>55</v>
      </c>
    </row>
    <row r="13829" ht="15.75" customHeight="1">
      <c r="A13829" s="4" t="s">
        <v>47</v>
      </c>
      <c r="B13829" s="5">
        <v>15938.0</v>
      </c>
      <c r="C13829" s="4" t="s">
        <v>1224</v>
      </c>
      <c r="D13829" s="4" t="s">
        <v>519</v>
      </c>
      <c r="E13829" s="4" t="s">
        <v>235</v>
      </c>
      <c r="F13829" s="4">
        <v>555.0</v>
      </c>
      <c r="G13829" s="4" t="s">
        <v>236</v>
      </c>
      <c r="L13829" s="4" t="s">
        <v>52</v>
      </c>
      <c r="P13829" s="4" t="s">
        <v>53</v>
      </c>
      <c r="Q13829" s="4" t="s">
        <v>54</v>
      </c>
      <c r="Y13829" s="4" t="s">
        <v>55</v>
      </c>
      <c r="AD13829" s="4" t="s">
        <v>55</v>
      </c>
    </row>
    <row r="13830" ht="15.75" customHeight="1">
      <c r="A13830" s="4" t="s">
        <v>47</v>
      </c>
      <c r="B13830" s="5">
        <v>15939.0</v>
      </c>
      <c r="C13830" s="4" t="s">
        <v>1225</v>
      </c>
      <c r="D13830" s="4" t="s">
        <v>1226</v>
      </c>
      <c r="E13830" s="4" t="s">
        <v>50</v>
      </c>
      <c r="F13830" s="4">
        <v>510.0</v>
      </c>
      <c r="G13830" s="4" t="s">
        <v>58</v>
      </c>
      <c r="L13830" s="4" t="s">
        <v>52</v>
      </c>
      <c r="P13830" s="4" t="s">
        <v>53</v>
      </c>
      <c r="Q13830" s="4" t="s">
        <v>117</v>
      </c>
      <c r="Y13830" s="4" t="s">
        <v>55</v>
      </c>
      <c r="AD13830" s="4" t="s">
        <v>55</v>
      </c>
    </row>
    <row r="13831" ht="15.75" customHeight="1">
      <c r="A13831" s="4" t="s">
        <v>47</v>
      </c>
      <c r="B13831" s="5">
        <v>15940.0</v>
      </c>
      <c r="C13831" s="4" t="s">
        <v>1227</v>
      </c>
      <c r="D13831" s="4" t="s">
        <v>1228</v>
      </c>
      <c r="E13831" s="4" t="s">
        <v>50</v>
      </c>
      <c r="F13831" s="4">
        <v>535.0</v>
      </c>
      <c r="G13831" s="4" t="s">
        <v>70</v>
      </c>
      <c r="L13831" s="4" t="s">
        <v>52</v>
      </c>
      <c r="P13831" s="4" t="s">
        <v>53</v>
      </c>
      <c r="Y13831" s="4" t="s">
        <v>55</v>
      </c>
      <c r="AD13831" s="4" t="s">
        <v>55</v>
      </c>
    </row>
    <row r="13832" ht="15.75" customHeight="1">
      <c r="A13832" s="4" t="s">
        <v>47</v>
      </c>
      <c r="B13832" s="5">
        <v>15941.0</v>
      </c>
      <c r="C13832" s="4" t="s">
        <v>1229</v>
      </c>
      <c r="D13832" s="4" t="s">
        <v>1230</v>
      </c>
      <c r="E13832" s="4" t="s">
        <v>98</v>
      </c>
      <c r="F13832" s="4">
        <v>524.0</v>
      </c>
      <c r="G13832" s="4" t="s">
        <v>110</v>
      </c>
      <c r="L13832" s="4" t="s">
        <v>52</v>
      </c>
      <c r="P13832" s="4" t="s">
        <v>53</v>
      </c>
      <c r="Q13832" s="4" t="s">
        <v>54</v>
      </c>
      <c r="Y13832" s="4" t="s">
        <v>55</v>
      </c>
      <c r="AD13832" s="4" t="s">
        <v>55</v>
      </c>
    </row>
    <row r="13833" ht="15.75" customHeight="1">
      <c r="A13833" s="4" t="s">
        <v>47</v>
      </c>
      <c r="B13833" s="5">
        <v>15942.0</v>
      </c>
      <c r="C13833" s="4" t="s">
        <v>1231</v>
      </c>
      <c r="D13833" s="4" t="s">
        <v>1232</v>
      </c>
      <c r="E13833" s="4" t="s">
        <v>915</v>
      </c>
      <c r="F13833" s="4">
        <v>613.0</v>
      </c>
      <c r="G13833" s="4" t="s">
        <v>135</v>
      </c>
      <c r="L13833" s="4" t="s">
        <v>52</v>
      </c>
      <c r="P13833" s="4" t="s">
        <v>53</v>
      </c>
      <c r="Y13833" s="4" t="s">
        <v>55</v>
      </c>
      <c r="AD13833" s="4" t="s">
        <v>55</v>
      </c>
    </row>
    <row r="13834" ht="15.75" customHeight="1">
      <c r="A13834" s="4" t="s">
        <v>47</v>
      </c>
      <c r="B13834" s="5">
        <v>15943.0</v>
      </c>
      <c r="C13834" s="4" t="s">
        <v>1233</v>
      </c>
      <c r="D13834" s="4" t="s">
        <v>1234</v>
      </c>
      <c r="E13834" s="4" t="s">
        <v>86</v>
      </c>
      <c r="F13834" s="4">
        <v>504.0</v>
      </c>
      <c r="G13834" s="4" t="s">
        <v>87</v>
      </c>
      <c r="L13834" s="4" t="s">
        <v>67</v>
      </c>
      <c r="P13834" s="4" t="s">
        <v>53</v>
      </c>
      <c r="Q13834" s="4" t="s">
        <v>54</v>
      </c>
      <c r="Y13834" s="4" t="s">
        <v>55</v>
      </c>
      <c r="AD13834" s="4" t="s">
        <v>55</v>
      </c>
    </row>
    <row r="13835" ht="15.75" customHeight="1">
      <c r="A13835" s="4" t="s">
        <v>47</v>
      </c>
      <c r="B13835" s="5">
        <v>15944.0</v>
      </c>
      <c r="C13835" s="4" t="s">
        <v>1235</v>
      </c>
      <c r="D13835" s="4" t="s">
        <v>1236</v>
      </c>
      <c r="E13835" s="4" t="s">
        <v>50</v>
      </c>
      <c r="F13835" s="4">
        <v>535.0</v>
      </c>
      <c r="G13835" s="4" t="s">
        <v>70</v>
      </c>
      <c r="L13835" s="4" t="s">
        <v>52</v>
      </c>
      <c r="P13835" s="4" t="s">
        <v>53</v>
      </c>
      <c r="Y13835" s="4" t="s">
        <v>55</v>
      </c>
      <c r="AD13835" s="4" t="s">
        <v>55</v>
      </c>
    </row>
    <row r="13836" ht="15.75" customHeight="1">
      <c r="A13836" s="4" t="s">
        <v>47</v>
      </c>
      <c r="B13836" s="5">
        <v>15945.0</v>
      </c>
      <c r="C13836" s="4" t="s">
        <v>1237</v>
      </c>
      <c r="D13836" s="4" t="s">
        <v>1238</v>
      </c>
      <c r="E13836" s="4" t="s">
        <v>86</v>
      </c>
      <c r="F13836" s="4">
        <v>516.0</v>
      </c>
      <c r="G13836" s="4" t="s">
        <v>395</v>
      </c>
      <c r="L13836" s="4" t="s">
        <v>52</v>
      </c>
      <c r="P13836" s="4" t="s">
        <v>53</v>
      </c>
      <c r="Y13836" s="4" t="s">
        <v>55</v>
      </c>
      <c r="AD13836" s="4" t="s">
        <v>55</v>
      </c>
    </row>
    <row r="13837" ht="15.75" customHeight="1">
      <c r="A13837" s="4" t="s">
        <v>47</v>
      </c>
      <c r="B13837" s="5">
        <v>15946.0</v>
      </c>
      <c r="C13837" s="4" t="s">
        <v>1239</v>
      </c>
      <c r="D13837" s="4" t="s">
        <v>1240</v>
      </c>
      <c r="E13837" s="4" t="s">
        <v>65</v>
      </c>
      <c r="F13837" s="4">
        <v>563.0</v>
      </c>
      <c r="G13837" s="4" t="s">
        <v>179</v>
      </c>
      <c r="L13837" s="4" t="s">
        <v>52</v>
      </c>
      <c r="P13837" s="4" t="s">
        <v>53</v>
      </c>
      <c r="Q13837" s="4" t="s">
        <v>54</v>
      </c>
      <c r="Y13837" s="4" t="s">
        <v>55</v>
      </c>
      <c r="AD13837" s="4" t="s">
        <v>55</v>
      </c>
    </row>
    <row r="13838" ht="15.75" customHeight="1">
      <c r="A13838" s="4" t="s">
        <v>47</v>
      </c>
      <c r="B13838" s="5">
        <v>15947.0</v>
      </c>
      <c r="C13838" s="4" t="s">
        <v>1241</v>
      </c>
      <c r="D13838" s="4" t="s">
        <v>1242</v>
      </c>
      <c r="E13838" s="4" t="s">
        <v>515</v>
      </c>
      <c r="F13838" s="4">
        <v>504.0</v>
      </c>
      <c r="G13838" s="4" t="s">
        <v>87</v>
      </c>
      <c r="L13838" s="4" t="s">
        <v>67</v>
      </c>
      <c r="P13838" s="4" t="s">
        <v>53</v>
      </c>
      <c r="Q13838" s="4" t="s">
        <v>54</v>
      </c>
      <c r="Y13838" s="4" t="s">
        <v>55</v>
      </c>
      <c r="AD13838" s="4" t="s">
        <v>55</v>
      </c>
    </row>
    <row r="13839" ht="15.75" customHeight="1">
      <c r="A13839" s="4" t="s">
        <v>47</v>
      </c>
      <c r="B13839" s="5">
        <v>15948.0</v>
      </c>
      <c r="C13839" s="4" t="s">
        <v>1243</v>
      </c>
      <c r="D13839" s="4" t="s">
        <v>603</v>
      </c>
      <c r="E13839" s="4" t="s">
        <v>73</v>
      </c>
      <c r="F13839" s="4">
        <v>517.0</v>
      </c>
      <c r="G13839" s="4" t="s">
        <v>471</v>
      </c>
      <c r="L13839" s="4" t="s">
        <v>67</v>
      </c>
      <c r="P13839" s="4" t="s">
        <v>53</v>
      </c>
      <c r="Q13839" s="4" t="s">
        <v>54</v>
      </c>
      <c r="T13839" s="4" t="s">
        <v>1244</v>
      </c>
      <c r="Y13839" s="4" t="s">
        <v>55</v>
      </c>
      <c r="AD13839" s="4" t="s">
        <v>55</v>
      </c>
    </row>
    <row r="13840" ht="15.75" customHeight="1">
      <c r="A13840" s="4" t="s">
        <v>47</v>
      </c>
      <c r="B13840" s="5">
        <v>15949.0</v>
      </c>
      <c r="C13840" s="4" t="s">
        <v>1245</v>
      </c>
      <c r="D13840" s="4" t="s">
        <v>76</v>
      </c>
      <c r="E13840" s="4" t="s">
        <v>77</v>
      </c>
      <c r="F13840" s="4">
        <v>527.0</v>
      </c>
      <c r="G13840" s="4" t="s">
        <v>78</v>
      </c>
      <c r="L13840" s="4" t="s">
        <v>52</v>
      </c>
      <c r="P13840" s="4" t="s">
        <v>53</v>
      </c>
      <c r="Y13840" s="4" t="s">
        <v>55</v>
      </c>
      <c r="AD13840" s="4" t="s">
        <v>55</v>
      </c>
    </row>
    <row r="13841" ht="15.75" customHeight="1">
      <c r="A13841" s="4" t="s">
        <v>47</v>
      </c>
      <c r="B13841" s="5">
        <v>15950.0</v>
      </c>
      <c r="C13841" s="4" t="s">
        <v>1246</v>
      </c>
      <c r="D13841" s="4" t="s">
        <v>76</v>
      </c>
      <c r="E13841" s="4" t="s">
        <v>77</v>
      </c>
      <c r="F13841" s="4">
        <v>527.0</v>
      </c>
      <c r="G13841" s="4" t="s">
        <v>78</v>
      </c>
      <c r="L13841" s="4" t="s">
        <v>52</v>
      </c>
      <c r="P13841" s="4" t="s">
        <v>53</v>
      </c>
      <c r="Q13841" s="4" t="s">
        <v>54</v>
      </c>
      <c r="Y13841" s="4" t="s">
        <v>55</v>
      </c>
      <c r="AD13841" s="4" t="s">
        <v>55</v>
      </c>
    </row>
    <row r="13842" ht="15.75" customHeight="1">
      <c r="A13842" s="4" t="s">
        <v>47</v>
      </c>
      <c r="B13842" s="5">
        <v>15951.0</v>
      </c>
      <c r="C13842" s="4" t="s">
        <v>1247</v>
      </c>
      <c r="D13842" s="4" t="s">
        <v>1248</v>
      </c>
      <c r="E13842" s="4" t="s">
        <v>65</v>
      </c>
      <c r="F13842" s="4">
        <v>505.0</v>
      </c>
      <c r="G13842" s="4" t="s">
        <v>66</v>
      </c>
      <c r="L13842" s="4" t="s">
        <v>67</v>
      </c>
      <c r="P13842" s="4" t="s">
        <v>53</v>
      </c>
      <c r="Q13842" s="4" t="s">
        <v>54</v>
      </c>
      <c r="Y13842" s="4" t="s">
        <v>55</v>
      </c>
      <c r="AD13842" s="4" t="s">
        <v>55</v>
      </c>
    </row>
    <row r="13843" ht="15.75" customHeight="1">
      <c r="A13843" s="4" t="s">
        <v>47</v>
      </c>
      <c r="B13843" s="5">
        <v>15952.0</v>
      </c>
      <c r="C13843" s="4" t="s">
        <v>1249</v>
      </c>
      <c r="D13843" s="4" t="s">
        <v>1250</v>
      </c>
      <c r="E13843" s="4" t="s">
        <v>86</v>
      </c>
      <c r="F13843" s="4">
        <v>504.0</v>
      </c>
      <c r="G13843" s="4" t="s">
        <v>87</v>
      </c>
      <c r="L13843" s="4" t="s">
        <v>67</v>
      </c>
      <c r="P13843" s="4" t="s">
        <v>53</v>
      </c>
      <c r="Q13843" s="4" t="s">
        <v>54</v>
      </c>
      <c r="Y13843" s="4" t="s">
        <v>55</v>
      </c>
      <c r="AD13843" s="4" t="s">
        <v>55</v>
      </c>
    </row>
    <row r="13844" ht="15.75" customHeight="1">
      <c r="A13844" s="4" t="s">
        <v>47</v>
      </c>
      <c r="B13844" s="5">
        <v>15953.0</v>
      </c>
      <c r="C13844" s="4" t="s">
        <v>1251</v>
      </c>
      <c r="D13844" s="4" t="s">
        <v>844</v>
      </c>
      <c r="E13844" s="4" t="s">
        <v>231</v>
      </c>
      <c r="F13844" s="4">
        <v>584.0</v>
      </c>
      <c r="G13844" s="4" t="s">
        <v>845</v>
      </c>
      <c r="L13844" s="4" t="s">
        <v>52</v>
      </c>
      <c r="P13844" s="4" t="s">
        <v>53</v>
      </c>
      <c r="Y13844" s="4" t="s">
        <v>55</v>
      </c>
      <c r="AD13844" s="4" t="s">
        <v>55</v>
      </c>
    </row>
    <row r="13845" ht="15.75" customHeight="1">
      <c r="A13845" s="4" t="s">
        <v>47</v>
      </c>
      <c r="B13845" s="5">
        <v>15954.0</v>
      </c>
      <c r="C13845" s="4" t="s">
        <v>1252</v>
      </c>
      <c r="D13845" s="4" t="s">
        <v>1253</v>
      </c>
      <c r="E13845" s="4" t="s">
        <v>231</v>
      </c>
      <c r="F13845" s="4">
        <v>573.0</v>
      </c>
      <c r="G13845" s="4" t="s">
        <v>232</v>
      </c>
      <c r="L13845" s="4" t="s">
        <v>52</v>
      </c>
      <c r="P13845" s="4" t="s">
        <v>53</v>
      </c>
      <c r="Q13845" s="4" t="s">
        <v>117</v>
      </c>
      <c r="Y13845" s="4" t="s">
        <v>55</v>
      </c>
      <c r="AD13845" s="4" t="s">
        <v>55</v>
      </c>
    </row>
    <row r="13846" ht="15.75" customHeight="1">
      <c r="A13846" s="4" t="s">
        <v>47</v>
      </c>
      <c r="B13846" s="5">
        <v>15955.0</v>
      </c>
      <c r="C13846" s="4" t="s">
        <v>1254</v>
      </c>
      <c r="D13846" s="4" t="s">
        <v>1255</v>
      </c>
      <c r="E13846" s="4" t="s">
        <v>65</v>
      </c>
      <c r="F13846" s="4">
        <v>563.0</v>
      </c>
      <c r="G13846" s="4" t="s">
        <v>179</v>
      </c>
      <c r="L13846" s="4" t="s">
        <v>52</v>
      </c>
      <c r="P13846" s="4" t="s">
        <v>53</v>
      </c>
      <c r="Y13846" s="4" t="s">
        <v>55</v>
      </c>
      <c r="AD13846" s="4" t="s">
        <v>55</v>
      </c>
    </row>
    <row r="13847" ht="15.75" customHeight="1">
      <c r="A13847" s="4" t="s">
        <v>47</v>
      </c>
      <c r="B13847" s="5">
        <v>15956.0</v>
      </c>
      <c r="C13847" s="4" t="s">
        <v>1256</v>
      </c>
      <c r="D13847" s="4" t="s">
        <v>275</v>
      </c>
      <c r="E13847" s="4" t="s">
        <v>98</v>
      </c>
      <c r="F13847" s="4">
        <v>524.0</v>
      </c>
      <c r="G13847" s="4" t="s">
        <v>110</v>
      </c>
      <c r="L13847" s="4" t="s">
        <v>52</v>
      </c>
      <c r="P13847" s="4" t="s">
        <v>53</v>
      </c>
      <c r="Q13847" s="4" t="s">
        <v>54</v>
      </c>
      <c r="Y13847" s="4" t="s">
        <v>55</v>
      </c>
      <c r="AD13847" s="4" t="s">
        <v>55</v>
      </c>
    </row>
    <row r="13848" ht="15.75" customHeight="1">
      <c r="A13848" s="4" t="s">
        <v>47</v>
      </c>
      <c r="B13848" s="5">
        <v>15957.0</v>
      </c>
      <c r="C13848" s="4" t="s">
        <v>1257</v>
      </c>
      <c r="D13848" s="4" t="s">
        <v>248</v>
      </c>
      <c r="E13848" s="4" t="s">
        <v>50</v>
      </c>
      <c r="F13848" s="4">
        <v>535.0</v>
      </c>
      <c r="G13848" s="4" t="s">
        <v>70</v>
      </c>
      <c r="L13848" s="4" t="s">
        <v>52</v>
      </c>
      <c r="P13848" s="4" t="s">
        <v>53</v>
      </c>
      <c r="Y13848" s="4" t="s">
        <v>55</v>
      </c>
      <c r="AD13848" s="4" t="s">
        <v>55</v>
      </c>
    </row>
    <row r="13849" ht="15.75" customHeight="1">
      <c r="A13849" s="4" t="s">
        <v>47</v>
      </c>
      <c r="B13849" s="5">
        <v>15958.0</v>
      </c>
      <c r="C13849" s="4" t="s">
        <v>1258</v>
      </c>
      <c r="D13849" s="4" t="s">
        <v>1259</v>
      </c>
      <c r="E13849" s="4" t="s">
        <v>50</v>
      </c>
      <c r="F13849" s="4">
        <v>535.0</v>
      </c>
      <c r="G13849" s="4" t="s">
        <v>70</v>
      </c>
      <c r="L13849" s="4" t="s">
        <v>52</v>
      </c>
      <c r="P13849" s="4" t="s">
        <v>53</v>
      </c>
      <c r="Q13849" s="4" t="s">
        <v>54</v>
      </c>
      <c r="Y13849" s="4" t="s">
        <v>55</v>
      </c>
      <c r="AD13849" s="4" t="s">
        <v>55</v>
      </c>
    </row>
    <row r="13850" ht="15.75" customHeight="1">
      <c r="A13850" s="4" t="s">
        <v>47</v>
      </c>
      <c r="B13850" s="5">
        <v>15959.0</v>
      </c>
      <c r="C13850" s="4" t="s">
        <v>1260</v>
      </c>
      <c r="D13850" s="4" t="s">
        <v>1261</v>
      </c>
      <c r="E13850" s="4" t="s">
        <v>50</v>
      </c>
      <c r="F13850" s="4">
        <v>547.0</v>
      </c>
      <c r="G13850" s="4" t="s">
        <v>246</v>
      </c>
      <c r="L13850" s="4" t="s">
        <v>52</v>
      </c>
      <c r="P13850" s="4" t="s">
        <v>53</v>
      </c>
      <c r="Q13850" s="4" t="s">
        <v>54</v>
      </c>
      <c r="Y13850" s="4" t="s">
        <v>55</v>
      </c>
      <c r="AD13850" s="4" t="s">
        <v>55</v>
      </c>
    </row>
    <row r="13851" ht="15.75" customHeight="1">
      <c r="A13851" s="4" t="s">
        <v>47</v>
      </c>
      <c r="B13851" s="5">
        <v>15960.0</v>
      </c>
      <c r="C13851" s="4" t="s">
        <v>1262</v>
      </c>
      <c r="D13851" s="4" t="s">
        <v>1263</v>
      </c>
      <c r="E13851" s="4" t="s">
        <v>231</v>
      </c>
      <c r="F13851" s="4">
        <v>573.0</v>
      </c>
      <c r="G13851" s="4" t="s">
        <v>232</v>
      </c>
      <c r="L13851" s="4" t="s">
        <v>52</v>
      </c>
      <c r="P13851" s="4" t="s">
        <v>53</v>
      </c>
      <c r="Y13851" s="4" t="s">
        <v>55</v>
      </c>
      <c r="AD13851" s="4" t="s">
        <v>55</v>
      </c>
    </row>
    <row r="13852" ht="15.75" customHeight="1">
      <c r="A13852" s="4" t="s">
        <v>47</v>
      </c>
      <c r="B13852" s="5">
        <v>15961.0</v>
      </c>
      <c r="C13852" s="4" t="s">
        <v>1264</v>
      </c>
      <c r="D13852" s="4" t="s">
        <v>1265</v>
      </c>
      <c r="E13852" s="4" t="s">
        <v>94</v>
      </c>
      <c r="F13852" s="4">
        <v>691.0</v>
      </c>
      <c r="G13852" s="4" t="s">
        <v>95</v>
      </c>
      <c r="L13852" s="4" t="s">
        <v>52</v>
      </c>
      <c r="P13852" s="4" t="s">
        <v>53</v>
      </c>
      <c r="Q13852" s="4" t="s">
        <v>54</v>
      </c>
      <c r="Y13852" s="4" t="s">
        <v>55</v>
      </c>
      <c r="AD13852" s="4" t="s">
        <v>55</v>
      </c>
    </row>
    <row r="13853" ht="15.75" customHeight="1">
      <c r="A13853" s="4" t="s">
        <v>47</v>
      </c>
      <c r="B13853" s="5">
        <v>15962.0</v>
      </c>
      <c r="C13853" s="4" t="s">
        <v>1266</v>
      </c>
      <c r="D13853" s="4" t="s">
        <v>729</v>
      </c>
      <c r="E13853" s="4" t="s">
        <v>94</v>
      </c>
      <c r="F13853" s="4">
        <v>630.0</v>
      </c>
      <c r="G13853" s="4" t="s">
        <v>113</v>
      </c>
      <c r="L13853" s="4" t="s">
        <v>52</v>
      </c>
      <c r="P13853" s="4" t="s">
        <v>53</v>
      </c>
      <c r="Y13853" s="4" t="s">
        <v>55</v>
      </c>
      <c r="AD13853" s="4" t="s">
        <v>55</v>
      </c>
      <c r="AG13853" s="6"/>
    </row>
    <row r="13854" ht="15.75" customHeight="1">
      <c r="A13854" s="4" t="s">
        <v>47</v>
      </c>
      <c r="B13854" s="5">
        <v>15963.0</v>
      </c>
      <c r="C13854" s="4" t="s">
        <v>1267</v>
      </c>
      <c r="D13854" s="4" t="s">
        <v>1268</v>
      </c>
      <c r="E13854" s="4" t="s">
        <v>98</v>
      </c>
      <c r="F13854" s="4">
        <v>524.0</v>
      </c>
      <c r="G13854" s="4" t="s">
        <v>110</v>
      </c>
      <c r="L13854" s="4" t="s">
        <v>52</v>
      </c>
      <c r="P13854" s="4" t="s">
        <v>53</v>
      </c>
      <c r="Q13854" s="4" t="s">
        <v>117</v>
      </c>
      <c r="Y13854" s="4" t="s">
        <v>55</v>
      </c>
      <c r="AD13854" s="4" t="s">
        <v>55</v>
      </c>
      <c r="AE13854" s="4" t="s">
        <v>118</v>
      </c>
      <c r="AF13854" s="4" t="s">
        <v>1146</v>
      </c>
      <c r="AG13854" s="6">
        <v>0.25</v>
      </c>
    </row>
    <row r="13855" ht="15.75" customHeight="1">
      <c r="A13855" s="4" t="s">
        <v>47</v>
      </c>
      <c r="B13855" s="5">
        <v>15964.0</v>
      </c>
      <c r="C13855" s="4" t="s">
        <v>1269</v>
      </c>
      <c r="D13855" s="4" t="s">
        <v>261</v>
      </c>
      <c r="E13855" s="4" t="s">
        <v>94</v>
      </c>
      <c r="F13855" s="4">
        <v>691.0</v>
      </c>
      <c r="G13855" s="4" t="s">
        <v>95</v>
      </c>
      <c r="L13855" s="4" t="s">
        <v>52</v>
      </c>
      <c r="P13855" s="4" t="s">
        <v>53</v>
      </c>
      <c r="Q13855" s="4" t="s">
        <v>54</v>
      </c>
      <c r="Y13855" s="4" t="s">
        <v>55</v>
      </c>
      <c r="AD13855" s="4" t="s">
        <v>55</v>
      </c>
    </row>
    <row r="13856" ht="15.75" customHeight="1">
      <c r="A13856" s="4" t="s">
        <v>47</v>
      </c>
      <c r="B13856" s="5">
        <v>15965.0</v>
      </c>
      <c r="C13856" s="4" t="s">
        <v>1270</v>
      </c>
      <c r="D13856" s="4" t="s">
        <v>385</v>
      </c>
      <c r="E13856" s="4" t="s">
        <v>125</v>
      </c>
      <c r="F13856" s="4">
        <v>659.0</v>
      </c>
      <c r="G13856" s="4" t="s">
        <v>126</v>
      </c>
      <c r="L13856" s="4" t="s">
        <v>52</v>
      </c>
      <c r="P13856" s="4" t="s">
        <v>53</v>
      </c>
      <c r="Q13856" s="4" t="s">
        <v>54</v>
      </c>
      <c r="Y13856" s="4" t="s">
        <v>55</v>
      </c>
      <c r="AD13856" s="4" t="s">
        <v>55</v>
      </c>
    </row>
    <row r="13857" ht="15.75" customHeight="1">
      <c r="A13857" s="4" t="s">
        <v>47</v>
      </c>
      <c r="B13857" s="5">
        <v>15966.0</v>
      </c>
      <c r="C13857" s="4" t="s">
        <v>1271</v>
      </c>
      <c r="D13857" s="4" t="s">
        <v>1272</v>
      </c>
      <c r="E13857" s="4" t="s">
        <v>86</v>
      </c>
      <c r="F13857" s="4">
        <v>566.0</v>
      </c>
      <c r="G13857" s="4" t="s">
        <v>182</v>
      </c>
      <c r="L13857" s="4" t="s">
        <v>67</v>
      </c>
      <c r="P13857" s="4" t="s">
        <v>53</v>
      </c>
      <c r="Q13857" s="4" t="s">
        <v>54</v>
      </c>
      <c r="Y13857" s="4" t="s">
        <v>55</v>
      </c>
      <c r="AD13857" s="4" t="s">
        <v>55</v>
      </c>
    </row>
    <row r="13858" ht="15.75" customHeight="1">
      <c r="A13858" s="4" t="s">
        <v>47</v>
      </c>
      <c r="B13858" s="5">
        <v>15967.0</v>
      </c>
      <c r="C13858" s="4" t="s">
        <v>1273</v>
      </c>
      <c r="D13858" s="4" t="s">
        <v>1274</v>
      </c>
      <c r="E13858" s="4" t="s">
        <v>73</v>
      </c>
      <c r="F13858" s="4">
        <v>550.0</v>
      </c>
      <c r="G13858" s="4" t="s">
        <v>1275</v>
      </c>
      <c r="L13858" s="4" t="s">
        <v>52</v>
      </c>
      <c r="P13858" s="4" t="s">
        <v>53</v>
      </c>
      <c r="Q13858" s="4" t="s">
        <v>54</v>
      </c>
      <c r="Y13858" s="4" t="s">
        <v>55</v>
      </c>
      <c r="AD13858" s="4" t="s">
        <v>55</v>
      </c>
    </row>
    <row r="13859" ht="15.75" customHeight="1">
      <c r="A13859" s="4" t="s">
        <v>47</v>
      </c>
      <c r="B13859" s="5">
        <v>15968.0</v>
      </c>
      <c r="C13859" s="4" t="s">
        <v>1276</v>
      </c>
      <c r="D13859" s="4" t="s">
        <v>211</v>
      </c>
      <c r="E13859" s="4" t="s">
        <v>106</v>
      </c>
      <c r="F13859" s="4">
        <v>770.0</v>
      </c>
      <c r="G13859" s="4" t="s">
        <v>107</v>
      </c>
      <c r="L13859" s="4" t="s">
        <v>52</v>
      </c>
      <c r="P13859" s="4" t="s">
        <v>53</v>
      </c>
      <c r="Q13859" s="4" t="s">
        <v>117</v>
      </c>
      <c r="Y13859" s="4" t="s">
        <v>55</v>
      </c>
      <c r="AD13859" s="4" t="s">
        <v>55</v>
      </c>
    </row>
    <row r="13860" ht="15.75" customHeight="1">
      <c r="A13860" s="4" t="s">
        <v>47</v>
      </c>
      <c r="B13860" s="5">
        <v>15969.0</v>
      </c>
      <c r="C13860" s="4" t="s">
        <v>1277</v>
      </c>
      <c r="D13860" s="4" t="s">
        <v>1278</v>
      </c>
      <c r="E13860" s="4" t="s">
        <v>50</v>
      </c>
      <c r="F13860" s="4">
        <v>535.0</v>
      </c>
      <c r="G13860" s="4" t="s">
        <v>70</v>
      </c>
      <c r="L13860" s="4" t="s">
        <v>52</v>
      </c>
      <c r="P13860" s="4" t="s">
        <v>53</v>
      </c>
      <c r="Q13860" s="4" t="s">
        <v>54</v>
      </c>
      <c r="Y13860" s="4" t="s">
        <v>55</v>
      </c>
      <c r="AD13860" s="4" t="s">
        <v>55</v>
      </c>
    </row>
    <row r="13861" ht="15.75" customHeight="1">
      <c r="A13861" s="4" t="s">
        <v>47</v>
      </c>
      <c r="B13861" s="5">
        <v>15970.0</v>
      </c>
      <c r="C13861" s="4" t="s">
        <v>1279</v>
      </c>
      <c r="D13861" s="4" t="s">
        <v>1280</v>
      </c>
      <c r="E13861" s="4" t="s">
        <v>515</v>
      </c>
      <c r="F13861" s="4">
        <v>504.0</v>
      </c>
      <c r="G13861" s="4" t="s">
        <v>87</v>
      </c>
      <c r="L13861" s="4" t="s">
        <v>67</v>
      </c>
      <c r="P13861" s="4" t="s">
        <v>53</v>
      </c>
      <c r="Q13861" s="4" t="s">
        <v>54</v>
      </c>
      <c r="Y13861" s="4" t="s">
        <v>55</v>
      </c>
      <c r="AD13861" s="4" t="s">
        <v>55</v>
      </c>
    </row>
    <row r="13862" ht="15.75" customHeight="1">
      <c r="A13862" s="4" t="s">
        <v>47</v>
      </c>
      <c r="B13862" s="5">
        <v>15971.0</v>
      </c>
      <c r="C13862" s="4" t="s">
        <v>1281</v>
      </c>
      <c r="D13862" s="4" t="s">
        <v>1282</v>
      </c>
      <c r="E13862" s="4" t="s">
        <v>98</v>
      </c>
      <c r="F13862" s="4">
        <v>507.0</v>
      </c>
      <c r="G13862" s="4" t="s">
        <v>99</v>
      </c>
      <c r="L13862" s="4" t="s">
        <v>52</v>
      </c>
      <c r="P13862" s="4" t="s">
        <v>53</v>
      </c>
      <c r="Q13862" s="4" t="s">
        <v>54</v>
      </c>
      <c r="Y13862" s="4" t="s">
        <v>55</v>
      </c>
      <c r="AD13862" s="4" t="s">
        <v>55</v>
      </c>
    </row>
    <row r="13863" ht="15.75" customHeight="1">
      <c r="A13863" s="4" t="s">
        <v>47</v>
      </c>
      <c r="B13863" s="5">
        <v>15972.0</v>
      </c>
      <c r="C13863" s="4" t="s">
        <v>1283</v>
      </c>
      <c r="D13863" s="4" t="s">
        <v>128</v>
      </c>
      <c r="E13863" s="4" t="s">
        <v>50</v>
      </c>
      <c r="F13863" s="4">
        <v>535.0</v>
      </c>
      <c r="G13863" s="4" t="s">
        <v>70</v>
      </c>
      <c r="L13863" s="4" t="s">
        <v>52</v>
      </c>
      <c r="P13863" s="4" t="s">
        <v>53</v>
      </c>
      <c r="Y13863" s="4" t="s">
        <v>55</v>
      </c>
      <c r="AD13863" s="4" t="s">
        <v>55</v>
      </c>
    </row>
    <row r="13864" ht="15.75" customHeight="1">
      <c r="A13864" s="4" t="s">
        <v>47</v>
      </c>
      <c r="B13864" s="5">
        <v>15973.0</v>
      </c>
      <c r="C13864" s="4" t="s">
        <v>1284</v>
      </c>
      <c r="D13864" s="4" t="s">
        <v>1285</v>
      </c>
      <c r="E13864" s="4" t="s">
        <v>134</v>
      </c>
      <c r="F13864" s="4">
        <v>737.0</v>
      </c>
      <c r="G13864" s="4" t="s">
        <v>1286</v>
      </c>
      <c r="L13864" s="4" t="s">
        <v>52</v>
      </c>
      <c r="P13864" s="4" t="s">
        <v>53</v>
      </c>
      <c r="Y13864" s="4" t="s">
        <v>55</v>
      </c>
      <c r="AD13864" s="4" t="s">
        <v>55</v>
      </c>
    </row>
    <row r="13865" ht="15.75" customHeight="1">
      <c r="A13865" s="4" t="s">
        <v>47</v>
      </c>
      <c r="B13865" s="5">
        <v>15974.0</v>
      </c>
      <c r="C13865" s="4" t="s">
        <v>1287</v>
      </c>
      <c r="D13865" s="4" t="s">
        <v>1274</v>
      </c>
      <c r="E13865" s="4" t="s">
        <v>73</v>
      </c>
      <c r="F13865" s="4">
        <v>550.0</v>
      </c>
      <c r="G13865" s="4" t="s">
        <v>1275</v>
      </c>
      <c r="L13865" s="4" t="s">
        <v>52</v>
      </c>
      <c r="P13865" s="4" t="s">
        <v>53</v>
      </c>
      <c r="Q13865" s="4" t="s">
        <v>54</v>
      </c>
      <c r="Y13865" s="4" t="s">
        <v>55</v>
      </c>
      <c r="AD13865" s="4" t="s">
        <v>55</v>
      </c>
    </row>
    <row r="13866" ht="15.75" customHeight="1">
      <c r="A13866" s="4" t="s">
        <v>47</v>
      </c>
      <c r="B13866" s="5">
        <v>15975.0</v>
      </c>
      <c r="C13866" s="4" t="s">
        <v>1288</v>
      </c>
      <c r="D13866" s="4" t="s">
        <v>1289</v>
      </c>
      <c r="E13866" s="4" t="s">
        <v>77</v>
      </c>
      <c r="F13866" s="4">
        <v>527.0</v>
      </c>
      <c r="G13866" s="4" t="s">
        <v>78</v>
      </c>
      <c r="L13866" s="4" t="s">
        <v>52</v>
      </c>
      <c r="P13866" s="4" t="s">
        <v>53</v>
      </c>
      <c r="Y13866" s="4" t="s">
        <v>55</v>
      </c>
      <c r="AD13866" s="4" t="s">
        <v>55</v>
      </c>
    </row>
    <row r="13867" ht="15.75" customHeight="1">
      <c r="A13867" s="4" t="s">
        <v>47</v>
      </c>
      <c r="B13867" s="5">
        <v>15976.0</v>
      </c>
      <c r="C13867" s="4" t="s">
        <v>1290</v>
      </c>
      <c r="D13867" s="4" t="s">
        <v>76</v>
      </c>
      <c r="E13867" s="4" t="s">
        <v>77</v>
      </c>
      <c r="F13867" s="4">
        <v>527.0</v>
      </c>
      <c r="G13867" s="4" t="s">
        <v>78</v>
      </c>
      <c r="L13867" s="4" t="s">
        <v>52</v>
      </c>
      <c r="P13867" s="4" t="s">
        <v>53</v>
      </c>
      <c r="Q13867" s="4" t="s">
        <v>54</v>
      </c>
      <c r="Y13867" s="4" t="s">
        <v>55</v>
      </c>
      <c r="AD13867" s="4" t="s">
        <v>55</v>
      </c>
    </row>
    <row r="13868" ht="15.75" customHeight="1">
      <c r="A13868" s="4" t="s">
        <v>47</v>
      </c>
      <c r="B13868" s="5">
        <v>15977.0</v>
      </c>
      <c r="C13868" s="4" t="s">
        <v>1291</v>
      </c>
      <c r="D13868" s="4" t="s">
        <v>1292</v>
      </c>
      <c r="E13868" s="4" t="s">
        <v>94</v>
      </c>
      <c r="F13868" s="4">
        <v>630.0</v>
      </c>
      <c r="G13868" s="4" t="s">
        <v>113</v>
      </c>
      <c r="L13868" s="4" t="s">
        <v>52</v>
      </c>
      <c r="P13868" s="4" t="s">
        <v>53</v>
      </c>
      <c r="Q13868" s="4" t="s">
        <v>54</v>
      </c>
      <c r="Y13868" s="4" t="s">
        <v>55</v>
      </c>
      <c r="AD13868" s="4" t="s">
        <v>55</v>
      </c>
    </row>
    <row r="13869" ht="15.75" customHeight="1">
      <c r="A13869" s="4" t="s">
        <v>47</v>
      </c>
      <c r="B13869" s="5">
        <v>15978.0</v>
      </c>
      <c r="C13869" s="4" t="s">
        <v>1293</v>
      </c>
      <c r="D13869" s="4" t="s">
        <v>169</v>
      </c>
      <c r="E13869" s="4" t="s">
        <v>86</v>
      </c>
      <c r="F13869" s="4">
        <v>508.0</v>
      </c>
      <c r="G13869" s="4" t="s">
        <v>170</v>
      </c>
      <c r="L13869" s="4" t="s">
        <v>52</v>
      </c>
      <c r="P13869" s="4" t="s">
        <v>53</v>
      </c>
      <c r="Y13869" s="4" t="s">
        <v>55</v>
      </c>
      <c r="AD13869" s="4" t="s">
        <v>55</v>
      </c>
      <c r="AG13869" s="6"/>
    </row>
    <row r="13870" ht="15.75" customHeight="1">
      <c r="A13870" s="4" t="s">
        <v>47</v>
      </c>
      <c r="B13870" s="5">
        <v>15979.0</v>
      </c>
      <c r="C13870" s="4" t="s">
        <v>1294</v>
      </c>
      <c r="D13870" s="4" t="s">
        <v>267</v>
      </c>
      <c r="E13870" s="4" t="s">
        <v>98</v>
      </c>
      <c r="F13870" s="4">
        <v>525.0</v>
      </c>
      <c r="G13870" s="4" t="s">
        <v>268</v>
      </c>
      <c r="L13870" s="4" t="s">
        <v>52</v>
      </c>
      <c r="P13870" s="4" t="s">
        <v>53</v>
      </c>
      <c r="Q13870" s="4" t="s">
        <v>117</v>
      </c>
      <c r="Y13870" s="4" t="s">
        <v>55</v>
      </c>
      <c r="AD13870" s="4" t="s">
        <v>55</v>
      </c>
      <c r="AE13870" s="4" t="s">
        <v>118</v>
      </c>
      <c r="AF13870" s="4" t="s">
        <v>1146</v>
      </c>
      <c r="AG13870" s="6">
        <v>0.25</v>
      </c>
    </row>
    <row r="13871" ht="15.75" customHeight="1">
      <c r="A13871" s="4" t="s">
        <v>47</v>
      </c>
      <c r="B13871" s="5">
        <v>15980.0</v>
      </c>
      <c r="C13871" s="4" t="s">
        <v>1295</v>
      </c>
      <c r="D13871" s="4" t="s">
        <v>1296</v>
      </c>
      <c r="E13871" s="4" t="s">
        <v>65</v>
      </c>
      <c r="F13871" s="4">
        <v>505.0</v>
      </c>
      <c r="G13871" s="4" t="s">
        <v>66</v>
      </c>
      <c r="L13871" s="4" t="s">
        <v>67</v>
      </c>
      <c r="P13871" s="4" t="s">
        <v>53</v>
      </c>
      <c r="Q13871" s="4" t="s">
        <v>54</v>
      </c>
      <c r="Y13871" s="4" t="s">
        <v>55</v>
      </c>
      <c r="AD13871" s="4" t="s">
        <v>55</v>
      </c>
    </row>
    <row r="13872" ht="15.75" customHeight="1">
      <c r="A13872" s="4" t="s">
        <v>47</v>
      </c>
      <c r="B13872" s="5">
        <v>15981.0</v>
      </c>
      <c r="C13872" s="4" t="s">
        <v>1297</v>
      </c>
      <c r="D13872" s="4" t="s">
        <v>1298</v>
      </c>
      <c r="E13872" s="4" t="s">
        <v>77</v>
      </c>
      <c r="F13872" s="4">
        <v>527.0</v>
      </c>
      <c r="G13872" s="4" t="s">
        <v>78</v>
      </c>
      <c r="L13872" s="4" t="s">
        <v>52</v>
      </c>
      <c r="P13872" s="4" t="s">
        <v>53</v>
      </c>
      <c r="Y13872" s="4" t="s">
        <v>55</v>
      </c>
      <c r="AD13872" s="4" t="s">
        <v>55</v>
      </c>
    </row>
    <row r="13873" ht="15.75" customHeight="1">
      <c r="A13873" s="4" t="s">
        <v>47</v>
      </c>
      <c r="B13873" s="5">
        <v>15982.0</v>
      </c>
      <c r="C13873" s="4" t="s">
        <v>1299</v>
      </c>
      <c r="D13873" s="4" t="s">
        <v>220</v>
      </c>
      <c r="E13873" s="4" t="s">
        <v>65</v>
      </c>
      <c r="F13873" s="4">
        <v>563.0</v>
      </c>
      <c r="G13873" s="4" t="s">
        <v>179</v>
      </c>
      <c r="L13873" s="4" t="s">
        <v>52</v>
      </c>
      <c r="P13873" s="4" t="s">
        <v>53</v>
      </c>
      <c r="Y13873" s="4" t="s">
        <v>55</v>
      </c>
      <c r="AD13873" s="4" t="s">
        <v>55</v>
      </c>
    </row>
    <row r="13874" ht="15.75" customHeight="1">
      <c r="A13874" s="4" t="s">
        <v>47</v>
      </c>
      <c r="B13874" s="5">
        <v>15983.0</v>
      </c>
      <c r="C13874" s="4" t="s">
        <v>1300</v>
      </c>
      <c r="D13874" s="4" t="s">
        <v>529</v>
      </c>
      <c r="E13874" s="4" t="s">
        <v>94</v>
      </c>
      <c r="F13874" s="4">
        <v>630.0</v>
      </c>
      <c r="G13874" s="4" t="s">
        <v>113</v>
      </c>
      <c r="L13874" s="4" t="s">
        <v>52</v>
      </c>
      <c r="P13874" s="4" t="s">
        <v>53</v>
      </c>
      <c r="Q13874" s="4" t="s">
        <v>54</v>
      </c>
      <c r="Y13874" s="4" t="s">
        <v>55</v>
      </c>
      <c r="AD13874" s="4" t="s">
        <v>55</v>
      </c>
    </row>
    <row r="13875" ht="15.75" customHeight="1">
      <c r="A13875" s="4" t="s">
        <v>47</v>
      </c>
      <c r="B13875" s="5">
        <v>15984.0</v>
      </c>
      <c r="C13875" s="4" t="s">
        <v>1301</v>
      </c>
      <c r="D13875" s="4" t="s">
        <v>486</v>
      </c>
      <c r="E13875" s="4" t="s">
        <v>61</v>
      </c>
      <c r="F13875" s="4">
        <v>529.0</v>
      </c>
      <c r="G13875" s="4" t="s">
        <v>62</v>
      </c>
      <c r="L13875" s="4" t="s">
        <v>52</v>
      </c>
      <c r="P13875" s="4" t="s">
        <v>53</v>
      </c>
      <c r="Q13875" s="4" t="s">
        <v>54</v>
      </c>
      <c r="Y13875" s="4" t="s">
        <v>55</v>
      </c>
      <c r="AD13875" s="4" t="s">
        <v>55</v>
      </c>
    </row>
    <row r="13876" ht="15.75" customHeight="1">
      <c r="A13876" s="4" t="s">
        <v>47</v>
      </c>
      <c r="B13876" s="5">
        <v>15985.0</v>
      </c>
      <c r="C13876" s="4" t="s">
        <v>1302</v>
      </c>
      <c r="D13876" s="4" t="s">
        <v>93</v>
      </c>
      <c r="E13876" s="4" t="s">
        <v>94</v>
      </c>
      <c r="F13876" s="4">
        <v>691.0</v>
      </c>
      <c r="G13876" s="4" t="s">
        <v>95</v>
      </c>
      <c r="L13876" s="4" t="s">
        <v>52</v>
      </c>
      <c r="P13876" s="4" t="s">
        <v>53</v>
      </c>
      <c r="Q13876" s="4" t="s">
        <v>54</v>
      </c>
      <c r="Y13876" s="4" t="s">
        <v>55</v>
      </c>
      <c r="AD13876" s="4" t="s">
        <v>55</v>
      </c>
    </row>
    <row r="13877" ht="15.75" customHeight="1">
      <c r="A13877" s="4" t="s">
        <v>47</v>
      </c>
      <c r="B13877" s="5">
        <v>15986.0</v>
      </c>
      <c r="C13877" s="4" t="s">
        <v>1303</v>
      </c>
      <c r="D13877" s="4" t="s">
        <v>1304</v>
      </c>
      <c r="E13877" s="4" t="s">
        <v>86</v>
      </c>
      <c r="F13877" s="4">
        <v>577.0</v>
      </c>
      <c r="G13877" s="4" t="s">
        <v>589</v>
      </c>
      <c r="L13877" s="4" t="s">
        <v>67</v>
      </c>
      <c r="P13877" s="4" t="s">
        <v>53</v>
      </c>
      <c r="Q13877" s="4" t="s">
        <v>54</v>
      </c>
      <c r="Y13877" s="4" t="s">
        <v>55</v>
      </c>
      <c r="AD13877" s="4" t="s">
        <v>55</v>
      </c>
    </row>
    <row r="13878" ht="15.75" customHeight="1">
      <c r="A13878" s="4" t="s">
        <v>47</v>
      </c>
      <c r="B13878" s="5">
        <v>15987.0</v>
      </c>
      <c r="C13878" s="4" t="s">
        <v>1305</v>
      </c>
      <c r="D13878" s="4" t="s">
        <v>1306</v>
      </c>
      <c r="E13878" s="4" t="s">
        <v>86</v>
      </c>
      <c r="F13878" s="4">
        <v>504.0</v>
      </c>
      <c r="G13878" s="4" t="s">
        <v>87</v>
      </c>
      <c r="L13878" s="4" t="s">
        <v>67</v>
      </c>
      <c r="P13878" s="4" t="s">
        <v>53</v>
      </c>
      <c r="Q13878" s="4" t="s">
        <v>54</v>
      </c>
      <c r="Y13878" s="4" t="s">
        <v>55</v>
      </c>
      <c r="AD13878" s="4" t="s">
        <v>55</v>
      </c>
    </row>
    <row r="13879" ht="15.75" customHeight="1">
      <c r="A13879" s="4" t="s">
        <v>47</v>
      </c>
      <c r="B13879" s="5">
        <v>15988.0</v>
      </c>
      <c r="C13879" s="4" t="s">
        <v>1307</v>
      </c>
      <c r="D13879" s="4" t="s">
        <v>1308</v>
      </c>
      <c r="E13879" s="4" t="s">
        <v>134</v>
      </c>
      <c r="F13879" s="4">
        <v>613.0</v>
      </c>
      <c r="G13879" s="4" t="s">
        <v>135</v>
      </c>
      <c r="L13879" s="4" t="s">
        <v>52</v>
      </c>
      <c r="P13879" s="4" t="s">
        <v>53</v>
      </c>
      <c r="Y13879" s="4" t="s">
        <v>55</v>
      </c>
      <c r="AD13879" s="4" t="s">
        <v>55</v>
      </c>
    </row>
    <row r="13880" ht="15.75" customHeight="1">
      <c r="A13880" s="4" t="s">
        <v>47</v>
      </c>
      <c r="B13880" s="5">
        <v>15989.0</v>
      </c>
      <c r="C13880" s="4" t="s">
        <v>1309</v>
      </c>
      <c r="D13880" s="4" t="s">
        <v>1310</v>
      </c>
      <c r="E13880" s="4" t="s">
        <v>65</v>
      </c>
      <c r="F13880" s="4">
        <v>540.0</v>
      </c>
      <c r="G13880" s="4" t="s">
        <v>1311</v>
      </c>
      <c r="L13880" s="4" t="s">
        <v>67</v>
      </c>
      <c r="P13880" s="4" t="s">
        <v>53</v>
      </c>
      <c r="Q13880" s="4" t="s">
        <v>54</v>
      </c>
      <c r="Y13880" s="4" t="s">
        <v>55</v>
      </c>
      <c r="AD13880" s="4" t="s">
        <v>55</v>
      </c>
    </row>
    <row r="13881" ht="15.75" customHeight="1">
      <c r="A13881" s="4" t="s">
        <v>47</v>
      </c>
      <c r="B13881" s="5">
        <v>15990.0</v>
      </c>
      <c r="C13881" s="4" t="s">
        <v>1312</v>
      </c>
      <c r="D13881" s="4" t="s">
        <v>1313</v>
      </c>
      <c r="E13881" s="4" t="s">
        <v>50</v>
      </c>
      <c r="F13881" s="4">
        <v>547.0</v>
      </c>
      <c r="G13881" s="4" t="s">
        <v>246</v>
      </c>
      <c r="L13881" s="4" t="s">
        <v>52</v>
      </c>
      <c r="P13881" s="4" t="s">
        <v>53</v>
      </c>
      <c r="Q13881" s="4" t="s">
        <v>54</v>
      </c>
      <c r="Y13881" s="4" t="s">
        <v>55</v>
      </c>
      <c r="AD13881" s="4" t="s">
        <v>55</v>
      </c>
    </row>
    <row r="13882" ht="15.75" customHeight="1">
      <c r="A13882" s="4" t="s">
        <v>47</v>
      </c>
      <c r="B13882" s="5">
        <v>15991.0</v>
      </c>
      <c r="C13882" s="4" t="s">
        <v>1314</v>
      </c>
      <c r="D13882" s="4" t="s">
        <v>690</v>
      </c>
      <c r="E13882" s="4" t="s">
        <v>86</v>
      </c>
      <c r="F13882" s="4">
        <v>508.0</v>
      </c>
      <c r="G13882" s="4" t="s">
        <v>170</v>
      </c>
      <c r="L13882" s="4" t="s">
        <v>52</v>
      </c>
      <c r="P13882" s="4" t="s">
        <v>53</v>
      </c>
      <c r="Y13882" s="4" t="s">
        <v>55</v>
      </c>
      <c r="AD13882" s="4" t="s">
        <v>55</v>
      </c>
    </row>
    <row r="13883" ht="15.75" customHeight="1">
      <c r="A13883" s="4" t="s">
        <v>47</v>
      </c>
      <c r="B13883" s="5">
        <v>15992.0</v>
      </c>
      <c r="C13883" s="4" t="s">
        <v>1315</v>
      </c>
      <c r="D13883" s="4" t="s">
        <v>72</v>
      </c>
      <c r="E13883" s="4" t="s">
        <v>73</v>
      </c>
      <c r="F13883" s="4">
        <v>545.0</v>
      </c>
      <c r="G13883" s="4" t="s">
        <v>74</v>
      </c>
      <c r="L13883" s="4" t="s">
        <v>52</v>
      </c>
      <c r="P13883" s="4" t="s">
        <v>53</v>
      </c>
      <c r="Q13883" s="4" t="s">
        <v>54</v>
      </c>
      <c r="Y13883" s="4" t="s">
        <v>55</v>
      </c>
      <c r="AD13883" s="4" t="s">
        <v>55</v>
      </c>
    </row>
    <row r="13884" ht="15.75" customHeight="1">
      <c r="A13884" s="4" t="s">
        <v>47</v>
      </c>
      <c r="B13884" s="5">
        <v>15993.0</v>
      </c>
      <c r="C13884" s="4" t="s">
        <v>1316</v>
      </c>
      <c r="D13884" s="4" t="s">
        <v>1317</v>
      </c>
      <c r="E13884" s="4" t="s">
        <v>94</v>
      </c>
      <c r="F13884" s="4">
        <v>698.0</v>
      </c>
      <c r="G13884" s="4" t="s">
        <v>822</v>
      </c>
      <c r="L13884" s="4" t="s">
        <v>52</v>
      </c>
      <c r="P13884" s="4" t="s">
        <v>53</v>
      </c>
      <c r="Y13884" s="4" t="s">
        <v>55</v>
      </c>
      <c r="AD13884" s="4" t="s">
        <v>55</v>
      </c>
    </row>
    <row r="13885" ht="15.75" customHeight="1">
      <c r="A13885" s="4" t="s">
        <v>47</v>
      </c>
      <c r="B13885" s="5">
        <v>15994.0</v>
      </c>
      <c r="C13885" s="4" t="s">
        <v>1318</v>
      </c>
      <c r="D13885" s="4" t="s">
        <v>742</v>
      </c>
      <c r="E13885" s="4" t="s">
        <v>125</v>
      </c>
      <c r="F13885" s="4">
        <v>691.0</v>
      </c>
      <c r="G13885" s="4" t="s">
        <v>95</v>
      </c>
      <c r="L13885" s="4" t="s">
        <v>52</v>
      </c>
      <c r="P13885" s="4" t="s">
        <v>53</v>
      </c>
      <c r="Q13885" s="4" t="s">
        <v>54</v>
      </c>
      <c r="Y13885" s="4" t="s">
        <v>55</v>
      </c>
      <c r="AD13885" s="4" t="s">
        <v>55</v>
      </c>
    </row>
    <row r="13886" ht="15.75" customHeight="1">
      <c r="A13886" s="4" t="s">
        <v>47</v>
      </c>
      <c r="B13886" s="5">
        <v>15995.0</v>
      </c>
      <c r="C13886" s="4" t="s">
        <v>1319</v>
      </c>
      <c r="D13886" s="4" t="s">
        <v>1054</v>
      </c>
      <c r="E13886" s="4" t="s">
        <v>231</v>
      </c>
      <c r="F13886" s="4">
        <v>544.0</v>
      </c>
      <c r="G13886" s="4" t="s">
        <v>535</v>
      </c>
      <c r="L13886" s="4" t="s">
        <v>67</v>
      </c>
      <c r="P13886" s="4" t="s">
        <v>53</v>
      </c>
      <c r="Y13886" s="4" t="s">
        <v>55</v>
      </c>
      <c r="AD13886" s="4" t="s">
        <v>55</v>
      </c>
    </row>
    <row r="13887" ht="15.75" customHeight="1">
      <c r="A13887" s="4" t="s">
        <v>47</v>
      </c>
      <c r="B13887" s="5">
        <v>15996.0</v>
      </c>
      <c r="C13887" s="4" t="s">
        <v>1320</v>
      </c>
      <c r="D13887" s="4" t="s">
        <v>1321</v>
      </c>
      <c r="E13887" s="4" t="s">
        <v>50</v>
      </c>
      <c r="F13887" s="4">
        <v>547.0</v>
      </c>
      <c r="G13887" s="4" t="s">
        <v>246</v>
      </c>
      <c r="L13887" s="4" t="s">
        <v>52</v>
      </c>
      <c r="P13887" s="4" t="s">
        <v>53</v>
      </c>
      <c r="Q13887" s="4" t="s">
        <v>54</v>
      </c>
      <c r="Y13887" s="4" t="s">
        <v>55</v>
      </c>
      <c r="AD13887" s="4" t="s">
        <v>55</v>
      </c>
    </row>
    <row r="13888" ht="15.75" customHeight="1">
      <c r="A13888" s="4" t="s">
        <v>47</v>
      </c>
      <c r="B13888" s="5">
        <v>15997.0</v>
      </c>
      <c r="C13888" s="4" t="s">
        <v>1322</v>
      </c>
      <c r="D13888" s="4" t="s">
        <v>1323</v>
      </c>
      <c r="E13888" s="4" t="s">
        <v>73</v>
      </c>
      <c r="F13888" s="4">
        <v>518.0</v>
      </c>
      <c r="G13888" s="4" t="s">
        <v>102</v>
      </c>
      <c r="L13888" s="4" t="s">
        <v>52</v>
      </c>
      <c r="P13888" s="4" t="s">
        <v>53</v>
      </c>
      <c r="Q13888" s="4" t="s">
        <v>54</v>
      </c>
      <c r="Y13888" s="4" t="s">
        <v>55</v>
      </c>
      <c r="AD13888" s="4" t="s">
        <v>55</v>
      </c>
    </row>
    <row r="13889" ht="15.75" customHeight="1">
      <c r="A13889" s="4" t="s">
        <v>47</v>
      </c>
      <c r="B13889" s="5">
        <v>15998.0</v>
      </c>
      <c r="C13889" s="4" t="s">
        <v>1324</v>
      </c>
      <c r="D13889" s="4" t="s">
        <v>1325</v>
      </c>
      <c r="E13889" s="4" t="s">
        <v>50</v>
      </c>
      <c r="F13889" s="4">
        <v>535.0</v>
      </c>
      <c r="G13889" s="4" t="s">
        <v>70</v>
      </c>
      <c r="L13889" s="4" t="s">
        <v>52</v>
      </c>
      <c r="P13889" s="4" t="s">
        <v>53</v>
      </c>
      <c r="Q13889" s="4" t="s">
        <v>54</v>
      </c>
      <c r="Y13889" s="4" t="s">
        <v>55</v>
      </c>
      <c r="AD13889" s="4" t="s">
        <v>55</v>
      </c>
    </row>
    <row r="13890" ht="15.75" customHeight="1">
      <c r="A13890" s="4" t="s">
        <v>47</v>
      </c>
      <c r="B13890" s="5">
        <v>15999.0</v>
      </c>
      <c r="C13890" s="4" t="s">
        <v>1326</v>
      </c>
      <c r="D13890" s="4" t="s">
        <v>486</v>
      </c>
      <c r="E13890" s="4" t="s">
        <v>61</v>
      </c>
      <c r="F13890" s="4">
        <v>529.0</v>
      </c>
      <c r="G13890" s="4" t="s">
        <v>62</v>
      </c>
      <c r="L13890" s="4" t="s">
        <v>52</v>
      </c>
      <c r="P13890" s="4" t="s">
        <v>53</v>
      </c>
      <c r="Y13890" s="4" t="s">
        <v>55</v>
      </c>
      <c r="AD13890" s="4" t="s">
        <v>55</v>
      </c>
    </row>
    <row r="13891" ht="15.75" customHeight="1">
      <c r="A13891" s="4" t="s">
        <v>47</v>
      </c>
      <c r="B13891" s="5">
        <v>16000.0</v>
      </c>
      <c r="C13891" s="4" t="s">
        <v>1327</v>
      </c>
      <c r="D13891" s="4" t="s">
        <v>167</v>
      </c>
      <c r="E13891" s="4" t="s">
        <v>94</v>
      </c>
      <c r="F13891" s="4">
        <v>691.0</v>
      </c>
      <c r="G13891" s="4" t="s">
        <v>95</v>
      </c>
      <c r="L13891" s="4" t="s">
        <v>52</v>
      </c>
      <c r="P13891" s="4" t="s">
        <v>53</v>
      </c>
      <c r="Q13891" s="4" t="s">
        <v>54</v>
      </c>
      <c r="Y13891" s="4" t="s">
        <v>55</v>
      </c>
      <c r="AD13891" s="4" t="s">
        <v>55</v>
      </c>
    </row>
    <row r="13892" ht="15.75" customHeight="1">
      <c r="A13892" s="4" t="s">
        <v>47</v>
      </c>
      <c r="B13892" s="5">
        <v>16001.0</v>
      </c>
      <c r="C13892" s="4" t="s">
        <v>1328</v>
      </c>
      <c r="D13892" s="4" t="s">
        <v>1329</v>
      </c>
      <c r="E13892" s="4" t="s">
        <v>94</v>
      </c>
      <c r="F13892" s="4">
        <v>630.0</v>
      </c>
      <c r="G13892" s="4" t="s">
        <v>113</v>
      </c>
      <c r="L13892" s="4" t="s">
        <v>52</v>
      </c>
      <c r="P13892" s="4" t="s">
        <v>53</v>
      </c>
      <c r="Y13892" s="4" t="s">
        <v>55</v>
      </c>
      <c r="AD13892" s="4" t="s">
        <v>55</v>
      </c>
    </row>
    <row r="13893" ht="15.75" customHeight="1">
      <c r="A13893" s="4" t="s">
        <v>47</v>
      </c>
      <c r="B13893" s="5">
        <v>16002.0</v>
      </c>
      <c r="C13893" s="4" t="s">
        <v>1330</v>
      </c>
      <c r="D13893" s="4" t="s">
        <v>392</v>
      </c>
      <c r="E13893" s="4" t="s">
        <v>98</v>
      </c>
      <c r="F13893" s="4">
        <v>524.0</v>
      </c>
      <c r="G13893" s="4" t="s">
        <v>110</v>
      </c>
      <c r="L13893" s="4" t="s">
        <v>52</v>
      </c>
      <c r="P13893" s="4" t="s">
        <v>53</v>
      </c>
      <c r="Q13893" s="4" t="s">
        <v>54</v>
      </c>
      <c r="Y13893" s="4" t="s">
        <v>55</v>
      </c>
      <c r="AD13893" s="4" t="s">
        <v>55</v>
      </c>
    </row>
    <row r="13894" ht="15.75" customHeight="1">
      <c r="A13894" s="4" t="s">
        <v>47</v>
      </c>
      <c r="B13894" s="5">
        <v>16003.0</v>
      </c>
      <c r="C13894" s="4" t="s">
        <v>1331</v>
      </c>
      <c r="D13894" s="4" t="s">
        <v>176</v>
      </c>
      <c r="E13894" s="4" t="s">
        <v>77</v>
      </c>
      <c r="F13894" s="4">
        <v>588.0</v>
      </c>
      <c r="G13894" s="4" t="s">
        <v>83</v>
      </c>
      <c r="L13894" s="4" t="s">
        <v>52</v>
      </c>
      <c r="P13894" s="4" t="s">
        <v>53</v>
      </c>
      <c r="Q13894" s="4" t="s">
        <v>54</v>
      </c>
      <c r="Y13894" s="4" t="s">
        <v>55</v>
      </c>
      <c r="AD13894" s="4" t="s">
        <v>55</v>
      </c>
    </row>
    <row r="13895" ht="15.75" customHeight="1">
      <c r="A13895" s="4" t="s">
        <v>47</v>
      </c>
      <c r="B13895" s="5">
        <v>16004.0</v>
      </c>
      <c r="C13895" s="4" t="s">
        <v>1332</v>
      </c>
      <c r="D13895" s="4" t="s">
        <v>1333</v>
      </c>
      <c r="E13895" s="4" t="s">
        <v>134</v>
      </c>
      <c r="F13895" s="4">
        <v>613.0</v>
      </c>
      <c r="G13895" s="4" t="s">
        <v>135</v>
      </c>
      <c r="L13895" s="4" t="s">
        <v>52</v>
      </c>
      <c r="P13895" s="4" t="s">
        <v>53</v>
      </c>
      <c r="Y13895" s="4" t="s">
        <v>55</v>
      </c>
      <c r="AD13895" s="4" t="s">
        <v>55</v>
      </c>
    </row>
    <row r="13896" ht="15.75" customHeight="1">
      <c r="A13896" s="4" t="s">
        <v>47</v>
      </c>
      <c r="B13896" s="5">
        <v>16005.0</v>
      </c>
      <c r="C13896" s="4" t="s">
        <v>1334</v>
      </c>
      <c r="D13896" s="4" t="s">
        <v>1335</v>
      </c>
      <c r="E13896" s="4" t="s">
        <v>86</v>
      </c>
      <c r="F13896" s="4">
        <v>504.0</v>
      </c>
      <c r="G13896" s="4" t="s">
        <v>87</v>
      </c>
      <c r="L13896" s="4" t="s">
        <v>67</v>
      </c>
      <c r="P13896" s="4" t="s">
        <v>53</v>
      </c>
      <c r="Q13896" s="4" t="s">
        <v>54</v>
      </c>
      <c r="Y13896" s="4" t="s">
        <v>55</v>
      </c>
      <c r="AD13896" s="4" t="s">
        <v>55</v>
      </c>
    </row>
    <row r="13897" ht="15.75" customHeight="1">
      <c r="A13897" s="4" t="s">
        <v>47</v>
      </c>
      <c r="B13897" s="5">
        <v>16006.0</v>
      </c>
      <c r="C13897" s="4" t="s">
        <v>1336</v>
      </c>
      <c r="D13897" s="4" t="s">
        <v>224</v>
      </c>
      <c r="E13897" s="4" t="s">
        <v>94</v>
      </c>
      <c r="F13897" s="4">
        <v>698.0</v>
      </c>
      <c r="G13897" s="4" t="s">
        <v>822</v>
      </c>
      <c r="L13897" s="4" t="s">
        <v>52</v>
      </c>
      <c r="P13897" s="4" t="s">
        <v>53</v>
      </c>
      <c r="Q13897" s="4" t="s">
        <v>54</v>
      </c>
      <c r="Y13897" s="4" t="s">
        <v>55</v>
      </c>
      <c r="AD13897" s="4" t="s">
        <v>55</v>
      </c>
    </row>
    <row r="13898" ht="15.75" customHeight="1">
      <c r="A13898" s="4" t="s">
        <v>47</v>
      </c>
      <c r="B13898" s="5">
        <v>16007.0</v>
      </c>
      <c r="C13898" s="4" t="s">
        <v>1337</v>
      </c>
      <c r="D13898" s="4" t="s">
        <v>1329</v>
      </c>
      <c r="E13898" s="4" t="s">
        <v>94</v>
      </c>
      <c r="F13898" s="4">
        <v>630.0</v>
      </c>
      <c r="G13898" s="4" t="s">
        <v>113</v>
      </c>
      <c r="L13898" s="4" t="s">
        <v>52</v>
      </c>
      <c r="P13898" s="4" t="s">
        <v>53</v>
      </c>
      <c r="Q13898" s="4" t="s">
        <v>54</v>
      </c>
      <c r="Y13898" s="4" t="s">
        <v>55</v>
      </c>
      <c r="AD13898" s="4" t="s">
        <v>55</v>
      </c>
    </row>
    <row r="13899" ht="15.75" customHeight="1">
      <c r="A13899" s="4" t="s">
        <v>47</v>
      </c>
      <c r="B13899" s="5">
        <v>16008.0</v>
      </c>
      <c r="C13899" s="4" t="s">
        <v>1338</v>
      </c>
      <c r="D13899" s="4" t="s">
        <v>1339</v>
      </c>
      <c r="E13899" s="4" t="s">
        <v>94</v>
      </c>
      <c r="F13899" s="4">
        <v>686.0</v>
      </c>
      <c r="G13899" s="4" t="s">
        <v>355</v>
      </c>
      <c r="L13899" s="4" t="s">
        <v>52</v>
      </c>
      <c r="P13899" s="4" t="s">
        <v>53</v>
      </c>
      <c r="Y13899" s="4" t="s">
        <v>55</v>
      </c>
      <c r="AD13899" s="4" t="s">
        <v>55</v>
      </c>
    </row>
    <row r="13900" ht="15.75" customHeight="1">
      <c r="A13900" s="4" t="s">
        <v>47</v>
      </c>
      <c r="B13900" s="5">
        <v>16009.0</v>
      </c>
      <c r="C13900" s="4" t="s">
        <v>1340</v>
      </c>
      <c r="D13900" s="4" t="s">
        <v>1341</v>
      </c>
      <c r="E13900" s="4" t="s">
        <v>94</v>
      </c>
      <c r="F13900" s="4">
        <v>630.0</v>
      </c>
      <c r="G13900" s="4" t="s">
        <v>113</v>
      </c>
      <c r="L13900" s="4" t="s">
        <v>52</v>
      </c>
      <c r="P13900" s="4" t="s">
        <v>53</v>
      </c>
      <c r="Q13900" s="4" t="s">
        <v>54</v>
      </c>
      <c r="Y13900" s="4" t="s">
        <v>55</v>
      </c>
      <c r="AD13900" s="4" t="s">
        <v>55</v>
      </c>
    </row>
    <row r="13901" ht="15.75" customHeight="1">
      <c r="A13901" s="4" t="s">
        <v>47</v>
      </c>
      <c r="B13901" s="5">
        <v>16010.0</v>
      </c>
      <c r="C13901" s="4" t="s">
        <v>1342</v>
      </c>
      <c r="D13901" s="4" t="s">
        <v>1343</v>
      </c>
      <c r="E13901" s="4" t="s">
        <v>98</v>
      </c>
      <c r="F13901" s="4">
        <v>524.0</v>
      </c>
      <c r="G13901" s="4" t="s">
        <v>110</v>
      </c>
      <c r="L13901" s="4" t="s">
        <v>52</v>
      </c>
      <c r="P13901" s="4" t="s">
        <v>53</v>
      </c>
      <c r="Q13901" s="4" t="s">
        <v>54</v>
      </c>
      <c r="Y13901" s="4" t="s">
        <v>55</v>
      </c>
      <c r="AD13901" s="4" t="s">
        <v>55</v>
      </c>
    </row>
    <row r="13902" ht="15.75" customHeight="1">
      <c r="A13902" s="4" t="s">
        <v>47</v>
      </c>
      <c r="B13902" s="5">
        <v>16011.0</v>
      </c>
      <c r="C13902" s="4" t="s">
        <v>1344</v>
      </c>
      <c r="D13902" s="4" t="s">
        <v>1345</v>
      </c>
      <c r="E13902" s="4" t="s">
        <v>94</v>
      </c>
      <c r="F13902" s="4">
        <v>630.0</v>
      </c>
      <c r="G13902" s="4" t="s">
        <v>113</v>
      </c>
      <c r="L13902" s="4" t="s">
        <v>52</v>
      </c>
      <c r="P13902" s="4" t="s">
        <v>53</v>
      </c>
      <c r="Q13902" s="4" t="s">
        <v>54</v>
      </c>
      <c r="Y13902" s="4" t="s">
        <v>55</v>
      </c>
      <c r="AD13902" s="4" t="s">
        <v>55</v>
      </c>
    </row>
    <row r="13903" ht="15.75" customHeight="1">
      <c r="A13903" s="4" t="s">
        <v>47</v>
      </c>
      <c r="B13903" s="5">
        <v>16012.0</v>
      </c>
      <c r="C13903" s="4" t="s">
        <v>1346</v>
      </c>
      <c r="D13903" s="4" t="s">
        <v>660</v>
      </c>
      <c r="E13903" s="4" t="s">
        <v>77</v>
      </c>
      <c r="F13903" s="4">
        <v>649.0</v>
      </c>
      <c r="G13903" s="4" t="s">
        <v>348</v>
      </c>
      <c r="L13903" s="4" t="s">
        <v>52</v>
      </c>
      <c r="P13903" s="4" t="s">
        <v>53</v>
      </c>
      <c r="Q13903" s="4" t="s">
        <v>54</v>
      </c>
      <c r="Y13903" s="4" t="s">
        <v>55</v>
      </c>
      <c r="AD13903" s="4" t="s">
        <v>55</v>
      </c>
    </row>
    <row r="13904" ht="15.75" customHeight="1">
      <c r="A13904" s="4" t="s">
        <v>47</v>
      </c>
      <c r="B13904" s="5">
        <v>16013.0</v>
      </c>
      <c r="C13904" s="4" t="s">
        <v>554</v>
      </c>
      <c r="D13904" s="4" t="s">
        <v>1347</v>
      </c>
      <c r="E13904" s="4" t="s">
        <v>50</v>
      </c>
      <c r="F13904" s="4">
        <v>547.0</v>
      </c>
      <c r="G13904" s="4" t="s">
        <v>246</v>
      </c>
      <c r="L13904" s="4" t="s">
        <v>52</v>
      </c>
      <c r="P13904" s="4" t="s">
        <v>53</v>
      </c>
      <c r="Y13904" s="4" t="s">
        <v>55</v>
      </c>
      <c r="AD13904" s="4" t="s">
        <v>55</v>
      </c>
    </row>
    <row r="13905" ht="15.75" customHeight="1">
      <c r="A13905" s="4" t="s">
        <v>47</v>
      </c>
      <c r="B13905" s="5">
        <v>16014.0</v>
      </c>
      <c r="C13905" s="4" t="s">
        <v>1348</v>
      </c>
      <c r="D13905" s="4" t="s">
        <v>1240</v>
      </c>
      <c r="E13905" s="4" t="s">
        <v>65</v>
      </c>
      <c r="F13905" s="4">
        <v>563.0</v>
      </c>
      <c r="G13905" s="4" t="s">
        <v>179</v>
      </c>
      <c r="L13905" s="4" t="s">
        <v>52</v>
      </c>
      <c r="P13905" s="4" t="s">
        <v>53</v>
      </c>
      <c r="Y13905" s="4" t="s">
        <v>55</v>
      </c>
      <c r="AD13905" s="4" t="s">
        <v>55</v>
      </c>
    </row>
    <row r="13906" ht="15.75" customHeight="1">
      <c r="A13906" s="4" t="s">
        <v>47</v>
      </c>
      <c r="B13906" s="5">
        <v>16015.0</v>
      </c>
      <c r="C13906" s="4" t="s">
        <v>1349</v>
      </c>
      <c r="D13906" s="4" t="s">
        <v>220</v>
      </c>
      <c r="E13906" s="4" t="s">
        <v>65</v>
      </c>
      <c r="F13906" s="4">
        <v>563.0</v>
      </c>
      <c r="G13906" s="4" t="s">
        <v>179</v>
      </c>
      <c r="L13906" s="4" t="s">
        <v>52</v>
      </c>
      <c r="P13906" s="4" t="s">
        <v>53</v>
      </c>
      <c r="Q13906" s="4" t="s">
        <v>54</v>
      </c>
      <c r="Y13906" s="4" t="s">
        <v>55</v>
      </c>
      <c r="AD13906" s="4" t="s">
        <v>55</v>
      </c>
    </row>
    <row r="13907" ht="15.75" customHeight="1">
      <c r="A13907" s="4" t="s">
        <v>47</v>
      </c>
      <c r="B13907" s="5">
        <v>16016.0</v>
      </c>
      <c r="C13907" s="4" t="s">
        <v>1350</v>
      </c>
      <c r="D13907" s="4" t="s">
        <v>1120</v>
      </c>
      <c r="E13907" s="4" t="s">
        <v>77</v>
      </c>
      <c r="F13907" s="4">
        <v>527.0</v>
      </c>
      <c r="G13907" s="4" t="s">
        <v>78</v>
      </c>
      <c r="L13907" s="4" t="s">
        <v>52</v>
      </c>
      <c r="P13907" s="4" t="s">
        <v>53</v>
      </c>
      <c r="Y13907" s="4" t="s">
        <v>55</v>
      </c>
      <c r="AD13907" s="4" t="s">
        <v>55</v>
      </c>
    </row>
    <row r="13908" ht="15.75" customHeight="1">
      <c r="A13908" s="4" t="s">
        <v>47</v>
      </c>
      <c r="B13908" s="5">
        <v>16017.0</v>
      </c>
      <c r="C13908" s="4" t="s">
        <v>1351</v>
      </c>
      <c r="D13908" s="4" t="s">
        <v>1352</v>
      </c>
      <c r="E13908" s="4" t="s">
        <v>86</v>
      </c>
      <c r="F13908" s="4">
        <v>577.0</v>
      </c>
      <c r="G13908" s="4" t="s">
        <v>589</v>
      </c>
      <c r="L13908" s="4" t="s">
        <v>52</v>
      </c>
      <c r="P13908" s="4" t="s">
        <v>53</v>
      </c>
      <c r="Y13908" s="4" t="s">
        <v>55</v>
      </c>
      <c r="AD13908" s="4" t="s">
        <v>55</v>
      </c>
    </row>
    <row r="13909" ht="15.75" customHeight="1">
      <c r="A13909" s="4" t="s">
        <v>47</v>
      </c>
      <c r="B13909" s="5">
        <v>16018.0</v>
      </c>
      <c r="C13909" s="4" t="s">
        <v>1353</v>
      </c>
      <c r="D13909" s="4" t="s">
        <v>1285</v>
      </c>
      <c r="E13909" s="4" t="s">
        <v>134</v>
      </c>
      <c r="F13909" s="4">
        <v>737.0</v>
      </c>
      <c r="G13909" s="4" t="s">
        <v>1286</v>
      </c>
      <c r="L13909" s="4" t="s">
        <v>52</v>
      </c>
      <c r="P13909" s="4" t="s">
        <v>53</v>
      </c>
      <c r="Y13909" s="4" t="s">
        <v>55</v>
      </c>
      <c r="AD13909" s="4" t="s">
        <v>55</v>
      </c>
    </row>
    <row r="13910" ht="15.75" customHeight="1">
      <c r="A13910" s="4" t="s">
        <v>47</v>
      </c>
      <c r="B13910" s="5">
        <v>16019.0</v>
      </c>
      <c r="C13910" s="4" t="s">
        <v>1354</v>
      </c>
      <c r="D13910" s="4" t="s">
        <v>603</v>
      </c>
      <c r="E13910" s="4" t="s">
        <v>73</v>
      </c>
      <c r="F13910" s="4">
        <v>517.0</v>
      </c>
      <c r="G13910" s="4" t="s">
        <v>471</v>
      </c>
      <c r="L13910" s="4" t="s">
        <v>67</v>
      </c>
      <c r="P13910" s="4" t="s">
        <v>53</v>
      </c>
      <c r="Q13910" s="4" t="s">
        <v>54</v>
      </c>
      <c r="T13910" s="4" t="s">
        <v>1355</v>
      </c>
      <c r="Y13910" s="4" t="s">
        <v>55</v>
      </c>
      <c r="AD13910" s="4" t="s">
        <v>55</v>
      </c>
    </row>
    <row r="13911" ht="15.75" customHeight="1">
      <c r="A13911" s="4" t="s">
        <v>47</v>
      </c>
      <c r="B13911" s="5">
        <v>16020.0</v>
      </c>
      <c r="C13911" s="4" t="s">
        <v>1356</v>
      </c>
      <c r="D13911" s="4" t="s">
        <v>311</v>
      </c>
      <c r="E13911" s="4" t="s">
        <v>125</v>
      </c>
      <c r="F13911" s="4">
        <v>557.0</v>
      </c>
      <c r="G13911" s="4" t="s">
        <v>312</v>
      </c>
      <c r="L13911" s="4" t="s">
        <v>52</v>
      </c>
      <c r="P13911" s="4" t="s">
        <v>53</v>
      </c>
      <c r="Q13911" s="4" t="s">
        <v>54</v>
      </c>
      <c r="Y13911" s="4" t="s">
        <v>55</v>
      </c>
      <c r="AD13911" s="4" t="s">
        <v>55</v>
      </c>
    </row>
    <row r="13912" ht="15.75" customHeight="1">
      <c r="A13912" s="4" t="s">
        <v>47</v>
      </c>
      <c r="B13912" s="5">
        <v>16021.0</v>
      </c>
      <c r="C13912" s="4" t="s">
        <v>1357</v>
      </c>
      <c r="D13912" s="4" t="s">
        <v>664</v>
      </c>
      <c r="E13912" s="4" t="s">
        <v>718</v>
      </c>
      <c r="F13912" s="4">
        <v>632.0</v>
      </c>
      <c r="G13912" s="4" t="s">
        <v>622</v>
      </c>
      <c r="L13912" s="4" t="s">
        <v>52</v>
      </c>
      <c r="P13912" s="4" t="s">
        <v>53</v>
      </c>
      <c r="Y13912" s="4" t="s">
        <v>55</v>
      </c>
      <c r="AD13912" s="4" t="s">
        <v>55</v>
      </c>
    </row>
    <row r="13913" ht="15.75" customHeight="1">
      <c r="A13913" s="4" t="s">
        <v>47</v>
      </c>
      <c r="B13913" s="5">
        <v>16022.0</v>
      </c>
      <c r="C13913" s="4" t="s">
        <v>1358</v>
      </c>
      <c r="D13913" s="4" t="s">
        <v>1359</v>
      </c>
      <c r="E13913" s="4" t="s">
        <v>50</v>
      </c>
      <c r="F13913" s="4">
        <v>547.0</v>
      </c>
      <c r="G13913" s="4" t="s">
        <v>246</v>
      </c>
      <c r="L13913" s="4" t="s">
        <v>52</v>
      </c>
      <c r="P13913" s="4" t="s">
        <v>53</v>
      </c>
      <c r="Q13913" s="4" t="s">
        <v>54</v>
      </c>
      <c r="Y13913" s="4" t="s">
        <v>55</v>
      </c>
      <c r="AD13913" s="4" t="s">
        <v>55</v>
      </c>
    </row>
    <row r="13914" ht="15.75" customHeight="1">
      <c r="A13914" s="4" t="s">
        <v>47</v>
      </c>
      <c r="B13914" s="5">
        <v>16023.0</v>
      </c>
      <c r="C13914" s="4" t="s">
        <v>1360</v>
      </c>
      <c r="D13914" s="4" t="s">
        <v>1361</v>
      </c>
      <c r="E13914" s="4" t="s">
        <v>718</v>
      </c>
      <c r="F13914" s="4">
        <v>632.0</v>
      </c>
      <c r="G13914" s="4" t="s">
        <v>622</v>
      </c>
      <c r="L13914" s="4" t="s">
        <v>52</v>
      </c>
      <c r="P13914" s="4" t="s">
        <v>53</v>
      </c>
      <c r="Y13914" s="4" t="s">
        <v>55</v>
      </c>
      <c r="AD13914" s="4" t="s">
        <v>55</v>
      </c>
    </row>
    <row r="13915" ht="15.75" customHeight="1">
      <c r="A13915" s="4" t="s">
        <v>47</v>
      </c>
      <c r="B13915" s="5">
        <v>16024.0</v>
      </c>
      <c r="C13915" s="4" t="s">
        <v>1362</v>
      </c>
      <c r="D13915" s="4" t="s">
        <v>1363</v>
      </c>
      <c r="E13915" s="4" t="s">
        <v>98</v>
      </c>
      <c r="F13915" s="4">
        <v>507.0</v>
      </c>
      <c r="G13915" s="4" t="s">
        <v>99</v>
      </c>
      <c r="L13915" s="4" t="s">
        <v>67</v>
      </c>
      <c r="P13915" s="4" t="s">
        <v>53</v>
      </c>
      <c r="Q13915" s="4" t="s">
        <v>54</v>
      </c>
      <c r="Y13915" s="4" t="s">
        <v>55</v>
      </c>
      <c r="AD13915" s="4" t="s">
        <v>55</v>
      </c>
      <c r="AG13915" s="6"/>
    </row>
    <row r="13916" ht="15.75" customHeight="1">
      <c r="A13916" s="4" t="s">
        <v>47</v>
      </c>
      <c r="B13916" s="5">
        <v>16025.0</v>
      </c>
      <c r="C13916" s="4" t="s">
        <v>1364</v>
      </c>
      <c r="D13916" s="4" t="s">
        <v>603</v>
      </c>
      <c r="E13916" s="4" t="s">
        <v>73</v>
      </c>
      <c r="F13916" s="4">
        <v>517.0</v>
      </c>
      <c r="G13916" s="4" t="s">
        <v>471</v>
      </c>
      <c r="L13916" s="4" t="s">
        <v>67</v>
      </c>
      <c r="P13916" s="4" t="s">
        <v>53</v>
      </c>
      <c r="Q13916" s="4" t="s">
        <v>117</v>
      </c>
      <c r="Y13916" s="4" t="s">
        <v>55</v>
      </c>
      <c r="AD13916" s="4" t="s">
        <v>55</v>
      </c>
      <c r="AE13916" s="4" t="s">
        <v>118</v>
      </c>
      <c r="AF13916" s="4" t="s">
        <v>119</v>
      </c>
      <c r="AG13916" s="6">
        <v>0.25</v>
      </c>
    </row>
    <row r="13917" ht="15.75" customHeight="1">
      <c r="A13917" s="4" t="s">
        <v>47</v>
      </c>
      <c r="B13917" s="5">
        <v>16026.0</v>
      </c>
      <c r="C13917" s="4" t="s">
        <v>1365</v>
      </c>
      <c r="D13917" s="4" t="s">
        <v>1366</v>
      </c>
      <c r="E13917" s="4" t="s">
        <v>94</v>
      </c>
      <c r="F13917" s="4">
        <v>686.0</v>
      </c>
      <c r="G13917" s="4" t="s">
        <v>355</v>
      </c>
      <c r="L13917" s="4" t="s">
        <v>52</v>
      </c>
      <c r="P13917" s="4" t="s">
        <v>53</v>
      </c>
      <c r="Y13917" s="4" t="s">
        <v>55</v>
      </c>
      <c r="AD13917" s="4" t="s">
        <v>55</v>
      </c>
    </row>
    <row r="13918" ht="15.75" customHeight="1">
      <c r="A13918" s="4" t="s">
        <v>47</v>
      </c>
      <c r="B13918" s="5">
        <v>16027.0</v>
      </c>
      <c r="C13918" s="4" t="s">
        <v>1367</v>
      </c>
      <c r="D13918" s="4" t="s">
        <v>1274</v>
      </c>
      <c r="E13918" s="4" t="s">
        <v>73</v>
      </c>
      <c r="F13918" s="4">
        <v>550.0</v>
      </c>
      <c r="G13918" s="4" t="s">
        <v>1275</v>
      </c>
      <c r="L13918" s="4" t="s">
        <v>52</v>
      </c>
      <c r="P13918" s="4" t="s">
        <v>53</v>
      </c>
      <c r="Q13918" s="4" t="s">
        <v>54</v>
      </c>
      <c r="Y13918" s="4" t="s">
        <v>55</v>
      </c>
      <c r="AD13918" s="4" t="s">
        <v>55</v>
      </c>
    </row>
    <row r="13919" ht="15.75" customHeight="1">
      <c r="A13919" s="4" t="s">
        <v>47</v>
      </c>
      <c r="B13919" s="5">
        <v>16028.0</v>
      </c>
      <c r="C13919" s="4" t="s">
        <v>1368</v>
      </c>
      <c r="D13919" s="4" t="s">
        <v>1369</v>
      </c>
      <c r="E13919" s="4" t="s">
        <v>134</v>
      </c>
      <c r="F13919" s="4">
        <v>613.0</v>
      </c>
      <c r="G13919" s="4" t="s">
        <v>135</v>
      </c>
      <c r="L13919" s="4" t="s">
        <v>52</v>
      </c>
      <c r="P13919" s="4" t="s">
        <v>53</v>
      </c>
      <c r="Q13919" s="4" t="s">
        <v>54</v>
      </c>
      <c r="Y13919" s="4" t="s">
        <v>55</v>
      </c>
      <c r="AD13919" s="4" t="s">
        <v>55</v>
      </c>
    </row>
    <row r="13920" ht="15.75" customHeight="1">
      <c r="A13920" s="4" t="s">
        <v>47</v>
      </c>
      <c r="B13920" s="5">
        <v>16029.0</v>
      </c>
      <c r="C13920" s="4" t="s">
        <v>1370</v>
      </c>
      <c r="D13920" s="4" t="s">
        <v>218</v>
      </c>
      <c r="E13920" s="4" t="s">
        <v>65</v>
      </c>
      <c r="F13920" s="4">
        <v>505.0</v>
      </c>
      <c r="G13920" s="4" t="s">
        <v>66</v>
      </c>
      <c r="L13920" s="4" t="s">
        <v>67</v>
      </c>
      <c r="P13920" s="4" t="s">
        <v>53</v>
      </c>
      <c r="Q13920" s="4" t="s">
        <v>117</v>
      </c>
      <c r="Y13920" s="4" t="s">
        <v>55</v>
      </c>
      <c r="AD13920" s="4" t="s">
        <v>55</v>
      </c>
    </row>
    <row r="13921" ht="15.75" customHeight="1">
      <c r="A13921" s="4" t="s">
        <v>47</v>
      </c>
      <c r="B13921" s="5">
        <v>16030.0</v>
      </c>
      <c r="C13921" s="4" t="s">
        <v>1371</v>
      </c>
      <c r="D13921" s="4" t="s">
        <v>1372</v>
      </c>
      <c r="E13921" s="4" t="s">
        <v>134</v>
      </c>
      <c r="F13921" s="4">
        <v>613.0</v>
      </c>
      <c r="G13921" s="4" t="s">
        <v>135</v>
      </c>
      <c r="L13921" s="4" t="s">
        <v>52</v>
      </c>
      <c r="P13921" s="4" t="s">
        <v>53</v>
      </c>
      <c r="Y13921" s="4" t="s">
        <v>55</v>
      </c>
      <c r="AD13921" s="4" t="s">
        <v>55</v>
      </c>
    </row>
    <row r="13922" ht="15.75" customHeight="1">
      <c r="A13922" s="4" t="s">
        <v>47</v>
      </c>
      <c r="B13922" s="5">
        <v>16031.0</v>
      </c>
      <c r="C13922" s="4" t="s">
        <v>1373</v>
      </c>
      <c r="D13922" s="4" t="s">
        <v>1374</v>
      </c>
      <c r="E13922" s="4" t="s">
        <v>86</v>
      </c>
      <c r="F13922" s="4">
        <v>508.0</v>
      </c>
      <c r="G13922" s="4" t="s">
        <v>170</v>
      </c>
      <c r="L13922" s="4" t="s">
        <v>52</v>
      </c>
      <c r="P13922" s="4" t="s">
        <v>53</v>
      </c>
      <c r="Y13922" s="4" t="s">
        <v>55</v>
      </c>
      <c r="AD13922" s="4" t="s">
        <v>55</v>
      </c>
    </row>
    <row r="13923" ht="15.75" customHeight="1">
      <c r="A13923" s="4" t="s">
        <v>47</v>
      </c>
      <c r="B13923" s="5">
        <v>16032.0</v>
      </c>
      <c r="C13923" s="4" t="s">
        <v>1375</v>
      </c>
      <c r="D13923" s="4" t="s">
        <v>259</v>
      </c>
      <c r="E13923" s="4" t="s">
        <v>65</v>
      </c>
      <c r="F13923" s="4">
        <v>563.0</v>
      </c>
      <c r="G13923" s="4" t="s">
        <v>179</v>
      </c>
      <c r="L13923" s="4" t="s">
        <v>52</v>
      </c>
      <c r="P13923" s="4" t="s">
        <v>53</v>
      </c>
      <c r="Y13923" s="4" t="s">
        <v>55</v>
      </c>
      <c r="AD13923" s="4" t="s">
        <v>55</v>
      </c>
    </row>
    <row r="13924" ht="15.75" customHeight="1">
      <c r="A13924" s="4" t="s">
        <v>47</v>
      </c>
      <c r="B13924" s="5">
        <v>16033.0</v>
      </c>
      <c r="C13924" s="4" t="s">
        <v>1376</v>
      </c>
      <c r="D13924" s="4" t="s">
        <v>245</v>
      </c>
      <c r="E13924" s="4" t="s">
        <v>50</v>
      </c>
      <c r="F13924" s="4">
        <v>547.0</v>
      </c>
      <c r="G13924" s="4" t="s">
        <v>246</v>
      </c>
      <c r="L13924" s="4" t="s">
        <v>52</v>
      </c>
      <c r="P13924" s="4" t="s">
        <v>53</v>
      </c>
      <c r="Q13924" s="4" t="s">
        <v>54</v>
      </c>
      <c r="Y13924" s="4" t="s">
        <v>55</v>
      </c>
      <c r="AD13924" s="4" t="s">
        <v>55</v>
      </c>
    </row>
    <row r="13925" ht="15.75" customHeight="1">
      <c r="A13925" s="4" t="s">
        <v>47</v>
      </c>
      <c r="B13925" s="5">
        <v>16034.0</v>
      </c>
      <c r="C13925" s="4" t="s">
        <v>1377</v>
      </c>
      <c r="D13925" s="4" t="s">
        <v>486</v>
      </c>
      <c r="E13925" s="4" t="s">
        <v>61</v>
      </c>
      <c r="F13925" s="4">
        <v>529.0</v>
      </c>
      <c r="G13925" s="4" t="s">
        <v>62</v>
      </c>
      <c r="L13925" s="4" t="s">
        <v>52</v>
      </c>
      <c r="P13925" s="4" t="s">
        <v>53</v>
      </c>
      <c r="Y13925" s="4" t="s">
        <v>55</v>
      </c>
      <c r="AD13925" s="4" t="s">
        <v>55</v>
      </c>
    </row>
    <row r="13926" ht="15.75" customHeight="1">
      <c r="A13926" s="4" t="s">
        <v>47</v>
      </c>
      <c r="B13926" s="5">
        <v>16035.0</v>
      </c>
      <c r="C13926" s="4" t="s">
        <v>1378</v>
      </c>
      <c r="D13926" s="4" t="s">
        <v>373</v>
      </c>
      <c r="E13926" s="4" t="s">
        <v>98</v>
      </c>
      <c r="F13926" s="4">
        <v>524.0</v>
      </c>
      <c r="G13926" s="4" t="s">
        <v>110</v>
      </c>
      <c r="L13926" s="4" t="s">
        <v>52</v>
      </c>
      <c r="P13926" s="4" t="s">
        <v>53</v>
      </c>
      <c r="Q13926" s="4" t="s">
        <v>54</v>
      </c>
      <c r="Y13926" s="4" t="s">
        <v>55</v>
      </c>
      <c r="AD13926" s="4" t="s">
        <v>55</v>
      </c>
    </row>
    <row r="13927" ht="15.75" customHeight="1">
      <c r="A13927" s="4" t="s">
        <v>47</v>
      </c>
      <c r="B13927" s="5">
        <v>16036.0</v>
      </c>
      <c r="C13927" s="4" t="s">
        <v>1379</v>
      </c>
      <c r="D13927" s="4" t="s">
        <v>1323</v>
      </c>
      <c r="E13927" s="4" t="s">
        <v>73</v>
      </c>
      <c r="F13927" s="4">
        <v>518.0</v>
      </c>
      <c r="G13927" s="4" t="s">
        <v>102</v>
      </c>
      <c r="L13927" s="4" t="s">
        <v>52</v>
      </c>
      <c r="P13927" s="4" t="s">
        <v>53</v>
      </c>
      <c r="Q13927" s="4" t="s">
        <v>54</v>
      </c>
      <c r="Y13927" s="4" t="s">
        <v>55</v>
      </c>
      <c r="AD13927" s="4" t="s">
        <v>55</v>
      </c>
    </row>
    <row r="13928" ht="15.75" customHeight="1">
      <c r="A13928" s="4" t="s">
        <v>47</v>
      </c>
      <c r="B13928" s="5">
        <v>16037.0</v>
      </c>
      <c r="C13928" s="4" t="s">
        <v>1380</v>
      </c>
      <c r="D13928" s="4" t="s">
        <v>424</v>
      </c>
      <c r="E13928" s="4" t="s">
        <v>98</v>
      </c>
      <c r="F13928" s="4">
        <v>524.0</v>
      </c>
      <c r="G13928" s="4" t="s">
        <v>110</v>
      </c>
      <c r="L13928" s="4" t="s">
        <v>52</v>
      </c>
      <c r="P13928" s="4" t="s">
        <v>53</v>
      </c>
      <c r="Q13928" s="4" t="s">
        <v>54</v>
      </c>
      <c r="Y13928" s="4" t="s">
        <v>55</v>
      </c>
      <c r="AD13928" s="4" t="s">
        <v>55</v>
      </c>
    </row>
    <row r="13929" ht="15.75" customHeight="1">
      <c r="A13929" s="4" t="s">
        <v>47</v>
      </c>
      <c r="B13929" s="5">
        <v>16038.0</v>
      </c>
      <c r="C13929" s="4" t="s">
        <v>1381</v>
      </c>
      <c r="D13929" s="4" t="s">
        <v>646</v>
      </c>
      <c r="E13929" s="4" t="s">
        <v>90</v>
      </c>
      <c r="F13929" s="4">
        <v>519.0</v>
      </c>
      <c r="G13929" s="4" t="s">
        <v>91</v>
      </c>
      <c r="L13929" s="4" t="s">
        <v>52</v>
      </c>
      <c r="P13929" s="4" t="s">
        <v>53</v>
      </c>
      <c r="Q13929" s="4" t="s">
        <v>54</v>
      </c>
      <c r="Y13929" s="4" t="s">
        <v>55</v>
      </c>
      <c r="AD13929" s="4" t="s">
        <v>55</v>
      </c>
    </row>
    <row r="13930" ht="15.75" customHeight="1">
      <c r="A13930" s="4" t="s">
        <v>47</v>
      </c>
      <c r="B13930" s="5">
        <v>16039.0</v>
      </c>
      <c r="C13930" s="4" t="s">
        <v>1382</v>
      </c>
      <c r="D13930" s="4" t="s">
        <v>835</v>
      </c>
      <c r="E13930" s="4" t="s">
        <v>94</v>
      </c>
      <c r="F13930" s="4">
        <v>698.0</v>
      </c>
      <c r="G13930" s="4" t="s">
        <v>822</v>
      </c>
      <c r="L13930" s="4" t="s">
        <v>52</v>
      </c>
      <c r="P13930" s="4" t="s">
        <v>53</v>
      </c>
      <c r="Q13930" s="4" t="s">
        <v>54</v>
      </c>
      <c r="Y13930" s="4" t="s">
        <v>55</v>
      </c>
      <c r="AD13930" s="4" t="s">
        <v>55</v>
      </c>
    </row>
    <row r="13931" ht="15.75" customHeight="1">
      <c r="A13931" s="4" t="s">
        <v>47</v>
      </c>
      <c r="B13931" s="5">
        <v>16040.0</v>
      </c>
      <c r="C13931" s="4" t="s">
        <v>1383</v>
      </c>
      <c r="D13931" s="4" t="s">
        <v>583</v>
      </c>
      <c r="E13931" s="4" t="s">
        <v>50</v>
      </c>
      <c r="F13931" s="4">
        <v>547.0</v>
      </c>
      <c r="G13931" s="4" t="s">
        <v>246</v>
      </c>
      <c r="L13931" s="4" t="s">
        <v>52</v>
      </c>
      <c r="P13931" s="4" t="s">
        <v>53</v>
      </c>
      <c r="Y13931" s="4" t="s">
        <v>55</v>
      </c>
      <c r="AD13931" s="4" t="s">
        <v>55</v>
      </c>
    </row>
    <row r="13932" ht="15.75" customHeight="1">
      <c r="A13932" s="4" t="s">
        <v>47</v>
      </c>
      <c r="B13932" s="5">
        <v>16041.0</v>
      </c>
      <c r="C13932" s="4" t="s">
        <v>1384</v>
      </c>
      <c r="D13932" s="4" t="s">
        <v>434</v>
      </c>
      <c r="E13932" s="4" t="s">
        <v>125</v>
      </c>
      <c r="F13932" s="4">
        <v>632.0</v>
      </c>
      <c r="G13932" s="4" t="s">
        <v>622</v>
      </c>
      <c r="L13932" s="4" t="s">
        <v>52</v>
      </c>
      <c r="P13932" s="4" t="s">
        <v>53</v>
      </c>
      <c r="Y13932" s="4" t="s">
        <v>55</v>
      </c>
      <c r="AD13932" s="4" t="s">
        <v>55</v>
      </c>
    </row>
    <row r="13933" ht="15.75" customHeight="1">
      <c r="A13933" s="4" t="s">
        <v>47</v>
      </c>
      <c r="B13933" s="5">
        <v>16042.0</v>
      </c>
      <c r="C13933" s="4" t="s">
        <v>1385</v>
      </c>
      <c r="D13933" s="4" t="s">
        <v>1386</v>
      </c>
      <c r="E13933" s="4" t="s">
        <v>1387</v>
      </c>
      <c r="F13933" s="4">
        <v>632.0</v>
      </c>
      <c r="G13933" s="4" t="s">
        <v>622</v>
      </c>
      <c r="L13933" s="4" t="s">
        <v>52</v>
      </c>
      <c r="P13933" s="4" t="s">
        <v>53</v>
      </c>
      <c r="Y13933" s="4" t="s">
        <v>55</v>
      </c>
      <c r="AD13933" s="4" t="s">
        <v>55</v>
      </c>
    </row>
    <row r="13934" ht="15.75" customHeight="1">
      <c r="A13934" s="4" t="s">
        <v>47</v>
      </c>
      <c r="B13934" s="5">
        <v>16043.0</v>
      </c>
      <c r="C13934" s="4" t="s">
        <v>1388</v>
      </c>
      <c r="D13934" s="4" t="s">
        <v>1389</v>
      </c>
      <c r="E13934" s="4" t="s">
        <v>98</v>
      </c>
      <c r="F13934" s="4">
        <v>520.0</v>
      </c>
      <c r="G13934" s="4" t="s">
        <v>215</v>
      </c>
      <c r="L13934" s="4" t="s">
        <v>67</v>
      </c>
      <c r="P13934" s="4" t="s">
        <v>53</v>
      </c>
      <c r="Q13934" s="4" t="s">
        <v>54</v>
      </c>
      <c r="Y13934" s="4" t="s">
        <v>55</v>
      </c>
      <c r="AD13934" s="4" t="s">
        <v>55</v>
      </c>
    </row>
    <row r="13935" ht="15.75" customHeight="1">
      <c r="A13935" s="4" t="s">
        <v>47</v>
      </c>
      <c r="B13935" s="5">
        <v>16044.0</v>
      </c>
      <c r="C13935" s="4" t="s">
        <v>1390</v>
      </c>
      <c r="D13935" s="4" t="s">
        <v>603</v>
      </c>
      <c r="E13935" s="4" t="s">
        <v>73</v>
      </c>
      <c r="F13935" s="4">
        <v>517.0</v>
      </c>
      <c r="G13935" s="4" t="s">
        <v>471</v>
      </c>
      <c r="L13935" s="4" t="s">
        <v>67</v>
      </c>
      <c r="P13935" s="4" t="s">
        <v>53</v>
      </c>
      <c r="Q13935" s="4" t="s">
        <v>54</v>
      </c>
      <c r="Y13935" s="4" t="s">
        <v>55</v>
      </c>
      <c r="AD13935" s="4" t="s">
        <v>55</v>
      </c>
    </row>
    <row r="13936" ht="15.75" customHeight="1">
      <c r="A13936" s="4" t="s">
        <v>47</v>
      </c>
      <c r="B13936" s="5">
        <v>16045.0</v>
      </c>
      <c r="C13936" s="4" t="s">
        <v>1391</v>
      </c>
      <c r="D13936" s="4" t="s">
        <v>1392</v>
      </c>
      <c r="E13936" s="4" t="s">
        <v>98</v>
      </c>
      <c r="F13936" s="4">
        <v>507.0</v>
      </c>
      <c r="G13936" s="4" t="s">
        <v>99</v>
      </c>
      <c r="L13936" s="4" t="s">
        <v>67</v>
      </c>
      <c r="P13936" s="4" t="s">
        <v>53</v>
      </c>
      <c r="Q13936" s="4" t="s">
        <v>54</v>
      </c>
      <c r="Y13936" s="4" t="s">
        <v>55</v>
      </c>
      <c r="AD13936" s="4" t="s">
        <v>55</v>
      </c>
    </row>
    <row r="13937" ht="15.75" customHeight="1">
      <c r="A13937" s="4" t="s">
        <v>47</v>
      </c>
      <c r="B13937" s="5">
        <v>16046.0</v>
      </c>
      <c r="C13937" s="4" t="s">
        <v>1393</v>
      </c>
      <c r="D13937" s="4" t="s">
        <v>220</v>
      </c>
      <c r="E13937" s="4" t="s">
        <v>65</v>
      </c>
      <c r="F13937" s="4">
        <v>563.0</v>
      </c>
      <c r="G13937" s="4" t="s">
        <v>179</v>
      </c>
      <c r="L13937" s="4" t="s">
        <v>52</v>
      </c>
      <c r="P13937" s="4" t="s">
        <v>53</v>
      </c>
      <c r="Q13937" s="4" t="s">
        <v>54</v>
      </c>
      <c r="Y13937" s="4" t="s">
        <v>55</v>
      </c>
      <c r="AD13937" s="4" t="s">
        <v>55</v>
      </c>
    </row>
    <row r="13938" ht="15.75" customHeight="1">
      <c r="A13938" s="4" t="s">
        <v>47</v>
      </c>
      <c r="B13938" s="5">
        <v>16047.0</v>
      </c>
      <c r="C13938" s="4" t="s">
        <v>1394</v>
      </c>
      <c r="D13938" s="4" t="s">
        <v>245</v>
      </c>
      <c r="E13938" s="4" t="s">
        <v>50</v>
      </c>
      <c r="F13938" s="4">
        <v>547.0</v>
      </c>
      <c r="G13938" s="4" t="s">
        <v>246</v>
      </c>
      <c r="L13938" s="4" t="s">
        <v>52</v>
      </c>
      <c r="P13938" s="4" t="s">
        <v>53</v>
      </c>
      <c r="Q13938" s="4" t="s">
        <v>54</v>
      </c>
      <c r="Y13938" s="4" t="s">
        <v>55</v>
      </c>
      <c r="AD13938" s="4" t="s">
        <v>55</v>
      </c>
    </row>
    <row r="13939" ht="15.75" customHeight="1">
      <c r="A13939" s="4" t="s">
        <v>47</v>
      </c>
      <c r="B13939" s="5">
        <v>16048.0</v>
      </c>
      <c r="C13939" s="4" t="s">
        <v>1395</v>
      </c>
      <c r="D13939" s="4" t="s">
        <v>403</v>
      </c>
      <c r="E13939" s="4" t="s">
        <v>50</v>
      </c>
      <c r="F13939" s="4">
        <v>547.0</v>
      </c>
      <c r="G13939" s="4" t="s">
        <v>246</v>
      </c>
      <c r="L13939" s="4" t="s">
        <v>52</v>
      </c>
      <c r="P13939" s="4" t="s">
        <v>53</v>
      </c>
      <c r="Q13939" s="4" t="s">
        <v>54</v>
      </c>
      <c r="Y13939" s="4" t="s">
        <v>55</v>
      </c>
      <c r="AD13939" s="4" t="s">
        <v>55</v>
      </c>
    </row>
    <row r="13940" ht="15.75" customHeight="1">
      <c r="A13940" s="4" t="s">
        <v>47</v>
      </c>
      <c r="B13940" s="5">
        <v>16049.0</v>
      </c>
      <c r="C13940" s="4" t="s">
        <v>1396</v>
      </c>
      <c r="D13940" s="4" t="s">
        <v>1341</v>
      </c>
      <c r="E13940" s="4" t="s">
        <v>94</v>
      </c>
      <c r="F13940" s="4">
        <v>630.0</v>
      </c>
      <c r="G13940" s="4" t="s">
        <v>113</v>
      </c>
      <c r="L13940" s="4" t="s">
        <v>52</v>
      </c>
      <c r="P13940" s="4" t="s">
        <v>53</v>
      </c>
      <c r="Q13940" s="4" t="s">
        <v>54</v>
      </c>
      <c r="Y13940" s="4" t="s">
        <v>55</v>
      </c>
      <c r="AD13940" s="4" t="s">
        <v>55</v>
      </c>
    </row>
    <row r="13941" ht="15.75" customHeight="1">
      <c r="A13941" s="4" t="s">
        <v>47</v>
      </c>
      <c r="B13941" s="5">
        <v>16050.0</v>
      </c>
      <c r="C13941" s="4" t="s">
        <v>1397</v>
      </c>
      <c r="D13941" s="4" t="s">
        <v>1398</v>
      </c>
      <c r="E13941" s="4" t="s">
        <v>134</v>
      </c>
      <c r="F13941" s="4">
        <v>613.0</v>
      </c>
      <c r="G13941" s="4" t="s">
        <v>135</v>
      </c>
      <c r="L13941" s="4" t="s">
        <v>52</v>
      </c>
      <c r="P13941" s="4" t="s">
        <v>53</v>
      </c>
      <c r="Y13941" s="4" t="s">
        <v>55</v>
      </c>
      <c r="AD13941" s="4" t="s">
        <v>55</v>
      </c>
    </row>
    <row r="13942" ht="15.75" customHeight="1">
      <c r="A13942" s="4" t="s">
        <v>47</v>
      </c>
      <c r="B13942" s="5">
        <v>16051.0</v>
      </c>
      <c r="C13942" s="4" t="s">
        <v>1399</v>
      </c>
      <c r="D13942" s="4" t="s">
        <v>1400</v>
      </c>
      <c r="E13942" s="4" t="s">
        <v>90</v>
      </c>
      <c r="F13942" s="4">
        <v>519.0</v>
      </c>
      <c r="G13942" s="4" t="s">
        <v>91</v>
      </c>
      <c r="L13942" s="4" t="s">
        <v>52</v>
      </c>
      <c r="P13942" s="4" t="s">
        <v>53</v>
      </c>
      <c r="Q13942" s="4" t="s">
        <v>54</v>
      </c>
      <c r="Y13942" s="4" t="s">
        <v>55</v>
      </c>
      <c r="AD13942" s="4" t="s">
        <v>55</v>
      </c>
    </row>
    <row r="13943" ht="15.75" customHeight="1">
      <c r="A13943" s="4" t="s">
        <v>47</v>
      </c>
      <c r="B13943" s="5">
        <v>16052.0</v>
      </c>
      <c r="C13943" s="4" t="s">
        <v>1401</v>
      </c>
      <c r="D13943" s="4" t="s">
        <v>416</v>
      </c>
      <c r="E13943" s="4" t="s">
        <v>162</v>
      </c>
      <c r="F13943" s="4">
        <v>686.0</v>
      </c>
      <c r="G13943" s="4" t="s">
        <v>355</v>
      </c>
      <c r="L13943" s="4" t="s">
        <v>52</v>
      </c>
      <c r="P13943" s="4" t="s">
        <v>53</v>
      </c>
      <c r="Y13943" s="4" t="s">
        <v>55</v>
      </c>
      <c r="AD13943" s="4" t="s">
        <v>55</v>
      </c>
    </row>
    <row r="13944" ht="15.75" customHeight="1">
      <c r="A13944" s="4" t="s">
        <v>47</v>
      </c>
      <c r="B13944" s="5">
        <v>16053.0</v>
      </c>
      <c r="C13944" s="4" t="s">
        <v>1402</v>
      </c>
      <c r="D13944" s="4" t="s">
        <v>810</v>
      </c>
      <c r="E13944" s="4" t="s">
        <v>90</v>
      </c>
      <c r="F13944" s="4">
        <v>546.0</v>
      </c>
      <c r="G13944" s="4" t="s">
        <v>611</v>
      </c>
      <c r="L13944" s="4" t="s">
        <v>67</v>
      </c>
      <c r="P13944" s="4" t="s">
        <v>53</v>
      </c>
      <c r="Y13944" s="4" t="s">
        <v>55</v>
      </c>
      <c r="AD13944" s="4" t="s">
        <v>55</v>
      </c>
    </row>
    <row r="13945" ht="15.75" customHeight="1">
      <c r="A13945" s="4" t="s">
        <v>47</v>
      </c>
      <c r="B13945" s="5">
        <v>16054.0</v>
      </c>
      <c r="C13945" s="4" t="s">
        <v>1403</v>
      </c>
      <c r="D13945" s="4" t="s">
        <v>1404</v>
      </c>
      <c r="E13945" s="4" t="s">
        <v>162</v>
      </c>
      <c r="F13945" s="4">
        <v>539.0</v>
      </c>
      <c r="G13945" s="4" t="s">
        <v>163</v>
      </c>
      <c r="L13945" s="4" t="s">
        <v>67</v>
      </c>
      <c r="P13945" s="4" t="s">
        <v>53</v>
      </c>
      <c r="Y13945" s="4" t="s">
        <v>55</v>
      </c>
      <c r="AD13945" s="4" t="s">
        <v>55</v>
      </c>
    </row>
    <row r="13946" ht="15.75" customHeight="1">
      <c r="A13946" s="4" t="s">
        <v>47</v>
      </c>
      <c r="B13946" s="5">
        <v>16055.0</v>
      </c>
      <c r="C13946" s="4" t="s">
        <v>1405</v>
      </c>
      <c r="D13946" s="4" t="s">
        <v>1406</v>
      </c>
      <c r="E13946" s="4" t="s">
        <v>94</v>
      </c>
      <c r="F13946" s="4">
        <v>686.0</v>
      </c>
      <c r="G13946" s="4" t="s">
        <v>355</v>
      </c>
      <c r="L13946" s="4" t="s">
        <v>52</v>
      </c>
      <c r="P13946" s="4" t="s">
        <v>53</v>
      </c>
      <c r="Y13946" s="4" t="s">
        <v>55</v>
      </c>
      <c r="AD13946" s="4" t="s">
        <v>55</v>
      </c>
    </row>
    <row r="13947" ht="15.75" customHeight="1">
      <c r="A13947" s="4" t="s">
        <v>47</v>
      </c>
      <c r="B13947" s="5">
        <v>16056.0</v>
      </c>
      <c r="C13947" s="4" t="s">
        <v>1407</v>
      </c>
      <c r="D13947" s="4" t="s">
        <v>1408</v>
      </c>
      <c r="E13947" s="4" t="s">
        <v>98</v>
      </c>
      <c r="F13947" s="4">
        <v>524.0</v>
      </c>
      <c r="G13947" s="4" t="s">
        <v>110</v>
      </c>
      <c r="L13947" s="4" t="s">
        <v>52</v>
      </c>
      <c r="P13947" s="4" t="s">
        <v>53</v>
      </c>
      <c r="Q13947" s="4" t="s">
        <v>54</v>
      </c>
      <c r="Y13947" s="4" t="s">
        <v>55</v>
      </c>
      <c r="AD13947" s="4" t="s">
        <v>55</v>
      </c>
    </row>
    <row r="13948" ht="15.75" customHeight="1">
      <c r="A13948" s="4" t="s">
        <v>47</v>
      </c>
      <c r="B13948" s="5">
        <v>16057.0</v>
      </c>
      <c r="C13948" s="4" t="s">
        <v>1409</v>
      </c>
      <c r="D13948" s="4" t="s">
        <v>115</v>
      </c>
      <c r="E13948" s="4" t="s">
        <v>77</v>
      </c>
      <c r="F13948" s="4">
        <v>509.0</v>
      </c>
      <c r="G13948" s="4" t="s">
        <v>116</v>
      </c>
      <c r="L13948" s="4" t="s">
        <v>52</v>
      </c>
      <c r="P13948" s="4" t="s">
        <v>53</v>
      </c>
      <c r="Q13948" s="4" t="s">
        <v>117</v>
      </c>
      <c r="Y13948" s="4" t="s">
        <v>55</v>
      </c>
      <c r="AD13948" s="4" t="s">
        <v>55</v>
      </c>
    </row>
    <row r="13949" ht="15.75" customHeight="1">
      <c r="A13949" s="4" t="s">
        <v>47</v>
      </c>
      <c r="B13949" s="5">
        <v>16058.0</v>
      </c>
      <c r="C13949" s="4" t="s">
        <v>1410</v>
      </c>
      <c r="D13949" s="4" t="s">
        <v>1411</v>
      </c>
      <c r="E13949" s="4" t="s">
        <v>94</v>
      </c>
      <c r="F13949" s="4">
        <v>686.0</v>
      </c>
      <c r="G13949" s="4" t="s">
        <v>355</v>
      </c>
      <c r="L13949" s="4" t="s">
        <v>52</v>
      </c>
      <c r="P13949" s="4" t="s">
        <v>53</v>
      </c>
      <c r="Y13949" s="4" t="s">
        <v>55</v>
      </c>
      <c r="AD13949" s="4" t="s">
        <v>55</v>
      </c>
    </row>
    <row r="13950" ht="15.75" customHeight="1">
      <c r="A13950" s="4" t="s">
        <v>47</v>
      </c>
      <c r="B13950" s="5">
        <v>16059.0</v>
      </c>
      <c r="C13950" s="4" t="s">
        <v>1412</v>
      </c>
      <c r="D13950" s="4" t="s">
        <v>361</v>
      </c>
      <c r="E13950" s="4" t="s">
        <v>125</v>
      </c>
      <c r="F13950" s="4">
        <v>659.0</v>
      </c>
      <c r="G13950" s="4" t="s">
        <v>126</v>
      </c>
      <c r="L13950" s="4" t="s">
        <v>52</v>
      </c>
      <c r="P13950" s="4" t="s">
        <v>53</v>
      </c>
      <c r="Y13950" s="4" t="s">
        <v>55</v>
      </c>
      <c r="AD13950" s="4" t="s">
        <v>55</v>
      </c>
    </row>
    <row r="13951" ht="15.75" customHeight="1">
      <c r="A13951" s="4" t="s">
        <v>47</v>
      </c>
      <c r="B13951" s="5">
        <v>16060.0</v>
      </c>
      <c r="C13951" s="4" t="s">
        <v>1413</v>
      </c>
      <c r="D13951" s="4" t="s">
        <v>115</v>
      </c>
      <c r="E13951" s="4" t="s">
        <v>77</v>
      </c>
      <c r="F13951" s="4">
        <v>509.0</v>
      </c>
      <c r="G13951" s="4" t="s">
        <v>116</v>
      </c>
      <c r="L13951" s="4" t="s">
        <v>52</v>
      </c>
      <c r="P13951" s="4" t="s">
        <v>53</v>
      </c>
      <c r="Q13951" s="4" t="s">
        <v>54</v>
      </c>
      <c r="Y13951" s="4" t="s">
        <v>55</v>
      </c>
      <c r="AD13951" s="4" t="s">
        <v>55</v>
      </c>
    </row>
    <row r="13952" ht="15.75" customHeight="1">
      <c r="A13952" s="4" t="s">
        <v>47</v>
      </c>
      <c r="B13952" s="5">
        <v>16061.0</v>
      </c>
      <c r="C13952" s="4" t="s">
        <v>1414</v>
      </c>
      <c r="D13952" s="4" t="s">
        <v>621</v>
      </c>
      <c r="E13952" s="4" t="s">
        <v>61</v>
      </c>
      <c r="F13952" s="4">
        <v>632.0</v>
      </c>
      <c r="G13952" s="4" t="s">
        <v>622</v>
      </c>
      <c r="L13952" s="4" t="s">
        <v>52</v>
      </c>
      <c r="P13952" s="4" t="s">
        <v>53</v>
      </c>
      <c r="Q13952" s="4" t="s">
        <v>54</v>
      </c>
      <c r="Y13952" s="4" t="s">
        <v>55</v>
      </c>
      <c r="AD13952" s="4" t="s">
        <v>55</v>
      </c>
    </row>
    <row r="13953" ht="15.75" customHeight="1">
      <c r="A13953" s="4" t="s">
        <v>47</v>
      </c>
      <c r="B13953" s="5">
        <v>16062.0</v>
      </c>
      <c r="C13953" s="4" t="s">
        <v>1415</v>
      </c>
      <c r="D13953" s="4" t="s">
        <v>1416</v>
      </c>
      <c r="E13953" s="4" t="s">
        <v>94</v>
      </c>
      <c r="F13953" s="4">
        <v>630.0</v>
      </c>
      <c r="G13953" s="4" t="s">
        <v>113</v>
      </c>
      <c r="L13953" s="4" t="s">
        <v>52</v>
      </c>
      <c r="P13953" s="4" t="s">
        <v>53</v>
      </c>
      <c r="Q13953" s="4" t="s">
        <v>54</v>
      </c>
      <c r="Y13953" s="4" t="s">
        <v>55</v>
      </c>
      <c r="AD13953" s="4" t="s">
        <v>55</v>
      </c>
    </row>
    <row r="13954" ht="15.75" customHeight="1">
      <c r="A13954" s="4" t="s">
        <v>47</v>
      </c>
      <c r="B13954" s="5">
        <v>16063.0</v>
      </c>
      <c r="C13954" s="4" t="s">
        <v>1417</v>
      </c>
      <c r="D13954" s="4" t="s">
        <v>105</v>
      </c>
      <c r="E13954" s="4" t="s">
        <v>106</v>
      </c>
      <c r="F13954" s="4">
        <v>770.0</v>
      </c>
      <c r="G13954" s="4" t="s">
        <v>107</v>
      </c>
      <c r="L13954" s="4" t="s">
        <v>52</v>
      </c>
      <c r="P13954" s="4" t="s">
        <v>53</v>
      </c>
      <c r="Q13954" s="4" t="s">
        <v>54</v>
      </c>
      <c r="Y13954" s="4" t="s">
        <v>55</v>
      </c>
      <c r="AD13954" s="4" t="s">
        <v>55</v>
      </c>
    </row>
    <row r="13955" ht="15.75" customHeight="1">
      <c r="A13955" s="4" t="s">
        <v>47</v>
      </c>
      <c r="B13955" s="5">
        <v>16064.0</v>
      </c>
      <c r="C13955" s="4" t="s">
        <v>1418</v>
      </c>
      <c r="D13955" s="4" t="s">
        <v>1313</v>
      </c>
      <c r="E13955" s="4" t="s">
        <v>50</v>
      </c>
      <c r="F13955" s="4">
        <v>547.0</v>
      </c>
      <c r="G13955" s="4" t="s">
        <v>246</v>
      </c>
      <c r="L13955" s="4" t="s">
        <v>52</v>
      </c>
      <c r="P13955" s="4" t="s">
        <v>53</v>
      </c>
      <c r="Q13955" s="4" t="s">
        <v>54</v>
      </c>
      <c r="Y13955" s="4" t="s">
        <v>55</v>
      </c>
      <c r="AD13955" s="4" t="s">
        <v>55</v>
      </c>
    </row>
    <row r="13956" ht="15.75" customHeight="1">
      <c r="A13956" s="4" t="s">
        <v>47</v>
      </c>
      <c r="B13956" s="5">
        <v>16065.0</v>
      </c>
      <c r="C13956" s="4" t="s">
        <v>1419</v>
      </c>
      <c r="D13956" s="4" t="s">
        <v>76</v>
      </c>
      <c r="E13956" s="4" t="s">
        <v>77</v>
      </c>
      <c r="F13956" s="4">
        <v>527.0</v>
      </c>
      <c r="G13956" s="4" t="s">
        <v>78</v>
      </c>
      <c r="L13956" s="4" t="s">
        <v>52</v>
      </c>
      <c r="P13956" s="4" t="s">
        <v>53</v>
      </c>
      <c r="Y13956" s="4" t="s">
        <v>55</v>
      </c>
      <c r="AD13956" s="4" t="s">
        <v>55</v>
      </c>
    </row>
    <row r="13957" ht="15.75" customHeight="1">
      <c r="A13957" s="4" t="s">
        <v>47</v>
      </c>
      <c r="B13957" s="5">
        <v>16066.0</v>
      </c>
      <c r="C13957" s="4" t="s">
        <v>1420</v>
      </c>
      <c r="D13957" s="4" t="s">
        <v>1421</v>
      </c>
      <c r="E13957" s="4" t="s">
        <v>134</v>
      </c>
      <c r="F13957" s="4">
        <v>613.0</v>
      </c>
      <c r="G13957" s="4" t="s">
        <v>135</v>
      </c>
      <c r="L13957" s="4" t="s">
        <v>52</v>
      </c>
      <c r="P13957" s="4" t="s">
        <v>53</v>
      </c>
      <c r="Q13957" s="4" t="s">
        <v>54</v>
      </c>
      <c r="Y13957" s="4" t="s">
        <v>55</v>
      </c>
      <c r="AD13957" s="4" t="s">
        <v>55</v>
      </c>
    </row>
    <row r="13958" ht="15.75" customHeight="1">
      <c r="A13958" s="4" t="s">
        <v>47</v>
      </c>
      <c r="B13958" s="5">
        <v>16067.0</v>
      </c>
      <c r="C13958" s="4" t="s">
        <v>1422</v>
      </c>
      <c r="D13958" s="4" t="s">
        <v>416</v>
      </c>
      <c r="E13958" s="4" t="s">
        <v>162</v>
      </c>
      <c r="F13958" s="4">
        <v>686.0</v>
      </c>
      <c r="G13958" s="4" t="s">
        <v>355</v>
      </c>
      <c r="L13958" s="4" t="s">
        <v>52</v>
      </c>
      <c r="P13958" s="4" t="s">
        <v>53</v>
      </c>
      <c r="Y13958" s="4" t="s">
        <v>55</v>
      </c>
      <c r="AD13958" s="4" t="s">
        <v>55</v>
      </c>
    </row>
    <row r="13959" ht="15.75" customHeight="1">
      <c r="A13959" s="4" t="s">
        <v>47</v>
      </c>
      <c r="B13959" s="5">
        <v>16068.0</v>
      </c>
      <c r="C13959" s="4" t="s">
        <v>1423</v>
      </c>
      <c r="D13959" s="4" t="s">
        <v>1424</v>
      </c>
      <c r="E13959" s="4" t="s">
        <v>98</v>
      </c>
      <c r="F13959" s="4">
        <v>524.0</v>
      </c>
      <c r="G13959" s="4" t="s">
        <v>110</v>
      </c>
      <c r="L13959" s="4" t="s">
        <v>52</v>
      </c>
      <c r="P13959" s="4" t="s">
        <v>53</v>
      </c>
      <c r="Q13959" s="4" t="s">
        <v>54</v>
      </c>
      <c r="Y13959" s="4" t="s">
        <v>55</v>
      </c>
      <c r="AD13959" s="4" t="s">
        <v>55</v>
      </c>
    </row>
    <row r="13960" ht="15.75" customHeight="1">
      <c r="A13960" s="4" t="s">
        <v>47</v>
      </c>
      <c r="B13960" s="5">
        <v>16069.0</v>
      </c>
      <c r="C13960" s="4" t="s">
        <v>1425</v>
      </c>
      <c r="D13960" s="4" t="s">
        <v>1426</v>
      </c>
      <c r="E13960" s="4" t="s">
        <v>125</v>
      </c>
      <c r="F13960" s="4">
        <v>659.0</v>
      </c>
      <c r="G13960" s="4" t="s">
        <v>126</v>
      </c>
      <c r="L13960" s="4" t="s">
        <v>52</v>
      </c>
      <c r="P13960" s="4" t="s">
        <v>53</v>
      </c>
      <c r="Q13960" s="4" t="s">
        <v>54</v>
      </c>
      <c r="Y13960" s="4" t="s">
        <v>55</v>
      </c>
      <c r="AD13960" s="4" t="s">
        <v>55</v>
      </c>
    </row>
    <row r="13961" ht="15.75" customHeight="1">
      <c r="A13961" s="4" t="s">
        <v>47</v>
      </c>
      <c r="B13961" s="5">
        <v>16070.0</v>
      </c>
      <c r="C13961" s="4" t="s">
        <v>1427</v>
      </c>
      <c r="D13961" s="4" t="s">
        <v>1428</v>
      </c>
      <c r="E13961" s="4" t="s">
        <v>134</v>
      </c>
      <c r="F13961" s="4">
        <v>613.0</v>
      </c>
      <c r="G13961" s="4" t="s">
        <v>135</v>
      </c>
      <c r="L13961" s="4" t="s">
        <v>52</v>
      </c>
      <c r="P13961" s="4" t="s">
        <v>53</v>
      </c>
      <c r="Q13961" s="4" t="s">
        <v>54</v>
      </c>
      <c r="Y13961" s="4" t="s">
        <v>55</v>
      </c>
      <c r="AD13961" s="4" t="s">
        <v>55</v>
      </c>
    </row>
    <row r="13962" ht="15.75" customHeight="1">
      <c r="A13962" s="4" t="s">
        <v>47</v>
      </c>
      <c r="B13962" s="5">
        <v>16071.0</v>
      </c>
      <c r="C13962" s="4" t="s">
        <v>1429</v>
      </c>
      <c r="D13962" s="4" t="s">
        <v>1430</v>
      </c>
      <c r="E13962" s="4" t="s">
        <v>134</v>
      </c>
      <c r="F13962" s="4">
        <v>613.0</v>
      </c>
      <c r="G13962" s="4" t="s">
        <v>135</v>
      </c>
      <c r="L13962" s="4" t="s">
        <v>52</v>
      </c>
      <c r="P13962" s="4" t="s">
        <v>53</v>
      </c>
      <c r="Q13962" s="4" t="s">
        <v>54</v>
      </c>
      <c r="Y13962" s="4" t="s">
        <v>55</v>
      </c>
      <c r="AD13962" s="4" t="s">
        <v>55</v>
      </c>
    </row>
    <row r="13963" ht="15.75" customHeight="1">
      <c r="A13963" s="4" t="s">
        <v>47</v>
      </c>
      <c r="B13963" s="5">
        <v>16072.0</v>
      </c>
      <c r="C13963" s="4" t="s">
        <v>1431</v>
      </c>
      <c r="D13963" s="4" t="s">
        <v>1432</v>
      </c>
      <c r="E13963" s="4" t="s">
        <v>134</v>
      </c>
      <c r="F13963" s="4">
        <v>613.0</v>
      </c>
      <c r="G13963" s="4" t="s">
        <v>135</v>
      </c>
      <c r="L13963" s="4" t="s">
        <v>52</v>
      </c>
      <c r="P13963" s="4" t="s">
        <v>53</v>
      </c>
      <c r="Q13963" s="4" t="s">
        <v>54</v>
      </c>
      <c r="Y13963" s="4" t="s">
        <v>55</v>
      </c>
      <c r="AD13963" s="4" t="s">
        <v>55</v>
      </c>
    </row>
    <row r="13964" ht="15.75" customHeight="1">
      <c r="A13964" s="4" t="s">
        <v>47</v>
      </c>
      <c r="B13964" s="5">
        <v>16073.0</v>
      </c>
      <c r="C13964" s="4" t="s">
        <v>1433</v>
      </c>
      <c r="D13964" s="4" t="s">
        <v>1333</v>
      </c>
      <c r="E13964" s="4" t="s">
        <v>134</v>
      </c>
      <c r="F13964" s="4">
        <v>613.0</v>
      </c>
      <c r="G13964" s="4" t="s">
        <v>135</v>
      </c>
      <c r="L13964" s="4" t="s">
        <v>52</v>
      </c>
      <c r="P13964" s="4" t="s">
        <v>53</v>
      </c>
      <c r="Q13964" s="4" t="s">
        <v>54</v>
      </c>
      <c r="Y13964" s="4" t="s">
        <v>55</v>
      </c>
      <c r="AD13964" s="4" t="s">
        <v>55</v>
      </c>
    </row>
    <row r="13965" ht="15.75" customHeight="1">
      <c r="A13965" s="4" t="s">
        <v>47</v>
      </c>
      <c r="B13965" s="5">
        <v>16074.0</v>
      </c>
      <c r="C13965" s="4" t="s">
        <v>1434</v>
      </c>
      <c r="D13965" s="4" t="s">
        <v>1435</v>
      </c>
      <c r="E13965" s="4" t="s">
        <v>134</v>
      </c>
      <c r="F13965" s="4">
        <v>613.0</v>
      </c>
      <c r="G13965" s="4" t="s">
        <v>135</v>
      </c>
      <c r="L13965" s="4" t="s">
        <v>52</v>
      </c>
      <c r="P13965" s="4" t="s">
        <v>53</v>
      </c>
      <c r="Y13965" s="4" t="s">
        <v>55</v>
      </c>
      <c r="AD13965" s="4" t="s">
        <v>55</v>
      </c>
    </row>
    <row r="13966" ht="15.75" customHeight="1">
      <c r="A13966" s="4" t="s">
        <v>47</v>
      </c>
      <c r="B13966" s="5">
        <v>16075.0</v>
      </c>
      <c r="C13966" s="4" t="s">
        <v>1436</v>
      </c>
      <c r="D13966" s="4" t="s">
        <v>1437</v>
      </c>
      <c r="E13966" s="4" t="s">
        <v>1387</v>
      </c>
      <c r="F13966" s="4">
        <v>632.0</v>
      </c>
      <c r="G13966" s="4" t="s">
        <v>622</v>
      </c>
      <c r="L13966" s="4" t="s">
        <v>52</v>
      </c>
      <c r="P13966" s="4" t="s">
        <v>53</v>
      </c>
      <c r="Q13966" s="4" t="s">
        <v>54</v>
      </c>
      <c r="T13966" s="4" t="s">
        <v>1438</v>
      </c>
      <c r="Y13966" s="4" t="s">
        <v>55</v>
      </c>
      <c r="AD13966" s="4" t="s">
        <v>55</v>
      </c>
    </row>
    <row r="13967" ht="15.75" customHeight="1">
      <c r="A13967" s="4" t="s">
        <v>47</v>
      </c>
      <c r="B13967" s="5">
        <v>16076.0</v>
      </c>
      <c r="C13967" s="4" t="s">
        <v>1439</v>
      </c>
      <c r="D13967" s="4" t="s">
        <v>1432</v>
      </c>
      <c r="E13967" s="4" t="s">
        <v>134</v>
      </c>
      <c r="F13967" s="4">
        <v>613.0</v>
      </c>
      <c r="G13967" s="4" t="s">
        <v>135</v>
      </c>
      <c r="L13967" s="4" t="s">
        <v>52</v>
      </c>
      <c r="P13967" s="4" t="s">
        <v>53</v>
      </c>
      <c r="Y13967" s="4" t="s">
        <v>55</v>
      </c>
      <c r="AD13967" s="4" t="s">
        <v>55</v>
      </c>
    </row>
    <row r="13968" ht="15.75" customHeight="1">
      <c r="A13968" s="4" t="s">
        <v>47</v>
      </c>
      <c r="B13968" s="5">
        <v>16077.0</v>
      </c>
      <c r="C13968" s="4" t="s">
        <v>1440</v>
      </c>
      <c r="D13968" s="4" t="s">
        <v>1441</v>
      </c>
      <c r="E13968" s="4" t="s">
        <v>90</v>
      </c>
      <c r="F13968" s="4">
        <v>546.0</v>
      </c>
      <c r="G13968" s="4" t="s">
        <v>611</v>
      </c>
      <c r="L13968" s="4" t="s">
        <v>67</v>
      </c>
      <c r="P13968" s="4" t="s">
        <v>53</v>
      </c>
      <c r="Y13968" s="4" t="s">
        <v>55</v>
      </c>
      <c r="AD13968" s="4" t="s">
        <v>55</v>
      </c>
    </row>
    <row r="13969" ht="15.75" customHeight="1">
      <c r="A13969" s="4" t="s">
        <v>47</v>
      </c>
      <c r="B13969" s="5">
        <v>16078.0</v>
      </c>
      <c r="C13969" s="4" t="s">
        <v>1442</v>
      </c>
      <c r="D13969" s="4" t="s">
        <v>1443</v>
      </c>
      <c r="E13969" s="4" t="s">
        <v>125</v>
      </c>
      <c r="F13969" s="4">
        <v>557.0</v>
      </c>
      <c r="G13969" s="4" t="s">
        <v>312</v>
      </c>
      <c r="L13969" s="4" t="s">
        <v>52</v>
      </c>
      <c r="P13969" s="4" t="s">
        <v>53</v>
      </c>
      <c r="Y13969" s="4" t="s">
        <v>55</v>
      </c>
      <c r="AD13969" s="4" t="s">
        <v>55</v>
      </c>
    </row>
    <row r="13970" ht="15.75" customHeight="1">
      <c r="A13970" s="4" t="s">
        <v>47</v>
      </c>
      <c r="B13970" s="5">
        <v>16079.0</v>
      </c>
      <c r="C13970" s="4" t="s">
        <v>1444</v>
      </c>
      <c r="D13970" s="4" t="s">
        <v>385</v>
      </c>
      <c r="E13970" s="4" t="s">
        <v>125</v>
      </c>
      <c r="F13970" s="4">
        <v>659.0</v>
      </c>
      <c r="G13970" s="4" t="s">
        <v>126</v>
      </c>
      <c r="L13970" s="4" t="s">
        <v>52</v>
      </c>
      <c r="P13970" s="4" t="s">
        <v>53</v>
      </c>
      <c r="Q13970" s="4" t="s">
        <v>54</v>
      </c>
      <c r="Y13970" s="4" t="s">
        <v>55</v>
      </c>
      <c r="AD13970" s="4" t="s">
        <v>55</v>
      </c>
    </row>
    <row r="13971" ht="15.75" customHeight="1">
      <c r="A13971" s="4" t="s">
        <v>47</v>
      </c>
      <c r="B13971" s="5">
        <v>16080.0</v>
      </c>
      <c r="C13971" s="4" t="s">
        <v>1445</v>
      </c>
      <c r="D13971" s="4" t="s">
        <v>1446</v>
      </c>
      <c r="E13971" s="4" t="s">
        <v>86</v>
      </c>
      <c r="F13971" s="4">
        <v>508.0</v>
      </c>
      <c r="G13971" s="4" t="s">
        <v>170</v>
      </c>
      <c r="L13971" s="4" t="s">
        <v>52</v>
      </c>
      <c r="P13971" s="4" t="s">
        <v>53</v>
      </c>
      <c r="Y13971" s="4" t="s">
        <v>55</v>
      </c>
      <c r="AD13971" s="4" t="s">
        <v>55</v>
      </c>
    </row>
    <row r="13972" ht="15.75" customHeight="1">
      <c r="A13972" s="4" t="s">
        <v>47</v>
      </c>
      <c r="B13972" s="5">
        <v>16081.0</v>
      </c>
      <c r="C13972" s="4" t="s">
        <v>1447</v>
      </c>
      <c r="D13972" s="4" t="s">
        <v>1448</v>
      </c>
      <c r="E13972" s="4" t="s">
        <v>86</v>
      </c>
      <c r="F13972" s="4">
        <v>508.0</v>
      </c>
      <c r="G13972" s="4" t="s">
        <v>170</v>
      </c>
      <c r="L13972" s="4" t="s">
        <v>52</v>
      </c>
      <c r="P13972" s="4" t="s">
        <v>53</v>
      </c>
      <c r="Y13972" s="4" t="s">
        <v>55</v>
      </c>
      <c r="AD13972" s="4" t="s">
        <v>55</v>
      </c>
    </row>
    <row r="13973" ht="15.75" customHeight="1">
      <c r="A13973" s="4" t="s">
        <v>47</v>
      </c>
      <c r="B13973" s="5">
        <v>16082.0</v>
      </c>
      <c r="C13973" s="4" t="s">
        <v>1449</v>
      </c>
      <c r="D13973" s="4" t="s">
        <v>1450</v>
      </c>
      <c r="E13973" s="4" t="s">
        <v>50</v>
      </c>
      <c r="F13973" s="4">
        <v>510.0</v>
      </c>
      <c r="G13973" s="4" t="s">
        <v>58</v>
      </c>
      <c r="L13973" s="4" t="s">
        <v>52</v>
      </c>
      <c r="P13973" s="4" t="s">
        <v>53</v>
      </c>
      <c r="Q13973" s="4" t="s">
        <v>54</v>
      </c>
      <c r="Y13973" s="4" t="s">
        <v>55</v>
      </c>
      <c r="AD13973" s="4" t="s">
        <v>55</v>
      </c>
    </row>
    <row r="13974" ht="15.75" customHeight="1">
      <c r="A13974" s="4" t="s">
        <v>47</v>
      </c>
      <c r="B13974" s="5">
        <v>16083.0</v>
      </c>
      <c r="C13974" s="4" t="s">
        <v>1451</v>
      </c>
      <c r="D13974" s="4" t="s">
        <v>977</v>
      </c>
      <c r="E13974" s="4" t="s">
        <v>77</v>
      </c>
      <c r="F13974" s="4">
        <v>649.0</v>
      </c>
      <c r="G13974" s="4" t="s">
        <v>348</v>
      </c>
      <c r="L13974" s="4" t="s">
        <v>52</v>
      </c>
      <c r="P13974" s="4" t="s">
        <v>53</v>
      </c>
      <c r="Y13974" s="4" t="s">
        <v>55</v>
      </c>
      <c r="AD13974" s="4" t="s">
        <v>55</v>
      </c>
    </row>
    <row r="13975" ht="15.75" customHeight="1">
      <c r="A13975" s="4" t="s">
        <v>47</v>
      </c>
      <c r="B13975" s="5">
        <v>16084.0</v>
      </c>
      <c r="C13975" s="4" t="s">
        <v>1452</v>
      </c>
      <c r="D13975" s="4" t="s">
        <v>115</v>
      </c>
      <c r="E13975" s="4" t="s">
        <v>77</v>
      </c>
      <c r="F13975" s="4">
        <v>509.0</v>
      </c>
      <c r="G13975" s="4" t="s">
        <v>116</v>
      </c>
      <c r="L13975" s="4" t="s">
        <v>52</v>
      </c>
      <c r="P13975" s="4" t="s">
        <v>53</v>
      </c>
      <c r="Y13975" s="4" t="s">
        <v>55</v>
      </c>
      <c r="AD13975" s="4" t="s">
        <v>55</v>
      </c>
    </row>
    <row r="13976" ht="15.75" customHeight="1">
      <c r="A13976" s="4" t="s">
        <v>47</v>
      </c>
      <c r="B13976" s="5">
        <v>16085.0</v>
      </c>
      <c r="C13976" s="4" t="s">
        <v>1453</v>
      </c>
      <c r="D13976" s="4" t="s">
        <v>1454</v>
      </c>
      <c r="E13976" s="4" t="s">
        <v>50</v>
      </c>
      <c r="F13976" s="4">
        <v>596.0</v>
      </c>
      <c r="G13976" s="4" t="s">
        <v>1455</v>
      </c>
      <c r="L13976" s="4" t="s">
        <v>52</v>
      </c>
      <c r="P13976" s="4" t="s">
        <v>53</v>
      </c>
      <c r="Y13976" s="4" t="s">
        <v>55</v>
      </c>
      <c r="AD13976" s="4" t="s">
        <v>55</v>
      </c>
    </row>
    <row r="13977" ht="15.75" customHeight="1">
      <c r="A13977" s="4" t="s">
        <v>47</v>
      </c>
      <c r="B13977" s="5">
        <v>16086.0</v>
      </c>
      <c r="C13977" s="4" t="s">
        <v>1456</v>
      </c>
      <c r="D13977" s="4" t="s">
        <v>1457</v>
      </c>
      <c r="E13977" s="4" t="s">
        <v>162</v>
      </c>
      <c r="F13977" s="4">
        <v>561.0</v>
      </c>
      <c r="G13977" s="4" t="s">
        <v>466</v>
      </c>
      <c r="L13977" s="4" t="s">
        <v>52</v>
      </c>
      <c r="P13977" s="4" t="s">
        <v>53</v>
      </c>
      <c r="Q13977" s="4" t="s">
        <v>54</v>
      </c>
      <c r="Y13977" s="4" t="s">
        <v>55</v>
      </c>
      <c r="AD13977" s="4" t="s">
        <v>55</v>
      </c>
    </row>
    <row r="13978" ht="15.75" customHeight="1">
      <c r="A13978" s="4" t="s">
        <v>47</v>
      </c>
      <c r="B13978" s="5">
        <v>16087.0</v>
      </c>
      <c r="C13978" s="4" t="s">
        <v>1458</v>
      </c>
      <c r="D13978" s="4" t="s">
        <v>1459</v>
      </c>
      <c r="E13978" s="4" t="s">
        <v>77</v>
      </c>
      <c r="F13978" s="4">
        <v>588.0</v>
      </c>
      <c r="G13978" s="4" t="s">
        <v>83</v>
      </c>
      <c r="L13978" s="4" t="s">
        <v>52</v>
      </c>
      <c r="P13978" s="4" t="s">
        <v>53</v>
      </c>
      <c r="Q13978" s="4" t="s">
        <v>54</v>
      </c>
      <c r="Y13978" s="4" t="s">
        <v>55</v>
      </c>
      <c r="AD13978" s="4" t="s">
        <v>55</v>
      </c>
    </row>
    <row r="13979" ht="15.75" customHeight="1">
      <c r="A13979" s="4" t="s">
        <v>47</v>
      </c>
      <c r="B13979" s="5">
        <v>16088.0</v>
      </c>
      <c r="C13979" s="4" t="s">
        <v>1460</v>
      </c>
      <c r="D13979" s="4" t="s">
        <v>1461</v>
      </c>
      <c r="E13979" s="4" t="s">
        <v>231</v>
      </c>
      <c r="F13979" s="4">
        <v>556.0</v>
      </c>
      <c r="G13979" s="4" t="s">
        <v>1462</v>
      </c>
      <c r="L13979" s="4" t="s">
        <v>52</v>
      </c>
      <c r="P13979" s="4" t="s">
        <v>53</v>
      </c>
      <c r="Y13979" s="4" t="s">
        <v>55</v>
      </c>
      <c r="AD13979" s="4" t="s">
        <v>55</v>
      </c>
    </row>
    <row r="13980" ht="15.75" customHeight="1">
      <c r="A13980" s="4" t="s">
        <v>47</v>
      </c>
      <c r="B13980" s="5">
        <v>16089.0</v>
      </c>
      <c r="C13980" s="4" t="s">
        <v>1463</v>
      </c>
      <c r="D13980" s="4" t="s">
        <v>122</v>
      </c>
      <c r="E13980" s="4" t="s">
        <v>65</v>
      </c>
      <c r="F13980" s="4">
        <v>505.0</v>
      </c>
      <c r="G13980" s="4" t="s">
        <v>66</v>
      </c>
      <c r="L13980" s="4" t="s">
        <v>67</v>
      </c>
      <c r="P13980" s="4" t="s">
        <v>53</v>
      </c>
      <c r="Q13980" s="4" t="s">
        <v>54</v>
      </c>
      <c r="Y13980" s="4" t="s">
        <v>55</v>
      </c>
      <c r="AD13980" s="4" t="s">
        <v>55</v>
      </c>
    </row>
    <row r="13981" ht="15.75" customHeight="1">
      <c r="A13981" s="4" t="s">
        <v>47</v>
      </c>
      <c r="B13981" s="5">
        <v>16090.0</v>
      </c>
      <c r="C13981" s="4" t="s">
        <v>1464</v>
      </c>
      <c r="D13981" s="4" t="s">
        <v>1465</v>
      </c>
      <c r="E13981" s="4" t="s">
        <v>77</v>
      </c>
      <c r="F13981" s="4">
        <v>649.0</v>
      </c>
      <c r="G13981" s="4" t="s">
        <v>348</v>
      </c>
      <c r="L13981" s="4" t="s">
        <v>52</v>
      </c>
      <c r="P13981" s="4" t="s">
        <v>53</v>
      </c>
      <c r="Y13981" s="4" t="s">
        <v>55</v>
      </c>
      <c r="AD13981" s="4" t="s">
        <v>55</v>
      </c>
    </row>
    <row r="13982" ht="15.75" customHeight="1">
      <c r="A13982" s="4" t="s">
        <v>47</v>
      </c>
      <c r="B13982" s="5">
        <v>16091.0</v>
      </c>
      <c r="C13982" s="4" t="s">
        <v>1466</v>
      </c>
      <c r="D13982" s="4" t="s">
        <v>1467</v>
      </c>
      <c r="E13982" s="4" t="s">
        <v>86</v>
      </c>
      <c r="F13982" s="4">
        <v>508.0</v>
      </c>
      <c r="G13982" s="4" t="s">
        <v>170</v>
      </c>
      <c r="L13982" s="4" t="s">
        <v>52</v>
      </c>
      <c r="P13982" s="4" t="s">
        <v>53</v>
      </c>
      <c r="Y13982" s="4" t="s">
        <v>55</v>
      </c>
      <c r="AD13982" s="4" t="s">
        <v>55</v>
      </c>
    </row>
    <row r="13983" ht="15.75" customHeight="1">
      <c r="A13983" s="4" t="s">
        <v>47</v>
      </c>
      <c r="B13983" s="5">
        <v>16092.0</v>
      </c>
      <c r="C13983" s="4" t="s">
        <v>1468</v>
      </c>
      <c r="D13983" s="4" t="s">
        <v>922</v>
      </c>
      <c r="E13983" s="4" t="s">
        <v>65</v>
      </c>
      <c r="F13983" s="4">
        <v>563.0</v>
      </c>
      <c r="G13983" s="4" t="s">
        <v>179</v>
      </c>
      <c r="L13983" s="4" t="s">
        <v>52</v>
      </c>
      <c r="P13983" s="4" t="s">
        <v>53</v>
      </c>
      <c r="Y13983" s="4" t="s">
        <v>55</v>
      </c>
      <c r="AD13983" s="4" t="s">
        <v>55</v>
      </c>
    </row>
    <row r="13984" ht="15.75" customHeight="1">
      <c r="A13984" s="4" t="s">
        <v>47</v>
      </c>
      <c r="B13984" s="5">
        <v>16093.0</v>
      </c>
      <c r="C13984" s="4" t="s">
        <v>1469</v>
      </c>
      <c r="D13984" s="4" t="s">
        <v>1470</v>
      </c>
      <c r="E13984" s="4" t="s">
        <v>86</v>
      </c>
      <c r="F13984" s="4">
        <v>508.0</v>
      </c>
      <c r="G13984" s="4" t="s">
        <v>170</v>
      </c>
      <c r="L13984" s="4" t="s">
        <v>52</v>
      </c>
      <c r="P13984" s="4" t="s">
        <v>53</v>
      </c>
      <c r="Q13984" s="4" t="s">
        <v>54</v>
      </c>
      <c r="Y13984" s="4" t="s">
        <v>55</v>
      </c>
      <c r="AD13984" s="4" t="s">
        <v>55</v>
      </c>
    </row>
    <row r="13985" ht="15.75" customHeight="1">
      <c r="A13985" s="4" t="s">
        <v>47</v>
      </c>
      <c r="B13985" s="5">
        <v>16094.0</v>
      </c>
      <c r="C13985" s="4" t="s">
        <v>1471</v>
      </c>
      <c r="D13985" s="4" t="s">
        <v>1472</v>
      </c>
      <c r="E13985" s="4" t="s">
        <v>73</v>
      </c>
      <c r="F13985" s="4">
        <v>570.0</v>
      </c>
      <c r="G13985" s="4" t="s">
        <v>556</v>
      </c>
      <c r="L13985" s="4" t="s">
        <v>52</v>
      </c>
      <c r="P13985" s="4" t="s">
        <v>53</v>
      </c>
      <c r="Y13985" s="4" t="s">
        <v>55</v>
      </c>
      <c r="AD13985" s="4" t="s">
        <v>55</v>
      </c>
    </row>
    <row r="13986" ht="15.75" customHeight="1">
      <c r="A13986" s="4" t="s">
        <v>47</v>
      </c>
      <c r="B13986" s="5">
        <v>16095.0</v>
      </c>
      <c r="C13986" s="4" t="s">
        <v>1473</v>
      </c>
      <c r="D13986" s="4" t="s">
        <v>303</v>
      </c>
      <c r="E13986" s="4" t="s">
        <v>231</v>
      </c>
      <c r="F13986" s="4">
        <v>569.0</v>
      </c>
      <c r="G13986" s="4" t="s">
        <v>298</v>
      </c>
      <c r="L13986" s="4" t="s">
        <v>52</v>
      </c>
      <c r="P13986" s="4" t="s">
        <v>53</v>
      </c>
      <c r="Y13986" s="4" t="s">
        <v>55</v>
      </c>
      <c r="AD13986" s="4" t="s">
        <v>55</v>
      </c>
    </row>
    <row r="13987" ht="15.75" customHeight="1">
      <c r="A13987" s="4" t="s">
        <v>47</v>
      </c>
      <c r="B13987" s="5">
        <v>16096.0</v>
      </c>
      <c r="C13987" s="4" t="s">
        <v>1474</v>
      </c>
      <c r="D13987" s="4" t="s">
        <v>1475</v>
      </c>
      <c r="E13987" s="4" t="s">
        <v>134</v>
      </c>
      <c r="F13987" s="4">
        <v>611.0</v>
      </c>
      <c r="G13987" s="4" t="s">
        <v>329</v>
      </c>
      <c r="L13987" s="4" t="s">
        <v>52</v>
      </c>
      <c r="P13987" s="4" t="s">
        <v>53</v>
      </c>
      <c r="Y13987" s="4" t="s">
        <v>55</v>
      </c>
      <c r="AD13987" s="4" t="s">
        <v>55</v>
      </c>
    </row>
    <row r="13988" ht="15.75" customHeight="1">
      <c r="A13988" s="4" t="s">
        <v>47</v>
      </c>
      <c r="B13988" s="5">
        <v>16097.0</v>
      </c>
      <c r="C13988" s="4" t="s">
        <v>1476</v>
      </c>
      <c r="D13988" s="4" t="s">
        <v>72</v>
      </c>
      <c r="E13988" s="4" t="s">
        <v>162</v>
      </c>
      <c r="F13988" s="4">
        <v>561.0</v>
      </c>
      <c r="G13988" s="4" t="s">
        <v>466</v>
      </c>
      <c r="L13988" s="4" t="s">
        <v>52</v>
      </c>
      <c r="P13988" s="4" t="s">
        <v>53</v>
      </c>
      <c r="Q13988" s="4" t="s">
        <v>54</v>
      </c>
      <c r="Y13988" s="4" t="s">
        <v>55</v>
      </c>
      <c r="AD13988" s="4" t="s">
        <v>55</v>
      </c>
    </row>
    <row r="13989" ht="15.75" customHeight="1">
      <c r="A13989" s="4" t="s">
        <v>47</v>
      </c>
      <c r="B13989" s="5">
        <v>16098.0</v>
      </c>
      <c r="C13989" s="4" t="s">
        <v>1477</v>
      </c>
      <c r="D13989" s="4" t="s">
        <v>481</v>
      </c>
      <c r="E13989" s="4" t="s">
        <v>106</v>
      </c>
      <c r="F13989" s="4">
        <v>770.0</v>
      </c>
      <c r="G13989" s="4" t="s">
        <v>107</v>
      </c>
      <c r="L13989" s="4" t="s">
        <v>52</v>
      </c>
      <c r="P13989" s="4" t="s">
        <v>53</v>
      </c>
      <c r="Y13989" s="4" t="s">
        <v>55</v>
      </c>
      <c r="AD13989" s="4" t="s">
        <v>55</v>
      </c>
    </row>
    <row r="13990" ht="15.75" customHeight="1">
      <c r="A13990" s="4" t="s">
        <v>47</v>
      </c>
      <c r="B13990" s="5">
        <v>16099.0</v>
      </c>
      <c r="C13990" s="4" t="s">
        <v>1478</v>
      </c>
      <c r="D13990" s="4" t="s">
        <v>1479</v>
      </c>
      <c r="E13990" s="4" t="s">
        <v>50</v>
      </c>
      <c r="F13990" s="4">
        <v>510.0</v>
      </c>
      <c r="G13990" s="4" t="s">
        <v>58</v>
      </c>
      <c r="L13990" s="4" t="s">
        <v>52</v>
      </c>
      <c r="P13990" s="4" t="s">
        <v>53</v>
      </c>
      <c r="Y13990" s="4" t="s">
        <v>55</v>
      </c>
      <c r="AD13990" s="4" t="s">
        <v>55</v>
      </c>
    </row>
    <row r="13991" ht="15.75" customHeight="1">
      <c r="A13991" s="4" t="s">
        <v>47</v>
      </c>
      <c r="B13991" s="5">
        <v>16100.0</v>
      </c>
      <c r="C13991" s="4" t="s">
        <v>1480</v>
      </c>
      <c r="D13991" s="4" t="s">
        <v>1481</v>
      </c>
      <c r="E13991" s="4" t="s">
        <v>50</v>
      </c>
      <c r="F13991" s="4">
        <v>535.0</v>
      </c>
      <c r="G13991" s="4" t="s">
        <v>70</v>
      </c>
      <c r="L13991" s="4" t="s">
        <v>52</v>
      </c>
      <c r="P13991" s="4" t="s">
        <v>53</v>
      </c>
      <c r="Y13991" s="4" t="s">
        <v>55</v>
      </c>
      <c r="AD13991" s="4" t="s">
        <v>55</v>
      </c>
    </row>
    <row r="13992" ht="15.75" customHeight="1">
      <c r="A13992" s="4" t="s">
        <v>47</v>
      </c>
      <c r="B13992" s="5">
        <v>16101.0</v>
      </c>
      <c r="C13992" s="4" t="s">
        <v>1482</v>
      </c>
      <c r="D13992" s="4" t="s">
        <v>775</v>
      </c>
      <c r="E13992" s="4" t="s">
        <v>98</v>
      </c>
      <c r="F13992" s="4">
        <v>524.0</v>
      </c>
      <c r="G13992" s="4" t="s">
        <v>110</v>
      </c>
      <c r="L13992" s="4" t="s">
        <v>52</v>
      </c>
      <c r="P13992" s="4" t="s">
        <v>53</v>
      </c>
      <c r="Q13992" s="4" t="s">
        <v>54</v>
      </c>
      <c r="Y13992" s="4" t="s">
        <v>55</v>
      </c>
      <c r="AD13992" s="4" t="s">
        <v>55</v>
      </c>
    </row>
    <row r="13993" ht="15.75" customHeight="1">
      <c r="A13993" s="4" t="s">
        <v>47</v>
      </c>
      <c r="B13993" s="5">
        <v>16102.0</v>
      </c>
      <c r="C13993" s="4" t="s">
        <v>1483</v>
      </c>
      <c r="D13993" s="4" t="s">
        <v>261</v>
      </c>
      <c r="E13993" s="4" t="s">
        <v>125</v>
      </c>
      <c r="F13993" s="4">
        <v>659.0</v>
      </c>
      <c r="G13993" s="4" t="s">
        <v>126</v>
      </c>
      <c r="L13993" s="4" t="s">
        <v>52</v>
      </c>
      <c r="P13993" s="4" t="s">
        <v>53</v>
      </c>
      <c r="Q13993" s="4" t="s">
        <v>54</v>
      </c>
      <c r="Y13993" s="4" t="s">
        <v>55</v>
      </c>
      <c r="AD13993" s="4" t="s">
        <v>55</v>
      </c>
    </row>
    <row r="13994" ht="15.75" customHeight="1">
      <c r="A13994" s="4" t="s">
        <v>47</v>
      </c>
      <c r="B13994" s="5">
        <v>16103.0</v>
      </c>
      <c r="C13994" s="4" t="s">
        <v>1484</v>
      </c>
      <c r="D13994" s="4" t="s">
        <v>1485</v>
      </c>
      <c r="E13994" s="4" t="s">
        <v>134</v>
      </c>
      <c r="F13994" s="4">
        <v>611.0</v>
      </c>
      <c r="G13994" s="4" t="s">
        <v>329</v>
      </c>
      <c r="L13994" s="4" t="s">
        <v>52</v>
      </c>
      <c r="P13994" s="4" t="s">
        <v>53</v>
      </c>
      <c r="Q13994" s="4" t="s">
        <v>54</v>
      </c>
      <c r="Y13994" s="4" t="s">
        <v>55</v>
      </c>
      <c r="AD13994" s="4" t="s">
        <v>55</v>
      </c>
    </row>
    <row r="13995" ht="15.75" customHeight="1">
      <c r="A13995" s="4" t="s">
        <v>47</v>
      </c>
      <c r="B13995" s="5">
        <v>16104.0</v>
      </c>
      <c r="C13995" s="4" t="s">
        <v>1486</v>
      </c>
      <c r="D13995" s="4" t="s">
        <v>1487</v>
      </c>
      <c r="E13995" s="4" t="s">
        <v>134</v>
      </c>
      <c r="F13995" s="4">
        <v>613.0</v>
      </c>
      <c r="G13995" s="4" t="s">
        <v>135</v>
      </c>
      <c r="L13995" s="4" t="s">
        <v>52</v>
      </c>
      <c r="P13995" s="4" t="s">
        <v>53</v>
      </c>
      <c r="Q13995" s="4" t="s">
        <v>54</v>
      </c>
      <c r="Y13995" s="4" t="s">
        <v>55</v>
      </c>
      <c r="AD13995" s="4" t="s">
        <v>55</v>
      </c>
    </row>
    <row r="13996" ht="15.75" customHeight="1">
      <c r="A13996" s="4" t="s">
        <v>47</v>
      </c>
      <c r="B13996" s="5">
        <v>16105.0</v>
      </c>
      <c r="C13996" s="4" t="s">
        <v>1488</v>
      </c>
      <c r="D13996" s="4" t="s">
        <v>1489</v>
      </c>
      <c r="E13996" s="4" t="s">
        <v>134</v>
      </c>
      <c r="F13996" s="4">
        <v>613.0</v>
      </c>
      <c r="G13996" s="4" t="s">
        <v>135</v>
      </c>
      <c r="L13996" s="4" t="s">
        <v>52</v>
      </c>
      <c r="P13996" s="4" t="s">
        <v>53</v>
      </c>
      <c r="Q13996" s="4" t="s">
        <v>117</v>
      </c>
      <c r="Y13996" s="4" t="s">
        <v>55</v>
      </c>
      <c r="AD13996" s="4" t="s">
        <v>55</v>
      </c>
    </row>
    <row r="13997" ht="15.75" customHeight="1">
      <c r="A13997" s="4" t="s">
        <v>47</v>
      </c>
      <c r="B13997" s="5">
        <v>16106.0</v>
      </c>
      <c r="C13997" s="4" t="s">
        <v>1490</v>
      </c>
      <c r="D13997" s="4" t="s">
        <v>112</v>
      </c>
      <c r="E13997" s="4" t="s">
        <v>94</v>
      </c>
      <c r="F13997" s="4">
        <v>630.0</v>
      </c>
      <c r="G13997" s="4" t="s">
        <v>113</v>
      </c>
      <c r="L13997" s="4" t="s">
        <v>52</v>
      </c>
      <c r="P13997" s="4" t="s">
        <v>53</v>
      </c>
      <c r="Q13997" s="4" t="s">
        <v>54</v>
      </c>
      <c r="Y13997" s="4" t="s">
        <v>55</v>
      </c>
      <c r="AD13997" s="4" t="s">
        <v>55</v>
      </c>
    </row>
    <row r="13998" ht="15.75" customHeight="1">
      <c r="A13998" s="4" t="s">
        <v>47</v>
      </c>
      <c r="B13998" s="5">
        <v>16107.0</v>
      </c>
      <c r="C13998" s="4" t="s">
        <v>1491</v>
      </c>
      <c r="D13998" s="4" t="s">
        <v>1492</v>
      </c>
      <c r="E13998" s="4" t="s">
        <v>98</v>
      </c>
      <c r="F13998" s="4">
        <v>524.0</v>
      </c>
      <c r="G13998" s="4" t="s">
        <v>110</v>
      </c>
      <c r="L13998" s="4" t="s">
        <v>52</v>
      </c>
      <c r="P13998" s="4" t="s">
        <v>53</v>
      </c>
      <c r="Q13998" s="4" t="s">
        <v>54</v>
      </c>
      <c r="Y13998" s="4" t="s">
        <v>55</v>
      </c>
      <c r="AD13998" s="4" t="s">
        <v>55</v>
      </c>
    </row>
    <row r="13999" ht="15.75" customHeight="1">
      <c r="A13999" s="4" t="s">
        <v>47</v>
      </c>
      <c r="B13999" s="5">
        <v>16108.0</v>
      </c>
      <c r="C13999" s="4" t="s">
        <v>1493</v>
      </c>
      <c r="D13999" s="4" t="s">
        <v>1494</v>
      </c>
      <c r="E13999" s="4" t="s">
        <v>134</v>
      </c>
      <c r="F13999" s="4">
        <v>613.0</v>
      </c>
      <c r="G13999" s="4" t="s">
        <v>135</v>
      </c>
      <c r="L13999" s="4" t="s">
        <v>52</v>
      </c>
      <c r="P13999" s="4" t="s">
        <v>53</v>
      </c>
      <c r="Y13999" s="4" t="s">
        <v>55</v>
      </c>
      <c r="AD13999" s="4" t="s">
        <v>55</v>
      </c>
    </row>
    <row r="14000" ht="15.75" customHeight="1">
      <c r="A14000" s="4" t="s">
        <v>47</v>
      </c>
      <c r="B14000" s="5">
        <v>16109.0</v>
      </c>
      <c r="C14000" s="4" t="s">
        <v>1495</v>
      </c>
      <c r="D14000" s="4" t="s">
        <v>130</v>
      </c>
      <c r="E14000" s="4" t="s">
        <v>77</v>
      </c>
      <c r="F14000" s="4">
        <v>529.0</v>
      </c>
      <c r="G14000" s="4" t="s">
        <v>62</v>
      </c>
      <c r="L14000" s="4" t="s">
        <v>52</v>
      </c>
      <c r="P14000" s="4" t="s">
        <v>53</v>
      </c>
      <c r="Y14000" s="4" t="s">
        <v>55</v>
      </c>
      <c r="AD14000" s="4" t="s">
        <v>55</v>
      </c>
    </row>
    <row r="14001" ht="15.75" customHeight="1">
      <c r="A14001" s="4" t="s">
        <v>47</v>
      </c>
      <c r="B14001" s="5">
        <v>16110.0</v>
      </c>
      <c r="C14001" s="4" t="s">
        <v>1496</v>
      </c>
      <c r="D14001" s="4" t="s">
        <v>1497</v>
      </c>
      <c r="E14001" s="4" t="s">
        <v>125</v>
      </c>
      <c r="F14001" s="4">
        <v>557.0</v>
      </c>
      <c r="G14001" s="4" t="s">
        <v>312</v>
      </c>
      <c r="L14001" s="4" t="s">
        <v>52</v>
      </c>
      <c r="P14001" s="4" t="s">
        <v>53</v>
      </c>
      <c r="Y14001" s="4" t="s">
        <v>55</v>
      </c>
      <c r="AD14001" s="4" t="s">
        <v>55</v>
      </c>
    </row>
    <row r="14002" ht="15.75" customHeight="1">
      <c r="A14002" s="4" t="s">
        <v>47</v>
      </c>
      <c r="B14002" s="5">
        <v>16111.0</v>
      </c>
      <c r="C14002" s="4" t="s">
        <v>1498</v>
      </c>
      <c r="D14002" s="4" t="s">
        <v>1240</v>
      </c>
      <c r="E14002" s="4" t="s">
        <v>65</v>
      </c>
      <c r="F14002" s="4">
        <v>563.0</v>
      </c>
      <c r="G14002" s="4" t="s">
        <v>179</v>
      </c>
      <c r="L14002" s="4" t="s">
        <v>52</v>
      </c>
      <c r="P14002" s="4" t="s">
        <v>53</v>
      </c>
      <c r="Y14002" s="4" t="s">
        <v>55</v>
      </c>
      <c r="AD14002" s="4" t="s">
        <v>55</v>
      </c>
    </row>
    <row r="14003" ht="15.75" customHeight="1">
      <c r="A14003" s="4" t="s">
        <v>47</v>
      </c>
      <c r="B14003" s="5">
        <v>16112.0</v>
      </c>
      <c r="C14003" s="4" t="s">
        <v>1499</v>
      </c>
      <c r="D14003" s="4" t="s">
        <v>1500</v>
      </c>
      <c r="E14003" s="4" t="s">
        <v>86</v>
      </c>
      <c r="F14003" s="4">
        <v>508.0</v>
      </c>
      <c r="G14003" s="4" t="s">
        <v>170</v>
      </c>
      <c r="L14003" s="4" t="s">
        <v>52</v>
      </c>
      <c r="P14003" s="4" t="s">
        <v>53</v>
      </c>
      <c r="Y14003" s="4" t="s">
        <v>55</v>
      </c>
      <c r="AD14003" s="4" t="s">
        <v>55</v>
      </c>
    </row>
    <row r="14004" ht="15.75" customHeight="1">
      <c r="A14004" s="4" t="s">
        <v>47</v>
      </c>
      <c r="B14004" s="5">
        <v>16113.0</v>
      </c>
      <c r="C14004" s="4" t="s">
        <v>1501</v>
      </c>
      <c r="D14004" s="4" t="s">
        <v>1046</v>
      </c>
      <c r="E14004" s="4" t="s">
        <v>125</v>
      </c>
      <c r="F14004" s="4">
        <v>659.0</v>
      </c>
      <c r="G14004" s="4" t="s">
        <v>126</v>
      </c>
      <c r="L14004" s="4" t="s">
        <v>52</v>
      </c>
      <c r="P14004" s="4" t="s">
        <v>53</v>
      </c>
      <c r="Q14004" s="4" t="s">
        <v>54</v>
      </c>
      <c r="Y14004" s="4" t="s">
        <v>55</v>
      </c>
      <c r="AD14004" s="4" t="s">
        <v>55</v>
      </c>
    </row>
    <row r="14005" ht="15.75" customHeight="1">
      <c r="A14005" s="4" t="s">
        <v>47</v>
      </c>
      <c r="B14005" s="5">
        <v>16114.0</v>
      </c>
      <c r="C14005" s="4" t="s">
        <v>1502</v>
      </c>
      <c r="D14005" s="4" t="s">
        <v>1503</v>
      </c>
      <c r="E14005" s="4" t="s">
        <v>1387</v>
      </c>
      <c r="F14005" s="4">
        <v>632.0</v>
      </c>
      <c r="G14005" s="4" t="s">
        <v>622</v>
      </c>
      <c r="L14005" s="4" t="s">
        <v>52</v>
      </c>
      <c r="P14005" s="4" t="s">
        <v>53</v>
      </c>
      <c r="Q14005" s="4" t="s">
        <v>54</v>
      </c>
      <c r="Y14005" s="4" t="s">
        <v>55</v>
      </c>
      <c r="AD14005" s="4" t="s">
        <v>55</v>
      </c>
    </row>
    <row r="14006" ht="15.75" customHeight="1">
      <c r="A14006" s="4" t="s">
        <v>47</v>
      </c>
      <c r="B14006" s="5">
        <v>16115.0</v>
      </c>
      <c r="C14006" s="4" t="s">
        <v>1504</v>
      </c>
      <c r="D14006" s="4" t="s">
        <v>1042</v>
      </c>
      <c r="E14006" s="4" t="s">
        <v>77</v>
      </c>
      <c r="F14006" s="4">
        <v>529.0</v>
      </c>
      <c r="G14006" s="4" t="s">
        <v>62</v>
      </c>
      <c r="L14006" s="4" t="s">
        <v>52</v>
      </c>
      <c r="P14006" s="4" t="s">
        <v>53</v>
      </c>
      <c r="Q14006" s="4" t="s">
        <v>54</v>
      </c>
      <c r="Y14006" s="4" t="s">
        <v>55</v>
      </c>
      <c r="AD14006" s="4" t="s">
        <v>55</v>
      </c>
    </row>
    <row r="14007" ht="15.75" customHeight="1">
      <c r="A14007" s="4" t="s">
        <v>47</v>
      </c>
      <c r="B14007" s="5">
        <v>16116.0</v>
      </c>
      <c r="C14007" s="4" t="s">
        <v>1505</v>
      </c>
      <c r="D14007" s="4" t="s">
        <v>1506</v>
      </c>
      <c r="E14007" s="4" t="s">
        <v>86</v>
      </c>
      <c r="F14007" s="4">
        <v>508.0</v>
      </c>
      <c r="G14007" s="4" t="s">
        <v>170</v>
      </c>
      <c r="L14007" s="4" t="s">
        <v>52</v>
      </c>
      <c r="P14007" s="4" t="s">
        <v>53</v>
      </c>
      <c r="Y14007" s="4" t="s">
        <v>55</v>
      </c>
      <c r="AD14007" s="4" t="s">
        <v>55</v>
      </c>
    </row>
    <row r="14008" ht="15.75" customHeight="1">
      <c r="A14008" s="4" t="s">
        <v>47</v>
      </c>
      <c r="B14008" s="5">
        <v>16117.0</v>
      </c>
      <c r="C14008" s="4" t="s">
        <v>1507</v>
      </c>
      <c r="D14008" s="4" t="s">
        <v>1103</v>
      </c>
      <c r="E14008" s="4" t="s">
        <v>86</v>
      </c>
      <c r="F14008" s="4">
        <v>508.0</v>
      </c>
      <c r="G14008" s="4" t="s">
        <v>170</v>
      </c>
      <c r="L14008" s="4" t="s">
        <v>52</v>
      </c>
      <c r="P14008" s="4" t="s">
        <v>53</v>
      </c>
      <c r="Y14008" s="4" t="s">
        <v>55</v>
      </c>
      <c r="AD14008" s="4" t="s">
        <v>55</v>
      </c>
      <c r="AG14008" s="6"/>
    </row>
    <row r="14009" ht="15.75" customHeight="1">
      <c r="A14009" s="4" t="s">
        <v>47</v>
      </c>
      <c r="B14009" s="5">
        <v>16118.0</v>
      </c>
      <c r="C14009" s="4" t="s">
        <v>1508</v>
      </c>
      <c r="D14009" s="4" t="s">
        <v>1509</v>
      </c>
      <c r="E14009" s="4" t="s">
        <v>98</v>
      </c>
      <c r="F14009" s="4">
        <v>561.0</v>
      </c>
      <c r="G14009" s="4" t="s">
        <v>466</v>
      </c>
      <c r="L14009" s="4" t="s">
        <v>52</v>
      </c>
      <c r="P14009" s="4" t="s">
        <v>53</v>
      </c>
      <c r="Q14009" s="4" t="s">
        <v>117</v>
      </c>
      <c r="Y14009" s="4" t="s">
        <v>55</v>
      </c>
      <c r="AD14009" s="4" t="s">
        <v>55</v>
      </c>
      <c r="AE14009" s="4" t="s">
        <v>118</v>
      </c>
      <c r="AF14009" s="4" t="s">
        <v>1146</v>
      </c>
      <c r="AG14009" s="6">
        <v>0.25</v>
      </c>
    </row>
    <row r="14010" ht="15.75" customHeight="1">
      <c r="A14010" s="4" t="s">
        <v>47</v>
      </c>
      <c r="B14010" s="5">
        <v>16119.0</v>
      </c>
      <c r="C14010" s="4" t="s">
        <v>1510</v>
      </c>
      <c r="D14010" s="4" t="s">
        <v>1511</v>
      </c>
      <c r="E14010" s="4" t="s">
        <v>231</v>
      </c>
      <c r="F14010" s="4">
        <v>573.0</v>
      </c>
      <c r="G14010" s="4" t="s">
        <v>232</v>
      </c>
      <c r="L14010" s="4" t="s">
        <v>52</v>
      </c>
      <c r="P14010" s="4" t="s">
        <v>53</v>
      </c>
      <c r="Q14010" s="4" t="s">
        <v>117</v>
      </c>
      <c r="Y14010" s="4" t="s">
        <v>55</v>
      </c>
      <c r="AD14010" s="4" t="s">
        <v>55</v>
      </c>
    </row>
    <row r="14011" ht="15.75" customHeight="1">
      <c r="A14011" s="4" t="s">
        <v>47</v>
      </c>
      <c r="B14011" s="5">
        <v>16120.0</v>
      </c>
      <c r="C14011" s="4" t="s">
        <v>1512</v>
      </c>
      <c r="D14011" s="4" t="s">
        <v>1513</v>
      </c>
      <c r="E14011" s="4" t="s">
        <v>94</v>
      </c>
      <c r="F14011" s="4">
        <v>630.0</v>
      </c>
      <c r="G14011" s="4" t="s">
        <v>113</v>
      </c>
      <c r="L14011" s="4" t="s">
        <v>52</v>
      </c>
      <c r="P14011" s="4" t="s">
        <v>53</v>
      </c>
      <c r="Q14011" s="4" t="s">
        <v>54</v>
      </c>
      <c r="Y14011" s="4" t="s">
        <v>55</v>
      </c>
      <c r="AD14011" s="4" t="s">
        <v>55</v>
      </c>
    </row>
    <row r="14012" ht="15.75" customHeight="1">
      <c r="A14012" s="4" t="s">
        <v>47</v>
      </c>
      <c r="B14012" s="5">
        <v>16121.0</v>
      </c>
      <c r="C14012" s="4" t="s">
        <v>1514</v>
      </c>
      <c r="D14012" s="4" t="s">
        <v>1253</v>
      </c>
      <c r="E14012" s="4" t="s">
        <v>231</v>
      </c>
      <c r="F14012" s="4">
        <v>573.0</v>
      </c>
      <c r="G14012" s="4" t="s">
        <v>232</v>
      </c>
      <c r="L14012" s="4" t="s">
        <v>52</v>
      </c>
      <c r="P14012" s="4" t="s">
        <v>53</v>
      </c>
      <c r="Y14012" s="4" t="s">
        <v>55</v>
      </c>
      <c r="AD14012" s="4" t="s">
        <v>55</v>
      </c>
    </row>
    <row r="14013" ht="15.75" customHeight="1">
      <c r="A14013" s="4" t="s">
        <v>47</v>
      </c>
      <c r="B14013" s="5">
        <v>16122.0</v>
      </c>
      <c r="C14013" s="4" t="s">
        <v>1515</v>
      </c>
      <c r="D14013" s="4" t="s">
        <v>1516</v>
      </c>
      <c r="E14013" s="4" t="s">
        <v>162</v>
      </c>
      <c r="F14013" s="4">
        <v>539.0</v>
      </c>
      <c r="G14013" s="4" t="s">
        <v>163</v>
      </c>
      <c r="L14013" s="4" t="s">
        <v>67</v>
      </c>
      <c r="P14013" s="4" t="s">
        <v>53</v>
      </c>
      <c r="Q14013" s="4" t="s">
        <v>54</v>
      </c>
      <c r="Y14013" s="4" t="s">
        <v>55</v>
      </c>
      <c r="AD14013" s="4" t="s">
        <v>55</v>
      </c>
    </row>
    <row r="14014" ht="15.75" customHeight="1">
      <c r="A14014" s="4" t="s">
        <v>47</v>
      </c>
      <c r="B14014" s="5">
        <v>16123.0</v>
      </c>
      <c r="C14014" s="4" t="s">
        <v>1517</v>
      </c>
      <c r="D14014" s="4" t="s">
        <v>1518</v>
      </c>
      <c r="E14014" s="4" t="s">
        <v>65</v>
      </c>
      <c r="F14014" s="4">
        <v>563.0</v>
      </c>
      <c r="G14014" s="4" t="s">
        <v>179</v>
      </c>
      <c r="L14014" s="4" t="s">
        <v>52</v>
      </c>
      <c r="P14014" s="4" t="s">
        <v>53</v>
      </c>
      <c r="Q14014" s="4" t="s">
        <v>54</v>
      </c>
      <c r="Y14014" s="4" t="s">
        <v>55</v>
      </c>
      <c r="AD14014" s="4" t="s">
        <v>55</v>
      </c>
    </row>
    <row r="14015" ht="15.75" customHeight="1">
      <c r="A14015" s="4" t="s">
        <v>47</v>
      </c>
      <c r="B14015" s="5">
        <v>16124.0</v>
      </c>
      <c r="C14015" s="4" t="s">
        <v>1519</v>
      </c>
      <c r="D14015" s="4" t="s">
        <v>1520</v>
      </c>
      <c r="E14015" s="4" t="s">
        <v>134</v>
      </c>
      <c r="F14015" s="4">
        <v>613.0</v>
      </c>
      <c r="G14015" s="4" t="s">
        <v>135</v>
      </c>
      <c r="L14015" s="4" t="s">
        <v>52</v>
      </c>
      <c r="P14015" s="4" t="s">
        <v>53</v>
      </c>
      <c r="Y14015" s="4" t="s">
        <v>55</v>
      </c>
      <c r="AD14015" s="4" t="s">
        <v>55</v>
      </c>
    </row>
    <row r="14016" ht="15.75" customHeight="1">
      <c r="A14016" s="4" t="s">
        <v>47</v>
      </c>
      <c r="B14016" s="5">
        <v>16125.0</v>
      </c>
      <c r="C14016" s="4" t="s">
        <v>1521</v>
      </c>
      <c r="D14016" s="4" t="s">
        <v>101</v>
      </c>
      <c r="E14016" s="4" t="s">
        <v>73</v>
      </c>
      <c r="F14016" s="4">
        <v>518.0</v>
      </c>
      <c r="G14016" s="4" t="s">
        <v>102</v>
      </c>
      <c r="L14016" s="4" t="s">
        <v>52</v>
      </c>
      <c r="P14016" s="4" t="s">
        <v>53</v>
      </c>
      <c r="Q14016" s="4" t="s">
        <v>54</v>
      </c>
      <c r="Y14016" s="4" t="s">
        <v>55</v>
      </c>
      <c r="AD14016" s="4" t="s">
        <v>55</v>
      </c>
    </row>
    <row r="14017" ht="15.75" customHeight="1">
      <c r="A14017" s="4" t="s">
        <v>47</v>
      </c>
      <c r="B14017" s="5">
        <v>16126.0</v>
      </c>
      <c r="C14017" s="4" t="s">
        <v>1522</v>
      </c>
      <c r="D14017" s="4" t="s">
        <v>420</v>
      </c>
      <c r="E14017" s="4" t="s">
        <v>50</v>
      </c>
      <c r="F14017" s="4">
        <v>510.0</v>
      </c>
      <c r="G14017" s="4" t="s">
        <v>58</v>
      </c>
      <c r="L14017" s="4" t="s">
        <v>52</v>
      </c>
      <c r="P14017" s="4" t="s">
        <v>53</v>
      </c>
      <c r="Y14017" s="4" t="s">
        <v>55</v>
      </c>
      <c r="AD14017" s="4" t="s">
        <v>55</v>
      </c>
    </row>
    <row r="14018" ht="15.75" customHeight="1">
      <c r="A14018" s="4" t="s">
        <v>47</v>
      </c>
      <c r="B14018" s="5">
        <v>16127.0</v>
      </c>
      <c r="C14018" s="4" t="s">
        <v>1523</v>
      </c>
      <c r="D14018" s="4" t="s">
        <v>1524</v>
      </c>
      <c r="E14018" s="4" t="s">
        <v>86</v>
      </c>
      <c r="F14018" s="4">
        <v>508.0</v>
      </c>
      <c r="G14018" s="4" t="s">
        <v>170</v>
      </c>
      <c r="L14018" s="4" t="s">
        <v>52</v>
      </c>
      <c r="P14018" s="4" t="s">
        <v>53</v>
      </c>
      <c r="Y14018" s="4" t="s">
        <v>55</v>
      </c>
      <c r="AD14018" s="4" t="s">
        <v>55</v>
      </c>
    </row>
    <row r="14019" ht="15.75" customHeight="1">
      <c r="A14019" s="4" t="s">
        <v>47</v>
      </c>
      <c r="B14019" s="5">
        <v>16128.0</v>
      </c>
      <c r="C14019" s="4" t="s">
        <v>1525</v>
      </c>
      <c r="D14019" s="4" t="s">
        <v>1526</v>
      </c>
      <c r="E14019" s="4" t="s">
        <v>915</v>
      </c>
      <c r="F14019" s="4">
        <v>676.0</v>
      </c>
      <c r="G14019" s="4" t="s">
        <v>1527</v>
      </c>
      <c r="L14019" s="4" t="s">
        <v>52</v>
      </c>
      <c r="P14019" s="4" t="s">
        <v>53</v>
      </c>
      <c r="Y14019" s="4" t="s">
        <v>55</v>
      </c>
      <c r="AD14019" s="4" t="s">
        <v>55</v>
      </c>
    </row>
    <row r="14020" ht="15.75" customHeight="1">
      <c r="A14020" s="4" t="s">
        <v>47</v>
      </c>
      <c r="B14020" s="5">
        <v>16129.0</v>
      </c>
      <c r="C14020" s="4" t="s">
        <v>1528</v>
      </c>
      <c r="D14020" s="4" t="s">
        <v>1529</v>
      </c>
      <c r="E14020" s="4" t="s">
        <v>65</v>
      </c>
      <c r="F14020" s="4">
        <v>563.0</v>
      </c>
      <c r="G14020" s="4" t="s">
        <v>179</v>
      </c>
      <c r="L14020" s="4" t="s">
        <v>52</v>
      </c>
      <c r="P14020" s="4" t="s">
        <v>53</v>
      </c>
      <c r="Q14020" s="4" t="s">
        <v>54</v>
      </c>
      <c r="Y14020" s="4" t="s">
        <v>55</v>
      </c>
      <c r="AD14020" s="4" t="s">
        <v>55</v>
      </c>
    </row>
    <row r="14021" ht="15.75" customHeight="1">
      <c r="A14021" s="4" t="s">
        <v>47</v>
      </c>
      <c r="B14021" s="5">
        <v>16130.0</v>
      </c>
      <c r="C14021" s="4" t="s">
        <v>1530</v>
      </c>
      <c r="D14021" s="4" t="s">
        <v>197</v>
      </c>
      <c r="E14021" s="4" t="s">
        <v>134</v>
      </c>
      <c r="F14021" s="4">
        <v>676.0</v>
      </c>
      <c r="G14021" s="4" t="s">
        <v>1527</v>
      </c>
      <c r="L14021" s="4" t="s">
        <v>52</v>
      </c>
      <c r="P14021" s="4" t="s">
        <v>53</v>
      </c>
      <c r="Y14021" s="4" t="s">
        <v>55</v>
      </c>
      <c r="AD14021" s="4" t="s">
        <v>55</v>
      </c>
    </row>
    <row r="14022" ht="15.75" customHeight="1">
      <c r="A14022" s="4" t="s">
        <v>47</v>
      </c>
      <c r="B14022" s="5">
        <v>16131.0</v>
      </c>
      <c r="C14022" s="4" t="s">
        <v>1531</v>
      </c>
      <c r="D14022" s="4" t="s">
        <v>1532</v>
      </c>
      <c r="E14022" s="4" t="s">
        <v>98</v>
      </c>
      <c r="F14022" s="4">
        <v>524.0</v>
      </c>
      <c r="G14022" s="4" t="s">
        <v>110</v>
      </c>
      <c r="L14022" s="4" t="s">
        <v>52</v>
      </c>
      <c r="P14022" s="4" t="s">
        <v>53</v>
      </c>
      <c r="Q14022" s="4" t="s">
        <v>54</v>
      </c>
      <c r="Y14022" s="4" t="s">
        <v>55</v>
      </c>
      <c r="AD14022" s="4" t="s">
        <v>55</v>
      </c>
    </row>
    <row r="14023" ht="15.75" customHeight="1">
      <c r="A14023" s="4" t="s">
        <v>47</v>
      </c>
      <c r="B14023" s="5">
        <v>16132.0</v>
      </c>
      <c r="C14023" s="4" t="s">
        <v>1533</v>
      </c>
      <c r="D14023" s="4" t="s">
        <v>1534</v>
      </c>
      <c r="E14023" s="4" t="s">
        <v>50</v>
      </c>
      <c r="F14023" s="4">
        <v>510.0</v>
      </c>
      <c r="G14023" s="4" t="s">
        <v>58</v>
      </c>
      <c r="L14023" s="4" t="s">
        <v>52</v>
      </c>
      <c r="P14023" s="4" t="s">
        <v>53</v>
      </c>
      <c r="Y14023" s="4" t="s">
        <v>55</v>
      </c>
      <c r="AD14023" s="4" t="s">
        <v>55</v>
      </c>
    </row>
    <row r="14024" ht="15.75" customHeight="1">
      <c r="A14024" s="4" t="s">
        <v>47</v>
      </c>
      <c r="B14024" s="5">
        <v>16133.0</v>
      </c>
      <c r="C14024" s="4" t="s">
        <v>1535</v>
      </c>
      <c r="D14024" s="4" t="s">
        <v>115</v>
      </c>
      <c r="E14024" s="4" t="s">
        <v>77</v>
      </c>
      <c r="F14024" s="4">
        <v>509.0</v>
      </c>
      <c r="G14024" s="4" t="s">
        <v>116</v>
      </c>
      <c r="L14024" s="4" t="s">
        <v>52</v>
      </c>
      <c r="P14024" s="4" t="s">
        <v>53</v>
      </c>
      <c r="Y14024" s="4" t="s">
        <v>55</v>
      </c>
      <c r="AD14024" s="4" t="s">
        <v>55</v>
      </c>
    </row>
    <row r="14025" ht="15.75" customHeight="1">
      <c r="A14025" s="4" t="s">
        <v>47</v>
      </c>
      <c r="B14025" s="5">
        <v>16134.0</v>
      </c>
      <c r="C14025" s="4" t="s">
        <v>1536</v>
      </c>
      <c r="D14025" s="4" t="s">
        <v>1537</v>
      </c>
      <c r="E14025" s="4" t="s">
        <v>106</v>
      </c>
      <c r="F14025" s="4">
        <v>770.0</v>
      </c>
      <c r="G14025" s="4" t="s">
        <v>107</v>
      </c>
      <c r="L14025" s="4" t="s">
        <v>52</v>
      </c>
      <c r="P14025" s="4" t="s">
        <v>53</v>
      </c>
      <c r="Y14025" s="4" t="s">
        <v>55</v>
      </c>
      <c r="AD14025" s="4" t="s">
        <v>55</v>
      </c>
    </row>
    <row r="14026" ht="15.75" customHeight="1">
      <c r="A14026" s="4" t="s">
        <v>47</v>
      </c>
      <c r="B14026" s="5">
        <v>16135.0</v>
      </c>
      <c r="C14026" s="4" t="s">
        <v>1538</v>
      </c>
      <c r="D14026" s="4" t="s">
        <v>1539</v>
      </c>
      <c r="E14026" s="4" t="s">
        <v>61</v>
      </c>
      <c r="F14026" s="4">
        <v>529.0</v>
      </c>
      <c r="G14026" s="4" t="s">
        <v>62</v>
      </c>
      <c r="L14026" s="4" t="s">
        <v>52</v>
      </c>
      <c r="P14026" s="4" t="s">
        <v>53</v>
      </c>
      <c r="Y14026" s="4" t="s">
        <v>55</v>
      </c>
      <c r="AD14026" s="4" t="s">
        <v>55</v>
      </c>
    </row>
    <row r="14027" ht="15.75" customHeight="1">
      <c r="A14027" s="4" t="s">
        <v>47</v>
      </c>
      <c r="B14027" s="5">
        <v>16136.0</v>
      </c>
      <c r="C14027" s="4" t="s">
        <v>1540</v>
      </c>
      <c r="D14027" s="4" t="s">
        <v>1105</v>
      </c>
      <c r="E14027" s="4" t="s">
        <v>125</v>
      </c>
      <c r="F14027" s="4">
        <v>659.0</v>
      </c>
      <c r="G14027" s="4" t="s">
        <v>126</v>
      </c>
      <c r="L14027" s="4" t="s">
        <v>52</v>
      </c>
      <c r="P14027" s="4" t="s">
        <v>53</v>
      </c>
      <c r="Q14027" s="4" t="s">
        <v>54</v>
      </c>
      <c r="Y14027" s="4" t="s">
        <v>55</v>
      </c>
      <c r="AD14027" s="4" t="s">
        <v>55</v>
      </c>
    </row>
    <row r="14028" ht="15.75" customHeight="1">
      <c r="A14028" s="4" t="s">
        <v>47</v>
      </c>
      <c r="B14028" s="5">
        <v>16137.0</v>
      </c>
      <c r="C14028" s="4" t="s">
        <v>1541</v>
      </c>
      <c r="D14028" s="4" t="s">
        <v>1542</v>
      </c>
      <c r="E14028" s="4" t="s">
        <v>50</v>
      </c>
      <c r="F14028" s="4">
        <v>547.0</v>
      </c>
      <c r="G14028" s="4" t="s">
        <v>246</v>
      </c>
      <c r="L14028" s="4" t="s">
        <v>52</v>
      </c>
      <c r="P14028" s="4" t="s">
        <v>53</v>
      </c>
      <c r="Y14028" s="4" t="s">
        <v>55</v>
      </c>
      <c r="AD14028" s="4" t="s">
        <v>55</v>
      </c>
    </row>
    <row r="14029" ht="15.75" customHeight="1">
      <c r="A14029" s="4" t="s">
        <v>47</v>
      </c>
      <c r="B14029" s="5">
        <v>16138.0</v>
      </c>
      <c r="C14029" s="4" t="s">
        <v>1543</v>
      </c>
      <c r="D14029" s="4" t="s">
        <v>1544</v>
      </c>
      <c r="E14029" s="4" t="s">
        <v>94</v>
      </c>
      <c r="F14029" s="4">
        <v>630.0</v>
      </c>
      <c r="G14029" s="4" t="s">
        <v>113</v>
      </c>
      <c r="L14029" s="4" t="s">
        <v>52</v>
      </c>
      <c r="P14029" s="4" t="s">
        <v>53</v>
      </c>
      <c r="Q14029" s="4" t="s">
        <v>54</v>
      </c>
      <c r="Y14029" s="4" t="s">
        <v>55</v>
      </c>
      <c r="AD14029" s="4" t="s">
        <v>55</v>
      </c>
    </row>
    <row r="14030" ht="15.75" customHeight="1">
      <c r="A14030" s="4" t="s">
        <v>47</v>
      </c>
      <c r="B14030" s="5">
        <v>16139.0</v>
      </c>
      <c r="C14030" s="4" t="s">
        <v>1545</v>
      </c>
      <c r="D14030" s="4" t="s">
        <v>72</v>
      </c>
      <c r="E14030" s="4" t="s">
        <v>162</v>
      </c>
      <c r="F14030" s="4">
        <v>561.0</v>
      </c>
      <c r="G14030" s="4" t="s">
        <v>466</v>
      </c>
      <c r="L14030" s="4" t="s">
        <v>52</v>
      </c>
      <c r="P14030" s="4" t="s">
        <v>53</v>
      </c>
      <c r="Q14030" s="4" t="s">
        <v>54</v>
      </c>
      <c r="Y14030" s="4" t="s">
        <v>55</v>
      </c>
      <c r="AD14030" s="4" t="s">
        <v>55</v>
      </c>
    </row>
    <row r="14031" ht="15.75" customHeight="1">
      <c r="A14031" s="4" t="s">
        <v>47</v>
      </c>
      <c r="B14031" s="5">
        <v>16140.0</v>
      </c>
      <c r="C14031" s="4" t="s">
        <v>1546</v>
      </c>
      <c r="D14031" s="4" t="s">
        <v>187</v>
      </c>
      <c r="E14031" s="4" t="s">
        <v>65</v>
      </c>
      <c r="F14031" s="4">
        <v>505.0</v>
      </c>
      <c r="G14031" s="4" t="s">
        <v>66</v>
      </c>
      <c r="L14031" s="4" t="s">
        <v>67</v>
      </c>
      <c r="P14031" s="4" t="s">
        <v>53</v>
      </c>
      <c r="Q14031" s="4" t="s">
        <v>54</v>
      </c>
      <c r="Y14031" s="4" t="s">
        <v>55</v>
      </c>
      <c r="AD14031" s="4" t="s">
        <v>55</v>
      </c>
    </row>
    <row r="14032" ht="15.75" customHeight="1">
      <c r="A14032" s="4" t="s">
        <v>47</v>
      </c>
      <c r="B14032" s="5">
        <v>16141.0</v>
      </c>
      <c r="C14032" s="4" t="s">
        <v>1547</v>
      </c>
      <c r="D14032" s="4" t="s">
        <v>1548</v>
      </c>
      <c r="E14032" s="4" t="s">
        <v>86</v>
      </c>
      <c r="F14032" s="4">
        <v>566.0</v>
      </c>
      <c r="G14032" s="4" t="s">
        <v>182</v>
      </c>
      <c r="L14032" s="4" t="s">
        <v>67</v>
      </c>
      <c r="P14032" s="4" t="s">
        <v>53</v>
      </c>
      <c r="Q14032" s="4" t="s">
        <v>54</v>
      </c>
      <c r="Y14032" s="4" t="s">
        <v>55</v>
      </c>
      <c r="AD14032" s="4" t="s">
        <v>55</v>
      </c>
    </row>
    <row r="14033" ht="15.75" customHeight="1">
      <c r="A14033" s="4" t="s">
        <v>47</v>
      </c>
      <c r="B14033" s="5">
        <v>16142.0</v>
      </c>
      <c r="C14033" s="4" t="s">
        <v>1549</v>
      </c>
      <c r="D14033" s="4" t="s">
        <v>392</v>
      </c>
      <c r="E14033" s="4" t="s">
        <v>98</v>
      </c>
      <c r="F14033" s="4">
        <v>524.0</v>
      </c>
      <c r="G14033" s="4" t="s">
        <v>110</v>
      </c>
      <c r="L14033" s="4" t="s">
        <v>52</v>
      </c>
      <c r="P14033" s="4" t="s">
        <v>53</v>
      </c>
      <c r="Q14033" s="4" t="s">
        <v>54</v>
      </c>
      <c r="Y14033" s="4" t="s">
        <v>55</v>
      </c>
      <c r="AD14033" s="4" t="s">
        <v>55</v>
      </c>
    </row>
    <row r="14034" ht="15.75" customHeight="1">
      <c r="A14034" s="4" t="s">
        <v>47</v>
      </c>
      <c r="B14034" s="5">
        <v>16143.0</v>
      </c>
      <c r="C14034" s="4" t="s">
        <v>1550</v>
      </c>
      <c r="D14034" s="4" t="s">
        <v>1551</v>
      </c>
      <c r="E14034" s="4" t="s">
        <v>235</v>
      </c>
      <c r="F14034" s="4">
        <v>555.0</v>
      </c>
      <c r="G14034" s="4" t="s">
        <v>236</v>
      </c>
      <c r="L14034" s="4" t="s">
        <v>52</v>
      </c>
      <c r="P14034" s="4" t="s">
        <v>53</v>
      </c>
      <c r="Y14034" s="4" t="s">
        <v>55</v>
      </c>
      <c r="AD14034" s="4" t="s">
        <v>55</v>
      </c>
    </row>
    <row r="14035" ht="15.75" customHeight="1">
      <c r="A14035" s="4" t="s">
        <v>47</v>
      </c>
      <c r="B14035" s="5">
        <v>16144.0</v>
      </c>
      <c r="C14035" s="4" t="s">
        <v>1552</v>
      </c>
      <c r="D14035" s="4" t="s">
        <v>1553</v>
      </c>
      <c r="E14035" s="4" t="s">
        <v>65</v>
      </c>
      <c r="F14035" s="4">
        <v>505.0</v>
      </c>
      <c r="G14035" s="4" t="s">
        <v>66</v>
      </c>
      <c r="L14035" s="4" t="s">
        <v>67</v>
      </c>
      <c r="P14035" s="4" t="s">
        <v>53</v>
      </c>
      <c r="Q14035" s="4" t="s">
        <v>54</v>
      </c>
      <c r="Y14035" s="4" t="s">
        <v>55</v>
      </c>
      <c r="AD14035" s="4" t="s">
        <v>55</v>
      </c>
    </row>
    <row r="14036" ht="15.75" customHeight="1">
      <c r="A14036" s="4" t="s">
        <v>47</v>
      </c>
      <c r="B14036" s="5">
        <v>16145.0</v>
      </c>
      <c r="C14036" s="4" t="s">
        <v>1554</v>
      </c>
      <c r="D14036" s="4" t="s">
        <v>810</v>
      </c>
      <c r="E14036" s="4" t="s">
        <v>90</v>
      </c>
      <c r="F14036" s="4">
        <v>546.0</v>
      </c>
      <c r="G14036" s="4" t="s">
        <v>611</v>
      </c>
      <c r="L14036" s="4" t="s">
        <v>67</v>
      </c>
      <c r="P14036" s="4" t="s">
        <v>53</v>
      </c>
      <c r="Q14036" s="4" t="s">
        <v>54</v>
      </c>
      <c r="Y14036" s="4" t="s">
        <v>55</v>
      </c>
      <c r="AD14036" s="4" t="s">
        <v>55</v>
      </c>
    </row>
    <row r="14037" ht="15.75" customHeight="1">
      <c r="A14037" s="4" t="s">
        <v>47</v>
      </c>
      <c r="B14037" s="5">
        <v>16146.0</v>
      </c>
      <c r="C14037" s="4" t="s">
        <v>1555</v>
      </c>
      <c r="D14037" s="4" t="s">
        <v>474</v>
      </c>
      <c r="E14037" s="4" t="s">
        <v>90</v>
      </c>
      <c r="F14037" s="4">
        <v>517.0</v>
      </c>
      <c r="G14037" s="4" t="s">
        <v>471</v>
      </c>
      <c r="L14037" s="4" t="s">
        <v>67</v>
      </c>
      <c r="P14037" s="4" t="s">
        <v>53</v>
      </c>
      <c r="Q14037" s="4" t="s">
        <v>54</v>
      </c>
      <c r="Y14037" s="4" t="s">
        <v>55</v>
      </c>
      <c r="AD14037" s="4" t="s">
        <v>55</v>
      </c>
    </row>
    <row r="14038" ht="15.75" customHeight="1">
      <c r="A14038" s="4" t="s">
        <v>47</v>
      </c>
      <c r="B14038" s="5">
        <v>16147.0</v>
      </c>
      <c r="C14038" s="4" t="s">
        <v>1556</v>
      </c>
      <c r="D14038" s="4" t="s">
        <v>1557</v>
      </c>
      <c r="E14038" s="4" t="s">
        <v>50</v>
      </c>
      <c r="F14038" s="4">
        <v>536.0</v>
      </c>
      <c r="G14038" s="4" t="s">
        <v>51</v>
      </c>
      <c r="L14038" s="4" t="s">
        <v>67</v>
      </c>
      <c r="P14038" s="4" t="s">
        <v>53</v>
      </c>
      <c r="Q14038" s="4" t="s">
        <v>54</v>
      </c>
      <c r="Y14038" s="4" t="s">
        <v>55</v>
      </c>
      <c r="AD14038" s="4" t="s">
        <v>55</v>
      </c>
    </row>
    <row r="14039" ht="15.75" customHeight="1">
      <c r="A14039" s="4" t="s">
        <v>47</v>
      </c>
      <c r="B14039" s="5">
        <v>16148.0</v>
      </c>
      <c r="C14039" s="4" t="s">
        <v>1558</v>
      </c>
      <c r="D14039" s="4" t="s">
        <v>1559</v>
      </c>
      <c r="E14039" s="4" t="s">
        <v>65</v>
      </c>
      <c r="F14039" s="4">
        <v>505.0</v>
      </c>
      <c r="G14039" s="4" t="s">
        <v>66</v>
      </c>
      <c r="L14039" s="4" t="s">
        <v>67</v>
      </c>
      <c r="P14039" s="4" t="s">
        <v>53</v>
      </c>
      <c r="Y14039" s="4" t="s">
        <v>55</v>
      </c>
      <c r="AD14039" s="4" t="s">
        <v>55</v>
      </c>
    </row>
    <row r="14040" ht="15.75" customHeight="1">
      <c r="A14040" s="4" t="s">
        <v>47</v>
      </c>
      <c r="B14040" s="5">
        <v>16149.0</v>
      </c>
      <c r="C14040" s="4" t="s">
        <v>1560</v>
      </c>
      <c r="D14040" s="4" t="s">
        <v>486</v>
      </c>
      <c r="E14040" s="4" t="s">
        <v>61</v>
      </c>
      <c r="F14040" s="4">
        <v>529.0</v>
      </c>
      <c r="G14040" s="4" t="s">
        <v>62</v>
      </c>
      <c r="L14040" s="4" t="s">
        <v>52</v>
      </c>
      <c r="P14040" s="4" t="s">
        <v>53</v>
      </c>
      <c r="Q14040" s="4" t="s">
        <v>117</v>
      </c>
      <c r="Y14040" s="4" t="s">
        <v>55</v>
      </c>
      <c r="AD14040" s="4" t="s">
        <v>55</v>
      </c>
    </row>
    <row r="14041" ht="15.75" customHeight="1">
      <c r="A14041" s="4" t="s">
        <v>47</v>
      </c>
      <c r="B14041" s="5">
        <v>16150.0</v>
      </c>
      <c r="C14041" s="4" t="s">
        <v>1561</v>
      </c>
      <c r="D14041" s="4" t="s">
        <v>1562</v>
      </c>
      <c r="E14041" s="4" t="s">
        <v>134</v>
      </c>
      <c r="F14041" s="4">
        <v>613.0</v>
      </c>
      <c r="G14041" s="4" t="s">
        <v>135</v>
      </c>
      <c r="L14041" s="4" t="s">
        <v>52</v>
      </c>
      <c r="P14041" s="4" t="s">
        <v>53</v>
      </c>
      <c r="Y14041" s="4" t="s">
        <v>55</v>
      </c>
      <c r="AD14041" s="4" t="s">
        <v>55</v>
      </c>
    </row>
    <row r="14042" ht="15.75" customHeight="1">
      <c r="A14042" s="4" t="s">
        <v>47</v>
      </c>
      <c r="B14042" s="5">
        <v>16151.0</v>
      </c>
      <c r="C14042" s="4" t="s">
        <v>1563</v>
      </c>
      <c r="D14042" s="4" t="s">
        <v>72</v>
      </c>
      <c r="E14042" s="4" t="s">
        <v>162</v>
      </c>
      <c r="F14042" s="4">
        <v>561.0</v>
      </c>
      <c r="G14042" s="4" t="s">
        <v>466</v>
      </c>
      <c r="L14042" s="4" t="s">
        <v>52</v>
      </c>
      <c r="P14042" s="4" t="s">
        <v>53</v>
      </c>
      <c r="Q14042" s="4" t="s">
        <v>54</v>
      </c>
      <c r="Y14042" s="4" t="s">
        <v>55</v>
      </c>
      <c r="AD14042" s="4" t="s">
        <v>55</v>
      </c>
    </row>
    <row r="14043" ht="15.75" customHeight="1">
      <c r="A14043" s="4" t="s">
        <v>47</v>
      </c>
      <c r="B14043" s="5">
        <v>16152.0</v>
      </c>
      <c r="C14043" s="4" t="s">
        <v>1564</v>
      </c>
      <c r="D14043" s="4" t="s">
        <v>1565</v>
      </c>
      <c r="E14043" s="4" t="s">
        <v>86</v>
      </c>
      <c r="F14043" s="4">
        <v>508.0</v>
      </c>
      <c r="G14043" s="4" t="s">
        <v>170</v>
      </c>
      <c r="L14043" s="4" t="s">
        <v>52</v>
      </c>
      <c r="P14043" s="4" t="s">
        <v>53</v>
      </c>
      <c r="Q14043" s="4" t="s">
        <v>54</v>
      </c>
      <c r="Y14043" s="4" t="s">
        <v>55</v>
      </c>
      <c r="AD14043" s="4" t="s">
        <v>55</v>
      </c>
    </row>
    <row r="14044" ht="15.75" customHeight="1">
      <c r="A14044" s="4" t="s">
        <v>47</v>
      </c>
      <c r="B14044" s="5">
        <v>16153.0</v>
      </c>
      <c r="C14044" s="4" t="s">
        <v>1566</v>
      </c>
      <c r="D14044" s="4" t="s">
        <v>426</v>
      </c>
      <c r="E14044" s="4" t="s">
        <v>50</v>
      </c>
      <c r="F14044" s="4">
        <v>510.0</v>
      </c>
      <c r="G14044" s="4" t="s">
        <v>58</v>
      </c>
      <c r="L14044" s="4" t="s">
        <v>52</v>
      </c>
      <c r="P14044" s="4" t="s">
        <v>53</v>
      </c>
      <c r="Y14044" s="4" t="s">
        <v>55</v>
      </c>
      <c r="AD14044" s="4" t="s">
        <v>55</v>
      </c>
    </row>
    <row r="14045" ht="15.75" customHeight="1">
      <c r="A14045" s="4" t="s">
        <v>47</v>
      </c>
      <c r="B14045" s="5">
        <v>16154.0</v>
      </c>
      <c r="C14045" s="4" t="s">
        <v>1567</v>
      </c>
      <c r="D14045" s="4" t="s">
        <v>1568</v>
      </c>
      <c r="E14045" s="4" t="s">
        <v>162</v>
      </c>
      <c r="F14045" s="4">
        <v>656.0</v>
      </c>
      <c r="G14045" s="4" t="s">
        <v>388</v>
      </c>
      <c r="L14045" s="4" t="s">
        <v>52</v>
      </c>
      <c r="P14045" s="4" t="s">
        <v>53</v>
      </c>
      <c r="Y14045" s="4" t="s">
        <v>55</v>
      </c>
      <c r="AD14045" s="4" t="s">
        <v>55</v>
      </c>
    </row>
    <row r="14046" ht="15.75" customHeight="1">
      <c r="A14046" s="4" t="s">
        <v>47</v>
      </c>
      <c r="B14046" s="5">
        <v>16155.0</v>
      </c>
      <c r="C14046" s="4" t="s">
        <v>1569</v>
      </c>
      <c r="D14046" s="4" t="s">
        <v>245</v>
      </c>
      <c r="E14046" s="4" t="s">
        <v>50</v>
      </c>
      <c r="F14046" s="4">
        <v>547.0</v>
      </c>
      <c r="G14046" s="4" t="s">
        <v>246</v>
      </c>
      <c r="L14046" s="4" t="s">
        <v>52</v>
      </c>
      <c r="P14046" s="4" t="s">
        <v>53</v>
      </c>
      <c r="Q14046" s="4" t="s">
        <v>54</v>
      </c>
      <c r="T14046" s="4" t="s">
        <v>1570</v>
      </c>
      <c r="Y14046" s="4" t="s">
        <v>55</v>
      </c>
      <c r="AD14046" s="4" t="s">
        <v>55</v>
      </c>
    </row>
    <row r="14047" ht="15.75" customHeight="1">
      <c r="A14047" s="4" t="s">
        <v>47</v>
      </c>
      <c r="B14047" s="5">
        <v>16156.0</v>
      </c>
      <c r="C14047" s="4" t="s">
        <v>1571</v>
      </c>
      <c r="D14047" s="4" t="s">
        <v>165</v>
      </c>
      <c r="E14047" s="4" t="s">
        <v>134</v>
      </c>
      <c r="F14047" s="4">
        <v>613.0</v>
      </c>
      <c r="G14047" s="4" t="s">
        <v>135</v>
      </c>
      <c r="L14047" s="4" t="s">
        <v>52</v>
      </c>
      <c r="P14047" s="4" t="s">
        <v>53</v>
      </c>
      <c r="Q14047" s="4" t="s">
        <v>54</v>
      </c>
      <c r="Y14047" s="4" t="s">
        <v>55</v>
      </c>
      <c r="AD14047" s="4" t="s">
        <v>55</v>
      </c>
    </row>
    <row r="14048" ht="15.75" customHeight="1">
      <c r="A14048" s="4" t="s">
        <v>47</v>
      </c>
      <c r="B14048" s="5">
        <v>16157.0</v>
      </c>
      <c r="C14048" s="4" t="s">
        <v>1572</v>
      </c>
      <c r="D14048" s="4" t="s">
        <v>152</v>
      </c>
      <c r="E14048" s="4" t="s">
        <v>50</v>
      </c>
      <c r="F14048" s="4">
        <v>535.0</v>
      </c>
      <c r="G14048" s="4" t="s">
        <v>70</v>
      </c>
      <c r="L14048" s="4" t="s">
        <v>52</v>
      </c>
      <c r="P14048" s="4" t="s">
        <v>53</v>
      </c>
      <c r="Y14048" s="4" t="s">
        <v>55</v>
      </c>
      <c r="AD14048" s="4" t="s">
        <v>55</v>
      </c>
    </row>
    <row r="14049" ht="15.75" customHeight="1">
      <c r="A14049" s="4" t="s">
        <v>47</v>
      </c>
      <c r="B14049" s="5">
        <v>16158.0</v>
      </c>
      <c r="C14049" s="4" t="s">
        <v>1573</v>
      </c>
      <c r="D14049" s="4" t="s">
        <v>1574</v>
      </c>
      <c r="E14049" s="4" t="s">
        <v>125</v>
      </c>
      <c r="F14049" s="4">
        <v>640.0</v>
      </c>
      <c r="G14049" s="4" t="s">
        <v>301</v>
      </c>
      <c r="L14049" s="4" t="s">
        <v>52</v>
      </c>
      <c r="P14049" s="4" t="s">
        <v>53</v>
      </c>
      <c r="Q14049" s="4" t="s">
        <v>54</v>
      </c>
      <c r="Y14049" s="4" t="s">
        <v>55</v>
      </c>
      <c r="AD14049" s="4" t="s">
        <v>55</v>
      </c>
    </row>
    <row r="14050" ht="15.75" customHeight="1">
      <c r="A14050" s="4" t="s">
        <v>47</v>
      </c>
      <c r="B14050" s="5">
        <v>16159.0</v>
      </c>
      <c r="C14050" s="4" t="s">
        <v>1575</v>
      </c>
      <c r="D14050" s="4" t="s">
        <v>1576</v>
      </c>
      <c r="E14050" s="4" t="s">
        <v>106</v>
      </c>
      <c r="F14050" s="4">
        <v>770.0</v>
      </c>
      <c r="G14050" s="4" t="s">
        <v>107</v>
      </c>
      <c r="L14050" s="4" t="s">
        <v>52</v>
      </c>
      <c r="P14050" s="4" t="s">
        <v>53</v>
      </c>
      <c r="Q14050" s="4" t="s">
        <v>54</v>
      </c>
      <c r="Y14050" s="4" t="s">
        <v>55</v>
      </c>
      <c r="AD14050" s="4" t="s">
        <v>55</v>
      </c>
    </row>
    <row r="14051" ht="15.75" customHeight="1">
      <c r="A14051" s="4" t="s">
        <v>47</v>
      </c>
      <c r="B14051" s="5">
        <v>16160.0</v>
      </c>
      <c r="C14051" s="4" t="s">
        <v>1577</v>
      </c>
      <c r="D14051" s="4" t="s">
        <v>1185</v>
      </c>
      <c r="E14051" s="4" t="s">
        <v>515</v>
      </c>
      <c r="F14051" s="4">
        <v>504.0</v>
      </c>
      <c r="G14051" s="4" t="s">
        <v>87</v>
      </c>
      <c r="L14051" s="4" t="s">
        <v>67</v>
      </c>
      <c r="P14051" s="4" t="s">
        <v>53</v>
      </c>
      <c r="Y14051" s="4" t="s">
        <v>55</v>
      </c>
      <c r="AD14051" s="4" t="s">
        <v>55</v>
      </c>
    </row>
    <row r="14052" ht="15.75" customHeight="1">
      <c r="A14052" s="4" t="s">
        <v>47</v>
      </c>
      <c r="B14052" s="5">
        <v>16161.0</v>
      </c>
      <c r="C14052" s="4" t="s">
        <v>1578</v>
      </c>
      <c r="D14052" s="4" t="s">
        <v>122</v>
      </c>
      <c r="E14052" s="4" t="s">
        <v>50</v>
      </c>
      <c r="F14052" s="4">
        <v>510.0</v>
      </c>
      <c r="G14052" s="4" t="s">
        <v>58</v>
      </c>
      <c r="L14052" s="4" t="s">
        <v>52</v>
      </c>
      <c r="P14052" s="4" t="s">
        <v>53</v>
      </c>
      <c r="Q14052" s="4" t="s">
        <v>54</v>
      </c>
      <c r="Y14052" s="4" t="s">
        <v>55</v>
      </c>
      <c r="AD14052" s="4" t="s">
        <v>55</v>
      </c>
    </row>
    <row r="14053" ht="15.75" customHeight="1">
      <c r="A14053" s="4" t="s">
        <v>47</v>
      </c>
      <c r="B14053" s="5">
        <v>16162.0</v>
      </c>
      <c r="C14053" s="4" t="s">
        <v>1579</v>
      </c>
      <c r="D14053" s="4" t="s">
        <v>1580</v>
      </c>
      <c r="E14053" s="4" t="s">
        <v>134</v>
      </c>
      <c r="F14053" s="4">
        <v>613.0</v>
      </c>
      <c r="G14053" s="4" t="s">
        <v>135</v>
      </c>
      <c r="L14053" s="4" t="s">
        <v>52</v>
      </c>
      <c r="P14053" s="4" t="s">
        <v>53</v>
      </c>
      <c r="Q14053" s="4" t="s">
        <v>54</v>
      </c>
      <c r="Y14053" s="4" t="s">
        <v>55</v>
      </c>
      <c r="AD14053" s="4" t="s">
        <v>55</v>
      </c>
    </row>
    <row r="14054" ht="15.75" customHeight="1">
      <c r="A14054" s="4" t="s">
        <v>47</v>
      </c>
      <c r="B14054" s="5">
        <v>16163.0</v>
      </c>
      <c r="C14054" s="4" t="s">
        <v>1581</v>
      </c>
      <c r="D14054" s="4" t="s">
        <v>1582</v>
      </c>
      <c r="E14054" s="4" t="s">
        <v>125</v>
      </c>
      <c r="F14054" s="4">
        <v>640.0</v>
      </c>
      <c r="G14054" s="4" t="s">
        <v>301</v>
      </c>
      <c r="L14054" s="4" t="s">
        <v>52</v>
      </c>
      <c r="P14054" s="4" t="s">
        <v>53</v>
      </c>
      <c r="Q14054" s="4" t="s">
        <v>54</v>
      </c>
      <c r="Y14054" s="4" t="s">
        <v>55</v>
      </c>
      <c r="AD14054" s="4" t="s">
        <v>55</v>
      </c>
    </row>
    <row r="14055" ht="15.75" customHeight="1">
      <c r="A14055" s="4" t="s">
        <v>47</v>
      </c>
      <c r="B14055" s="5">
        <v>16164.0</v>
      </c>
      <c r="C14055" s="4" t="s">
        <v>1583</v>
      </c>
      <c r="D14055" s="4" t="s">
        <v>664</v>
      </c>
      <c r="E14055" s="4" t="s">
        <v>86</v>
      </c>
      <c r="F14055" s="4">
        <v>566.0</v>
      </c>
      <c r="G14055" s="4" t="s">
        <v>182</v>
      </c>
      <c r="L14055" s="4" t="s">
        <v>67</v>
      </c>
      <c r="P14055" s="4" t="s">
        <v>53</v>
      </c>
      <c r="Y14055" s="4" t="s">
        <v>55</v>
      </c>
      <c r="AD14055" s="4" t="s">
        <v>55</v>
      </c>
    </row>
    <row r="14056" ht="15.75" customHeight="1">
      <c r="A14056" s="4" t="s">
        <v>47</v>
      </c>
      <c r="B14056" s="5">
        <v>16165.0</v>
      </c>
      <c r="C14056" s="4" t="s">
        <v>1584</v>
      </c>
      <c r="D14056" s="4" t="s">
        <v>499</v>
      </c>
      <c r="E14056" s="4" t="s">
        <v>61</v>
      </c>
      <c r="F14056" s="4">
        <v>649.0</v>
      </c>
      <c r="G14056" s="4" t="s">
        <v>348</v>
      </c>
      <c r="L14056" s="4" t="s">
        <v>52</v>
      </c>
      <c r="P14056" s="4" t="s">
        <v>53</v>
      </c>
      <c r="Y14056" s="4" t="s">
        <v>55</v>
      </c>
      <c r="AD14056" s="4" t="s">
        <v>55</v>
      </c>
    </row>
    <row r="14057" ht="15.75" customHeight="1">
      <c r="A14057" s="4" t="s">
        <v>47</v>
      </c>
      <c r="B14057" s="5">
        <v>16166.0</v>
      </c>
      <c r="C14057" s="4" t="s">
        <v>1585</v>
      </c>
      <c r="D14057" s="4" t="s">
        <v>288</v>
      </c>
      <c r="E14057" s="4" t="s">
        <v>73</v>
      </c>
      <c r="F14057" s="4">
        <v>518.0</v>
      </c>
      <c r="G14057" s="4" t="s">
        <v>102</v>
      </c>
      <c r="L14057" s="4" t="s">
        <v>52</v>
      </c>
      <c r="P14057" s="4" t="s">
        <v>53</v>
      </c>
      <c r="Q14057" s="4" t="s">
        <v>54</v>
      </c>
      <c r="Y14057" s="4" t="s">
        <v>55</v>
      </c>
      <c r="AD14057" s="4" t="s">
        <v>55</v>
      </c>
    </row>
    <row r="14058" ht="15.75" customHeight="1">
      <c r="A14058" s="4" t="s">
        <v>47</v>
      </c>
      <c r="B14058" s="5">
        <v>16167.0</v>
      </c>
      <c r="C14058" s="4" t="s">
        <v>1586</v>
      </c>
      <c r="D14058" s="4" t="s">
        <v>1323</v>
      </c>
      <c r="E14058" s="4" t="s">
        <v>73</v>
      </c>
      <c r="F14058" s="4">
        <v>518.0</v>
      </c>
      <c r="G14058" s="4" t="s">
        <v>102</v>
      </c>
      <c r="L14058" s="4" t="s">
        <v>52</v>
      </c>
      <c r="P14058" s="4" t="s">
        <v>53</v>
      </c>
      <c r="Q14058" s="4" t="s">
        <v>54</v>
      </c>
      <c r="Y14058" s="4" t="s">
        <v>55</v>
      </c>
      <c r="AD14058" s="4" t="s">
        <v>55</v>
      </c>
    </row>
    <row r="14059" ht="15.75" customHeight="1">
      <c r="A14059" s="4" t="s">
        <v>47</v>
      </c>
      <c r="B14059" s="5">
        <v>16168.0</v>
      </c>
      <c r="C14059" s="4" t="s">
        <v>1587</v>
      </c>
      <c r="D14059" s="4" t="s">
        <v>486</v>
      </c>
      <c r="E14059" s="4" t="s">
        <v>61</v>
      </c>
      <c r="F14059" s="4">
        <v>529.0</v>
      </c>
      <c r="G14059" s="4" t="s">
        <v>62</v>
      </c>
      <c r="L14059" s="4" t="s">
        <v>52</v>
      </c>
      <c r="P14059" s="4" t="s">
        <v>53</v>
      </c>
      <c r="Y14059" s="4" t="s">
        <v>55</v>
      </c>
      <c r="AD14059" s="4" t="s">
        <v>55</v>
      </c>
    </row>
    <row r="14060" ht="15.75" customHeight="1">
      <c r="A14060" s="4" t="s">
        <v>47</v>
      </c>
      <c r="B14060" s="5">
        <v>16169.0</v>
      </c>
      <c r="C14060" s="4" t="s">
        <v>1588</v>
      </c>
      <c r="D14060" s="4" t="s">
        <v>646</v>
      </c>
      <c r="E14060" s="4" t="s">
        <v>90</v>
      </c>
      <c r="F14060" s="4">
        <v>519.0</v>
      </c>
      <c r="G14060" s="4" t="s">
        <v>91</v>
      </c>
      <c r="L14060" s="4" t="s">
        <v>52</v>
      </c>
      <c r="P14060" s="4" t="s">
        <v>53</v>
      </c>
      <c r="Q14060" s="4" t="s">
        <v>54</v>
      </c>
      <c r="Y14060" s="4" t="s">
        <v>55</v>
      </c>
      <c r="AD14060" s="4" t="s">
        <v>55</v>
      </c>
    </row>
    <row r="14061" ht="15.75" customHeight="1">
      <c r="A14061" s="4" t="s">
        <v>47</v>
      </c>
      <c r="B14061" s="5">
        <v>16170.0</v>
      </c>
      <c r="C14061" s="4" t="s">
        <v>1589</v>
      </c>
      <c r="D14061" s="4" t="s">
        <v>1116</v>
      </c>
      <c r="E14061" s="4" t="s">
        <v>86</v>
      </c>
      <c r="F14061" s="4">
        <v>566.0</v>
      </c>
      <c r="G14061" s="4" t="s">
        <v>182</v>
      </c>
      <c r="L14061" s="4" t="s">
        <v>67</v>
      </c>
      <c r="P14061" s="4" t="s">
        <v>53</v>
      </c>
      <c r="Y14061" s="4" t="s">
        <v>55</v>
      </c>
      <c r="AD14061" s="4" t="s">
        <v>55</v>
      </c>
    </row>
    <row r="14062" ht="15.75" customHeight="1">
      <c r="A14062" s="4" t="s">
        <v>47</v>
      </c>
      <c r="B14062" s="5">
        <v>16171.0</v>
      </c>
      <c r="C14062" s="4" t="s">
        <v>1590</v>
      </c>
      <c r="D14062" s="4" t="s">
        <v>660</v>
      </c>
      <c r="E14062" s="4" t="s">
        <v>77</v>
      </c>
      <c r="F14062" s="4">
        <v>649.0</v>
      </c>
      <c r="G14062" s="4" t="s">
        <v>348</v>
      </c>
      <c r="L14062" s="4" t="s">
        <v>52</v>
      </c>
      <c r="P14062" s="4" t="s">
        <v>53</v>
      </c>
      <c r="Q14062" s="4" t="s">
        <v>54</v>
      </c>
      <c r="Y14062" s="4" t="s">
        <v>55</v>
      </c>
      <c r="AD14062" s="4" t="s">
        <v>55</v>
      </c>
    </row>
    <row r="14063" ht="15.75" customHeight="1">
      <c r="A14063" s="4" t="s">
        <v>47</v>
      </c>
      <c r="B14063" s="5">
        <v>16172.0</v>
      </c>
      <c r="C14063" s="4" t="s">
        <v>1591</v>
      </c>
      <c r="D14063" s="4" t="s">
        <v>1592</v>
      </c>
      <c r="E14063" s="4" t="s">
        <v>915</v>
      </c>
      <c r="F14063" s="4">
        <v>613.0</v>
      </c>
      <c r="G14063" s="4" t="s">
        <v>135</v>
      </c>
      <c r="L14063" s="4" t="s">
        <v>52</v>
      </c>
      <c r="P14063" s="4" t="s">
        <v>53</v>
      </c>
      <c r="Q14063" s="4" t="s">
        <v>117</v>
      </c>
      <c r="Y14063" s="4" t="s">
        <v>55</v>
      </c>
      <c r="AD14063" s="4" t="s">
        <v>55</v>
      </c>
    </row>
    <row r="14064" ht="15.75" customHeight="1">
      <c r="A14064" s="4" t="s">
        <v>47</v>
      </c>
      <c r="B14064" s="5">
        <v>16173.0</v>
      </c>
      <c r="C14064" s="4" t="s">
        <v>1593</v>
      </c>
      <c r="D14064" s="4" t="s">
        <v>1594</v>
      </c>
      <c r="E14064" s="4" t="s">
        <v>73</v>
      </c>
      <c r="F14064" s="4">
        <v>550.0</v>
      </c>
      <c r="G14064" s="4" t="s">
        <v>1275</v>
      </c>
      <c r="L14064" s="4" t="s">
        <v>52</v>
      </c>
      <c r="P14064" s="4" t="s">
        <v>53</v>
      </c>
      <c r="Q14064" s="4" t="s">
        <v>54</v>
      </c>
      <c r="Y14064" s="4" t="s">
        <v>55</v>
      </c>
      <c r="AD14064" s="4" t="s">
        <v>55</v>
      </c>
    </row>
    <row r="14065" ht="15.75" customHeight="1">
      <c r="A14065" s="4" t="s">
        <v>47</v>
      </c>
      <c r="B14065" s="5">
        <v>16174.0</v>
      </c>
      <c r="C14065" s="4" t="s">
        <v>1595</v>
      </c>
      <c r="D14065" s="4" t="s">
        <v>1596</v>
      </c>
      <c r="E14065" s="4" t="s">
        <v>98</v>
      </c>
      <c r="F14065" s="4">
        <v>524.0</v>
      </c>
      <c r="G14065" s="4" t="s">
        <v>110</v>
      </c>
      <c r="L14065" s="4" t="s">
        <v>52</v>
      </c>
      <c r="P14065" s="4" t="s">
        <v>53</v>
      </c>
      <c r="Y14065" s="4" t="s">
        <v>55</v>
      </c>
      <c r="AD14065" s="4" t="s">
        <v>55</v>
      </c>
    </row>
    <row r="14066" ht="15.75" customHeight="1">
      <c r="A14066" s="4" t="s">
        <v>47</v>
      </c>
      <c r="B14066" s="5">
        <v>16175.0</v>
      </c>
      <c r="C14066" s="4" t="s">
        <v>1597</v>
      </c>
      <c r="D14066" s="4" t="s">
        <v>1240</v>
      </c>
      <c r="E14066" s="4" t="s">
        <v>65</v>
      </c>
      <c r="F14066" s="4">
        <v>563.0</v>
      </c>
      <c r="G14066" s="4" t="s">
        <v>179</v>
      </c>
      <c r="L14066" s="4" t="s">
        <v>52</v>
      </c>
      <c r="P14066" s="4" t="s">
        <v>53</v>
      </c>
      <c r="Q14066" s="4" t="s">
        <v>54</v>
      </c>
      <c r="Y14066" s="4" t="s">
        <v>55</v>
      </c>
      <c r="AD14066" s="4" t="s">
        <v>55</v>
      </c>
    </row>
    <row r="14067" ht="15.75" customHeight="1">
      <c r="A14067" s="4" t="s">
        <v>47</v>
      </c>
      <c r="B14067" s="5">
        <v>16176.0</v>
      </c>
      <c r="C14067" s="4" t="s">
        <v>1598</v>
      </c>
      <c r="D14067" s="4" t="s">
        <v>1599</v>
      </c>
      <c r="E14067" s="4" t="s">
        <v>65</v>
      </c>
      <c r="F14067" s="4">
        <v>563.0</v>
      </c>
      <c r="G14067" s="4" t="s">
        <v>179</v>
      </c>
      <c r="L14067" s="4" t="s">
        <v>52</v>
      </c>
      <c r="P14067" s="4" t="s">
        <v>53</v>
      </c>
      <c r="Y14067" s="4" t="s">
        <v>55</v>
      </c>
      <c r="AD14067" s="4" t="s">
        <v>55</v>
      </c>
    </row>
    <row r="14068" ht="15.75" customHeight="1">
      <c r="A14068" s="4" t="s">
        <v>47</v>
      </c>
      <c r="B14068" s="5">
        <v>16177.0</v>
      </c>
      <c r="C14068" s="4" t="s">
        <v>1600</v>
      </c>
      <c r="D14068" s="4" t="s">
        <v>1601</v>
      </c>
      <c r="E14068" s="4" t="s">
        <v>162</v>
      </c>
      <c r="F14068" s="4">
        <v>539.0</v>
      </c>
      <c r="G14068" s="4" t="s">
        <v>163</v>
      </c>
      <c r="L14068" s="4" t="s">
        <v>52</v>
      </c>
      <c r="P14068" s="4" t="s">
        <v>53</v>
      </c>
      <c r="Y14068" s="4" t="s">
        <v>55</v>
      </c>
      <c r="AD14068" s="4" t="s">
        <v>55</v>
      </c>
    </row>
    <row r="14069" ht="15.75" customHeight="1">
      <c r="A14069" s="4" t="s">
        <v>47</v>
      </c>
      <c r="B14069" s="5">
        <v>16178.0</v>
      </c>
      <c r="C14069" s="4" t="s">
        <v>1602</v>
      </c>
      <c r="D14069" s="4" t="s">
        <v>72</v>
      </c>
      <c r="E14069" s="4" t="s">
        <v>162</v>
      </c>
      <c r="F14069" s="4">
        <v>561.0</v>
      </c>
      <c r="G14069" s="4" t="s">
        <v>466</v>
      </c>
      <c r="L14069" s="4" t="s">
        <v>52</v>
      </c>
      <c r="P14069" s="4" t="s">
        <v>53</v>
      </c>
      <c r="Q14069" s="4" t="s">
        <v>54</v>
      </c>
      <c r="Y14069" s="4" t="s">
        <v>55</v>
      </c>
      <c r="AD14069" s="4" t="s">
        <v>55</v>
      </c>
    </row>
    <row r="14070" ht="15.75" customHeight="1">
      <c r="A14070" s="4" t="s">
        <v>47</v>
      </c>
      <c r="B14070" s="5">
        <v>16179.0</v>
      </c>
      <c r="C14070" s="4" t="s">
        <v>1603</v>
      </c>
      <c r="D14070" s="4" t="s">
        <v>1604</v>
      </c>
      <c r="E14070" s="4" t="s">
        <v>515</v>
      </c>
      <c r="F14070" s="4">
        <v>504.0</v>
      </c>
      <c r="G14070" s="4" t="s">
        <v>87</v>
      </c>
      <c r="L14070" s="4" t="s">
        <v>67</v>
      </c>
      <c r="P14070" s="4" t="s">
        <v>53</v>
      </c>
      <c r="Y14070" s="4" t="s">
        <v>55</v>
      </c>
      <c r="AD14070" s="4" t="s">
        <v>55</v>
      </c>
    </row>
    <row r="14071" ht="15.75" customHeight="1">
      <c r="A14071" s="4" t="s">
        <v>47</v>
      </c>
      <c r="B14071" s="5">
        <v>16180.0</v>
      </c>
      <c r="C14071" s="4" t="s">
        <v>1605</v>
      </c>
      <c r="D14071" s="4" t="s">
        <v>779</v>
      </c>
      <c r="E14071" s="4" t="s">
        <v>125</v>
      </c>
      <c r="F14071" s="4">
        <v>659.0</v>
      </c>
      <c r="G14071" s="4" t="s">
        <v>126</v>
      </c>
      <c r="L14071" s="4" t="s">
        <v>52</v>
      </c>
      <c r="P14071" s="4" t="s">
        <v>53</v>
      </c>
      <c r="Q14071" s="4" t="s">
        <v>54</v>
      </c>
      <c r="Y14071" s="4" t="s">
        <v>55</v>
      </c>
      <c r="AD14071" s="4" t="s">
        <v>55</v>
      </c>
    </row>
    <row r="14072" ht="15.75" customHeight="1">
      <c r="A14072" s="4" t="s">
        <v>47</v>
      </c>
      <c r="B14072" s="5">
        <v>16181.0</v>
      </c>
      <c r="C14072" s="4" t="s">
        <v>1606</v>
      </c>
      <c r="D14072" s="4" t="s">
        <v>1607</v>
      </c>
      <c r="E14072" s="4" t="s">
        <v>50</v>
      </c>
      <c r="F14072" s="4">
        <v>510.0</v>
      </c>
      <c r="G14072" s="4" t="s">
        <v>58</v>
      </c>
      <c r="L14072" s="4" t="s">
        <v>52</v>
      </c>
      <c r="P14072" s="4" t="s">
        <v>53</v>
      </c>
      <c r="Y14072" s="4" t="s">
        <v>55</v>
      </c>
      <c r="AD14072" s="4" t="s">
        <v>55</v>
      </c>
    </row>
    <row r="14073" ht="15.75" customHeight="1">
      <c r="A14073" s="4" t="s">
        <v>47</v>
      </c>
      <c r="B14073" s="5">
        <v>16182.0</v>
      </c>
      <c r="C14073" s="4" t="s">
        <v>1608</v>
      </c>
      <c r="D14073" s="4" t="s">
        <v>141</v>
      </c>
      <c r="E14073" s="4" t="s">
        <v>61</v>
      </c>
      <c r="F14073" s="4">
        <v>541.0</v>
      </c>
      <c r="G14073" s="4" t="s">
        <v>142</v>
      </c>
      <c r="L14073" s="4" t="s">
        <v>52</v>
      </c>
      <c r="P14073" s="4" t="s">
        <v>53</v>
      </c>
      <c r="Q14073" s="4" t="s">
        <v>54</v>
      </c>
      <c r="Y14073" s="4" t="s">
        <v>55</v>
      </c>
      <c r="AD14073" s="4" t="s">
        <v>55</v>
      </c>
    </row>
    <row r="14074" ht="15.75" customHeight="1">
      <c r="A14074" s="4" t="s">
        <v>47</v>
      </c>
      <c r="B14074" s="5">
        <v>16183.0</v>
      </c>
      <c r="C14074" s="4" t="s">
        <v>1609</v>
      </c>
      <c r="D14074" s="4" t="s">
        <v>1236</v>
      </c>
      <c r="E14074" s="4" t="s">
        <v>50</v>
      </c>
      <c r="F14074" s="4">
        <v>535.0</v>
      </c>
      <c r="G14074" s="4" t="s">
        <v>70</v>
      </c>
      <c r="L14074" s="4" t="s">
        <v>52</v>
      </c>
      <c r="P14074" s="4" t="s">
        <v>53</v>
      </c>
      <c r="Y14074" s="4" t="s">
        <v>55</v>
      </c>
      <c r="AD14074" s="4" t="s">
        <v>55</v>
      </c>
    </row>
    <row r="14075" ht="15.75" customHeight="1">
      <c r="A14075" s="4" t="s">
        <v>47</v>
      </c>
      <c r="B14075" s="5">
        <v>16184.0</v>
      </c>
      <c r="C14075" s="4" t="s">
        <v>1610</v>
      </c>
      <c r="D14075" s="4" t="s">
        <v>690</v>
      </c>
      <c r="E14075" s="4" t="s">
        <v>65</v>
      </c>
      <c r="F14075" s="4">
        <v>513.0</v>
      </c>
      <c r="G14075" s="4" t="s">
        <v>195</v>
      </c>
      <c r="L14075" s="4" t="s">
        <v>67</v>
      </c>
      <c r="P14075" s="4" t="s">
        <v>53</v>
      </c>
      <c r="Q14075" s="4" t="s">
        <v>117</v>
      </c>
      <c r="Y14075" s="4" t="s">
        <v>55</v>
      </c>
      <c r="AD14075" s="4" t="s">
        <v>55</v>
      </c>
    </row>
    <row r="14076" ht="15.75" customHeight="1">
      <c r="A14076" s="4" t="s">
        <v>47</v>
      </c>
      <c r="B14076" s="5">
        <v>16185.0</v>
      </c>
      <c r="C14076" s="4" t="s">
        <v>1611</v>
      </c>
      <c r="D14076" s="4" t="s">
        <v>790</v>
      </c>
      <c r="E14076" s="4" t="s">
        <v>94</v>
      </c>
      <c r="F14076" s="4">
        <v>630.0</v>
      </c>
      <c r="G14076" s="4" t="s">
        <v>113</v>
      </c>
      <c r="L14076" s="4" t="s">
        <v>52</v>
      </c>
      <c r="P14076" s="4" t="s">
        <v>53</v>
      </c>
      <c r="Q14076" s="4" t="s">
        <v>54</v>
      </c>
      <c r="Y14076" s="4" t="s">
        <v>55</v>
      </c>
      <c r="AD14076" s="4" t="s">
        <v>55</v>
      </c>
    </row>
    <row r="14077" ht="15.75" customHeight="1">
      <c r="A14077" s="4" t="s">
        <v>47</v>
      </c>
      <c r="B14077" s="5">
        <v>16186.0</v>
      </c>
      <c r="C14077" s="4" t="s">
        <v>1612</v>
      </c>
      <c r="D14077" s="4" t="s">
        <v>1613</v>
      </c>
      <c r="E14077" s="4" t="s">
        <v>94</v>
      </c>
      <c r="F14077" s="4">
        <v>691.0</v>
      </c>
      <c r="G14077" s="4" t="s">
        <v>95</v>
      </c>
      <c r="L14077" s="4" t="s">
        <v>52</v>
      </c>
      <c r="P14077" s="4" t="s">
        <v>53</v>
      </c>
      <c r="Q14077" s="4" t="s">
        <v>54</v>
      </c>
      <c r="Y14077" s="4" t="s">
        <v>55</v>
      </c>
      <c r="AD14077" s="4" t="s">
        <v>55</v>
      </c>
    </row>
    <row r="14078" ht="15.75" customHeight="1">
      <c r="A14078" s="4" t="s">
        <v>47</v>
      </c>
      <c r="B14078" s="5">
        <v>16187.0</v>
      </c>
      <c r="C14078" s="4" t="s">
        <v>1614</v>
      </c>
      <c r="D14078" s="4" t="s">
        <v>1343</v>
      </c>
      <c r="E14078" s="4" t="s">
        <v>98</v>
      </c>
      <c r="F14078" s="4">
        <v>524.0</v>
      </c>
      <c r="G14078" s="4" t="s">
        <v>110</v>
      </c>
      <c r="L14078" s="4" t="s">
        <v>52</v>
      </c>
      <c r="P14078" s="4" t="s">
        <v>53</v>
      </c>
      <c r="Y14078" s="4" t="s">
        <v>55</v>
      </c>
      <c r="AD14078" s="4" t="s">
        <v>55</v>
      </c>
    </row>
    <row r="14079" ht="15.75" customHeight="1">
      <c r="A14079" s="4" t="s">
        <v>47</v>
      </c>
      <c r="B14079" s="5">
        <v>16188.0</v>
      </c>
      <c r="C14079" s="4" t="s">
        <v>1615</v>
      </c>
      <c r="D14079" s="4" t="s">
        <v>1616</v>
      </c>
      <c r="E14079" s="4" t="s">
        <v>73</v>
      </c>
      <c r="F14079" s="4">
        <v>545.0</v>
      </c>
      <c r="G14079" s="4" t="s">
        <v>74</v>
      </c>
      <c r="L14079" s="4" t="s">
        <v>52</v>
      </c>
      <c r="P14079" s="4" t="s">
        <v>53</v>
      </c>
      <c r="Q14079" s="4" t="s">
        <v>54</v>
      </c>
      <c r="Y14079" s="4" t="s">
        <v>55</v>
      </c>
      <c r="AD14079" s="4" t="s">
        <v>55</v>
      </c>
    </row>
    <row r="14080" ht="15.75" customHeight="1">
      <c r="A14080" s="4" t="s">
        <v>47</v>
      </c>
      <c r="B14080" s="5">
        <v>16189.0</v>
      </c>
      <c r="C14080" s="4" t="s">
        <v>1617</v>
      </c>
      <c r="D14080" s="4" t="s">
        <v>1618</v>
      </c>
      <c r="E14080" s="4" t="s">
        <v>134</v>
      </c>
      <c r="F14080" s="4">
        <v>613.0</v>
      </c>
      <c r="G14080" s="4" t="s">
        <v>135</v>
      </c>
      <c r="L14080" s="4" t="s">
        <v>52</v>
      </c>
      <c r="P14080" s="4" t="s">
        <v>53</v>
      </c>
      <c r="Y14080" s="4" t="s">
        <v>55</v>
      </c>
      <c r="AD14080" s="4" t="s">
        <v>55</v>
      </c>
    </row>
    <row r="14081" ht="15.75" customHeight="1">
      <c r="A14081" s="4" t="s">
        <v>47</v>
      </c>
      <c r="B14081" s="5">
        <v>16190.0</v>
      </c>
      <c r="C14081" s="4" t="s">
        <v>1619</v>
      </c>
      <c r="D14081" s="4" t="s">
        <v>629</v>
      </c>
      <c r="E14081" s="4" t="s">
        <v>1387</v>
      </c>
      <c r="F14081" s="4">
        <v>632.0</v>
      </c>
      <c r="G14081" s="4" t="s">
        <v>622</v>
      </c>
      <c r="L14081" s="4" t="s">
        <v>52</v>
      </c>
      <c r="P14081" s="4" t="s">
        <v>53</v>
      </c>
      <c r="Q14081" s="4" t="s">
        <v>54</v>
      </c>
      <c r="Y14081" s="4" t="s">
        <v>55</v>
      </c>
      <c r="AD14081" s="4" t="s">
        <v>55</v>
      </c>
    </row>
    <row r="14082" ht="15.75" customHeight="1">
      <c r="A14082" s="4" t="s">
        <v>47</v>
      </c>
      <c r="B14082" s="5">
        <v>16191.0</v>
      </c>
      <c r="C14082" s="4" t="s">
        <v>1620</v>
      </c>
      <c r="D14082" s="4" t="s">
        <v>228</v>
      </c>
      <c r="E14082" s="4" t="s">
        <v>65</v>
      </c>
      <c r="F14082" s="4">
        <v>513.0</v>
      </c>
      <c r="G14082" s="4" t="s">
        <v>195</v>
      </c>
      <c r="L14082" s="4" t="s">
        <v>67</v>
      </c>
      <c r="P14082" s="4" t="s">
        <v>53</v>
      </c>
      <c r="Q14082" s="4" t="s">
        <v>54</v>
      </c>
      <c r="Y14082" s="4" t="s">
        <v>55</v>
      </c>
      <c r="AD14082" s="4" t="s">
        <v>55</v>
      </c>
    </row>
    <row r="14083" ht="15.75" customHeight="1">
      <c r="A14083" s="4" t="s">
        <v>47</v>
      </c>
      <c r="B14083" s="5">
        <v>16192.0</v>
      </c>
      <c r="C14083" s="4" t="s">
        <v>1621</v>
      </c>
      <c r="D14083" s="4" t="s">
        <v>1426</v>
      </c>
      <c r="E14083" s="4" t="s">
        <v>125</v>
      </c>
      <c r="F14083" s="4">
        <v>659.0</v>
      </c>
      <c r="G14083" s="4" t="s">
        <v>126</v>
      </c>
      <c r="L14083" s="4" t="s">
        <v>52</v>
      </c>
      <c r="P14083" s="4" t="s">
        <v>53</v>
      </c>
      <c r="Q14083" s="4" t="s">
        <v>54</v>
      </c>
      <c r="Y14083" s="4" t="s">
        <v>55</v>
      </c>
      <c r="AD14083" s="4" t="s">
        <v>55</v>
      </c>
    </row>
    <row r="14084" ht="15.75" customHeight="1">
      <c r="A14084" s="4" t="s">
        <v>47</v>
      </c>
      <c r="B14084" s="5">
        <v>16193.0</v>
      </c>
      <c r="C14084" s="4" t="s">
        <v>1622</v>
      </c>
      <c r="D14084" s="4" t="s">
        <v>1623</v>
      </c>
      <c r="E14084" s="4" t="s">
        <v>376</v>
      </c>
      <c r="F14084" s="4">
        <v>533.0</v>
      </c>
      <c r="G14084" s="4" t="s">
        <v>462</v>
      </c>
      <c r="L14084" s="4" t="s">
        <v>67</v>
      </c>
      <c r="P14084" s="4" t="s">
        <v>53</v>
      </c>
      <c r="Y14084" s="4" t="s">
        <v>55</v>
      </c>
      <c r="AD14084" s="4" t="s">
        <v>55</v>
      </c>
    </row>
    <row r="14085" ht="15.75" customHeight="1">
      <c r="A14085" s="4" t="s">
        <v>47</v>
      </c>
      <c r="B14085" s="5">
        <v>16194.0</v>
      </c>
      <c r="C14085" s="4" t="s">
        <v>1624</v>
      </c>
      <c r="D14085" s="4" t="s">
        <v>1625</v>
      </c>
      <c r="E14085" s="4" t="s">
        <v>376</v>
      </c>
      <c r="F14085" s="4">
        <v>533.0</v>
      </c>
      <c r="G14085" s="4" t="s">
        <v>462</v>
      </c>
      <c r="L14085" s="4" t="s">
        <v>67</v>
      </c>
      <c r="P14085" s="4" t="s">
        <v>53</v>
      </c>
      <c r="Q14085" s="4" t="s">
        <v>54</v>
      </c>
      <c r="T14085" s="4" t="s">
        <v>1626</v>
      </c>
      <c r="Y14085" s="4" t="s">
        <v>55</v>
      </c>
      <c r="AD14085" s="4" t="s">
        <v>55</v>
      </c>
    </row>
    <row r="14086" ht="15.75" customHeight="1">
      <c r="A14086" s="4" t="s">
        <v>47</v>
      </c>
      <c r="B14086" s="5">
        <v>16195.0</v>
      </c>
      <c r="C14086" s="4" t="s">
        <v>1627</v>
      </c>
      <c r="D14086" s="4" t="s">
        <v>385</v>
      </c>
      <c r="E14086" s="4" t="s">
        <v>125</v>
      </c>
      <c r="F14086" s="4">
        <v>659.0</v>
      </c>
      <c r="G14086" s="4" t="s">
        <v>126</v>
      </c>
      <c r="L14086" s="4" t="s">
        <v>52</v>
      </c>
      <c r="P14086" s="4" t="s">
        <v>53</v>
      </c>
      <c r="Y14086" s="4" t="s">
        <v>55</v>
      </c>
      <c r="AD14086" s="4" t="s">
        <v>55</v>
      </c>
    </row>
    <row r="14087" ht="15.75" customHeight="1">
      <c r="A14087" s="4" t="s">
        <v>47</v>
      </c>
      <c r="B14087" s="5">
        <v>16196.0</v>
      </c>
      <c r="C14087" s="4" t="s">
        <v>1628</v>
      </c>
      <c r="D14087" s="4" t="s">
        <v>1629</v>
      </c>
      <c r="E14087" s="4" t="s">
        <v>65</v>
      </c>
      <c r="F14087" s="4">
        <v>505.0</v>
      </c>
      <c r="G14087" s="4" t="s">
        <v>66</v>
      </c>
      <c r="L14087" s="4" t="s">
        <v>67</v>
      </c>
      <c r="P14087" s="4" t="s">
        <v>53</v>
      </c>
      <c r="Q14087" s="4" t="s">
        <v>54</v>
      </c>
      <c r="Y14087" s="4" t="s">
        <v>55</v>
      </c>
      <c r="AD14087" s="4" t="s">
        <v>55</v>
      </c>
    </row>
    <row r="14088" ht="15.75" customHeight="1">
      <c r="A14088" s="4" t="s">
        <v>47</v>
      </c>
      <c r="B14088" s="5">
        <v>16197.0</v>
      </c>
      <c r="C14088" s="4" t="s">
        <v>1630</v>
      </c>
      <c r="D14088" s="4" t="s">
        <v>1631</v>
      </c>
      <c r="E14088" s="4" t="s">
        <v>134</v>
      </c>
      <c r="F14088" s="4">
        <v>613.0</v>
      </c>
      <c r="G14088" s="4" t="s">
        <v>135</v>
      </c>
      <c r="L14088" s="4" t="s">
        <v>52</v>
      </c>
      <c r="P14088" s="4" t="s">
        <v>53</v>
      </c>
      <c r="Y14088" s="4" t="s">
        <v>55</v>
      </c>
      <c r="AD14088" s="4" t="s">
        <v>55</v>
      </c>
    </row>
    <row r="14089" ht="15.75" customHeight="1">
      <c r="A14089" s="4" t="s">
        <v>47</v>
      </c>
      <c r="B14089" s="5">
        <v>16198.0</v>
      </c>
      <c r="C14089" s="4" t="s">
        <v>1632</v>
      </c>
      <c r="D14089" s="4" t="s">
        <v>1633</v>
      </c>
      <c r="E14089" s="4" t="s">
        <v>134</v>
      </c>
      <c r="F14089" s="4">
        <v>724.0</v>
      </c>
      <c r="G14089" s="4" t="s">
        <v>1634</v>
      </c>
      <c r="L14089" s="4" t="s">
        <v>52</v>
      </c>
      <c r="P14089" s="4" t="s">
        <v>53</v>
      </c>
      <c r="Q14089" s="4" t="s">
        <v>54</v>
      </c>
      <c r="Y14089" s="4" t="s">
        <v>55</v>
      </c>
      <c r="AD14089" s="4" t="s">
        <v>55</v>
      </c>
    </row>
    <row r="14090" ht="15.75" customHeight="1">
      <c r="A14090" s="4" t="s">
        <v>47</v>
      </c>
      <c r="B14090" s="5">
        <v>16199.0</v>
      </c>
      <c r="C14090" s="4" t="s">
        <v>1635</v>
      </c>
      <c r="D14090" s="4" t="s">
        <v>1636</v>
      </c>
      <c r="E14090" s="4" t="s">
        <v>134</v>
      </c>
      <c r="F14090" s="4">
        <v>613.0</v>
      </c>
      <c r="G14090" s="4" t="s">
        <v>135</v>
      </c>
      <c r="L14090" s="4" t="s">
        <v>52</v>
      </c>
      <c r="P14090" s="4" t="s">
        <v>53</v>
      </c>
      <c r="Q14090" s="4" t="s">
        <v>54</v>
      </c>
      <c r="Y14090" s="4" t="s">
        <v>55</v>
      </c>
      <c r="AD14090" s="4" t="s">
        <v>55</v>
      </c>
    </row>
    <row r="14091" ht="15.75" customHeight="1">
      <c r="A14091" s="4" t="s">
        <v>47</v>
      </c>
      <c r="B14091" s="5">
        <v>16200.0</v>
      </c>
      <c r="C14091" s="4" t="s">
        <v>1637</v>
      </c>
      <c r="D14091" s="4" t="s">
        <v>1638</v>
      </c>
      <c r="E14091" s="4" t="s">
        <v>134</v>
      </c>
      <c r="F14091" s="4">
        <v>676.0</v>
      </c>
      <c r="G14091" s="4" t="s">
        <v>1527</v>
      </c>
      <c r="L14091" s="4" t="s">
        <v>52</v>
      </c>
      <c r="P14091" s="4" t="s">
        <v>53</v>
      </c>
      <c r="Q14091" s="4" t="s">
        <v>54</v>
      </c>
      <c r="Y14091" s="4" t="s">
        <v>55</v>
      </c>
      <c r="AD14091" s="4" t="s">
        <v>55</v>
      </c>
    </row>
    <row r="14092" ht="15.75" customHeight="1">
      <c r="A14092" s="4" t="s">
        <v>47</v>
      </c>
      <c r="B14092" s="5">
        <v>16201.0</v>
      </c>
      <c r="C14092" s="4" t="s">
        <v>1639</v>
      </c>
      <c r="D14092" s="4" t="s">
        <v>1640</v>
      </c>
      <c r="E14092" s="4" t="s">
        <v>134</v>
      </c>
      <c r="F14092" s="4">
        <v>613.0</v>
      </c>
      <c r="G14092" s="4" t="s">
        <v>135</v>
      </c>
      <c r="L14092" s="4" t="s">
        <v>52</v>
      </c>
      <c r="P14092" s="4" t="s">
        <v>53</v>
      </c>
      <c r="Y14092" s="4" t="s">
        <v>55</v>
      </c>
      <c r="AD14092" s="4" t="s">
        <v>55</v>
      </c>
    </row>
    <row r="14093" ht="15.75" customHeight="1">
      <c r="A14093" s="4" t="s">
        <v>47</v>
      </c>
      <c r="B14093" s="5">
        <v>16202.0</v>
      </c>
      <c r="C14093" s="4" t="s">
        <v>1641</v>
      </c>
      <c r="D14093" s="4" t="s">
        <v>640</v>
      </c>
      <c r="E14093" s="4" t="s">
        <v>134</v>
      </c>
      <c r="F14093" s="4">
        <v>676.0</v>
      </c>
      <c r="G14093" s="4" t="s">
        <v>1527</v>
      </c>
      <c r="L14093" s="4" t="s">
        <v>52</v>
      </c>
      <c r="P14093" s="4" t="s">
        <v>53</v>
      </c>
      <c r="Q14093" s="4" t="s">
        <v>54</v>
      </c>
      <c r="Y14093" s="4" t="s">
        <v>55</v>
      </c>
      <c r="AD14093" s="4" t="s">
        <v>55</v>
      </c>
    </row>
    <row r="14094" ht="15.75" customHeight="1">
      <c r="A14094" s="4" t="s">
        <v>47</v>
      </c>
      <c r="B14094" s="5">
        <v>16203.0</v>
      </c>
      <c r="C14094" s="4" t="s">
        <v>1642</v>
      </c>
      <c r="D14094" s="4" t="s">
        <v>115</v>
      </c>
      <c r="E14094" s="4" t="s">
        <v>77</v>
      </c>
      <c r="F14094" s="4">
        <v>509.0</v>
      </c>
      <c r="G14094" s="4" t="s">
        <v>116</v>
      </c>
      <c r="L14094" s="4" t="s">
        <v>52</v>
      </c>
      <c r="P14094" s="4" t="s">
        <v>53</v>
      </c>
      <c r="Q14094" s="4" t="s">
        <v>54</v>
      </c>
      <c r="Y14094" s="4" t="s">
        <v>55</v>
      </c>
      <c r="AD14094" s="4" t="s">
        <v>55</v>
      </c>
    </row>
    <row r="14095" ht="15.75" customHeight="1">
      <c r="A14095" s="4" t="s">
        <v>47</v>
      </c>
      <c r="B14095" s="5">
        <v>16204.0</v>
      </c>
      <c r="C14095" s="4" t="s">
        <v>1643</v>
      </c>
      <c r="D14095" s="4" t="s">
        <v>486</v>
      </c>
      <c r="E14095" s="4" t="s">
        <v>61</v>
      </c>
      <c r="F14095" s="4">
        <v>529.0</v>
      </c>
      <c r="G14095" s="4" t="s">
        <v>62</v>
      </c>
      <c r="L14095" s="4" t="s">
        <v>52</v>
      </c>
      <c r="P14095" s="4" t="s">
        <v>53</v>
      </c>
      <c r="Y14095" s="4" t="s">
        <v>55</v>
      </c>
      <c r="AD14095" s="4" t="s">
        <v>55</v>
      </c>
    </row>
    <row r="14096" ht="15.75" customHeight="1">
      <c r="A14096" s="4" t="s">
        <v>47</v>
      </c>
      <c r="B14096" s="5">
        <v>16205.0</v>
      </c>
      <c r="C14096" s="4" t="s">
        <v>1644</v>
      </c>
      <c r="D14096" s="4" t="s">
        <v>422</v>
      </c>
      <c r="E14096" s="4" t="s">
        <v>98</v>
      </c>
      <c r="F14096" s="4">
        <v>524.0</v>
      </c>
      <c r="G14096" s="4" t="s">
        <v>110</v>
      </c>
      <c r="L14096" s="4" t="s">
        <v>52</v>
      </c>
      <c r="P14096" s="4" t="s">
        <v>53</v>
      </c>
      <c r="Q14096" s="4" t="s">
        <v>54</v>
      </c>
      <c r="Y14096" s="4" t="s">
        <v>55</v>
      </c>
      <c r="AD14096" s="4" t="s">
        <v>55</v>
      </c>
    </row>
    <row r="14097" ht="15.75" customHeight="1">
      <c r="A14097" s="4" t="s">
        <v>47</v>
      </c>
      <c r="B14097" s="5">
        <v>16206.0</v>
      </c>
      <c r="C14097" s="4" t="s">
        <v>1645</v>
      </c>
      <c r="D14097" s="4" t="s">
        <v>1646</v>
      </c>
      <c r="E14097" s="4" t="s">
        <v>86</v>
      </c>
      <c r="F14097" s="4">
        <v>566.0</v>
      </c>
      <c r="G14097" s="4" t="s">
        <v>182</v>
      </c>
      <c r="L14097" s="4" t="s">
        <v>67</v>
      </c>
      <c r="P14097" s="4" t="s">
        <v>53</v>
      </c>
      <c r="Q14097" s="4" t="s">
        <v>54</v>
      </c>
      <c r="Y14097" s="4" t="s">
        <v>55</v>
      </c>
      <c r="AD14097" s="4" t="s">
        <v>55</v>
      </c>
    </row>
    <row r="14098" ht="15.75" customHeight="1">
      <c r="A14098" s="4" t="s">
        <v>47</v>
      </c>
      <c r="B14098" s="5">
        <v>16207.0</v>
      </c>
      <c r="C14098" s="4" t="s">
        <v>1647</v>
      </c>
      <c r="D14098" s="4" t="s">
        <v>1060</v>
      </c>
      <c r="E14098" s="4" t="s">
        <v>50</v>
      </c>
      <c r="F14098" s="4">
        <v>510.0</v>
      </c>
      <c r="G14098" s="4" t="s">
        <v>58</v>
      </c>
      <c r="L14098" s="4" t="s">
        <v>52</v>
      </c>
      <c r="P14098" s="4" t="s">
        <v>53</v>
      </c>
      <c r="Q14098" s="4" t="s">
        <v>54</v>
      </c>
      <c r="Y14098" s="4" t="s">
        <v>55</v>
      </c>
      <c r="AD14098" s="4" t="s">
        <v>55</v>
      </c>
    </row>
    <row r="14099" ht="15.75" customHeight="1">
      <c r="A14099" s="4" t="s">
        <v>47</v>
      </c>
      <c r="B14099" s="5">
        <v>16208.0</v>
      </c>
      <c r="C14099" s="4" t="s">
        <v>1648</v>
      </c>
      <c r="D14099" s="4" t="s">
        <v>1649</v>
      </c>
      <c r="E14099" s="4" t="s">
        <v>90</v>
      </c>
      <c r="F14099" s="4">
        <v>519.0</v>
      </c>
      <c r="G14099" s="4" t="s">
        <v>91</v>
      </c>
      <c r="L14099" s="4" t="s">
        <v>52</v>
      </c>
      <c r="P14099" s="4" t="s">
        <v>53</v>
      </c>
      <c r="Q14099" s="4" t="s">
        <v>54</v>
      </c>
      <c r="Y14099" s="4" t="s">
        <v>55</v>
      </c>
      <c r="AD14099" s="4" t="s">
        <v>55</v>
      </c>
    </row>
    <row r="14100" ht="15.75" customHeight="1">
      <c r="A14100" s="4" t="s">
        <v>47</v>
      </c>
      <c r="B14100" s="5">
        <v>16209.0</v>
      </c>
      <c r="C14100" s="4" t="s">
        <v>1650</v>
      </c>
      <c r="D14100" s="4" t="s">
        <v>1651</v>
      </c>
      <c r="E14100" s="4" t="s">
        <v>235</v>
      </c>
      <c r="F14100" s="4">
        <v>502.0</v>
      </c>
      <c r="G14100" s="4" t="s">
        <v>1074</v>
      </c>
      <c r="L14100" s="4" t="s">
        <v>52</v>
      </c>
      <c r="P14100" s="4" t="s">
        <v>53</v>
      </c>
      <c r="Y14100" s="4" t="s">
        <v>55</v>
      </c>
      <c r="AD14100" s="4" t="s">
        <v>55</v>
      </c>
    </row>
    <row r="14101" ht="15.75" customHeight="1">
      <c r="A14101" s="4" t="s">
        <v>47</v>
      </c>
      <c r="B14101" s="5">
        <v>16210.0</v>
      </c>
      <c r="C14101" s="4" t="s">
        <v>1652</v>
      </c>
      <c r="D14101" s="4" t="s">
        <v>1653</v>
      </c>
      <c r="E14101" s="4" t="s">
        <v>98</v>
      </c>
      <c r="F14101" s="4">
        <v>524.0</v>
      </c>
      <c r="G14101" s="4" t="s">
        <v>110</v>
      </c>
      <c r="L14101" s="4" t="s">
        <v>52</v>
      </c>
      <c r="P14101" s="4" t="s">
        <v>53</v>
      </c>
      <c r="Q14101" s="4" t="s">
        <v>54</v>
      </c>
      <c r="Y14101" s="4" t="s">
        <v>55</v>
      </c>
      <c r="AD14101" s="4" t="s">
        <v>55</v>
      </c>
    </row>
    <row r="14102" ht="15.75" customHeight="1">
      <c r="A14102" s="4" t="s">
        <v>47</v>
      </c>
      <c r="B14102" s="5">
        <v>16211.0</v>
      </c>
      <c r="C14102" s="4" t="s">
        <v>1654</v>
      </c>
      <c r="D14102" s="4" t="s">
        <v>394</v>
      </c>
      <c r="E14102" s="4" t="s">
        <v>86</v>
      </c>
      <c r="F14102" s="4">
        <v>516.0</v>
      </c>
      <c r="G14102" s="4" t="s">
        <v>395</v>
      </c>
      <c r="L14102" s="4" t="s">
        <v>52</v>
      </c>
      <c r="P14102" s="4" t="s">
        <v>53</v>
      </c>
      <c r="Q14102" s="4" t="s">
        <v>117</v>
      </c>
      <c r="Y14102" s="4" t="s">
        <v>55</v>
      </c>
      <c r="AD14102" s="4" t="s">
        <v>55</v>
      </c>
    </row>
    <row r="14103" ht="15.75" customHeight="1">
      <c r="A14103" s="4" t="s">
        <v>47</v>
      </c>
      <c r="B14103" s="5">
        <v>16212.0</v>
      </c>
      <c r="C14103" s="4" t="s">
        <v>1655</v>
      </c>
      <c r="D14103" s="4" t="s">
        <v>1656</v>
      </c>
      <c r="E14103" s="4" t="s">
        <v>94</v>
      </c>
      <c r="F14103" s="4">
        <v>522.0</v>
      </c>
      <c r="G14103" s="4" t="s">
        <v>1657</v>
      </c>
      <c r="L14103" s="4" t="s">
        <v>52</v>
      </c>
      <c r="P14103" s="4" t="s">
        <v>53</v>
      </c>
      <c r="Y14103" s="4" t="s">
        <v>55</v>
      </c>
      <c r="AD14103" s="4" t="s">
        <v>55</v>
      </c>
    </row>
    <row r="14104" ht="15.75" customHeight="1">
      <c r="A14104" s="4" t="s">
        <v>47</v>
      </c>
      <c r="B14104" s="5">
        <v>16213.0</v>
      </c>
      <c r="C14104" s="4" t="s">
        <v>1658</v>
      </c>
      <c r="D14104" s="4" t="s">
        <v>1659</v>
      </c>
      <c r="E14104" s="4" t="s">
        <v>98</v>
      </c>
      <c r="F14104" s="4">
        <v>525.0</v>
      </c>
      <c r="G14104" s="4" t="s">
        <v>268</v>
      </c>
      <c r="L14104" s="4" t="s">
        <v>67</v>
      </c>
      <c r="P14104" s="4" t="s">
        <v>53</v>
      </c>
      <c r="Q14104" s="4" t="s">
        <v>54</v>
      </c>
      <c r="Y14104" s="4" t="s">
        <v>55</v>
      </c>
      <c r="AD14104" s="4" t="s">
        <v>55</v>
      </c>
    </row>
    <row r="14105" ht="15.75" customHeight="1">
      <c r="A14105" s="4" t="s">
        <v>47</v>
      </c>
      <c r="B14105" s="5">
        <v>16214.0</v>
      </c>
      <c r="C14105" s="4" t="s">
        <v>1660</v>
      </c>
      <c r="D14105" s="4" t="s">
        <v>1481</v>
      </c>
      <c r="E14105" s="4" t="s">
        <v>231</v>
      </c>
      <c r="F14105" s="4">
        <v>573.0</v>
      </c>
      <c r="G14105" s="4" t="s">
        <v>232</v>
      </c>
      <c r="L14105" s="4" t="s">
        <v>52</v>
      </c>
      <c r="P14105" s="4" t="s">
        <v>53</v>
      </c>
      <c r="Y14105" s="4" t="s">
        <v>55</v>
      </c>
      <c r="AD14105" s="4" t="s">
        <v>55</v>
      </c>
    </row>
    <row r="14106" ht="15.75" customHeight="1">
      <c r="A14106" s="4" t="s">
        <v>47</v>
      </c>
      <c r="B14106" s="5">
        <v>16215.0</v>
      </c>
      <c r="C14106" s="4" t="s">
        <v>1661</v>
      </c>
      <c r="D14106" s="4" t="s">
        <v>363</v>
      </c>
      <c r="E14106" s="4" t="s">
        <v>235</v>
      </c>
      <c r="F14106" s="4">
        <v>555.0</v>
      </c>
      <c r="G14106" s="4" t="s">
        <v>236</v>
      </c>
      <c r="L14106" s="4" t="s">
        <v>52</v>
      </c>
      <c r="P14106" s="4" t="s">
        <v>53</v>
      </c>
      <c r="Q14106" s="4" t="s">
        <v>54</v>
      </c>
      <c r="Y14106" s="4" t="s">
        <v>55</v>
      </c>
      <c r="AD14106" s="4" t="s">
        <v>55</v>
      </c>
    </row>
    <row r="14107" ht="15.75" customHeight="1">
      <c r="A14107" s="4" t="s">
        <v>47</v>
      </c>
      <c r="B14107" s="5">
        <v>16216.0</v>
      </c>
      <c r="C14107" s="4" t="s">
        <v>1662</v>
      </c>
      <c r="D14107" s="4" t="s">
        <v>1663</v>
      </c>
      <c r="E14107" s="4" t="s">
        <v>50</v>
      </c>
      <c r="F14107" s="4">
        <v>510.0</v>
      </c>
      <c r="G14107" s="4" t="s">
        <v>58</v>
      </c>
      <c r="L14107" s="4" t="s">
        <v>52</v>
      </c>
      <c r="P14107" s="4" t="s">
        <v>53</v>
      </c>
      <c r="Q14107" s="4" t="s">
        <v>54</v>
      </c>
      <c r="Y14107" s="4" t="s">
        <v>55</v>
      </c>
      <c r="AD14107" s="4" t="s">
        <v>55</v>
      </c>
    </row>
    <row r="14108" ht="15.75" customHeight="1">
      <c r="A14108" s="4" t="s">
        <v>47</v>
      </c>
      <c r="B14108" s="5">
        <v>16217.0</v>
      </c>
      <c r="C14108" s="4" t="s">
        <v>1664</v>
      </c>
      <c r="D14108" s="4" t="s">
        <v>259</v>
      </c>
      <c r="E14108" s="4" t="s">
        <v>73</v>
      </c>
      <c r="F14108" s="4">
        <v>545.0</v>
      </c>
      <c r="G14108" s="4" t="s">
        <v>74</v>
      </c>
      <c r="L14108" s="4" t="s">
        <v>52</v>
      </c>
      <c r="P14108" s="4" t="s">
        <v>53</v>
      </c>
      <c r="Q14108" s="4" t="s">
        <v>54</v>
      </c>
      <c r="Y14108" s="4" t="s">
        <v>55</v>
      </c>
      <c r="AD14108" s="4" t="s">
        <v>55</v>
      </c>
    </row>
    <row r="14109" ht="15.75" customHeight="1">
      <c r="A14109" s="4" t="s">
        <v>47</v>
      </c>
      <c r="B14109" s="5">
        <v>16218.0</v>
      </c>
      <c r="C14109" s="4" t="s">
        <v>1665</v>
      </c>
      <c r="D14109" s="4" t="s">
        <v>1240</v>
      </c>
      <c r="E14109" s="4" t="s">
        <v>65</v>
      </c>
      <c r="F14109" s="4">
        <v>563.0</v>
      </c>
      <c r="G14109" s="4" t="s">
        <v>179</v>
      </c>
      <c r="L14109" s="4" t="s">
        <v>52</v>
      </c>
      <c r="P14109" s="4" t="s">
        <v>53</v>
      </c>
      <c r="Y14109" s="4" t="s">
        <v>55</v>
      </c>
      <c r="AD14109" s="4" t="s">
        <v>55</v>
      </c>
    </row>
    <row r="14110" ht="15.75" customHeight="1">
      <c r="A14110" s="4" t="s">
        <v>47</v>
      </c>
      <c r="B14110" s="5">
        <v>16219.0</v>
      </c>
      <c r="C14110" s="4" t="s">
        <v>1666</v>
      </c>
      <c r="D14110" s="4" t="s">
        <v>1667</v>
      </c>
      <c r="E14110" s="4" t="s">
        <v>86</v>
      </c>
      <c r="F14110" s="4">
        <v>508.0</v>
      </c>
      <c r="G14110" s="4" t="s">
        <v>170</v>
      </c>
      <c r="L14110" s="4" t="s">
        <v>52</v>
      </c>
      <c r="P14110" s="4" t="s">
        <v>53</v>
      </c>
      <c r="Y14110" s="4" t="s">
        <v>55</v>
      </c>
      <c r="AD14110" s="4" t="s">
        <v>55</v>
      </c>
    </row>
    <row r="14111" ht="15.75" customHeight="1">
      <c r="A14111" s="4" t="s">
        <v>47</v>
      </c>
      <c r="B14111" s="5">
        <v>16220.0</v>
      </c>
      <c r="C14111" s="4" t="s">
        <v>1668</v>
      </c>
      <c r="D14111" s="4" t="s">
        <v>1669</v>
      </c>
      <c r="E14111" s="4" t="s">
        <v>94</v>
      </c>
      <c r="F14111" s="4">
        <v>630.0</v>
      </c>
      <c r="G14111" s="4" t="s">
        <v>113</v>
      </c>
      <c r="L14111" s="4" t="s">
        <v>52</v>
      </c>
      <c r="P14111" s="4" t="s">
        <v>53</v>
      </c>
      <c r="Q14111" s="4" t="s">
        <v>54</v>
      </c>
      <c r="Y14111" s="4" t="s">
        <v>55</v>
      </c>
      <c r="AD14111" s="4" t="s">
        <v>55</v>
      </c>
    </row>
    <row r="14112" ht="15.75" customHeight="1">
      <c r="A14112" s="4" t="s">
        <v>47</v>
      </c>
      <c r="B14112" s="5">
        <v>16221.0</v>
      </c>
      <c r="C14112" s="4" t="s">
        <v>1670</v>
      </c>
      <c r="D14112" s="4" t="s">
        <v>681</v>
      </c>
      <c r="E14112" s="4" t="s">
        <v>94</v>
      </c>
      <c r="F14112" s="4">
        <v>630.0</v>
      </c>
      <c r="G14112" s="4" t="s">
        <v>113</v>
      </c>
      <c r="L14112" s="4" t="s">
        <v>52</v>
      </c>
      <c r="P14112" s="4" t="s">
        <v>53</v>
      </c>
      <c r="Q14112" s="4" t="s">
        <v>54</v>
      </c>
      <c r="Y14112" s="4" t="s">
        <v>55</v>
      </c>
      <c r="AD14112" s="4" t="s">
        <v>55</v>
      </c>
    </row>
    <row r="14113" ht="15.75" customHeight="1">
      <c r="A14113" s="4" t="s">
        <v>47</v>
      </c>
      <c r="B14113" s="5">
        <v>16222.0</v>
      </c>
      <c r="C14113" s="4" t="s">
        <v>1671</v>
      </c>
      <c r="D14113" s="4" t="s">
        <v>466</v>
      </c>
      <c r="E14113" s="4" t="s">
        <v>73</v>
      </c>
      <c r="F14113" s="4">
        <v>545.0</v>
      </c>
      <c r="G14113" s="4" t="s">
        <v>74</v>
      </c>
      <c r="L14113" s="4" t="s">
        <v>52</v>
      </c>
      <c r="P14113" s="4" t="s">
        <v>53</v>
      </c>
      <c r="Y14113" s="4" t="s">
        <v>55</v>
      </c>
      <c r="AD14113" s="4" t="s">
        <v>55</v>
      </c>
    </row>
    <row r="14114" ht="15.75" customHeight="1">
      <c r="A14114" s="4" t="s">
        <v>47</v>
      </c>
      <c r="B14114" s="5">
        <v>16223.0</v>
      </c>
      <c r="C14114" s="4" t="s">
        <v>1672</v>
      </c>
      <c r="D14114" s="4" t="s">
        <v>58</v>
      </c>
      <c r="E14114" s="4" t="s">
        <v>98</v>
      </c>
      <c r="F14114" s="4">
        <v>524.0</v>
      </c>
      <c r="G14114" s="4" t="s">
        <v>110</v>
      </c>
      <c r="L14114" s="4" t="s">
        <v>52</v>
      </c>
      <c r="P14114" s="4" t="s">
        <v>53</v>
      </c>
      <c r="Y14114" s="4" t="s">
        <v>55</v>
      </c>
      <c r="AD14114" s="4" t="s">
        <v>55</v>
      </c>
    </row>
    <row r="14115" ht="15.75" customHeight="1">
      <c r="A14115" s="4" t="s">
        <v>47</v>
      </c>
      <c r="B14115" s="5">
        <v>16224.0</v>
      </c>
      <c r="C14115" s="4" t="s">
        <v>1673</v>
      </c>
      <c r="D14115" s="4" t="s">
        <v>453</v>
      </c>
      <c r="E14115" s="4" t="s">
        <v>50</v>
      </c>
      <c r="F14115" s="4">
        <v>510.0</v>
      </c>
      <c r="G14115" s="4" t="s">
        <v>58</v>
      </c>
      <c r="L14115" s="4" t="s">
        <v>52</v>
      </c>
      <c r="P14115" s="4" t="s">
        <v>53</v>
      </c>
      <c r="Q14115" s="4" t="s">
        <v>54</v>
      </c>
      <c r="Y14115" s="4" t="s">
        <v>55</v>
      </c>
      <c r="AD14115" s="4" t="s">
        <v>55</v>
      </c>
    </row>
    <row r="14116" ht="15.75" customHeight="1">
      <c r="A14116" s="4" t="s">
        <v>47</v>
      </c>
      <c r="B14116" s="5">
        <v>16225.0</v>
      </c>
      <c r="C14116" s="4" t="s">
        <v>1674</v>
      </c>
      <c r="D14116" s="4" t="s">
        <v>1675</v>
      </c>
      <c r="E14116" s="4" t="s">
        <v>162</v>
      </c>
      <c r="F14116" s="4">
        <v>561.0</v>
      </c>
      <c r="G14116" s="4" t="s">
        <v>466</v>
      </c>
      <c r="L14116" s="4" t="s">
        <v>52</v>
      </c>
      <c r="P14116" s="4" t="s">
        <v>53</v>
      </c>
      <c r="Q14116" s="4" t="s">
        <v>54</v>
      </c>
      <c r="Y14116" s="4" t="s">
        <v>55</v>
      </c>
      <c r="AD14116" s="4" t="s">
        <v>55</v>
      </c>
    </row>
    <row r="14117" ht="15.75" customHeight="1">
      <c r="A14117" s="4" t="s">
        <v>47</v>
      </c>
      <c r="B14117" s="5">
        <v>16226.0</v>
      </c>
      <c r="C14117" s="4" t="s">
        <v>1676</v>
      </c>
      <c r="D14117" s="4" t="s">
        <v>1677</v>
      </c>
      <c r="E14117" s="4" t="s">
        <v>515</v>
      </c>
      <c r="F14117" s="4">
        <v>504.0</v>
      </c>
      <c r="G14117" s="4" t="s">
        <v>87</v>
      </c>
      <c r="L14117" s="4" t="s">
        <v>67</v>
      </c>
      <c r="P14117" s="4" t="s">
        <v>53</v>
      </c>
      <c r="Q14117" s="4" t="s">
        <v>54</v>
      </c>
      <c r="Y14117" s="4" t="s">
        <v>55</v>
      </c>
      <c r="AD14117" s="4" t="s">
        <v>55</v>
      </c>
    </row>
    <row r="14118" ht="15.75" customHeight="1">
      <c r="A14118" s="4" t="s">
        <v>47</v>
      </c>
      <c r="B14118" s="5">
        <v>16227.0</v>
      </c>
      <c r="C14118" s="4" t="s">
        <v>1678</v>
      </c>
      <c r="D14118" s="4" t="s">
        <v>1679</v>
      </c>
      <c r="E14118" s="4" t="s">
        <v>134</v>
      </c>
      <c r="F14118" s="4">
        <v>724.0</v>
      </c>
      <c r="G14118" s="4" t="s">
        <v>1634</v>
      </c>
      <c r="L14118" s="4" t="s">
        <v>52</v>
      </c>
      <c r="P14118" s="4" t="s">
        <v>53</v>
      </c>
      <c r="Q14118" s="4" t="s">
        <v>54</v>
      </c>
      <c r="Y14118" s="4" t="s">
        <v>55</v>
      </c>
      <c r="AD14118" s="4" t="s">
        <v>55</v>
      </c>
    </row>
    <row r="14119" ht="15.75" customHeight="1">
      <c r="A14119" s="4" t="s">
        <v>47</v>
      </c>
      <c r="B14119" s="5">
        <v>16228.0</v>
      </c>
      <c r="C14119" s="4" t="s">
        <v>1680</v>
      </c>
      <c r="D14119" s="4" t="s">
        <v>1681</v>
      </c>
      <c r="E14119" s="4" t="s">
        <v>134</v>
      </c>
      <c r="F14119" s="4">
        <v>613.0</v>
      </c>
      <c r="G14119" s="4" t="s">
        <v>135</v>
      </c>
      <c r="L14119" s="4" t="s">
        <v>52</v>
      </c>
      <c r="P14119" s="4" t="s">
        <v>53</v>
      </c>
      <c r="Q14119" s="4" t="s">
        <v>54</v>
      </c>
      <c r="Y14119" s="4" t="s">
        <v>55</v>
      </c>
      <c r="AD14119" s="4" t="s">
        <v>55</v>
      </c>
    </row>
    <row r="14120" ht="15.75" customHeight="1">
      <c r="A14120" s="4" t="s">
        <v>47</v>
      </c>
      <c r="B14120" s="5">
        <v>16229.0</v>
      </c>
      <c r="C14120" s="4" t="s">
        <v>1682</v>
      </c>
      <c r="D14120" s="4" t="s">
        <v>1683</v>
      </c>
      <c r="E14120" s="4" t="s">
        <v>98</v>
      </c>
      <c r="F14120" s="4">
        <v>524.0</v>
      </c>
      <c r="G14120" s="4" t="s">
        <v>110</v>
      </c>
      <c r="L14120" s="4" t="s">
        <v>52</v>
      </c>
      <c r="P14120" s="4" t="s">
        <v>53</v>
      </c>
      <c r="Y14120" s="4" t="s">
        <v>55</v>
      </c>
      <c r="AD14120" s="4" t="s">
        <v>55</v>
      </c>
    </row>
    <row r="14121" ht="15.75" customHeight="1">
      <c r="A14121" s="4" t="s">
        <v>47</v>
      </c>
      <c r="B14121" s="5">
        <v>16230.0</v>
      </c>
      <c r="C14121" s="4" t="s">
        <v>1684</v>
      </c>
      <c r="D14121" s="4" t="s">
        <v>1685</v>
      </c>
      <c r="E14121" s="4" t="s">
        <v>73</v>
      </c>
      <c r="F14121" s="4">
        <v>545.0</v>
      </c>
      <c r="G14121" s="4" t="s">
        <v>74</v>
      </c>
      <c r="L14121" s="4" t="s">
        <v>52</v>
      </c>
      <c r="P14121" s="4" t="s">
        <v>53</v>
      </c>
      <c r="Q14121" s="4" t="s">
        <v>54</v>
      </c>
      <c r="Y14121" s="4" t="s">
        <v>55</v>
      </c>
      <c r="AD14121" s="4" t="s">
        <v>55</v>
      </c>
    </row>
    <row r="14122" ht="15.75" customHeight="1">
      <c r="A14122" s="4" t="s">
        <v>47</v>
      </c>
      <c r="B14122" s="5">
        <v>16231.0</v>
      </c>
      <c r="C14122" s="4" t="s">
        <v>1686</v>
      </c>
      <c r="D14122" s="4" t="s">
        <v>1687</v>
      </c>
      <c r="E14122" s="4" t="s">
        <v>548</v>
      </c>
      <c r="F14122" s="4">
        <v>640.0</v>
      </c>
      <c r="G14122" s="4" t="s">
        <v>301</v>
      </c>
      <c r="L14122" s="4" t="s">
        <v>52</v>
      </c>
      <c r="P14122" s="4" t="s">
        <v>53</v>
      </c>
      <c r="Q14122" s="4" t="s">
        <v>54</v>
      </c>
      <c r="Y14122" s="4" t="s">
        <v>55</v>
      </c>
      <c r="AD14122" s="4" t="s">
        <v>55</v>
      </c>
    </row>
    <row r="14123" ht="15.75" customHeight="1">
      <c r="A14123" s="4" t="s">
        <v>47</v>
      </c>
      <c r="B14123" s="5">
        <v>16232.0</v>
      </c>
      <c r="C14123" s="4" t="s">
        <v>1688</v>
      </c>
      <c r="D14123" s="4" t="s">
        <v>881</v>
      </c>
      <c r="E14123" s="4" t="s">
        <v>86</v>
      </c>
      <c r="F14123" s="4">
        <v>566.0</v>
      </c>
      <c r="G14123" s="4" t="s">
        <v>182</v>
      </c>
      <c r="L14123" s="4" t="s">
        <v>67</v>
      </c>
      <c r="P14123" s="4" t="s">
        <v>53</v>
      </c>
      <c r="Q14123" s="4" t="s">
        <v>54</v>
      </c>
      <c r="Y14123" s="4" t="s">
        <v>55</v>
      </c>
      <c r="AD14123" s="4" t="s">
        <v>55</v>
      </c>
    </row>
    <row r="14124" ht="15.75" customHeight="1">
      <c r="A14124" s="4" t="s">
        <v>47</v>
      </c>
      <c r="B14124" s="5">
        <v>16233.0</v>
      </c>
      <c r="C14124" s="4" t="s">
        <v>1689</v>
      </c>
      <c r="D14124" s="4" t="s">
        <v>640</v>
      </c>
      <c r="E14124" s="4" t="s">
        <v>134</v>
      </c>
      <c r="F14124" s="4">
        <v>676.0</v>
      </c>
      <c r="G14124" s="4" t="s">
        <v>1527</v>
      </c>
      <c r="L14124" s="4" t="s">
        <v>52</v>
      </c>
      <c r="P14124" s="4" t="s">
        <v>53</v>
      </c>
      <c r="Q14124" s="4" t="s">
        <v>54</v>
      </c>
      <c r="Y14124" s="4" t="s">
        <v>55</v>
      </c>
      <c r="AD14124" s="4" t="s">
        <v>55</v>
      </c>
    </row>
    <row r="14125" ht="15.75" customHeight="1">
      <c r="A14125" s="4" t="s">
        <v>47</v>
      </c>
      <c r="B14125" s="5">
        <v>16234.0</v>
      </c>
      <c r="C14125" s="4" t="s">
        <v>1690</v>
      </c>
      <c r="D14125" s="4" t="s">
        <v>1691</v>
      </c>
      <c r="E14125" s="4" t="s">
        <v>134</v>
      </c>
      <c r="F14125" s="4">
        <v>676.0</v>
      </c>
      <c r="G14125" s="4" t="s">
        <v>1527</v>
      </c>
      <c r="L14125" s="4" t="s">
        <v>52</v>
      </c>
      <c r="P14125" s="4" t="s">
        <v>53</v>
      </c>
      <c r="Q14125" s="4" t="s">
        <v>54</v>
      </c>
      <c r="Y14125" s="4" t="s">
        <v>55</v>
      </c>
      <c r="AD14125" s="4" t="s">
        <v>55</v>
      </c>
    </row>
    <row r="14126" ht="15.75" customHeight="1">
      <c r="A14126" s="4" t="s">
        <v>47</v>
      </c>
      <c r="B14126" s="5">
        <v>16235.0</v>
      </c>
      <c r="C14126" s="4" t="s">
        <v>1692</v>
      </c>
      <c r="D14126" s="4" t="s">
        <v>1693</v>
      </c>
      <c r="E14126" s="4" t="s">
        <v>134</v>
      </c>
      <c r="F14126" s="4">
        <v>737.0</v>
      </c>
      <c r="G14126" s="4" t="s">
        <v>1286</v>
      </c>
      <c r="L14126" s="4" t="s">
        <v>52</v>
      </c>
      <c r="P14126" s="4" t="s">
        <v>53</v>
      </c>
      <c r="Q14126" s="4" t="s">
        <v>54</v>
      </c>
      <c r="Y14126" s="4" t="s">
        <v>55</v>
      </c>
      <c r="AD14126" s="4" t="s">
        <v>55</v>
      </c>
    </row>
    <row r="14127" ht="15.75" customHeight="1">
      <c r="A14127" s="4" t="s">
        <v>47</v>
      </c>
      <c r="B14127" s="5">
        <v>16236.0</v>
      </c>
      <c r="C14127" s="4" t="s">
        <v>1694</v>
      </c>
      <c r="D14127" s="4" t="s">
        <v>300</v>
      </c>
      <c r="E14127" s="4" t="s">
        <v>125</v>
      </c>
      <c r="F14127" s="4">
        <v>640.0</v>
      </c>
      <c r="G14127" s="4" t="s">
        <v>301</v>
      </c>
      <c r="L14127" s="4" t="s">
        <v>52</v>
      </c>
      <c r="P14127" s="4" t="s">
        <v>53</v>
      </c>
      <c r="Q14127" s="4" t="s">
        <v>54</v>
      </c>
      <c r="Y14127" s="4" t="s">
        <v>55</v>
      </c>
      <c r="AD14127" s="4" t="s">
        <v>55</v>
      </c>
    </row>
    <row r="14128" ht="15.75" customHeight="1">
      <c r="A14128" s="4" t="s">
        <v>47</v>
      </c>
      <c r="B14128" s="5">
        <v>16237.0</v>
      </c>
      <c r="C14128" s="4" t="s">
        <v>1695</v>
      </c>
      <c r="D14128" s="4" t="s">
        <v>1696</v>
      </c>
      <c r="E14128" s="4" t="s">
        <v>98</v>
      </c>
      <c r="F14128" s="4">
        <v>524.0</v>
      </c>
      <c r="G14128" s="4" t="s">
        <v>110</v>
      </c>
      <c r="L14128" s="4" t="s">
        <v>52</v>
      </c>
      <c r="P14128" s="4" t="s">
        <v>53</v>
      </c>
      <c r="Q14128" s="4" t="s">
        <v>54</v>
      </c>
      <c r="Y14128" s="4" t="s">
        <v>55</v>
      </c>
      <c r="AD14128" s="4" t="s">
        <v>55</v>
      </c>
    </row>
    <row r="14129" ht="15.75" customHeight="1">
      <c r="A14129" s="4" t="s">
        <v>47</v>
      </c>
      <c r="B14129" s="5">
        <v>16238.0</v>
      </c>
      <c r="C14129" s="4" t="s">
        <v>1697</v>
      </c>
      <c r="D14129" s="4" t="s">
        <v>1698</v>
      </c>
      <c r="E14129" s="4" t="s">
        <v>86</v>
      </c>
      <c r="F14129" s="4">
        <v>508.0</v>
      </c>
      <c r="G14129" s="4" t="s">
        <v>170</v>
      </c>
      <c r="L14129" s="4" t="s">
        <v>52</v>
      </c>
      <c r="P14129" s="4" t="s">
        <v>53</v>
      </c>
      <c r="Y14129" s="4" t="s">
        <v>55</v>
      </c>
      <c r="AD14129" s="4" t="s">
        <v>55</v>
      </c>
    </row>
    <row r="14130" ht="15.75" customHeight="1">
      <c r="A14130" s="4" t="s">
        <v>47</v>
      </c>
      <c r="B14130" s="5">
        <v>16239.0</v>
      </c>
      <c r="C14130" s="4" t="s">
        <v>1699</v>
      </c>
      <c r="D14130" s="4" t="s">
        <v>1700</v>
      </c>
      <c r="E14130" s="4" t="s">
        <v>94</v>
      </c>
      <c r="F14130" s="4">
        <v>630.0</v>
      </c>
      <c r="G14130" s="4" t="s">
        <v>113</v>
      </c>
      <c r="L14130" s="4" t="s">
        <v>52</v>
      </c>
      <c r="P14130" s="4" t="s">
        <v>53</v>
      </c>
      <c r="Q14130" s="4" t="s">
        <v>54</v>
      </c>
      <c r="Y14130" s="4" t="s">
        <v>55</v>
      </c>
      <c r="AD14130" s="4" t="s">
        <v>55</v>
      </c>
    </row>
    <row r="14131" ht="15.75" customHeight="1">
      <c r="A14131" s="4" t="s">
        <v>47</v>
      </c>
      <c r="B14131" s="5">
        <v>16240.0</v>
      </c>
      <c r="C14131" s="4" t="s">
        <v>1701</v>
      </c>
      <c r="D14131" s="4" t="s">
        <v>259</v>
      </c>
      <c r="E14131" s="4" t="s">
        <v>73</v>
      </c>
      <c r="F14131" s="4">
        <v>545.0</v>
      </c>
      <c r="G14131" s="4" t="s">
        <v>74</v>
      </c>
      <c r="L14131" s="4" t="s">
        <v>52</v>
      </c>
      <c r="P14131" s="4" t="s">
        <v>53</v>
      </c>
      <c r="Q14131" s="4" t="s">
        <v>54</v>
      </c>
      <c r="Y14131" s="4" t="s">
        <v>55</v>
      </c>
      <c r="AD14131" s="4" t="s">
        <v>55</v>
      </c>
    </row>
    <row r="14132" ht="15.75" customHeight="1">
      <c r="A14132" s="4" t="s">
        <v>47</v>
      </c>
      <c r="B14132" s="5">
        <v>16241.0</v>
      </c>
      <c r="C14132" s="4" t="s">
        <v>1702</v>
      </c>
      <c r="D14132" s="4" t="s">
        <v>1703</v>
      </c>
      <c r="E14132" s="4" t="s">
        <v>65</v>
      </c>
      <c r="F14132" s="4">
        <v>563.0</v>
      </c>
      <c r="G14132" s="4" t="s">
        <v>179</v>
      </c>
      <c r="L14132" s="4" t="s">
        <v>52</v>
      </c>
      <c r="P14132" s="4" t="s">
        <v>53</v>
      </c>
      <c r="Y14132" s="4" t="s">
        <v>55</v>
      </c>
      <c r="AD14132" s="4" t="s">
        <v>55</v>
      </c>
    </row>
    <row r="14133" ht="15.75" customHeight="1">
      <c r="A14133" s="4" t="s">
        <v>47</v>
      </c>
      <c r="B14133" s="5">
        <v>16242.0</v>
      </c>
      <c r="C14133" s="4" t="s">
        <v>1704</v>
      </c>
      <c r="D14133" s="4" t="s">
        <v>1705</v>
      </c>
      <c r="E14133" s="4" t="s">
        <v>718</v>
      </c>
      <c r="F14133" s="4">
        <v>632.0</v>
      </c>
      <c r="G14133" s="4" t="s">
        <v>622</v>
      </c>
      <c r="L14133" s="4" t="s">
        <v>52</v>
      </c>
      <c r="P14133" s="4" t="s">
        <v>53</v>
      </c>
      <c r="Y14133" s="4" t="s">
        <v>55</v>
      </c>
      <c r="AD14133" s="4" t="s">
        <v>55</v>
      </c>
    </row>
    <row r="14134" ht="15.75" customHeight="1">
      <c r="A14134" s="4" t="s">
        <v>47</v>
      </c>
      <c r="B14134" s="5">
        <v>16243.0</v>
      </c>
      <c r="C14134" s="4" t="s">
        <v>1706</v>
      </c>
      <c r="D14134" s="4" t="s">
        <v>805</v>
      </c>
      <c r="E14134" s="4" t="s">
        <v>134</v>
      </c>
      <c r="F14134" s="4">
        <v>613.0</v>
      </c>
      <c r="G14134" s="4" t="s">
        <v>135</v>
      </c>
      <c r="L14134" s="4" t="s">
        <v>52</v>
      </c>
      <c r="P14134" s="4" t="s">
        <v>53</v>
      </c>
      <c r="Q14134" s="4" t="s">
        <v>54</v>
      </c>
      <c r="Y14134" s="4" t="s">
        <v>55</v>
      </c>
      <c r="AD14134" s="4" t="s">
        <v>55</v>
      </c>
    </row>
    <row r="14135" ht="15.75" customHeight="1">
      <c r="A14135" s="4" t="s">
        <v>47</v>
      </c>
      <c r="B14135" s="5">
        <v>16244.0</v>
      </c>
      <c r="C14135" s="4" t="s">
        <v>1707</v>
      </c>
      <c r="D14135" s="4" t="s">
        <v>1708</v>
      </c>
      <c r="E14135" s="4" t="s">
        <v>65</v>
      </c>
      <c r="F14135" s="4">
        <v>505.0</v>
      </c>
      <c r="G14135" s="4" t="s">
        <v>66</v>
      </c>
      <c r="L14135" s="4" t="s">
        <v>52</v>
      </c>
      <c r="P14135" s="4" t="s">
        <v>53</v>
      </c>
      <c r="Y14135" s="4" t="s">
        <v>55</v>
      </c>
      <c r="AD14135" s="4" t="s">
        <v>55</v>
      </c>
    </row>
    <row r="14136" ht="15.75" customHeight="1">
      <c r="A14136" s="4" t="s">
        <v>47</v>
      </c>
      <c r="B14136" s="5">
        <v>16245.0</v>
      </c>
      <c r="C14136" s="4" t="s">
        <v>1709</v>
      </c>
      <c r="D14136" s="4" t="s">
        <v>672</v>
      </c>
      <c r="E14136" s="4" t="s">
        <v>94</v>
      </c>
      <c r="F14136" s="4">
        <v>691.0</v>
      </c>
      <c r="G14136" s="4" t="s">
        <v>95</v>
      </c>
      <c r="L14136" s="4" t="s">
        <v>52</v>
      </c>
      <c r="P14136" s="4" t="s">
        <v>53</v>
      </c>
      <c r="Q14136" s="4" t="s">
        <v>54</v>
      </c>
      <c r="Y14136" s="4" t="s">
        <v>55</v>
      </c>
      <c r="AD14136" s="4" t="s">
        <v>55</v>
      </c>
    </row>
    <row r="14137" ht="15.75" customHeight="1">
      <c r="A14137" s="4" t="s">
        <v>47</v>
      </c>
      <c r="B14137" s="5">
        <v>16246.0</v>
      </c>
      <c r="C14137" s="4" t="s">
        <v>1710</v>
      </c>
      <c r="D14137" s="4" t="s">
        <v>1711</v>
      </c>
      <c r="E14137" s="4" t="s">
        <v>134</v>
      </c>
      <c r="F14137" s="4">
        <v>613.0</v>
      </c>
      <c r="G14137" s="4" t="s">
        <v>135</v>
      </c>
      <c r="L14137" s="4" t="s">
        <v>52</v>
      </c>
      <c r="P14137" s="4" t="s">
        <v>53</v>
      </c>
      <c r="Q14137" s="4" t="s">
        <v>54</v>
      </c>
      <c r="Y14137" s="4" t="s">
        <v>55</v>
      </c>
      <c r="AD14137" s="4" t="s">
        <v>55</v>
      </c>
    </row>
    <row r="14138" ht="15.75" customHeight="1">
      <c r="A14138" s="4" t="s">
        <v>47</v>
      </c>
      <c r="B14138" s="5">
        <v>16247.0</v>
      </c>
      <c r="C14138" s="4" t="s">
        <v>1712</v>
      </c>
      <c r="D14138" s="4" t="s">
        <v>471</v>
      </c>
      <c r="E14138" s="4" t="s">
        <v>73</v>
      </c>
      <c r="F14138" s="4">
        <v>517.0</v>
      </c>
      <c r="G14138" s="4" t="s">
        <v>471</v>
      </c>
      <c r="L14138" s="4" t="s">
        <v>52</v>
      </c>
      <c r="P14138" s="4" t="s">
        <v>53</v>
      </c>
      <c r="Y14138" s="4" t="s">
        <v>55</v>
      </c>
      <c r="AD14138" s="4" t="s">
        <v>55</v>
      </c>
    </row>
    <row r="14139" ht="15.75" customHeight="1">
      <c r="A14139" s="4" t="s">
        <v>47</v>
      </c>
      <c r="B14139" s="5">
        <v>16248.0</v>
      </c>
      <c r="C14139" s="4" t="s">
        <v>1713</v>
      </c>
      <c r="D14139" s="4" t="s">
        <v>1470</v>
      </c>
      <c r="E14139" s="4" t="s">
        <v>86</v>
      </c>
      <c r="F14139" s="4">
        <v>508.0</v>
      </c>
      <c r="G14139" s="4" t="s">
        <v>170</v>
      </c>
      <c r="L14139" s="4" t="s">
        <v>52</v>
      </c>
      <c r="P14139" s="4" t="s">
        <v>53</v>
      </c>
      <c r="Q14139" s="4" t="s">
        <v>54</v>
      </c>
      <c r="Y14139" s="4" t="s">
        <v>55</v>
      </c>
      <c r="AD14139" s="4" t="s">
        <v>55</v>
      </c>
    </row>
    <row r="14140" ht="15.75" customHeight="1">
      <c r="A14140" s="4" t="s">
        <v>47</v>
      </c>
      <c r="B14140" s="5">
        <v>16249.0</v>
      </c>
      <c r="C14140" s="4" t="s">
        <v>1714</v>
      </c>
      <c r="D14140" s="4" t="s">
        <v>1426</v>
      </c>
      <c r="E14140" s="4" t="s">
        <v>125</v>
      </c>
      <c r="F14140" s="4">
        <v>659.0</v>
      </c>
      <c r="G14140" s="4" t="s">
        <v>126</v>
      </c>
      <c r="L14140" s="4" t="s">
        <v>52</v>
      </c>
      <c r="P14140" s="4" t="s">
        <v>53</v>
      </c>
      <c r="Y14140" s="4" t="s">
        <v>55</v>
      </c>
      <c r="AD14140" s="4" t="s">
        <v>55</v>
      </c>
    </row>
    <row r="14141" ht="15.75" customHeight="1">
      <c r="A14141" s="4" t="s">
        <v>47</v>
      </c>
      <c r="B14141" s="5">
        <v>16250.0</v>
      </c>
      <c r="C14141" s="4" t="s">
        <v>1715</v>
      </c>
      <c r="D14141" s="4" t="s">
        <v>1716</v>
      </c>
      <c r="E14141" s="4" t="s">
        <v>106</v>
      </c>
      <c r="F14141" s="4">
        <v>770.0</v>
      </c>
      <c r="G14141" s="4" t="s">
        <v>107</v>
      </c>
      <c r="L14141" s="4" t="s">
        <v>52</v>
      </c>
      <c r="P14141" s="4" t="s">
        <v>53</v>
      </c>
      <c r="Y14141" s="4" t="s">
        <v>55</v>
      </c>
      <c r="AD14141" s="4" t="s">
        <v>55</v>
      </c>
    </row>
    <row r="14142" ht="15.75" customHeight="1">
      <c r="A14142" s="4" t="s">
        <v>47</v>
      </c>
      <c r="B14142" s="5">
        <v>16251.0</v>
      </c>
      <c r="C14142" s="4" t="s">
        <v>1717</v>
      </c>
      <c r="D14142" s="4" t="s">
        <v>1718</v>
      </c>
      <c r="E14142" s="4" t="s">
        <v>73</v>
      </c>
      <c r="F14142" s="4">
        <v>518.0</v>
      </c>
      <c r="G14142" s="4" t="s">
        <v>102</v>
      </c>
      <c r="L14142" s="4" t="s">
        <v>52</v>
      </c>
      <c r="P14142" s="4" t="s">
        <v>53</v>
      </c>
      <c r="Y14142" s="4" t="s">
        <v>55</v>
      </c>
      <c r="AD14142" s="4" t="s">
        <v>55</v>
      </c>
    </row>
    <row r="14143" ht="15.75" customHeight="1">
      <c r="A14143" s="4" t="s">
        <v>47</v>
      </c>
      <c r="B14143" s="5">
        <v>16252.0</v>
      </c>
      <c r="C14143" s="4" t="s">
        <v>1719</v>
      </c>
      <c r="D14143" s="4" t="s">
        <v>1720</v>
      </c>
      <c r="E14143" s="4" t="s">
        <v>235</v>
      </c>
      <c r="F14143" s="4">
        <v>501.0</v>
      </c>
      <c r="G14143" s="4" t="s">
        <v>377</v>
      </c>
      <c r="L14143" s="4" t="s">
        <v>52</v>
      </c>
      <c r="P14143" s="4" t="s">
        <v>53</v>
      </c>
      <c r="Q14143" s="4" t="s">
        <v>54</v>
      </c>
      <c r="Y14143" s="4" t="s">
        <v>55</v>
      </c>
      <c r="AD14143" s="4" t="s">
        <v>55</v>
      </c>
    </row>
    <row r="14144" ht="15.75" customHeight="1">
      <c r="A14144" s="4" t="s">
        <v>47</v>
      </c>
      <c r="B14144" s="5">
        <v>16253.0</v>
      </c>
      <c r="C14144" s="4" t="s">
        <v>1721</v>
      </c>
      <c r="D14144" s="4" t="s">
        <v>751</v>
      </c>
      <c r="E14144" s="4" t="s">
        <v>77</v>
      </c>
      <c r="F14144" s="4">
        <v>527.0</v>
      </c>
      <c r="G14144" s="4" t="s">
        <v>78</v>
      </c>
      <c r="L14144" s="4" t="s">
        <v>52</v>
      </c>
      <c r="P14144" s="4" t="s">
        <v>53</v>
      </c>
      <c r="Y14144" s="4" t="s">
        <v>55</v>
      </c>
      <c r="AD14144" s="4" t="s">
        <v>55</v>
      </c>
    </row>
    <row r="14145" ht="15.75" customHeight="1">
      <c r="A14145" s="4" t="s">
        <v>47</v>
      </c>
      <c r="B14145" s="5">
        <v>16254.0</v>
      </c>
      <c r="C14145" s="4" t="s">
        <v>1722</v>
      </c>
      <c r="D14145" s="4" t="s">
        <v>251</v>
      </c>
      <c r="E14145" s="4" t="s">
        <v>50</v>
      </c>
      <c r="F14145" s="4">
        <v>510.0</v>
      </c>
      <c r="G14145" s="4" t="s">
        <v>58</v>
      </c>
      <c r="L14145" s="4" t="s">
        <v>52</v>
      </c>
      <c r="P14145" s="4" t="s">
        <v>53</v>
      </c>
      <c r="Y14145" s="4" t="s">
        <v>55</v>
      </c>
      <c r="AD14145" s="4" t="s">
        <v>55</v>
      </c>
    </row>
    <row r="14146" ht="15.75" customHeight="1">
      <c r="A14146" s="4" t="s">
        <v>47</v>
      </c>
      <c r="B14146" s="5">
        <v>16255.0</v>
      </c>
      <c r="C14146" s="4" t="s">
        <v>1723</v>
      </c>
      <c r="D14146" s="4" t="s">
        <v>566</v>
      </c>
      <c r="E14146" s="4" t="s">
        <v>50</v>
      </c>
      <c r="F14146" s="4">
        <v>510.0</v>
      </c>
      <c r="G14146" s="4" t="s">
        <v>58</v>
      </c>
      <c r="L14146" s="4" t="s">
        <v>52</v>
      </c>
      <c r="P14146" s="4" t="s">
        <v>53</v>
      </c>
      <c r="Y14146" s="4" t="s">
        <v>55</v>
      </c>
      <c r="AD14146" s="4" t="s">
        <v>55</v>
      </c>
    </row>
    <row r="14147" ht="15.75" customHeight="1">
      <c r="A14147" s="4" t="s">
        <v>47</v>
      </c>
      <c r="B14147" s="5">
        <v>16256.0</v>
      </c>
      <c r="C14147" s="4" t="s">
        <v>1724</v>
      </c>
      <c r="D14147" s="4" t="s">
        <v>122</v>
      </c>
      <c r="E14147" s="4" t="s">
        <v>65</v>
      </c>
      <c r="F14147" s="4">
        <v>505.0</v>
      </c>
      <c r="G14147" s="4" t="s">
        <v>66</v>
      </c>
      <c r="L14147" s="4" t="s">
        <v>52</v>
      </c>
      <c r="P14147" s="4" t="s">
        <v>53</v>
      </c>
      <c r="Y14147" s="4" t="s">
        <v>55</v>
      </c>
      <c r="AD14147" s="4" t="s">
        <v>55</v>
      </c>
    </row>
    <row r="14148" ht="15.75" customHeight="1">
      <c r="A14148" s="4" t="s">
        <v>47</v>
      </c>
      <c r="B14148" s="5">
        <v>16257.0</v>
      </c>
      <c r="C14148" s="4" t="s">
        <v>1725</v>
      </c>
      <c r="D14148" s="4" t="s">
        <v>76</v>
      </c>
      <c r="E14148" s="4" t="s">
        <v>77</v>
      </c>
      <c r="F14148" s="4">
        <v>527.0</v>
      </c>
      <c r="G14148" s="4" t="s">
        <v>78</v>
      </c>
      <c r="L14148" s="4" t="s">
        <v>52</v>
      </c>
      <c r="P14148" s="4" t="s">
        <v>53</v>
      </c>
      <c r="Y14148" s="4" t="s">
        <v>55</v>
      </c>
      <c r="AD14148" s="4" t="s">
        <v>55</v>
      </c>
    </row>
    <row r="14149" ht="15.75" customHeight="1">
      <c r="A14149" s="4" t="s">
        <v>47</v>
      </c>
      <c r="B14149" s="5">
        <v>16258.0</v>
      </c>
      <c r="C14149" s="4" t="s">
        <v>1726</v>
      </c>
      <c r="D14149" s="4" t="s">
        <v>1727</v>
      </c>
      <c r="E14149" s="4" t="s">
        <v>94</v>
      </c>
      <c r="F14149" s="4">
        <v>691.0</v>
      </c>
      <c r="G14149" s="4" t="s">
        <v>95</v>
      </c>
      <c r="L14149" s="4" t="s">
        <v>52</v>
      </c>
      <c r="P14149" s="4" t="s">
        <v>53</v>
      </c>
      <c r="Q14149" s="4" t="s">
        <v>54</v>
      </c>
      <c r="Y14149" s="4" t="s">
        <v>55</v>
      </c>
      <c r="AD14149" s="4" t="s">
        <v>55</v>
      </c>
    </row>
    <row r="14150" ht="15.75" customHeight="1">
      <c r="A14150" s="4" t="s">
        <v>47</v>
      </c>
      <c r="B14150" s="5">
        <v>16259.0</v>
      </c>
      <c r="C14150" s="4" t="s">
        <v>1728</v>
      </c>
      <c r="D14150" s="4" t="s">
        <v>1729</v>
      </c>
      <c r="E14150" s="4" t="s">
        <v>134</v>
      </c>
      <c r="F14150" s="4">
        <v>613.0</v>
      </c>
      <c r="G14150" s="4" t="s">
        <v>135</v>
      </c>
      <c r="L14150" s="4" t="s">
        <v>52</v>
      </c>
      <c r="P14150" s="4" t="s">
        <v>53</v>
      </c>
      <c r="Q14150" s="4" t="s">
        <v>54</v>
      </c>
      <c r="Y14150" s="4" t="s">
        <v>55</v>
      </c>
      <c r="AD14150" s="4" t="s">
        <v>55</v>
      </c>
    </row>
    <row r="14151" ht="15.75" customHeight="1">
      <c r="A14151" s="4" t="s">
        <v>47</v>
      </c>
      <c r="B14151" s="5">
        <v>16260.0</v>
      </c>
      <c r="C14151" s="4" t="s">
        <v>1730</v>
      </c>
      <c r="D14151" s="4" t="s">
        <v>1731</v>
      </c>
      <c r="E14151" s="4" t="s">
        <v>125</v>
      </c>
      <c r="F14151" s="4">
        <v>659.0</v>
      </c>
      <c r="G14151" s="4" t="s">
        <v>126</v>
      </c>
      <c r="L14151" s="4" t="s">
        <v>52</v>
      </c>
      <c r="P14151" s="4" t="s">
        <v>53</v>
      </c>
      <c r="Q14151" s="4" t="s">
        <v>54</v>
      </c>
      <c r="Y14151" s="4" t="s">
        <v>55</v>
      </c>
      <c r="AD14151" s="4" t="s">
        <v>55</v>
      </c>
    </row>
    <row r="14152" ht="15.75" customHeight="1">
      <c r="A14152" s="4" t="s">
        <v>47</v>
      </c>
      <c r="B14152" s="5">
        <v>16261.0</v>
      </c>
      <c r="C14152" s="4" t="s">
        <v>1732</v>
      </c>
      <c r="D14152" s="4" t="s">
        <v>1046</v>
      </c>
      <c r="E14152" s="4" t="s">
        <v>125</v>
      </c>
      <c r="F14152" s="4">
        <v>659.0</v>
      </c>
      <c r="G14152" s="4" t="s">
        <v>126</v>
      </c>
      <c r="L14152" s="4" t="s">
        <v>52</v>
      </c>
      <c r="P14152" s="4" t="s">
        <v>53</v>
      </c>
      <c r="Q14152" s="4" t="s">
        <v>54</v>
      </c>
      <c r="Y14152" s="4" t="s">
        <v>55</v>
      </c>
      <c r="AD14152" s="4" t="s">
        <v>55</v>
      </c>
    </row>
    <row r="14153" ht="15.75" customHeight="1">
      <c r="A14153" s="4" t="s">
        <v>47</v>
      </c>
      <c r="B14153" s="5">
        <v>16262.0</v>
      </c>
      <c r="C14153" s="4" t="s">
        <v>1733</v>
      </c>
      <c r="D14153" s="4" t="s">
        <v>109</v>
      </c>
      <c r="E14153" s="4" t="s">
        <v>98</v>
      </c>
      <c r="F14153" s="4">
        <v>524.0</v>
      </c>
      <c r="G14153" s="4" t="s">
        <v>110</v>
      </c>
      <c r="L14153" s="4" t="s">
        <v>52</v>
      </c>
      <c r="P14153" s="4" t="s">
        <v>53</v>
      </c>
      <c r="Q14153" s="4" t="s">
        <v>54</v>
      </c>
      <c r="Y14153" s="4" t="s">
        <v>55</v>
      </c>
      <c r="AD14153" s="4" t="s">
        <v>55</v>
      </c>
    </row>
    <row r="14154" ht="15.75" customHeight="1">
      <c r="A14154" s="4" t="s">
        <v>47</v>
      </c>
      <c r="B14154" s="5">
        <v>16263.0</v>
      </c>
      <c r="C14154" s="4" t="s">
        <v>1734</v>
      </c>
      <c r="D14154" s="4" t="s">
        <v>72</v>
      </c>
      <c r="E14154" s="4" t="s">
        <v>162</v>
      </c>
      <c r="F14154" s="4">
        <v>561.0</v>
      </c>
      <c r="G14154" s="4" t="s">
        <v>466</v>
      </c>
      <c r="L14154" s="4" t="s">
        <v>52</v>
      </c>
      <c r="P14154" s="4" t="s">
        <v>53</v>
      </c>
      <c r="Q14154" s="4" t="s">
        <v>54</v>
      </c>
      <c r="Y14154" s="4" t="s">
        <v>55</v>
      </c>
      <c r="AD14154" s="4" t="s">
        <v>55</v>
      </c>
    </row>
    <row r="14155" ht="15.75" customHeight="1">
      <c r="A14155" s="4" t="s">
        <v>47</v>
      </c>
      <c r="B14155" s="5">
        <v>16264.0</v>
      </c>
      <c r="C14155" s="4" t="s">
        <v>1735</v>
      </c>
      <c r="D14155" s="4" t="s">
        <v>1736</v>
      </c>
      <c r="E14155" s="4" t="s">
        <v>98</v>
      </c>
      <c r="F14155" s="4">
        <v>524.0</v>
      </c>
      <c r="G14155" s="4" t="s">
        <v>110</v>
      </c>
      <c r="L14155" s="4" t="s">
        <v>52</v>
      </c>
      <c r="P14155" s="4" t="s">
        <v>53</v>
      </c>
      <c r="Y14155" s="4" t="s">
        <v>55</v>
      </c>
      <c r="AD14155" s="4" t="s">
        <v>55</v>
      </c>
    </row>
    <row r="14156" ht="15.75" customHeight="1">
      <c r="A14156" s="4" t="s">
        <v>47</v>
      </c>
      <c r="B14156" s="5">
        <v>16265.0</v>
      </c>
      <c r="C14156" s="4" t="s">
        <v>1737</v>
      </c>
      <c r="D14156" s="4" t="s">
        <v>311</v>
      </c>
      <c r="E14156" s="4" t="s">
        <v>125</v>
      </c>
      <c r="F14156" s="4">
        <v>557.0</v>
      </c>
      <c r="G14156" s="4" t="s">
        <v>312</v>
      </c>
      <c r="L14156" s="4" t="s">
        <v>52</v>
      </c>
      <c r="P14156" s="4" t="s">
        <v>53</v>
      </c>
      <c r="Y14156" s="4" t="s">
        <v>55</v>
      </c>
      <c r="AD14156" s="4" t="s">
        <v>55</v>
      </c>
    </row>
    <row r="14157" ht="15.75" customHeight="1">
      <c r="A14157" s="4" t="s">
        <v>47</v>
      </c>
      <c r="B14157" s="5">
        <v>16266.0</v>
      </c>
      <c r="C14157" s="4" t="s">
        <v>1738</v>
      </c>
      <c r="D14157" s="4" t="s">
        <v>390</v>
      </c>
      <c r="E14157" s="4" t="s">
        <v>98</v>
      </c>
      <c r="F14157" s="4">
        <v>524.0</v>
      </c>
      <c r="G14157" s="4" t="s">
        <v>110</v>
      </c>
      <c r="L14157" s="4" t="s">
        <v>52</v>
      </c>
      <c r="P14157" s="4" t="s">
        <v>53</v>
      </c>
      <c r="Q14157" s="4" t="s">
        <v>54</v>
      </c>
      <c r="Y14157" s="4" t="s">
        <v>55</v>
      </c>
      <c r="AD14157" s="4" t="s">
        <v>55</v>
      </c>
    </row>
    <row r="14158" ht="15.75" customHeight="1">
      <c r="A14158" s="4" t="s">
        <v>47</v>
      </c>
      <c r="B14158" s="5">
        <v>16267.0</v>
      </c>
      <c r="C14158" s="4" t="s">
        <v>1739</v>
      </c>
      <c r="D14158" s="4" t="s">
        <v>1740</v>
      </c>
      <c r="E14158" s="4" t="s">
        <v>98</v>
      </c>
      <c r="F14158" s="4">
        <v>524.0</v>
      </c>
      <c r="G14158" s="4" t="s">
        <v>110</v>
      </c>
      <c r="L14158" s="4" t="s">
        <v>52</v>
      </c>
      <c r="P14158" s="4" t="s">
        <v>53</v>
      </c>
      <c r="Y14158" s="4" t="s">
        <v>55</v>
      </c>
      <c r="AD14158" s="4" t="s">
        <v>55</v>
      </c>
    </row>
    <row r="14159" ht="15.75" customHeight="1">
      <c r="A14159" s="4" t="s">
        <v>47</v>
      </c>
      <c r="B14159" s="5">
        <v>16268.0</v>
      </c>
      <c r="C14159" s="4" t="s">
        <v>1741</v>
      </c>
      <c r="D14159" s="4" t="s">
        <v>1742</v>
      </c>
      <c r="E14159" s="4" t="s">
        <v>94</v>
      </c>
      <c r="F14159" s="4">
        <v>691.0</v>
      </c>
      <c r="G14159" s="4" t="s">
        <v>95</v>
      </c>
      <c r="L14159" s="4" t="s">
        <v>52</v>
      </c>
      <c r="P14159" s="4" t="s">
        <v>53</v>
      </c>
      <c r="Y14159" s="4" t="s">
        <v>55</v>
      </c>
      <c r="AD14159" s="4" t="s">
        <v>55</v>
      </c>
    </row>
    <row r="14160" ht="15.75" customHeight="1">
      <c r="A14160" s="4" t="s">
        <v>47</v>
      </c>
      <c r="B14160" s="5">
        <v>16269.0</v>
      </c>
      <c r="C14160" s="4" t="s">
        <v>1743</v>
      </c>
      <c r="D14160" s="4" t="s">
        <v>1744</v>
      </c>
      <c r="E14160" s="4" t="s">
        <v>106</v>
      </c>
      <c r="F14160" s="4">
        <v>770.0</v>
      </c>
      <c r="G14160" s="4" t="s">
        <v>107</v>
      </c>
      <c r="L14160" s="4" t="s">
        <v>52</v>
      </c>
      <c r="P14160" s="4" t="s">
        <v>53</v>
      </c>
      <c r="Y14160" s="4" t="s">
        <v>55</v>
      </c>
      <c r="AD14160" s="4" t="s">
        <v>55</v>
      </c>
    </row>
    <row r="14161" ht="15.75" customHeight="1">
      <c r="A14161" s="4" t="s">
        <v>47</v>
      </c>
      <c r="B14161" s="5">
        <v>16270.0</v>
      </c>
      <c r="C14161" s="4" t="s">
        <v>1745</v>
      </c>
      <c r="D14161" s="4" t="s">
        <v>801</v>
      </c>
      <c r="E14161" s="4" t="s">
        <v>50</v>
      </c>
      <c r="F14161" s="4">
        <v>510.0</v>
      </c>
      <c r="G14161" s="4" t="s">
        <v>58</v>
      </c>
      <c r="L14161" s="4" t="s">
        <v>52</v>
      </c>
      <c r="P14161" s="4" t="s">
        <v>53</v>
      </c>
      <c r="Y14161" s="4" t="s">
        <v>55</v>
      </c>
      <c r="AD14161" s="4" t="s">
        <v>55</v>
      </c>
    </row>
    <row r="14162" ht="15.75" customHeight="1">
      <c r="A14162" s="4" t="s">
        <v>47</v>
      </c>
      <c r="B14162" s="5">
        <v>16271.0</v>
      </c>
      <c r="C14162" s="4" t="s">
        <v>1746</v>
      </c>
      <c r="D14162" s="4" t="s">
        <v>1747</v>
      </c>
      <c r="E14162" s="4" t="s">
        <v>50</v>
      </c>
      <c r="F14162" s="4">
        <v>510.0</v>
      </c>
      <c r="G14162" s="4" t="s">
        <v>58</v>
      </c>
      <c r="L14162" s="4" t="s">
        <v>52</v>
      </c>
      <c r="P14162" s="4" t="s">
        <v>53</v>
      </c>
      <c r="Q14162" s="4" t="s">
        <v>54</v>
      </c>
      <c r="Y14162" s="4" t="s">
        <v>55</v>
      </c>
      <c r="AD14162" s="4" t="s">
        <v>55</v>
      </c>
    </row>
    <row r="14163" ht="15.75" customHeight="1">
      <c r="A14163" s="4" t="s">
        <v>47</v>
      </c>
      <c r="B14163" s="5">
        <v>16272.0</v>
      </c>
      <c r="C14163" s="4" t="s">
        <v>1748</v>
      </c>
      <c r="D14163" s="4" t="s">
        <v>101</v>
      </c>
      <c r="E14163" s="4" t="s">
        <v>73</v>
      </c>
      <c r="F14163" s="4">
        <v>518.0</v>
      </c>
      <c r="G14163" s="4" t="s">
        <v>102</v>
      </c>
      <c r="L14163" s="4" t="s">
        <v>52</v>
      </c>
      <c r="P14163" s="4" t="s">
        <v>53</v>
      </c>
      <c r="Y14163" s="4" t="s">
        <v>55</v>
      </c>
      <c r="AD14163" s="4" t="s">
        <v>55</v>
      </c>
    </row>
    <row r="14164" ht="15.75" customHeight="1">
      <c r="A14164" s="4" t="s">
        <v>47</v>
      </c>
      <c r="B14164" s="5">
        <v>16273.0</v>
      </c>
      <c r="C14164" s="4" t="s">
        <v>1749</v>
      </c>
      <c r="D14164" s="4" t="s">
        <v>394</v>
      </c>
      <c r="E14164" s="4" t="s">
        <v>86</v>
      </c>
      <c r="F14164" s="4">
        <v>516.0</v>
      </c>
      <c r="G14164" s="4" t="s">
        <v>395</v>
      </c>
      <c r="L14164" s="4" t="s">
        <v>52</v>
      </c>
      <c r="P14164" s="4" t="s">
        <v>53</v>
      </c>
      <c r="Y14164" s="4" t="s">
        <v>55</v>
      </c>
      <c r="AD14164" s="4" t="s">
        <v>55</v>
      </c>
    </row>
    <row r="14165" ht="15.75" customHeight="1">
      <c r="A14165" s="4" t="s">
        <v>47</v>
      </c>
      <c r="B14165" s="5">
        <v>16274.0</v>
      </c>
      <c r="C14165" s="4" t="s">
        <v>1750</v>
      </c>
      <c r="D14165" s="4" t="s">
        <v>115</v>
      </c>
      <c r="E14165" s="4" t="s">
        <v>77</v>
      </c>
      <c r="F14165" s="4">
        <v>509.0</v>
      </c>
      <c r="G14165" s="4" t="s">
        <v>116</v>
      </c>
      <c r="L14165" s="4" t="s">
        <v>52</v>
      </c>
      <c r="P14165" s="4" t="s">
        <v>53</v>
      </c>
      <c r="Y14165" s="4" t="s">
        <v>55</v>
      </c>
      <c r="AD14165" s="4" t="s">
        <v>55</v>
      </c>
    </row>
    <row r="14166" ht="15.75" customHeight="1">
      <c r="A14166" s="4" t="s">
        <v>47</v>
      </c>
      <c r="B14166" s="5">
        <v>16275.0</v>
      </c>
      <c r="C14166" s="4" t="s">
        <v>1751</v>
      </c>
      <c r="D14166" s="4" t="s">
        <v>1752</v>
      </c>
      <c r="E14166" s="4" t="s">
        <v>162</v>
      </c>
      <c r="F14166" s="4">
        <v>528.0</v>
      </c>
      <c r="G14166" s="4" t="s">
        <v>242</v>
      </c>
      <c r="L14166" s="4" t="s">
        <v>52</v>
      </c>
      <c r="P14166" s="4" t="s">
        <v>53</v>
      </c>
      <c r="Y14166" s="4" t="s">
        <v>55</v>
      </c>
      <c r="AD14166" s="4" t="s">
        <v>55</v>
      </c>
    </row>
    <row r="14167" ht="15.75" customHeight="1">
      <c r="A14167" s="4" t="s">
        <v>47</v>
      </c>
      <c r="B14167" s="5">
        <v>16276.0</v>
      </c>
      <c r="C14167" s="4" t="s">
        <v>1753</v>
      </c>
      <c r="D14167" s="4" t="s">
        <v>72</v>
      </c>
      <c r="E14167" s="4" t="s">
        <v>162</v>
      </c>
      <c r="F14167" s="4">
        <v>561.0</v>
      </c>
      <c r="G14167" s="4" t="s">
        <v>466</v>
      </c>
      <c r="L14167" s="4" t="s">
        <v>52</v>
      </c>
      <c r="P14167" s="4" t="s">
        <v>53</v>
      </c>
      <c r="Y14167" s="4" t="s">
        <v>55</v>
      </c>
      <c r="AD14167" s="4" t="s">
        <v>55</v>
      </c>
    </row>
    <row r="14168" ht="15.75" customHeight="1">
      <c r="A14168" s="4" t="s">
        <v>47</v>
      </c>
      <c r="B14168" s="5">
        <v>16277.0</v>
      </c>
      <c r="C14168" s="4" t="s">
        <v>1754</v>
      </c>
      <c r="D14168" s="4" t="s">
        <v>328</v>
      </c>
      <c r="E14168" s="4" t="s">
        <v>235</v>
      </c>
      <c r="F14168" s="4">
        <v>538.0</v>
      </c>
      <c r="G14168" s="4" t="s">
        <v>745</v>
      </c>
      <c r="L14168" s="4" t="s">
        <v>52</v>
      </c>
      <c r="P14168" s="4" t="s">
        <v>53</v>
      </c>
      <c r="Q14168" s="4" t="s">
        <v>54</v>
      </c>
      <c r="Y14168" s="4" t="s">
        <v>55</v>
      </c>
      <c r="AD14168" s="4" t="s">
        <v>55</v>
      </c>
      <c r="AG14168" s="6"/>
    </row>
    <row r="14169" ht="15.75" customHeight="1">
      <c r="A14169" s="4" t="s">
        <v>47</v>
      </c>
      <c r="B14169" s="5">
        <v>16278.0</v>
      </c>
      <c r="C14169" s="4" t="s">
        <v>1755</v>
      </c>
      <c r="D14169" s="4" t="s">
        <v>1756</v>
      </c>
      <c r="E14169" s="4" t="s">
        <v>98</v>
      </c>
      <c r="F14169" s="4">
        <v>524.0</v>
      </c>
      <c r="G14169" s="4" t="s">
        <v>110</v>
      </c>
      <c r="L14169" s="4" t="s">
        <v>52</v>
      </c>
      <c r="P14169" s="4" t="s">
        <v>53</v>
      </c>
      <c r="Q14169" s="4" t="s">
        <v>117</v>
      </c>
      <c r="Y14169" s="4" t="s">
        <v>55</v>
      </c>
      <c r="AD14169" s="4" t="s">
        <v>55</v>
      </c>
      <c r="AE14169" s="4" t="s">
        <v>118</v>
      </c>
      <c r="AF14169" s="4" t="s">
        <v>969</v>
      </c>
      <c r="AG14169" s="6">
        <v>0.25</v>
      </c>
    </row>
    <row r="14170" ht="15.75" customHeight="1">
      <c r="A14170" s="4" t="s">
        <v>47</v>
      </c>
      <c r="B14170" s="5">
        <v>16279.0</v>
      </c>
      <c r="C14170" s="4" t="s">
        <v>1757</v>
      </c>
      <c r="D14170" s="4" t="s">
        <v>471</v>
      </c>
      <c r="E14170" s="4" t="s">
        <v>73</v>
      </c>
      <c r="F14170" s="4">
        <v>517.0</v>
      </c>
      <c r="G14170" s="4" t="s">
        <v>471</v>
      </c>
      <c r="L14170" s="4" t="s">
        <v>52</v>
      </c>
      <c r="P14170" s="4" t="s">
        <v>53</v>
      </c>
      <c r="Y14170" s="4" t="s">
        <v>55</v>
      </c>
      <c r="AD14170" s="4" t="s">
        <v>55</v>
      </c>
    </row>
    <row r="14171" ht="15.75" customHeight="1">
      <c r="A14171" s="4" t="s">
        <v>47</v>
      </c>
      <c r="B14171" s="5">
        <v>16280.0</v>
      </c>
      <c r="C14171" s="4" t="s">
        <v>1758</v>
      </c>
      <c r="D14171" s="4" t="s">
        <v>170</v>
      </c>
      <c r="E14171" s="4" t="s">
        <v>86</v>
      </c>
      <c r="F14171" s="4">
        <v>508.0</v>
      </c>
      <c r="G14171" s="4" t="s">
        <v>170</v>
      </c>
      <c r="L14171" s="4" t="s">
        <v>52</v>
      </c>
      <c r="P14171" s="4" t="s">
        <v>53</v>
      </c>
      <c r="Y14171" s="4" t="s">
        <v>55</v>
      </c>
      <c r="AD14171" s="4" t="s">
        <v>55</v>
      </c>
    </row>
    <row r="14172" ht="15.75" customHeight="1">
      <c r="A14172" s="4" t="s">
        <v>47</v>
      </c>
      <c r="B14172" s="5">
        <v>16281.0</v>
      </c>
      <c r="C14172" s="4" t="s">
        <v>1759</v>
      </c>
      <c r="D14172" s="4" t="s">
        <v>312</v>
      </c>
      <c r="E14172" s="4" t="s">
        <v>125</v>
      </c>
      <c r="F14172" s="4">
        <v>557.0</v>
      </c>
      <c r="G14172" s="4" t="s">
        <v>312</v>
      </c>
      <c r="L14172" s="4" t="s">
        <v>52</v>
      </c>
      <c r="P14172" s="4" t="s">
        <v>53</v>
      </c>
      <c r="Y14172" s="4" t="s">
        <v>55</v>
      </c>
      <c r="AD14172" s="4" t="s">
        <v>55</v>
      </c>
    </row>
    <row r="14173" ht="15.75" customHeight="1">
      <c r="A14173" s="4" t="s">
        <v>47</v>
      </c>
      <c r="B14173" s="5">
        <v>16282.0</v>
      </c>
      <c r="C14173" s="4" t="s">
        <v>1760</v>
      </c>
      <c r="D14173" s="4" t="s">
        <v>1761</v>
      </c>
      <c r="E14173" s="4" t="s">
        <v>98</v>
      </c>
      <c r="F14173" s="4">
        <v>524.0</v>
      </c>
      <c r="G14173" s="4" t="s">
        <v>110</v>
      </c>
      <c r="L14173" s="4" t="s">
        <v>52</v>
      </c>
      <c r="P14173" s="4" t="s">
        <v>53</v>
      </c>
      <c r="Y14173" s="4" t="s">
        <v>55</v>
      </c>
      <c r="AD14173" s="4" t="s">
        <v>55</v>
      </c>
    </row>
    <row r="14174" ht="15.75" customHeight="1">
      <c r="A14174" s="4" t="s">
        <v>47</v>
      </c>
      <c r="B14174" s="5">
        <v>16283.0</v>
      </c>
      <c r="C14174" s="4" t="s">
        <v>1762</v>
      </c>
      <c r="D14174" s="4" t="s">
        <v>1763</v>
      </c>
      <c r="E14174" s="4" t="s">
        <v>125</v>
      </c>
      <c r="F14174" s="4">
        <v>659.0</v>
      </c>
      <c r="G14174" s="4" t="s">
        <v>126</v>
      </c>
      <c r="L14174" s="4" t="s">
        <v>52</v>
      </c>
      <c r="P14174" s="4" t="s">
        <v>53</v>
      </c>
      <c r="Y14174" s="4" t="s">
        <v>55</v>
      </c>
      <c r="AD14174" s="4" t="s">
        <v>55</v>
      </c>
    </row>
    <row r="14175" ht="15.75" customHeight="1">
      <c r="A14175" s="4" t="s">
        <v>47</v>
      </c>
      <c r="B14175" s="5">
        <v>16284.0</v>
      </c>
      <c r="C14175" s="4" t="s">
        <v>1764</v>
      </c>
      <c r="D14175" s="4" t="s">
        <v>1765</v>
      </c>
      <c r="E14175" s="4" t="s">
        <v>50</v>
      </c>
      <c r="F14175" s="4">
        <v>510.0</v>
      </c>
      <c r="G14175" s="4" t="s">
        <v>58</v>
      </c>
      <c r="L14175" s="4" t="s">
        <v>52</v>
      </c>
      <c r="P14175" s="4" t="s">
        <v>53</v>
      </c>
      <c r="Y14175" s="4" t="s">
        <v>55</v>
      </c>
      <c r="AD14175" s="4" t="s">
        <v>55</v>
      </c>
    </row>
    <row r="14176" ht="15.75" customHeight="1">
      <c r="A14176" s="4" t="s">
        <v>47</v>
      </c>
      <c r="B14176" s="5">
        <v>16285.0</v>
      </c>
      <c r="C14176" s="4" t="s">
        <v>1766</v>
      </c>
      <c r="D14176" s="4" t="s">
        <v>1767</v>
      </c>
      <c r="E14176" s="4" t="s">
        <v>98</v>
      </c>
      <c r="F14176" s="4">
        <v>524.0</v>
      </c>
      <c r="G14176" s="4" t="s">
        <v>110</v>
      </c>
      <c r="L14176" s="4" t="s">
        <v>52</v>
      </c>
      <c r="P14176" s="4" t="s">
        <v>53</v>
      </c>
      <c r="Y14176" s="4" t="s">
        <v>55</v>
      </c>
      <c r="AD14176" s="4" t="s">
        <v>55</v>
      </c>
    </row>
    <row r="14177" ht="15.75" customHeight="1">
      <c r="A14177" s="4" t="s">
        <v>47</v>
      </c>
      <c r="B14177" s="5">
        <v>16286.0</v>
      </c>
      <c r="C14177" s="4" t="s">
        <v>1768</v>
      </c>
      <c r="D14177" s="4" t="s">
        <v>1769</v>
      </c>
      <c r="E14177" s="4" t="s">
        <v>50</v>
      </c>
      <c r="F14177" s="4">
        <v>510.0</v>
      </c>
      <c r="G14177" s="4" t="s">
        <v>58</v>
      </c>
      <c r="L14177" s="4" t="s">
        <v>52</v>
      </c>
      <c r="P14177" s="4" t="s">
        <v>53</v>
      </c>
      <c r="Y14177" s="4" t="s">
        <v>55</v>
      </c>
      <c r="AD14177" s="4" t="s">
        <v>55</v>
      </c>
    </row>
    <row r="14178" ht="15.75" customHeight="1">
      <c r="A14178" s="4" t="s">
        <v>47</v>
      </c>
      <c r="B14178" s="5">
        <v>16287.0</v>
      </c>
      <c r="C14178" s="4" t="s">
        <v>1770</v>
      </c>
      <c r="D14178" s="4" t="s">
        <v>312</v>
      </c>
      <c r="E14178" s="4" t="s">
        <v>125</v>
      </c>
      <c r="F14178" s="4">
        <v>557.0</v>
      </c>
      <c r="G14178" s="4" t="s">
        <v>312</v>
      </c>
      <c r="L14178" s="4" t="s">
        <v>52</v>
      </c>
      <c r="P14178" s="4" t="s">
        <v>53</v>
      </c>
      <c r="Y14178" s="4" t="s">
        <v>55</v>
      </c>
      <c r="AD14178" s="4" t="s">
        <v>55</v>
      </c>
    </row>
    <row r="14179" ht="15.75" customHeight="1">
      <c r="A14179" s="4" t="s">
        <v>47</v>
      </c>
      <c r="B14179" s="5">
        <v>16288.0</v>
      </c>
      <c r="C14179" s="4" t="s">
        <v>1771</v>
      </c>
      <c r="D14179" s="4" t="s">
        <v>1772</v>
      </c>
      <c r="E14179" s="4" t="s">
        <v>50</v>
      </c>
      <c r="F14179" s="4">
        <v>510.0</v>
      </c>
      <c r="G14179" s="4" t="s">
        <v>58</v>
      </c>
      <c r="L14179" s="4" t="s">
        <v>52</v>
      </c>
      <c r="P14179" s="4" t="s">
        <v>53</v>
      </c>
      <c r="Y14179" s="4" t="s">
        <v>55</v>
      </c>
      <c r="AD14179" s="4" t="s">
        <v>55</v>
      </c>
    </row>
    <row r="14180" ht="15.75" customHeight="1">
      <c r="A14180" s="4" t="s">
        <v>47</v>
      </c>
      <c r="B14180" s="5">
        <v>16289.0</v>
      </c>
      <c r="C14180" s="4" t="s">
        <v>1773</v>
      </c>
      <c r="D14180" s="4" t="s">
        <v>1774</v>
      </c>
      <c r="E14180" s="4" t="s">
        <v>65</v>
      </c>
      <c r="F14180" s="4">
        <v>505.0</v>
      </c>
      <c r="G14180" s="4" t="s">
        <v>66</v>
      </c>
      <c r="L14180" s="4" t="s">
        <v>52</v>
      </c>
      <c r="P14180" s="4" t="s">
        <v>53</v>
      </c>
      <c r="Q14180" s="4" t="s">
        <v>54</v>
      </c>
      <c r="Y14180" s="4" t="s">
        <v>55</v>
      </c>
      <c r="AD14180" s="4" t="s">
        <v>55</v>
      </c>
    </row>
    <row r="14181" ht="15.75" customHeight="1">
      <c r="A14181" s="4" t="s">
        <v>47</v>
      </c>
      <c r="B14181" s="5">
        <v>16290.0</v>
      </c>
      <c r="C14181" s="4" t="s">
        <v>1775</v>
      </c>
      <c r="D14181" s="4" t="s">
        <v>1776</v>
      </c>
      <c r="E14181" s="4" t="s">
        <v>50</v>
      </c>
      <c r="F14181" s="4">
        <v>510.0</v>
      </c>
      <c r="G14181" s="4" t="s">
        <v>58</v>
      </c>
      <c r="L14181" s="4" t="s">
        <v>52</v>
      </c>
      <c r="P14181" s="4" t="s">
        <v>53</v>
      </c>
      <c r="Q14181" s="4" t="s">
        <v>54</v>
      </c>
      <c r="Y14181" s="4" t="s">
        <v>55</v>
      </c>
      <c r="AD14181" s="4" t="s">
        <v>55</v>
      </c>
    </row>
    <row r="14182" ht="15.75" customHeight="1">
      <c r="A14182" s="4" t="s">
        <v>47</v>
      </c>
      <c r="B14182" s="5">
        <v>16291.0</v>
      </c>
      <c r="C14182" s="4" t="s">
        <v>1777</v>
      </c>
      <c r="D14182" s="4" t="s">
        <v>1778</v>
      </c>
      <c r="E14182" s="4" t="s">
        <v>231</v>
      </c>
      <c r="F14182" s="4">
        <v>544.0</v>
      </c>
      <c r="G14182" s="4" t="s">
        <v>535</v>
      </c>
      <c r="L14182" s="4" t="s">
        <v>52</v>
      </c>
      <c r="P14182" s="4" t="s">
        <v>53</v>
      </c>
      <c r="Y14182" s="4" t="s">
        <v>55</v>
      </c>
      <c r="AD14182" s="4" t="s">
        <v>55</v>
      </c>
    </row>
    <row r="14183" ht="15.75" customHeight="1">
      <c r="A14183" s="4" t="s">
        <v>47</v>
      </c>
      <c r="B14183" s="5">
        <v>16292.0</v>
      </c>
      <c r="C14183" s="4" t="s">
        <v>1779</v>
      </c>
      <c r="D14183" s="4" t="s">
        <v>1780</v>
      </c>
      <c r="E14183" s="4" t="s">
        <v>125</v>
      </c>
      <c r="F14183" s="4">
        <v>639.0</v>
      </c>
      <c r="G14183" s="4" t="s">
        <v>630</v>
      </c>
      <c r="L14183" s="4" t="s">
        <v>52</v>
      </c>
      <c r="P14183" s="4" t="s">
        <v>53</v>
      </c>
      <c r="Y14183" s="4" t="s">
        <v>55</v>
      </c>
      <c r="AD14183" s="4" t="s">
        <v>55</v>
      </c>
    </row>
    <row r="14184" ht="15.75" customHeight="1">
      <c r="A14184" s="4" t="s">
        <v>47</v>
      </c>
      <c r="B14184" s="5">
        <v>16293.0</v>
      </c>
      <c r="C14184" s="4" t="s">
        <v>1781</v>
      </c>
      <c r="D14184" s="4" t="s">
        <v>1782</v>
      </c>
      <c r="E14184" s="4" t="s">
        <v>231</v>
      </c>
      <c r="F14184" s="4">
        <v>573.0</v>
      </c>
      <c r="G14184" s="4" t="s">
        <v>232</v>
      </c>
      <c r="L14184" s="4" t="s">
        <v>52</v>
      </c>
      <c r="P14184" s="4" t="s">
        <v>53</v>
      </c>
      <c r="Q14184" s="4" t="s">
        <v>54</v>
      </c>
      <c r="Y14184" s="4" t="s">
        <v>55</v>
      </c>
      <c r="AD14184" s="4" t="s">
        <v>55</v>
      </c>
    </row>
    <row r="14185" ht="15.75" customHeight="1">
      <c r="A14185" s="4" t="s">
        <v>47</v>
      </c>
      <c r="B14185" s="5">
        <v>16294.0</v>
      </c>
      <c r="C14185" s="4" t="s">
        <v>1783</v>
      </c>
      <c r="D14185" s="4" t="s">
        <v>1784</v>
      </c>
      <c r="E14185" s="4" t="s">
        <v>231</v>
      </c>
      <c r="F14185" s="4">
        <v>544.0</v>
      </c>
      <c r="G14185" s="4" t="s">
        <v>535</v>
      </c>
      <c r="L14185" s="4" t="s">
        <v>52</v>
      </c>
      <c r="P14185" s="4" t="s">
        <v>53</v>
      </c>
      <c r="Q14185" s="4" t="s">
        <v>54</v>
      </c>
      <c r="Y14185" s="4" t="s">
        <v>55</v>
      </c>
      <c r="AD14185" s="4" t="s">
        <v>55</v>
      </c>
    </row>
    <row r="14186" ht="15.75" customHeight="1">
      <c r="A14186" s="4" t="s">
        <v>47</v>
      </c>
      <c r="B14186" s="5">
        <v>16295.0</v>
      </c>
      <c r="C14186" s="4" t="s">
        <v>1785</v>
      </c>
      <c r="D14186" s="4" t="s">
        <v>1786</v>
      </c>
      <c r="E14186" s="4" t="s">
        <v>86</v>
      </c>
      <c r="F14186" s="4">
        <v>536.0</v>
      </c>
      <c r="G14186" s="4" t="s">
        <v>51</v>
      </c>
      <c r="L14186" s="4" t="s">
        <v>52</v>
      </c>
      <c r="P14186" s="4" t="s">
        <v>53</v>
      </c>
      <c r="Y14186" s="4" t="s">
        <v>55</v>
      </c>
      <c r="AD14186" s="4" t="s">
        <v>55</v>
      </c>
    </row>
    <row r="14187" ht="15.75" customHeight="1">
      <c r="A14187" s="4" t="s">
        <v>47</v>
      </c>
      <c r="B14187" s="5">
        <v>16296.0</v>
      </c>
      <c r="C14187" s="4" t="s">
        <v>1787</v>
      </c>
      <c r="D14187" s="4" t="s">
        <v>328</v>
      </c>
      <c r="E14187" s="4" t="s">
        <v>235</v>
      </c>
      <c r="F14187" s="4">
        <v>538.0</v>
      </c>
      <c r="G14187" s="4" t="s">
        <v>745</v>
      </c>
      <c r="L14187" s="4" t="s">
        <v>52</v>
      </c>
      <c r="P14187" s="4" t="s">
        <v>53</v>
      </c>
      <c r="Q14187" s="4" t="s">
        <v>54</v>
      </c>
      <c r="Y14187" s="4" t="s">
        <v>55</v>
      </c>
      <c r="AD14187" s="4" t="s">
        <v>55</v>
      </c>
    </row>
    <row r="14188" ht="15.75" customHeight="1">
      <c r="A14188" s="4" t="s">
        <v>47</v>
      </c>
      <c r="B14188" s="5">
        <v>16297.0</v>
      </c>
      <c r="C14188" s="4" t="s">
        <v>1788</v>
      </c>
      <c r="D14188" s="4" t="s">
        <v>1789</v>
      </c>
      <c r="E14188" s="4" t="s">
        <v>65</v>
      </c>
      <c r="F14188" s="4">
        <v>588.0</v>
      </c>
      <c r="G14188" s="4" t="s">
        <v>83</v>
      </c>
      <c r="L14188" s="4" t="s">
        <v>52</v>
      </c>
      <c r="P14188" s="4" t="s">
        <v>53</v>
      </c>
      <c r="Q14188" s="4" t="s">
        <v>54</v>
      </c>
      <c r="Y14188" s="4" t="s">
        <v>55</v>
      </c>
      <c r="AD14188" s="4" t="s">
        <v>55</v>
      </c>
    </row>
    <row r="14189" ht="15.75" customHeight="1">
      <c r="A14189" s="4" t="s">
        <v>47</v>
      </c>
      <c r="B14189" s="5">
        <v>16298.0</v>
      </c>
      <c r="C14189" s="4" t="s">
        <v>1790</v>
      </c>
      <c r="D14189" s="4" t="s">
        <v>1791</v>
      </c>
      <c r="E14189" s="4" t="s">
        <v>65</v>
      </c>
      <c r="F14189" s="4">
        <v>505.0</v>
      </c>
      <c r="G14189" s="4" t="s">
        <v>66</v>
      </c>
      <c r="L14189" s="4" t="s">
        <v>52</v>
      </c>
      <c r="P14189" s="4" t="s">
        <v>53</v>
      </c>
      <c r="Q14189" s="4" t="s">
        <v>117</v>
      </c>
      <c r="Y14189" s="4" t="s">
        <v>55</v>
      </c>
      <c r="AD14189" s="4" t="s">
        <v>55</v>
      </c>
    </row>
    <row r="14190" ht="15.75" customHeight="1">
      <c r="A14190" s="4" t="s">
        <v>47</v>
      </c>
      <c r="B14190" s="5">
        <v>16299.0</v>
      </c>
      <c r="C14190" s="4" t="s">
        <v>1792</v>
      </c>
      <c r="D14190" s="4" t="s">
        <v>1793</v>
      </c>
      <c r="E14190" s="4" t="s">
        <v>90</v>
      </c>
      <c r="F14190" s="4">
        <v>517.0</v>
      </c>
      <c r="G14190" s="4" t="s">
        <v>471</v>
      </c>
      <c r="L14190" s="4" t="s">
        <v>52</v>
      </c>
      <c r="P14190" s="4" t="s">
        <v>53</v>
      </c>
      <c r="Y14190" s="4" t="s">
        <v>55</v>
      </c>
      <c r="AD14190" s="4" t="s">
        <v>55</v>
      </c>
    </row>
    <row r="14191" ht="15.75" customHeight="1">
      <c r="A14191" s="4" t="s">
        <v>47</v>
      </c>
      <c r="B14191" s="5">
        <v>16300.0</v>
      </c>
      <c r="C14191" s="4" t="s">
        <v>1794</v>
      </c>
      <c r="D14191" s="4" t="s">
        <v>312</v>
      </c>
      <c r="E14191" s="4" t="s">
        <v>125</v>
      </c>
      <c r="F14191" s="4">
        <v>557.0</v>
      </c>
      <c r="G14191" s="4" t="s">
        <v>312</v>
      </c>
      <c r="L14191" s="4" t="s">
        <v>52</v>
      </c>
      <c r="P14191" s="4" t="s">
        <v>53</v>
      </c>
      <c r="Y14191" s="4" t="s">
        <v>55</v>
      </c>
      <c r="AD14191" s="4" t="s">
        <v>55</v>
      </c>
    </row>
    <row r="14192" ht="15.75" customHeight="1">
      <c r="A14192" s="4" t="s">
        <v>47</v>
      </c>
      <c r="B14192" s="5">
        <v>16301.0</v>
      </c>
      <c r="C14192" s="4" t="s">
        <v>1795</v>
      </c>
      <c r="D14192" s="4" t="s">
        <v>1796</v>
      </c>
      <c r="E14192" s="4" t="s">
        <v>65</v>
      </c>
      <c r="F14192" s="4">
        <v>505.0</v>
      </c>
      <c r="G14192" s="4" t="s">
        <v>66</v>
      </c>
      <c r="L14192" s="4" t="s">
        <v>67</v>
      </c>
      <c r="P14192" s="4" t="s">
        <v>53</v>
      </c>
      <c r="Q14192" s="4" t="s">
        <v>54</v>
      </c>
      <c r="Y14192" s="4" t="s">
        <v>55</v>
      </c>
      <c r="AD14192" s="4" t="s">
        <v>55</v>
      </c>
    </row>
    <row r="14193" ht="15.75" customHeight="1">
      <c r="A14193" s="4" t="s">
        <v>47</v>
      </c>
      <c r="B14193" s="5">
        <v>16302.0</v>
      </c>
      <c r="C14193" s="4" t="s">
        <v>1797</v>
      </c>
      <c r="D14193" s="4" t="s">
        <v>1798</v>
      </c>
      <c r="E14193" s="4" t="s">
        <v>125</v>
      </c>
      <c r="F14193" s="4">
        <v>659.0</v>
      </c>
      <c r="G14193" s="4" t="s">
        <v>126</v>
      </c>
      <c r="L14193" s="4" t="s">
        <v>52</v>
      </c>
      <c r="P14193" s="4" t="s">
        <v>53</v>
      </c>
      <c r="Q14193" s="4" t="s">
        <v>54</v>
      </c>
      <c r="Y14193" s="4" t="s">
        <v>55</v>
      </c>
      <c r="AD14193" s="4" t="s">
        <v>55</v>
      </c>
    </row>
    <row r="14194" ht="15.75" customHeight="1">
      <c r="A14194" s="4" t="s">
        <v>47</v>
      </c>
      <c r="B14194" s="5">
        <v>16303.0</v>
      </c>
      <c r="C14194" s="4" t="s">
        <v>1799</v>
      </c>
      <c r="D14194" s="4" t="s">
        <v>1800</v>
      </c>
      <c r="E14194" s="4" t="s">
        <v>50</v>
      </c>
      <c r="F14194" s="4">
        <v>510.0</v>
      </c>
      <c r="G14194" s="4" t="s">
        <v>58</v>
      </c>
      <c r="L14194" s="4" t="s">
        <v>52</v>
      </c>
      <c r="P14194" s="4" t="s">
        <v>53</v>
      </c>
      <c r="Y14194" s="4" t="s">
        <v>55</v>
      </c>
      <c r="AD14194" s="4" t="s">
        <v>55</v>
      </c>
    </row>
    <row r="14195" ht="15.75" customHeight="1">
      <c r="A14195" s="4" t="s">
        <v>47</v>
      </c>
      <c r="B14195" s="5">
        <v>16304.0</v>
      </c>
      <c r="C14195" s="4" t="s">
        <v>1801</v>
      </c>
      <c r="D14195" s="4" t="s">
        <v>1802</v>
      </c>
      <c r="E14195" s="4" t="s">
        <v>125</v>
      </c>
      <c r="F14195" s="4">
        <v>557.0</v>
      </c>
      <c r="G14195" s="4" t="s">
        <v>312</v>
      </c>
      <c r="L14195" s="4" t="s">
        <v>52</v>
      </c>
      <c r="P14195" s="4" t="s">
        <v>53</v>
      </c>
      <c r="Q14195" s="4" t="s">
        <v>54</v>
      </c>
      <c r="Y14195" s="4" t="s">
        <v>55</v>
      </c>
      <c r="AD14195" s="4" t="s">
        <v>55</v>
      </c>
    </row>
    <row r="14196" ht="15.75" customHeight="1">
      <c r="A14196" s="4" t="s">
        <v>47</v>
      </c>
      <c r="B14196" s="5">
        <v>16305.0</v>
      </c>
      <c r="C14196" s="4" t="s">
        <v>1803</v>
      </c>
      <c r="D14196" s="4" t="s">
        <v>1804</v>
      </c>
      <c r="E14196" s="4" t="s">
        <v>50</v>
      </c>
      <c r="F14196" s="4">
        <v>510.0</v>
      </c>
      <c r="G14196" s="4" t="s">
        <v>58</v>
      </c>
      <c r="L14196" s="4" t="s">
        <v>52</v>
      </c>
      <c r="P14196" s="4" t="s">
        <v>53</v>
      </c>
      <c r="Y14196" s="4" t="s">
        <v>55</v>
      </c>
      <c r="AD14196" s="4" t="s">
        <v>55</v>
      </c>
    </row>
    <row r="14197" ht="15.75" customHeight="1">
      <c r="A14197" s="4" t="s">
        <v>47</v>
      </c>
      <c r="B14197" s="5">
        <v>16306.0</v>
      </c>
      <c r="C14197" s="4" t="s">
        <v>1805</v>
      </c>
      <c r="D14197" s="4" t="s">
        <v>1806</v>
      </c>
      <c r="E14197" s="4" t="s">
        <v>98</v>
      </c>
      <c r="F14197" s="4">
        <v>524.0</v>
      </c>
      <c r="G14197" s="4" t="s">
        <v>110</v>
      </c>
      <c r="L14197" s="4" t="s">
        <v>52</v>
      </c>
      <c r="P14197" s="4" t="s">
        <v>53</v>
      </c>
      <c r="Q14197" s="4" t="s">
        <v>54</v>
      </c>
      <c r="Y14197" s="4" t="s">
        <v>55</v>
      </c>
      <c r="AD14197" s="4" t="s">
        <v>55</v>
      </c>
    </row>
    <row r="14198" ht="15.75" customHeight="1">
      <c r="A14198" s="4" t="s">
        <v>47</v>
      </c>
      <c r="B14198" s="5">
        <v>16307.0</v>
      </c>
      <c r="C14198" s="4" t="s">
        <v>1807</v>
      </c>
      <c r="D14198" s="4" t="s">
        <v>1808</v>
      </c>
      <c r="E14198" s="4" t="s">
        <v>61</v>
      </c>
      <c r="F14198" s="4">
        <v>541.0</v>
      </c>
      <c r="G14198" s="4" t="s">
        <v>142</v>
      </c>
      <c r="L14198" s="4" t="s">
        <v>52</v>
      </c>
      <c r="P14198" s="4" t="s">
        <v>53</v>
      </c>
      <c r="Y14198" s="4" t="s">
        <v>55</v>
      </c>
      <c r="AD14198" s="4" t="s">
        <v>55</v>
      </c>
    </row>
    <row r="14199" ht="15.75" customHeight="1">
      <c r="A14199" s="4" t="s">
        <v>47</v>
      </c>
      <c r="B14199" s="5">
        <v>16308.0</v>
      </c>
      <c r="C14199" s="4" t="s">
        <v>1809</v>
      </c>
      <c r="D14199" s="4" t="s">
        <v>1810</v>
      </c>
      <c r="E14199" s="4" t="s">
        <v>162</v>
      </c>
      <c r="F14199" s="4">
        <v>539.0</v>
      </c>
      <c r="G14199" s="4" t="s">
        <v>163</v>
      </c>
      <c r="L14199" s="4" t="s">
        <v>52</v>
      </c>
      <c r="P14199" s="4" t="s">
        <v>53</v>
      </c>
      <c r="Q14199" s="4" t="s">
        <v>54</v>
      </c>
      <c r="Y14199" s="4" t="s">
        <v>55</v>
      </c>
      <c r="AD14199" s="4" t="s">
        <v>55</v>
      </c>
    </row>
    <row r="14200" ht="15.75" customHeight="1">
      <c r="A14200" s="4" t="s">
        <v>47</v>
      </c>
      <c r="B14200" s="5">
        <v>16309.0</v>
      </c>
      <c r="C14200" s="4" t="s">
        <v>1811</v>
      </c>
      <c r="D14200" s="4" t="s">
        <v>1812</v>
      </c>
      <c r="E14200" s="4" t="s">
        <v>94</v>
      </c>
      <c r="F14200" s="4">
        <v>630.0</v>
      </c>
      <c r="G14200" s="4" t="s">
        <v>113</v>
      </c>
      <c r="L14200" s="4" t="s">
        <v>52</v>
      </c>
      <c r="P14200" s="4" t="s">
        <v>53</v>
      </c>
      <c r="Q14200" s="4" t="s">
        <v>54</v>
      </c>
      <c r="Y14200" s="4" t="s">
        <v>55</v>
      </c>
      <c r="AD14200" s="4" t="s">
        <v>55</v>
      </c>
    </row>
    <row r="14201" ht="15.75" customHeight="1">
      <c r="A14201" s="4" t="s">
        <v>47</v>
      </c>
      <c r="B14201" s="5">
        <v>16310.0</v>
      </c>
      <c r="C14201" s="4" t="s">
        <v>1813</v>
      </c>
      <c r="D14201" s="4" t="s">
        <v>142</v>
      </c>
      <c r="E14201" s="4" t="s">
        <v>125</v>
      </c>
      <c r="F14201" s="4">
        <v>639.0</v>
      </c>
      <c r="G14201" s="4" t="s">
        <v>630</v>
      </c>
      <c r="L14201" s="4" t="s">
        <v>52</v>
      </c>
      <c r="P14201" s="4" t="s">
        <v>53</v>
      </c>
      <c r="Q14201" s="4" t="s">
        <v>54</v>
      </c>
      <c r="Y14201" s="4" t="s">
        <v>55</v>
      </c>
      <c r="AD14201" s="4" t="s">
        <v>55</v>
      </c>
    </row>
    <row r="14202" ht="15.75" customHeight="1">
      <c r="A14202" s="4" t="s">
        <v>47</v>
      </c>
      <c r="B14202" s="5">
        <v>16311.0</v>
      </c>
      <c r="C14202" s="4" t="s">
        <v>1814</v>
      </c>
      <c r="D14202" s="4" t="s">
        <v>1815</v>
      </c>
      <c r="E14202" s="4" t="s">
        <v>98</v>
      </c>
      <c r="F14202" s="4">
        <v>524.0</v>
      </c>
      <c r="G14202" s="4" t="s">
        <v>110</v>
      </c>
      <c r="L14202" s="4" t="s">
        <v>52</v>
      </c>
      <c r="P14202" s="4" t="s">
        <v>53</v>
      </c>
      <c r="Q14202" s="4" t="s">
        <v>54</v>
      </c>
      <c r="Y14202" s="4" t="s">
        <v>55</v>
      </c>
      <c r="AD14202" s="4" t="s">
        <v>55</v>
      </c>
    </row>
    <row r="14203" ht="15.75" customHeight="1">
      <c r="A14203" s="4" t="s">
        <v>47</v>
      </c>
      <c r="B14203" s="5">
        <v>16312.0</v>
      </c>
      <c r="C14203" s="4" t="s">
        <v>1816</v>
      </c>
      <c r="D14203" s="4" t="s">
        <v>1817</v>
      </c>
      <c r="E14203" s="4" t="s">
        <v>94</v>
      </c>
      <c r="F14203" s="4">
        <v>691.0</v>
      </c>
      <c r="G14203" s="4" t="s">
        <v>95</v>
      </c>
      <c r="L14203" s="4" t="s">
        <v>52</v>
      </c>
      <c r="P14203" s="4" t="s">
        <v>53</v>
      </c>
      <c r="Y14203" s="4" t="s">
        <v>55</v>
      </c>
      <c r="AD14203" s="4" t="s">
        <v>55</v>
      </c>
    </row>
    <row r="14204" ht="15.75" customHeight="1">
      <c r="A14204" s="4" t="s">
        <v>47</v>
      </c>
      <c r="B14204" s="5">
        <v>16313.0</v>
      </c>
      <c r="C14204" s="4" t="s">
        <v>1818</v>
      </c>
      <c r="D14204" s="4" t="s">
        <v>1800</v>
      </c>
      <c r="E14204" s="4" t="s">
        <v>50</v>
      </c>
      <c r="F14204" s="4">
        <v>510.0</v>
      </c>
      <c r="G14204" s="4" t="s">
        <v>58</v>
      </c>
      <c r="L14204" s="4" t="s">
        <v>52</v>
      </c>
      <c r="P14204" s="4" t="s">
        <v>53</v>
      </c>
      <c r="Y14204" s="4" t="s">
        <v>55</v>
      </c>
      <c r="AD14204" s="4" t="s">
        <v>55</v>
      </c>
    </row>
    <row r="14205" ht="15.75" customHeight="1">
      <c r="A14205" s="4" t="s">
        <v>47</v>
      </c>
      <c r="B14205" s="5">
        <v>16314.0</v>
      </c>
      <c r="C14205" s="4" t="s">
        <v>1819</v>
      </c>
      <c r="D14205" s="4" t="s">
        <v>1820</v>
      </c>
      <c r="E14205" s="4" t="s">
        <v>61</v>
      </c>
      <c r="F14205" s="4">
        <v>541.0</v>
      </c>
      <c r="G14205" s="4" t="s">
        <v>142</v>
      </c>
      <c r="L14205" s="4" t="s">
        <v>52</v>
      </c>
      <c r="P14205" s="4" t="s">
        <v>53</v>
      </c>
      <c r="Y14205" s="4" t="s">
        <v>55</v>
      </c>
      <c r="AD14205" s="4" t="s">
        <v>55</v>
      </c>
    </row>
    <row r="14206" ht="15.75" customHeight="1">
      <c r="A14206" s="4" t="s">
        <v>47</v>
      </c>
      <c r="B14206" s="5">
        <v>16315.0</v>
      </c>
      <c r="C14206" s="4" t="s">
        <v>1821</v>
      </c>
      <c r="D14206" s="4" t="s">
        <v>1822</v>
      </c>
      <c r="E14206" s="4" t="s">
        <v>1387</v>
      </c>
      <c r="F14206" s="4">
        <v>632.0</v>
      </c>
      <c r="G14206" s="4" t="s">
        <v>622</v>
      </c>
      <c r="L14206" s="4" t="s">
        <v>52</v>
      </c>
      <c r="P14206" s="4" t="s">
        <v>53</v>
      </c>
      <c r="Q14206" s="4" t="s">
        <v>54</v>
      </c>
      <c r="Y14206" s="4" t="s">
        <v>55</v>
      </c>
      <c r="AD14206" s="4" t="s">
        <v>55</v>
      </c>
    </row>
    <row r="14207" ht="15.75" customHeight="1">
      <c r="A14207" s="4" t="s">
        <v>47</v>
      </c>
      <c r="B14207" s="5">
        <v>16316.0</v>
      </c>
      <c r="C14207" s="4" t="s">
        <v>1823</v>
      </c>
      <c r="D14207" s="4" t="s">
        <v>1824</v>
      </c>
      <c r="E14207" s="4" t="s">
        <v>162</v>
      </c>
      <c r="F14207" s="4">
        <v>539.0</v>
      </c>
      <c r="G14207" s="4" t="s">
        <v>163</v>
      </c>
      <c r="L14207" s="4" t="s">
        <v>52</v>
      </c>
      <c r="P14207" s="4" t="s">
        <v>53</v>
      </c>
      <c r="Y14207" s="4" t="s">
        <v>55</v>
      </c>
      <c r="AD14207" s="4" t="s">
        <v>55</v>
      </c>
    </row>
    <row r="14208" ht="15.75" customHeight="1">
      <c r="A14208" s="4" t="s">
        <v>47</v>
      </c>
      <c r="B14208" s="5">
        <v>16317.0</v>
      </c>
      <c r="C14208" s="4" t="s">
        <v>1825</v>
      </c>
      <c r="D14208" s="4" t="s">
        <v>1826</v>
      </c>
      <c r="E14208" s="4" t="s">
        <v>162</v>
      </c>
      <c r="F14208" s="4">
        <v>561.0</v>
      </c>
      <c r="G14208" s="4" t="s">
        <v>466</v>
      </c>
      <c r="L14208" s="4" t="s">
        <v>52</v>
      </c>
      <c r="P14208" s="4" t="s">
        <v>53</v>
      </c>
      <c r="Y14208" s="4" t="s">
        <v>55</v>
      </c>
      <c r="AD14208" s="4" t="s">
        <v>55</v>
      </c>
    </row>
    <row r="14209" ht="15.75" customHeight="1">
      <c r="A14209" s="4" t="s">
        <v>47</v>
      </c>
      <c r="B14209" s="5">
        <v>16318.0</v>
      </c>
      <c r="C14209" s="4" t="s">
        <v>1827</v>
      </c>
      <c r="D14209" s="4" t="s">
        <v>1828</v>
      </c>
      <c r="E14209" s="4" t="s">
        <v>98</v>
      </c>
      <c r="F14209" s="4">
        <v>524.0</v>
      </c>
      <c r="G14209" s="4" t="s">
        <v>110</v>
      </c>
      <c r="L14209" s="4" t="s">
        <v>52</v>
      </c>
      <c r="P14209" s="4" t="s">
        <v>53</v>
      </c>
      <c r="Q14209" s="4" t="s">
        <v>54</v>
      </c>
      <c r="Y14209" s="4" t="s">
        <v>55</v>
      </c>
      <c r="AD14209" s="4" t="s">
        <v>55</v>
      </c>
    </row>
    <row r="14210" ht="15.75" customHeight="1">
      <c r="A14210" s="4" t="s">
        <v>47</v>
      </c>
      <c r="B14210" s="5">
        <v>16319.0</v>
      </c>
      <c r="C14210" s="4" t="s">
        <v>1829</v>
      </c>
      <c r="D14210" s="4" t="s">
        <v>1830</v>
      </c>
      <c r="E14210" s="4" t="s">
        <v>90</v>
      </c>
      <c r="F14210" s="4">
        <v>507.0</v>
      </c>
      <c r="G14210" s="4" t="s">
        <v>99</v>
      </c>
      <c r="L14210" s="4" t="s">
        <v>67</v>
      </c>
      <c r="P14210" s="4" t="s">
        <v>53</v>
      </c>
      <c r="Q14210" s="4" t="s">
        <v>54</v>
      </c>
      <c r="Y14210" s="4" t="s">
        <v>55</v>
      </c>
      <c r="AD14210" s="4" t="s">
        <v>55</v>
      </c>
    </row>
    <row r="14211" ht="15.75" customHeight="1">
      <c r="A14211" s="4" t="s">
        <v>47</v>
      </c>
      <c r="B14211" s="5">
        <v>16320.0</v>
      </c>
      <c r="C14211" s="4" t="s">
        <v>1831</v>
      </c>
      <c r="D14211" s="4" t="s">
        <v>1832</v>
      </c>
      <c r="E14211" s="4" t="s">
        <v>162</v>
      </c>
      <c r="F14211" s="4">
        <v>539.0</v>
      </c>
      <c r="G14211" s="4" t="s">
        <v>163</v>
      </c>
      <c r="L14211" s="4" t="s">
        <v>67</v>
      </c>
      <c r="P14211" s="4" t="s">
        <v>53</v>
      </c>
      <c r="Q14211" s="4" t="s">
        <v>54</v>
      </c>
      <c r="Y14211" s="4" t="s">
        <v>55</v>
      </c>
      <c r="AD14211" s="4" t="s">
        <v>55</v>
      </c>
    </row>
    <row r="14212" ht="15.75" customHeight="1">
      <c r="A14212" s="4" t="s">
        <v>47</v>
      </c>
      <c r="B14212" s="5">
        <v>16321.0</v>
      </c>
      <c r="C14212" s="4" t="s">
        <v>1833</v>
      </c>
      <c r="D14212" s="4" t="s">
        <v>1834</v>
      </c>
      <c r="E14212" s="4" t="s">
        <v>94</v>
      </c>
      <c r="F14212" s="4">
        <v>686.0</v>
      </c>
      <c r="G14212" s="4" t="s">
        <v>355</v>
      </c>
      <c r="L14212" s="4" t="s">
        <v>52</v>
      </c>
      <c r="P14212" s="4" t="s">
        <v>53</v>
      </c>
      <c r="Y14212" s="4" t="s">
        <v>55</v>
      </c>
      <c r="AD14212" s="4" t="s">
        <v>55</v>
      </c>
    </row>
    <row r="14213" ht="15.75" customHeight="1">
      <c r="A14213" s="4" t="s">
        <v>47</v>
      </c>
      <c r="B14213" s="5">
        <v>16322.0</v>
      </c>
      <c r="C14213" s="4" t="s">
        <v>1835</v>
      </c>
      <c r="D14213" s="4" t="s">
        <v>1836</v>
      </c>
      <c r="E14213" s="4" t="s">
        <v>235</v>
      </c>
      <c r="F14213" s="4">
        <v>526.0</v>
      </c>
      <c r="G14213" s="4" t="s">
        <v>756</v>
      </c>
      <c r="L14213" s="4" t="s">
        <v>52</v>
      </c>
      <c r="P14213" s="4" t="s">
        <v>53</v>
      </c>
      <c r="Q14213" s="4" t="s">
        <v>54</v>
      </c>
      <c r="Y14213" s="4" t="s">
        <v>55</v>
      </c>
      <c r="AD14213" s="4" t="s">
        <v>55</v>
      </c>
    </row>
    <row r="14214" ht="15.75" customHeight="1">
      <c r="A14214" s="4" t="s">
        <v>47</v>
      </c>
      <c r="B14214" s="5">
        <v>16323.0</v>
      </c>
      <c r="C14214" s="4" t="s">
        <v>1837</v>
      </c>
      <c r="D14214" s="4" t="s">
        <v>1838</v>
      </c>
      <c r="E14214" s="4" t="s">
        <v>98</v>
      </c>
      <c r="F14214" s="4">
        <v>525.0</v>
      </c>
      <c r="G14214" s="4" t="s">
        <v>268</v>
      </c>
      <c r="L14214" s="4" t="s">
        <v>52</v>
      </c>
      <c r="P14214" s="4" t="s">
        <v>53</v>
      </c>
      <c r="Y14214" s="4" t="s">
        <v>55</v>
      </c>
      <c r="AD14214" s="4" t="s">
        <v>55</v>
      </c>
    </row>
    <row r="14215" ht="15.75" customHeight="1">
      <c r="A14215" s="4" t="s">
        <v>47</v>
      </c>
      <c r="B14215" s="5">
        <v>16324.0</v>
      </c>
      <c r="C14215" s="4" t="s">
        <v>1839</v>
      </c>
      <c r="D14215" s="4" t="s">
        <v>248</v>
      </c>
      <c r="E14215" s="4" t="s">
        <v>50</v>
      </c>
      <c r="F14215" s="4">
        <v>535.0</v>
      </c>
      <c r="G14215" s="4" t="s">
        <v>70</v>
      </c>
      <c r="L14215" s="4" t="s">
        <v>52</v>
      </c>
      <c r="P14215" s="4" t="s">
        <v>53</v>
      </c>
      <c r="Q14215" s="4" t="s">
        <v>54</v>
      </c>
      <c r="Y14215" s="4" t="s">
        <v>55</v>
      </c>
      <c r="AD14215" s="4" t="s">
        <v>55</v>
      </c>
    </row>
    <row r="14216" ht="15.75" customHeight="1">
      <c r="A14216" s="4" t="s">
        <v>47</v>
      </c>
      <c r="B14216" s="5">
        <v>16325.0</v>
      </c>
      <c r="C14216" s="4" t="s">
        <v>1840</v>
      </c>
      <c r="D14216" s="4" t="s">
        <v>1841</v>
      </c>
      <c r="E14216" s="4" t="s">
        <v>50</v>
      </c>
      <c r="F14216" s="4">
        <v>510.0</v>
      </c>
      <c r="G14216" s="4" t="s">
        <v>58</v>
      </c>
      <c r="L14216" s="4" t="s">
        <v>52</v>
      </c>
      <c r="P14216" s="4" t="s">
        <v>53</v>
      </c>
      <c r="Q14216" s="4" t="s">
        <v>117</v>
      </c>
      <c r="Y14216" s="4" t="s">
        <v>55</v>
      </c>
      <c r="AD14216" s="4" t="s">
        <v>55</v>
      </c>
    </row>
    <row r="14217" ht="15.75" customHeight="1">
      <c r="A14217" s="4" t="s">
        <v>47</v>
      </c>
      <c r="B14217" s="5">
        <v>16326.0</v>
      </c>
      <c r="C14217" s="4" t="s">
        <v>1842</v>
      </c>
      <c r="D14217" s="4" t="s">
        <v>1843</v>
      </c>
      <c r="E14217" s="4" t="s">
        <v>125</v>
      </c>
      <c r="F14217" s="4">
        <v>557.0</v>
      </c>
      <c r="G14217" s="4" t="s">
        <v>312</v>
      </c>
      <c r="L14217" s="4" t="s">
        <v>52</v>
      </c>
      <c r="P14217" s="4" t="s">
        <v>53</v>
      </c>
      <c r="Y14217" s="4" t="s">
        <v>55</v>
      </c>
      <c r="AD14217" s="4" t="s">
        <v>55</v>
      </c>
    </row>
    <row r="14218" ht="15.75" customHeight="1">
      <c r="A14218" s="4" t="s">
        <v>47</v>
      </c>
      <c r="B14218" s="5">
        <v>16327.0</v>
      </c>
      <c r="C14218" s="4" t="s">
        <v>1844</v>
      </c>
      <c r="D14218" s="4" t="s">
        <v>1015</v>
      </c>
      <c r="E14218" s="4" t="s">
        <v>231</v>
      </c>
      <c r="F14218" s="4">
        <v>544.0</v>
      </c>
      <c r="G14218" s="4" t="s">
        <v>535</v>
      </c>
      <c r="L14218" s="4" t="s">
        <v>67</v>
      </c>
      <c r="P14218" s="4" t="s">
        <v>53</v>
      </c>
      <c r="Y14218" s="4" t="s">
        <v>55</v>
      </c>
      <c r="AD14218" s="4" t="s">
        <v>55</v>
      </c>
    </row>
    <row r="14219" ht="15.75" customHeight="1">
      <c r="A14219" s="4" t="s">
        <v>47</v>
      </c>
      <c r="B14219" s="5">
        <v>16328.0</v>
      </c>
      <c r="C14219" s="4" t="s">
        <v>1845</v>
      </c>
      <c r="D14219" s="4" t="s">
        <v>1054</v>
      </c>
      <c r="E14219" s="4" t="s">
        <v>231</v>
      </c>
      <c r="F14219" s="4">
        <v>544.0</v>
      </c>
      <c r="G14219" s="4" t="s">
        <v>535</v>
      </c>
      <c r="L14219" s="4" t="s">
        <v>67</v>
      </c>
      <c r="P14219" s="4" t="s">
        <v>53</v>
      </c>
      <c r="Y14219" s="4" t="s">
        <v>55</v>
      </c>
      <c r="AD14219" s="4" t="s">
        <v>55</v>
      </c>
    </row>
    <row r="14220" ht="15.75" customHeight="1">
      <c r="A14220" s="4" t="s">
        <v>47</v>
      </c>
      <c r="B14220" s="5">
        <v>16329.0</v>
      </c>
      <c r="C14220" s="4" t="s">
        <v>1846</v>
      </c>
      <c r="D14220" s="4" t="s">
        <v>248</v>
      </c>
      <c r="E14220" s="4" t="s">
        <v>50</v>
      </c>
      <c r="F14220" s="4">
        <v>535.0</v>
      </c>
      <c r="G14220" s="4" t="s">
        <v>70</v>
      </c>
      <c r="L14220" s="4" t="s">
        <v>52</v>
      </c>
      <c r="P14220" s="4" t="s">
        <v>53</v>
      </c>
      <c r="Q14220" s="4" t="s">
        <v>54</v>
      </c>
      <c r="Y14220" s="4" t="s">
        <v>55</v>
      </c>
      <c r="AD14220" s="4" t="s">
        <v>55</v>
      </c>
    </row>
    <row r="14221" ht="15.75" customHeight="1">
      <c r="A14221" s="4" t="s">
        <v>47</v>
      </c>
      <c r="B14221" s="5">
        <v>16330.0</v>
      </c>
      <c r="C14221" s="4" t="s">
        <v>1847</v>
      </c>
      <c r="D14221" s="4" t="s">
        <v>1848</v>
      </c>
      <c r="E14221" s="4" t="s">
        <v>125</v>
      </c>
      <c r="F14221" s="4">
        <v>659.0</v>
      </c>
      <c r="G14221" s="4" t="s">
        <v>126</v>
      </c>
      <c r="L14221" s="4" t="s">
        <v>67</v>
      </c>
      <c r="P14221" s="4" t="s">
        <v>53</v>
      </c>
      <c r="Y14221" s="4" t="s">
        <v>55</v>
      </c>
      <c r="AD14221" s="4" t="s">
        <v>55</v>
      </c>
    </row>
    <row r="14222" ht="15.75" customHeight="1">
      <c r="A14222" s="4" t="s">
        <v>47</v>
      </c>
      <c r="B14222" s="5">
        <v>16331.0</v>
      </c>
      <c r="C14222" s="4" t="s">
        <v>1849</v>
      </c>
      <c r="D14222" s="4" t="s">
        <v>1850</v>
      </c>
      <c r="E14222" s="4" t="s">
        <v>94</v>
      </c>
      <c r="F14222" s="4">
        <v>686.0</v>
      </c>
      <c r="G14222" s="4" t="s">
        <v>355</v>
      </c>
      <c r="L14222" s="4" t="s">
        <v>52</v>
      </c>
      <c r="P14222" s="4" t="s">
        <v>53</v>
      </c>
      <c r="Y14222" s="4" t="s">
        <v>55</v>
      </c>
      <c r="AD14222" s="4" t="s">
        <v>55</v>
      </c>
    </row>
    <row r="14223" ht="15.75" customHeight="1">
      <c r="A14223" s="4" t="s">
        <v>47</v>
      </c>
      <c r="B14223" s="5">
        <v>16332.0</v>
      </c>
      <c r="C14223" s="4" t="s">
        <v>1851</v>
      </c>
      <c r="D14223" s="4" t="s">
        <v>1852</v>
      </c>
      <c r="E14223" s="4" t="s">
        <v>90</v>
      </c>
      <c r="F14223" s="4">
        <v>520.0</v>
      </c>
      <c r="G14223" s="4" t="s">
        <v>215</v>
      </c>
      <c r="L14223" s="4" t="s">
        <v>67</v>
      </c>
      <c r="P14223" s="4" t="s">
        <v>53</v>
      </c>
      <c r="Q14223" s="4" t="s">
        <v>54</v>
      </c>
      <c r="Y14223" s="4" t="s">
        <v>55</v>
      </c>
      <c r="AD14223" s="4" t="s">
        <v>55</v>
      </c>
    </row>
    <row r="14224" ht="15.75" customHeight="1">
      <c r="A14224" s="4" t="s">
        <v>47</v>
      </c>
      <c r="B14224" s="5">
        <v>16333.0</v>
      </c>
      <c r="C14224" s="4" t="s">
        <v>1853</v>
      </c>
      <c r="D14224" s="4" t="s">
        <v>1854</v>
      </c>
      <c r="E14224" s="4" t="s">
        <v>162</v>
      </c>
      <c r="F14224" s="4">
        <v>539.0</v>
      </c>
      <c r="G14224" s="4" t="s">
        <v>163</v>
      </c>
      <c r="L14224" s="4" t="s">
        <v>67</v>
      </c>
      <c r="P14224" s="4" t="s">
        <v>53</v>
      </c>
      <c r="Q14224" s="4" t="s">
        <v>54</v>
      </c>
      <c r="Y14224" s="4" t="s">
        <v>55</v>
      </c>
      <c r="AD14224" s="4" t="s">
        <v>55</v>
      </c>
    </row>
    <row r="14225" ht="15.75" customHeight="1">
      <c r="A14225" s="4" t="s">
        <v>47</v>
      </c>
      <c r="B14225" s="5">
        <v>16334.0</v>
      </c>
      <c r="C14225" s="4" t="s">
        <v>1855</v>
      </c>
      <c r="D14225" s="4" t="s">
        <v>176</v>
      </c>
      <c r="E14225" s="4" t="s">
        <v>77</v>
      </c>
      <c r="F14225" s="4">
        <v>588.0</v>
      </c>
      <c r="G14225" s="4" t="s">
        <v>83</v>
      </c>
      <c r="L14225" s="4" t="s">
        <v>52</v>
      </c>
      <c r="P14225" s="4" t="s">
        <v>53</v>
      </c>
      <c r="Q14225" s="4" t="s">
        <v>117</v>
      </c>
      <c r="Y14225" s="4" t="s">
        <v>55</v>
      </c>
      <c r="AD14225" s="4" t="s">
        <v>55</v>
      </c>
    </row>
    <row r="14226" ht="15.75" customHeight="1">
      <c r="A14226" s="4" t="s">
        <v>47</v>
      </c>
      <c r="B14226" s="5">
        <v>16335.0</v>
      </c>
      <c r="C14226" s="4" t="s">
        <v>1856</v>
      </c>
      <c r="D14226" s="4" t="s">
        <v>1857</v>
      </c>
      <c r="E14226" s="4" t="s">
        <v>125</v>
      </c>
      <c r="F14226" s="4">
        <v>557.0</v>
      </c>
      <c r="G14226" s="4" t="s">
        <v>312</v>
      </c>
      <c r="L14226" s="4" t="s">
        <v>52</v>
      </c>
      <c r="P14226" s="4" t="s">
        <v>53</v>
      </c>
      <c r="Y14226" s="4" t="s">
        <v>55</v>
      </c>
      <c r="AD14226" s="4" t="s">
        <v>55</v>
      </c>
    </row>
    <row r="14227" ht="15.75" customHeight="1">
      <c r="A14227" s="4" t="s">
        <v>47</v>
      </c>
      <c r="B14227" s="5">
        <v>16336.0</v>
      </c>
      <c r="C14227" s="4" t="s">
        <v>1858</v>
      </c>
      <c r="D14227" s="4" t="s">
        <v>616</v>
      </c>
      <c r="E14227" s="4" t="s">
        <v>98</v>
      </c>
      <c r="F14227" s="4">
        <v>524.0</v>
      </c>
      <c r="G14227" s="4" t="s">
        <v>110</v>
      </c>
      <c r="L14227" s="4" t="s">
        <v>52</v>
      </c>
      <c r="P14227" s="4" t="s">
        <v>53</v>
      </c>
      <c r="Y14227" s="4" t="s">
        <v>55</v>
      </c>
      <c r="AD14227" s="4" t="s">
        <v>55</v>
      </c>
    </row>
    <row r="14228" ht="15.75" customHeight="1">
      <c r="A14228" s="4" t="s">
        <v>47</v>
      </c>
      <c r="B14228" s="5">
        <v>16337.0</v>
      </c>
      <c r="C14228" s="4" t="s">
        <v>1859</v>
      </c>
      <c r="D14228" s="4" t="s">
        <v>1860</v>
      </c>
      <c r="E14228" s="4" t="s">
        <v>86</v>
      </c>
      <c r="F14228" s="4">
        <v>508.0</v>
      </c>
      <c r="G14228" s="4" t="s">
        <v>170</v>
      </c>
      <c r="L14228" s="4" t="s">
        <v>52</v>
      </c>
      <c r="P14228" s="4" t="s">
        <v>53</v>
      </c>
      <c r="Q14228" s="4" t="s">
        <v>117</v>
      </c>
      <c r="Y14228" s="4" t="s">
        <v>55</v>
      </c>
      <c r="AD14228" s="4" t="s">
        <v>55</v>
      </c>
    </row>
    <row r="14229" ht="15.75" customHeight="1">
      <c r="A14229" s="4" t="s">
        <v>47</v>
      </c>
      <c r="B14229" s="5">
        <v>16338.0</v>
      </c>
      <c r="C14229" s="4" t="s">
        <v>1861</v>
      </c>
      <c r="D14229" s="4" t="s">
        <v>245</v>
      </c>
      <c r="E14229" s="4" t="s">
        <v>50</v>
      </c>
      <c r="F14229" s="4">
        <v>547.0</v>
      </c>
      <c r="G14229" s="4" t="s">
        <v>246</v>
      </c>
      <c r="L14229" s="4" t="s">
        <v>52</v>
      </c>
      <c r="P14229" s="4" t="s">
        <v>53</v>
      </c>
      <c r="Q14229" s="4" t="s">
        <v>54</v>
      </c>
      <c r="Y14229" s="4" t="s">
        <v>55</v>
      </c>
      <c r="AD14229" s="4" t="s">
        <v>55</v>
      </c>
    </row>
    <row r="14230" ht="15.75" customHeight="1">
      <c r="A14230" s="4" t="s">
        <v>47</v>
      </c>
      <c r="B14230" s="5">
        <v>16339.0</v>
      </c>
      <c r="C14230" s="4" t="s">
        <v>1862</v>
      </c>
      <c r="D14230" s="4" t="s">
        <v>1863</v>
      </c>
      <c r="E14230" s="4" t="s">
        <v>98</v>
      </c>
      <c r="F14230" s="4">
        <v>520.0</v>
      </c>
      <c r="G14230" s="4" t="s">
        <v>215</v>
      </c>
      <c r="L14230" s="4" t="s">
        <v>67</v>
      </c>
      <c r="P14230" s="4" t="s">
        <v>53</v>
      </c>
      <c r="Q14230" s="4" t="s">
        <v>54</v>
      </c>
      <c r="Y14230" s="4" t="s">
        <v>55</v>
      </c>
      <c r="AD14230" s="4" t="s">
        <v>55</v>
      </c>
    </row>
    <row r="14231" ht="15.75" customHeight="1">
      <c r="A14231" s="4" t="s">
        <v>47</v>
      </c>
      <c r="B14231" s="5">
        <v>16340.0</v>
      </c>
      <c r="C14231" s="4" t="s">
        <v>1864</v>
      </c>
      <c r="D14231" s="4" t="s">
        <v>1865</v>
      </c>
      <c r="E14231" s="4" t="s">
        <v>50</v>
      </c>
      <c r="F14231" s="4">
        <v>547.0</v>
      </c>
      <c r="G14231" s="4" t="s">
        <v>246</v>
      </c>
      <c r="L14231" s="4" t="s">
        <v>52</v>
      </c>
      <c r="P14231" s="4" t="s">
        <v>53</v>
      </c>
      <c r="Q14231" s="4" t="s">
        <v>54</v>
      </c>
      <c r="Y14231" s="4" t="s">
        <v>55</v>
      </c>
      <c r="AD14231" s="4" t="s">
        <v>55</v>
      </c>
    </row>
    <row r="14232" ht="15.75" customHeight="1">
      <c r="A14232" s="4" t="s">
        <v>47</v>
      </c>
      <c r="B14232" s="5">
        <v>16341.0</v>
      </c>
      <c r="C14232" s="4" t="s">
        <v>1866</v>
      </c>
      <c r="D14232" s="4" t="s">
        <v>986</v>
      </c>
      <c r="E14232" s="4" t="s">
        <v>65</v>
      </c>
      <c r="F14232" s="4">
        <v>513.0</v>
      </c>
      <c r="G14232" s="4" t="s">
        <v>195</v>
      </c>
      <c r="L14232" s="4" t="s">
        <v>67</v>
      </c>
      <c r="P14232" s="4" t="s">
        <v>53</v>
      </c>
      <c r="Y14232" s="4" t="s">
        <v>55</v>
      </c>
      <c r="AD14232" s="4" t="s">
        <v>55</v>
      </c>
    </row>
    <row r="14233" ht="15.75" customHeight="1">
      <c r="A14233" s="4" t="s">
        <v>47</v>
      </c>
      <c r="B14233" s="5">
        <v>16342.0</v>
      </c>
      <c r="C14233" s="4" t="s">
        <v>1867</v>
      </c>
      <c r="D14233" s="4" t="s">
        <v>230</v>
      </c>
      <c r="E14233" s="4" t="s">
        <v>65</v>
      </c>
      <c r="F14233" s="4">
        <v>505.0</v>
      </c>
      <c r="G14233" s="4" t="s">
        <v>66</v>
      </c>
      <c r="L14233" s="4" t="s">
        <v>67</v>
      </c>
      <c r="P14233" s="4" t="s">
        <v>53</v>
      </c>
      <c r="Q14233" s="4" t="s">
        <v>54</v>
      </c>
      <c r="Y14233" s="4" t="s">
        <v>55</v>
      </c>
      <c r="AD14233" s="4" t="s">
        <v>55</v>
      </c>
    </row>
    <row r="14234" ht="15.75" customHeight="1">
      <c r="A14234" s="4" t="s">
        <v>47</v>
      </c>
      <c r="B14234" s="5">
        <v>16343.0</v>
      </c>
      <c r="C14234" s="4" t="s">
        <v>1868</v>
      </c>
      <c r="D14234" s="4" t="s">
        <v>1869</v>
      </c>
      <c r="E14234" s="4" t="s">
        <v>125</v>
      </c>
      <c r="F14234" s="4">
        <v>659.0</v>
      </c>
      <c r="G14234" s="4" t="s">
        <v>126</v>
      </c>
      <c r="L14234" s="4" t="s">
        <v>52</v>
      </c>
      <c r="P14234" s="4" t="s">
        <v>53</v>
      </c>
      <c r="Y14234" s="4" t="s">
        <v>55</v>
      </c>
      <c r="AD14234" s="4" t="s">
        <v>55</v>
      </c>
    </row>
    <row r="14235" ht="15.75" customHeight="1">
      <c r="A14235" s="4" t="s">
        <v>47</v>
      </c>
      <c r="B14235" s="5">
        <v>16344.0</v>
      </c>
      <c r="C14235" s="4" t="s">
        <v>1870</v>
      </c>
      <c r="D14235" s="4" t="s">
        <v>1470</v>
      </c>
      <c r="E14235" s="4" t="s">
        <v>86</v>
      </c>
      <c r="F14235" s="4">
        <v>508.0</v>
      </c>
      <c r="G14235" s="4" t="s">
        <v>170</v>
      </c>
      <c r="L14235" s="4" t="s">
        <v>52</v>
      </c>
      <c r="P14235" s="4" t="s">
        <v>53</v>
      </c>
      <c r="Y14235" s="4" t="s">
        <v>55</v>
      </c>
      <c r="AD14235" s="4" t="s">
        <v>55</v>
      </c>
    </row>
    <row r="14236" ht="15.75" customHeight="1">
      <c r="A14236" s="4" t="s">
        <v>47</v>
      </c>
      <c r="B14236" s="5">
        <v>16345.0</v>
      </c>
      <c r="C14236" s="4" t="s">
        <v>1871</v>
      </c>
      <c r="D14236" s="4" t="s">
        <v>1872</v>
      </c>
      <c r="E14236" s="4" t="s">
        <v>50</v>
      </c>
      <c r="F14236" s="4">
        <v>535.0</v>
      </c>
      <c r="G14236" s="4" t="s">
        <v>70</v>
      </c>
      <c r="L14236" s="4" t="s">
        <v>52</v>
      </c>
      <c r="P14236" s="4" t="s">
        <v>53</v>
      </c>
      <c r="Y14236" s="4" t="s">
        <v>55</v>
      </c>
      <c r="AD14236" s="4" t="s">
        <v>55</v>
      </c>
    </row>
    <row r="14237" ht="15.75" customHeight="1">
      <c r="A14237" s="4" t="s">
        <v>47</v>
      </c>
      <c r="B14237" s="5">
        <v>16346.0</v>
      </c>
      <c r="C14237" s="4" t="s">
        <v>1873</v>
      </c>
      <c r="D14237" s="4" t="s">
        <v>1874</v>
      </c>
      <c r="E14237" s="4" t="s">
        <v>106</v>
      </c>
      <c r="F14237" s="4">
        <v>770.0</v>
      </c>
      <c r="G14237" s="4" t="s">
        <v>107</v>
      </c>
      <c r="L14237" s="4" t="s">
        <v>52</v>
      </c>
      <c r="P14237" s="4" t="s">
        <v>53</v>
      </c>
      <c r="Y14237" s="4" t="s">
        <v>55</v>
      </c>
      <c r="AD14237" s="4" t="s">
        <v>55</v>
      </c>
    </row>
    <row r="14238" ht="15.75" customHeight="1">
      <c r="A14238" s="4" t="s">
        <v>47</v>
      </c>
      <c r="B14238" s="5">
        <v>16347.0</v>
      </c>
      <c r="C14238" s="4" t="s">
        <v>1875</v>
      </c>
      <c r="D14238" s="4" t="s">
        <v>146</v>
      </c>
      <c r="E14238" s="4" t="s">
        <v>65</v>
      </c>
      <c r="F14238" s="4">
        <v>551.0</v>
      </c>
      <c r="G14238" s="4" t="s">
        <v>147</v>
      </c>
      <c r="L14238" s="4" t="s">
        <v>67</v>
      </c>
      <c r="P14238" s="4" t="s">
        <v>53</v>
      </c>
      <c r="Q14238" s="4" t="s">
        <v>117</v>
      </c>
      <c r="Y14238" s="4" t="s">
        <v>55</v>
      </c>
      <c r="AD14238" s="4" t="s">
        <v>55</v>
      </c>
    </row>
    <row r="14239" ht="15.75" customHeight="1">
      <c r="A14239" s="4" t="s">
        <v>47</v>
      </c>
      <c r="B14239" s="5">
        <v>16348.0</v>
      </c>
      <c r="C14239" s="4" t="s">
        <v>1876</v>
      </c>
      <c r="D14239" s="4" t="s">
        <v>519</v>
      </c>
      <c r="E14239" s="4" t="s">
        <v>235</v>
      </c>
      <c r="F14239" s="4">
        <v>555.0</v>
      </c>
      <c r="G14239" s="4" t="s">
        <v>236</v>
      </c>
      <c r="L14239" s="4" t="s">
        <v>52</v>
      </c>
      <c r="P14239" s="4" t="s">
        <v>53</v>
      </c>
      <c r="Q14239" s="4" t="s">
        <v>54</v>
      </c>
      <c r="Y14239" s="4" t="s">
        <v>55</v>
      </c>
      <c r="AD14239" s="4" t="s">
        <v>55</v>
      </c>
    </row>
    <row r="14240" ht="15.75" customHeight="1">
      <c r="A14240" s="4" t="s">
        <v>47</v>
      </c>
      <c r="B14240" s="5">
        <v>16349.0</v>
      </c>
      <c r="C14240" s="4" t="s">
        <v>1877</v>
      </c>
      <c r="D14240" s="4" t="s">
        <v>486</v>
      </c>
      <c r="E14240" s="4" t="s">
        <v>61</v>
      </c>
      <c r="F14240" s="4">
        <v>529.0</v>
      </c>
      <c r="G14240" s="4" t="s">
        <v>62</v>
      </c>
      <c r="L14240" s="4" t="s">
        <v>52</v>
      </c>
      <c r="P14240" s="4" t="s">
        <v>53</v>
      </c>
      <c r="Q14240" s="4" t="s">
        <v>117</v>
      </c>
      <c r="Y14240" s="4" t="s">
        <v>55</v>
      </c>
      <c r="AD14240" s="4" t="s">
        <v>55</v>
      </c>
    </row>
    <row r="14241" ht="15.75" customHeight="1">
      <c r="A14241" s="4" t="s">
        <v>47</v>
      </c>
      <c r="B14241" s="5">
        <v>16350.0</v>
      </c>
      <c r="C14241" s="4" t="s">
        <v>1878</v>
      </c>
      <c r="D14241" s="4" t="s">
        <v>1879</v>
      </c>
      <c r="E14241" s="4" t="s">
        <v>125</v>
      </c>
      <c r="F14241" s="4">
        <v>557.0</v>
      </c>
      <c r="G14241" s="4" t="s">
        <v>312</v>
      </c>
      <c r="L14241" s="4" t="s">
        <v>52</v>
      </c>
      <c r="P14241" s="4" t="s">
        <v>53</v>
      </c>
      <c r="Y14241" s="4" t="s">
        <v>55</v>
      </c>
      <c r="AD14241" s="4" t="s">
        <v>55</v>
      </c>
    </row>
    <row r="14242" ht="15.75" customHeight="1">
      <c r="A14242" s="4" t="s">
        <v>47</v>
      </c>
      <c r="B14242" s="5">
        <v>16351.0</v>
      </c>
      <c r="C14242" s="4" t="s">
        <v>1880</v>
      </c>
      <c r="D14242" s="4" t="s">
        <v>1881</v>
      </c>
      <c r="E14242" s="4" t="s">
        <v>65</v>
      </c>
      <c r="F14242" s="4">
        <v>505.0</v>
      </c>
      <c r="G14242" s="4" t="s">
        <v>66</v>
      </c>
      <c r="L14242" s="4" t="s">
        <v>67</v>
      </c>
      <c r="P14242" s="4" t="s">
        <v>53</v>
      </c>
      <c r="Q14242" s="4" t="s">
        <v>117</v>
      </c>
      <c r="Y14242" s="4" t="s">
        <v>55</v>
      </c>
      <c r="AD14242" s="4" t="s">
        <v>55</v>
      </c>
    </row>
    <row r="14243" ht="15.75" customHeight="1">
      <c r="A14243" s="4" t="s">
        <v>47</v>
      </c>
      <c r="B14243" s="5">
        <v>16352.0</v>
      </c>
      <c r="C14243" s="4" t="s">
        <v>1882</v>
      </c>
      <c r="D14243" s="4" t="s">
        <v>1752</v>
      </c>
      <c r="E14243" s="4" t="s">
        <v>162</v>
      </c>
      <c r="F14243" s="4">
        <v>528.0</v>
      </c>
      <c r="G14243" s="4" t="s">
        <v>242</v>
      </c>
      <c r="L14243" s="4" t="s">
        <v>52</v>
      </c>
      <c r="P14243" s="4" t="s">
        <v>53</v>
      </c>
      <c r="Q14243" s="4" t="s">
        <v>54</v>
      </c>
      <c r="Y14243" s="4" t="s">
        <v>55</v>
      </c>
      <c r="AD14243" s="4" t="s">
        <v>55</v>
      </c>
    </row>
    <row r="14244" ht="15.75" customHeight="1">
      <c r="A14244" s="4" t="s">
        <v>47</v>
      </c>
      <c r="B14244" s="5">
        <v>16353.0</v>
      </c>
      <c r="C14244" s="4" t="s">
        <v>1883</v>
      </c>
      <c r="D14244" s="4" t="s">
        <v>1884</v>
      </c>
      <c r="E14244" s="4" t="s">
        <v>162</v>
      </c>
      <c r="F14244" s="4">
        <v>686.0</v>
      </c>
      <c r="G14244" s="4" t="s">
        <v>355</v>
      </c>
      <c r="L14244" s="4" t="s">
        <v>52</v>
      </c>
      <c r="P14244" s="4" t="s">
        <v>53</v>
      </c>
      <c r="Y14244" s="4" t="s">
        <v>55</v>
      </c>
      <c r="AD14244" s="4" t="s">
        <v>55</v>
      </c>
    </row>
    <row r="14245" ht="15.75" customHeight="1">
      <c r="A14245" s="4" t="s">
        <v>47</v>
      </c>
      <c r="B14245" s="5">
        <v>16354.0</v>
      </c>
      <c r="C14245" s="4" t="s">
        <v>1885</v>
      </c>
      <c r="D14245" s="4" t="s">
        <v>1886</v>
      </c>
      <c r="E14245" s="4" t="s">
        <v>125</v>
      </c>
      <c r="F14245" s="4">
        <v>640.0</v>
      </c>
      <c r="G14245" s="4" t="s">
        <v>301</v>
      </c>
      <c r="L14245" s="4" t="s">
        <v>52</v>
      </c>
      <c r="P14245" s="4" t="s">
        <v>53</v>
      </c>
      <c r="Q14245" s="4" t="s">
        <v>117</v>
      </c>
      <c r="Y14245" s="4" t="s">
        <v>55</v>
      </c>
      <c r="AD14245" s="4" t="s">
        <v>55</v>
      </c>
    </row>
    <row r="14246" ht="15.75" customHeight="1">
      <c r="A14246" s="4" t="s">
        <v>47</v>
      </c>
      <c r="B14246" s="5">
        <v>16355.0</v>
      </c>
      <c r="C14246" s="4" t="s">
        <v>1887</v>
      </c>
      <c r="D14246" s="4" t="s">
        <v>1888</v>
      </c>
      <c r="E14246" s="4" t="s">
        <v>98</v>
      </c>
      <c r="F14246" s="4">
        <v>524.0</v>
      </c>
      <c r="G14246" s="4" t="s">
        <v>110</v>
      </c>
      <c r="L14246" s="4" t="s">
        <v>52</v>
      </c>
      <c r="P14246" s="4" t="s">
        <v>53</v>
      </c>
      <c r="Y14246" s="4" t="s">
        <v>55</v>
      </c>
      <c r="AD14246" s="4" t="s">
        <v>55</v>
      </c>
    </row>
    <row r="14247" ht="15.75" customHeight="1">
      <c r="A14247" s="4" t="s">
        <v>47</v>
      </c>
      <c r="B14247" s="5">
        <v>16356.0</v>
      </c>
      <c r="C14247" s="4" t="s">
        <v>1889</v>
      </c>
      <c r="D14247" s="4" t="s">
        <v>146</v>
      </c>
      <c r="E14247" s="4" t="s">
        <v>65</v>
      </c>
      <c r="F14247" s="4">
        <v>551.0</v>
      </c>
      <c r="G14247" s="4" t="s">
        <v>147</v>
      </c>
      <c r="L14247" s="4" t="s">
        <v>67</v>
      </c>
      <c r="P14247" s="4" t="s">
        <v>53</v>
      </c>
      <c r="Q14247" s="4" t="s">
        <v>117</v>
      </c>
      <c r="Y14247" s="4" t="s">
        <v>55</v>
      </c>
      <c r="AD14247" s="4" t="s">
        <v>55</v>
      </c>
    </row>
    <row r="14248" ht="15.75" customHeight="1">
      <c r="A14248" s="4" t="s">
        <v>47</v>
      </c>
      <c r="B14248" s="5">
        <v>16357.0</v>
      </c>
      <c r="C14248" s="4" t="s">
        <v>1890</v>
      </c>
      <c r="D14248" s="4" t="s">
        <v>1891</v>
      </c>
      <c r="E14248" s="4" t="s">
        <v>235</v>
      </c>
      <c r="F14248" s="4">
        <v>555.0</v>
      </c>
      <c r="G14248" s="4" t="s">
        <v>236</v>
      </c>
      <c r="L14248" s="4" t="s">
        <v>52</v>
      </c>
      <c r="P14248" s="4" t="s">
        <v>53</v>
      </c>
      <c r="Y14248" s="4" t="s">
        <v>55</v>
      </c>
      <c r="AD14248" s="4" t="s">
        <v>55</v>
      </c>
    </row>
    <row r="14249" ht="15.75" customHeight="1">
      <c r="A14249" s="4" t="s">
        <v>47</v>
      </c>
      <c r="B14249" s="5">
        <v>16358.0</v>
      </c>
      <c r="C14249" s="4" t="s">
        <v>1892</v>
      </c>
      <c r="D14249" s="4" t="s">
        <v>521</v>
      </c>
      <c r="E14249" s="4" t="s">
        <v>162</v>
      </c>
      <c r="F14249" s="4">
        <v>561.0</v>
      </c>
      <c r="G14249" s="4" t="s">
        <v>466</v>
      </c>
      <c r="L14249" s="4" t="s">
        <v>52</v>
      </c>
      <c r="P14249" s="4" t="s">
        <v>53</v>
      </c>
      <c r="Q14249" s="4" t="s">
        <v>54</v>
      </c>
      <c r="Y14249" s="4" t="s">
        <v>55</v>
      </c>
      <c r="AD14249" s="4" t="s">
        <v>55</v>
      </c>
    </row>
    <row r="14250" ht="15.75" customHeight="1">
      <c r="A14250" s="4" t="s">
        <v>47</v>
      </c>
      <c r="B14250" s="5">
        <v>16359.0</v>
      </c>
      <c r="C14250" s="4" t="s">
        <v>1893</v>
      </c>
      <c r="D14250" s="4" t="s">
        <v>1894</v>
      </c>
      <c r="E14250" s="4" t="s">
        <v>77</v>
      </c>
      <c r="F14250" s="4">
        <v>529.0</v>
      </c>
      <c r="G14250" s="4" t="s">
        <v>62</v>
      </c>
      <c r="L14250" s="4" t="s">
        <v>52</v>
      </c>
      <c r="P14250" s="4" t="s">
        <v>53</v>
      </c>
      <c r="Q14250" s="4" t="s">
        <v>117</v>
      </c>
      <c r="Y14250" s="4" t="s">
        <v>55</v>
      </c>
      <c r="AD14250" s="4" t="s">
        <v>55</v>
      </c>
    </row>
    <row r="14251" ht="15.75" customHeight="1">
      <c r="A14251" s="4" t="s">
        <v>47</v>
      </c>
      <c r="B14251" s="5">
        <v>16360.0</v>
      </c>
      <c r="C14251" s="4" t="s">
        <v>1895</v>
      </c>
      <c r="D14251" s="4" t="s">
        <v>176</v>
      </c>
      <c r="E14251" s="4" t="s">
        <v>77</v>
      </c>
      <c r="F14251" s="4">
        <v>588.0</v>
      </c>
      <c r="G14251" s="4" t="s">
        <v>83</v>
      </c>
      <c r="L14251" s="4" t="s">
        <v>52</v>
      </c>
      <c r="P14251" s="4" t="s">
        <v>53</v>
      </c>
      <c r="Q14251" s="4" t="s">
        <v>54</v>
      </c>
      <c r="Y14251" s="4" t="s">
        <v>55</v>
      </c>
      <c r="AD14251" s="4" t="s">
        <v>55</v>
      </c>
    </row>
    <row r="14252" ht="15.75" customHeight="1">
      <c r="A14252" s="4" t="s">
        <v>47</v>
      </c>
      <c r="B14252" s="5">
        <v>16361.0</v>
      </c>
      <c r="C14252" s="4" t="s">
        <v>1896</v>
      </c>
      <c r="D14252" s="4" t="s">
        <v>1897</v>
      </c>
      <c r="E14252" s="4" t="s">
        <v>65</v>
      </c>
      <c r="F14252" s="4">
        <v>505.0</v>
      </c>
      <c r="G14252" s="4" t="s">
        <v>66</v>
      </c>
      <c r="L14252" s="4" t="s">
        <v>67</v>
      </c>
      <c r="P14252" s="4" t="s">
        <v>53</v>
      </c>
      <c r="Q14252" s="4" t="s">
        <v>117</v>
      </c>
      <c r="Y14252" s="4" t="s">
        <v>55</v>
      </c>
      <c r="AD14252" s="4" t="s">
        <v>55</v>
      </c>
    </row>
    <row r="14253" ht="15.75" customHeight="1">
      <c r="A14253" s="4" t="s">
        <v>47</v>
      </c>
      <c r="B14253" s="5">
        <v>16362.0</v>
      </c>
      <c r="C14253" s="4" t="s">
        <v>1898</v>
      </c>
      <c r="D14253" s="4" t="s">
        <v>58</v>
      </c>
      <c r="E14253" s="4" t="s">
        <v>50</v>
      </c>
      <c r="F14253" s="4">
        <v>510.0</v>
      </c>
      <c r="G14253" s="4" t="s">
        <v>58</v>
      </c>
      <c r="L14253" s="4" t="s">
        <v>52</v>
      </c>
      <c r="P14253" s="4" t="s">
        <v>53</v>
      </c>
      <c r="Y14253" s="4" t="s">
        <v>55</v>
      </c>
      <c r="AD14253" s="4" t="s">
        <v>55</v>
      </c>
    </row>
    <row r="14254" ht="15.75" customHeight="1">
      <c r="A14254" s="4" t="s">
        <v>47</v>
      </c>
      <c r="B14254" s="5">
        <v>16363.0</v>
      </c>
      <c r="C14254" s="4" t="s">
        <v>1899</v>
      </c>
      <c r="D14254" s="4" t="s">
        <v>1900</v>
      </c>
      <c r="E14254" s="4" t="s">
        <v>1387</v>
      </c>
      <c r="F14254" s="4">
        <v>632.0</v>
      </c>
      <c r="G14254" s="4" t="s">
        <v>622</v>
      </c>
      <c r="L14254" s="4" t="s">
        <v>52</v>
      </c>
      <c r="P14254" s="4" t="s">
        <v>53</v>
      </c>
      <c r="Y14254" s="4" t="s">
        <v>55</v>
      </c>
      <c r="AD14254" s="4" t="s">
        <v>55</v>
      </c>
    </row>
    <row r="14255" ht="15.75" customHeight="1">
      <c r="A14255" s="4" t="s">
        <v>47</v>
      </c>
      <c r="B14255" s="5">
        <v>16364.0</v>
      </c>
      <c r="C14255" s="4" t="s">
        <v>1901</v>
      </c>
      <c r="D14255" s="4" t="s">
        <v>76</v>
      </c>
      <c r="E14255" s="4" t="s">
        <v>77</v>
      </c>
      <c r="F14255" s="4">
        <v>527.0</v>
      </c>
      <c r="G14255" s="4" t="s">
        <v>78</v>
      </c>
      <c r="L14255" s="4" t="s">
        <v>52</v>
      </c>
      <c r="P14255" s="4" t="s">
        <v>53</v>
      </c>
      <c r="Q14255" s="4" t="s">
        <v>54</v>
      </c>
      <c r="Y14255" s="4" t="s">
        <v>55</v>
      </c>
      <c r="AD14255" s="4" t="s">
        <v>55</v>
      </c>
    </row>
    <row r="14256" ht="15.75" customHeight="1">
      <c r="A14256" s="4" t="s">
        <v>47</v>
      </c>
      <c r="B14256" s="5">
        <v>16365.0</v>
      </c>
      <c r="C14256" s="4" t="s">
        <v>1902</v>
      </c>
      <c r="D14256" s="4" t="s">
        <v>1432</v>
      </c>
      <c r="E14256" s="4" t="s">
        <v>134</v>
      </c>
      <c r="F14256" s="4">
        <v>613.0</v>
      </c>
      <c r="G14256" s="4" t="s">
        <v>135</v>
      </c>
      <c r="L14256" s="4" t="s">
        <v>52</v>
      </c>
      <c r="P14256" s="4" t="s">
        <v>53</v>
      </c>
      <c r="Q14256" s="4" t="s">
        <v>117</v>
      </c>
      <c r="Y14256" s="4" t="s">
        <v>55</v>
      </c>
      <c r="AD14256" s="4" t="s">
        <v>55</v>
      </c>
    </row>
    <row r="14257" ht="15.75" customHeight="1">
      <c r="A14257" s="4" t="s">
        <v>47</v>
      </c>
      <c r="B14257" s="5">
        <v>16366.0</v>
      </c>
      <c r="C14257" s="4" t="s">
        <v>1903</v>
      </c>
      <c r="D14257" s="4" t="s">
        <v>1904</v>
      </c>
      <c r="E14257" s="4" t="s">
        <v>162</v>
      </c>
      <c r="F14257" s="4">
        <v>686.0</v>
      </c>
      <c r="G14257" s="4" t="s">
        <v>355</v>
      </c>
      <c r="L14257" s="4" t="s">
        <v>52</v>
      </c>
      <c r="P14257" s="4" t="s">
        <v>53</v>
      </c>
      <c r="Y14257" s="4" t="s">
        <v>55</v>
      </c>
      <c r="AD14257" s="4" t="s">
        <v>55</v>
      </c>
    </row>
    <row r="14258" ht="15.75" customHeight="1">
      <c r="A14258" s="4" t="s">
        <v>47</v>
      </c>
      <c r="B14258" s="5">
        <v>16367.0</v>
      </c>
      <c r="C14258" s="4" t="s">
        <v>1905</v>
      </c>
      <c r="D14258" s="4" t="s">
        <v>1906</v>
      </c>
      <c r="E14258" s="4" t="s">
        <v>86</v>
      </c>
      <c r="F14258" s="4">
        <v>508.0</v>
      </c>
      <c r="G14258" s="4" t="s">
        <v>170</v>
      </c>
      <c r="L14258" s="4" t="s">
        <v>52</v>
      </c>
      <c r="P14258" s="4" t="s">
        <v>53</v>
      </c>
      <c r="Y14258" s="4" t="s">
        <v>55</v>
      </c>
      <c r="AD14258" s="4" t="s">
        <v>55</v>
      </c>
    </row>
    <row r="14259" ht="15.75" customHeight="1">
      <c r="A14259" s="4" t="s">
        <v>47</v>
      </c>
      <c r="B14259" s="5">
        <v>16368.0</v>
      </c>
      <c r="C14259" s="4" t="s">
        <v>1907</v>
      </c>
      <c r="D14259" s="4" t="s">
        <v>99</v>
      </c>
      <c r="E14259" s="4" t="s">
        <v>125</v>
      </c>
      <c r="F14259" s="4">
        <v>639.0</v>
      </c>
      <c r="G14259" s="4" t="s">
        <v>630</v>
      </c>
      <c r="L14259" s="4" t="s">
        <v>52</v>
      </c>
      <c r="P14259" s="4" t="s">
        <v>53</v>
      </c>
      <c r="Y14259" s="4" t="s">
        <v>55</v>
      </c>
      <c r="AD14259" s="4" t="s">
        <v>55</v>
      </c>
    </row>
    <row r="14260" ht="15.75" customHeight="1">
      <c r="A14260" s="4" t="s">
        <v>47</v>
      </c>
      <c r="B14260" s="5">
        <v>16369.0</v>
      </c>
      <c r="C14260" s="4" t="s">
        <v>1908</v>
      </c>
      <c r="D14260" s="4" t="s">
        <v>1780</v>
      </c>
      <c r="E14260" s="4" t="s">
        <v>125</v>
      </c>
      <c r="F14260" s="4">
        <v>639.0</v>
      </c>
      <c r="G14260" s="4" t="s">
        <v>630</v>
      </c>
      <c r="L14260" s="4" t="s">
        <v>52</v>
      </c>
      <c r="P14260" s="4" t="s">
        <v>53</v>
      </c>
      <c r="Y14260" s="4" t="s">
        <v>55</v>
      </c>
      <c r="AD14260" s="4" t="s">
        <v>55</v>
      </c>
    </row>
    <row r="14261" ht="15.75" customHeight="1">
      <c r="A14261" s="4" t="s">
        <v>47</v>
      </c>
      <c r="B14261" s="5">
        <v>16370.0</v>
      </c>
      <c r="C14261" s="4" t="s">
        <v>1909</v>
      </c>
      <c r="D14261" s="4" t="s">
        <v>1910</v>
      </c>
      <c r="E14261" s="4" t="s">
        <v>50</v>
      </c>
      <c r="F14261" s="4">
        <v>510.0</v>
      </c>
      <c r="G14261" s="4" t="s">
        <v>58</v>
      </c>
      <c r="L14261" s="4" t="s">
        <v>52</v>
      </c>
      <c r="P14261" s="4" t="s">
        <v>53</v>
      </c>
      <c r="Y14261" s="4" t="s">
        <v>55</v>
      </c>
      <c r="AD14261" s="4" t="s">
        <v>55</v>
      </c>
    </row>
    <row r="14262" ht="15.75" customHeight="1">
      <c r="A14262" s="4" t="s">
        <v>47</v>
      </c>
      <c r="B14262" s="5">
        <v>16371.0</v>
      </c>
      <c r="C14262" s="4" t="s">
        <v>1911</v>
      </c>
      <c r="D14262" s="4" t="s">
        <v>1912</v>
      </c>
      <c r="E14262" s="4" t="s">
        <v>231</v>
      </c>
      <c r="F14262" s="4">
        <v>544.0</v>
      </c>
      <c r="G14262" s="4" t="s">
        <v>535</v>
      </c>
      <c r="L14262" s="4" t="s">
        <v>52</v>
      </c>
      <c r="P14262" s="4" t="s">
        <v>53</v>
      </c>
      <c r="Y14262" s="4" t="s">
        <v>55</v>
      </c>
      <c r="AD14262" s="4" t="s">
        <v>55</v>
      </c>
    </row>
    <row r="14263" ht="15.75" customHeight="1">
      <c r="A14263" s="4" t="s">
        <v>47</v>
      </c>
      <c r="B14263" s="5">
        <v>16372.0</v>
      </c>
      <c r="C14263" s="4" t="s">
        <v>1913</v>
      </c>
      <c r="D14263" s="4" t="s">
        <v>1914</v>
      </c>
      <c r="E14263" s="4" t="s">
        <v>125</v>
      </c>
      <c r="F14263" s="4">
        <v>659.0</v>
      </c>
      <c r="G14263" s="4" t="s">
        <v>126</v>
      </c>
      <c r="L14263" s="4" t="s">
        <v>52</v>
      </c>
      <c r="P14263" s="4" t="s">
        <v>53</v>
      </c>
      <c r="Y14263" s="4" t="s">
        <v>55</v>
      </c>
      <c r="AD14263" s="4" t="s">
        <v>55</v>
      </c>
    </row>
    <row r="14264" ht="15.75" customHeight="1">
      <c r="A14264" s="4" t="s">
        <v>47</v>
      </c>
      <c r="B14264" s="5">
        <v>16373.0</v>
      </c>
      <c r="C14264" s="4" t="s">
        <v>1915</v>
      </c>
      <c r="D14264" s="4" t="s">
        <v>1916</v>
      </c>
      <c r="E14264" s="4" t="s">
        <v>125</v>
      </c>
      <c r="F14264" s="4">
        <v>632.0</v>
      </c>
      <c r="G14264" s="4" t="s">
        <v>622</v>
      </c>
      <c r="L14264" s="4" t="s">
        <v>52</v>
      </c>
      <c r="P14264" s="4" t="s">
        <v>53</v>
      </c>
      <c r="Y14264" s="4" t="s">
        <v>55</v>
      </c>
      <c r="AD14264" s="4" t="s">
        <v>55</v>
      </c>
    </row>
    <row r="14265" ht="15.75" customHeight="1">
      <c r="A14265" s="4" t="s">
        <v>47</v>
      </c>
      <c r="B14265" s="5">
        <v>16374.0</v>
      </c>
      <c r="C14265" s="4" t="s">
        <v>1917</v>
      </c>
      <c r="D14265" s="4" t="s">
        <v>850</v>
      </c>
      <c r="E14265" s="4" t="s">
        <v>65</v>
      </c>
      <c r="F14265" s="4">
        <v>505.0</v>
      </c>
      <c r="G14265" s="4" t="s">
        <v>66</v>
      </c>
      <c r="L14265" s="4" t="s">
        <v>67</v>
      </c>
      <c r="P14265" s="4" t="s">
        <v>53</v>
      </c>
      <c r="Q14265" s="4" t="s">
        <v>54</v>
      </c>
      <c r="Y14265" s="4" t="s">
        <v>55</v>
      </c>
      <c r="AD14265" s="4" t="s">
        <v>55</v>
      </c>
    </row>
    <row r="14266" ht="15.75" customHeight="1">
      <c r="A14266" s="4" t="s">
        <v>47</v>
      </c>
      <c r="B14266" s="5">
        <v>16375.0</v>
      </c>
      <c r="C14266" s="4" t="s">
        <v>1918</v>
      </c>
      <c r="D14266" s="4" t="s">
        <v>1919</v>
      </c>
      <c r="E14266" s="4" t="s">
        <v>125</v>
      </c>
      <c r="F14266" s="4">
        <v>639.0</v>
      </c>
      <c r="G14266" s="4" t="s">
        <v>630</v>
      </c>
      <c r="L14266" s="4" t="s">
        <v>52</v>
      </c>
      <c r="P14266" s="4" t="s">
        <v>53</v>
      </c>
      <c r="Y14266" s="4" t="s">
        <v>55</v>
      </c>
      <c r="AD14266" s="4" t="s">
        <v>55</v>
      </c>
    </row>
    <row r="14267" ht="15.75" customHeight="1">
      <c r="A14267" s="4" t="s">
        <v>47</v>
      </c>
      <c r="B14267" s="5">
        <v>16376.0</v>
      </c>
      <c r="C14267" s="4" t="s">
        <v>1920</v>
      </c>
      <c r="D14267" s="4" t="s">
        <v>1921</v>
      </c>
      <c r="E14267" s="4" t="s">
        <v>125</v>
      </c>
      <c r="F14267" s="4">
        <v>640.0</v>
      </c>
      <c r="G14267" s="4" t="s">
        <v>301</v>
      </c>
      <c r="L14267" s="4" t="s">
        <v>52</v>
      </c>
      <c r="P14267" s="4" t="s">
        <v>53</v>
      </c>
      <c r="Y14267" s="4" t="s">
        <v>55</v>
      </c>
      <c r="AD14267" s="4" t="s">
        <v>55</v>
      </c>
    </row>
    <row r="14268" ht="15.75" customHeight="1">
      <c r="A14268" s="4" t="s">
        <v>47</v>
      </c>
      <c r="B14268" s="5">
        <v>16377.0</v>
      </c>
      <c r="C14268" s="4" t="s">
        <v>1922</v>
      </c>
      <c r="D14268" s="4" t="s">
        <v>1923</v>
      </c>
      <c r="E14268" s="4" t="s">
        <v>65</v>
      </c>
      <c r="F14268" s="4">
        <v>505.0</v>
      </c>
      <c r="G14268" s="4" t="s">
        <v>66</v>
      </c>
      <c r="L14268" s="4" t="s">
        <v>67</v>
      </c>
      <c r="P14268" s="4" t="s">
        <v>53</v>
      </c>
      <c r="Y14268" s="4" t="s">
        <v>55</v>
      </c>
      <c r="AD14268" s="4" t="s">
        <v>55</v>
      </c>
    </row>
    <row r="14269" ht="15.75" customHeight="1">
      <c r="A14269" s="4" t="s">
        <v>47</v>
      </c>
      <c r="B14269" s="5">
        <v>16378.0</v>
      </c>
      <c r="C14269" s="4" t="s">
        <v>1924</v>
      </c>
      <c r="D14269" s="4" t="s">
        <v>373</v>
      </c>
      <c r="E14269" s="4" t="s">
        <v>98</v>
      </c>
      <c r="F14269" s="4">
        <v>524.0</v>
      </c>
      <c r="G14269" s="4" t="s">
        <v>110</v>
      </c>
      <c r="L14269" s="4" t="s">
        <v>52</v>
      </c>
      <c r="P14269" s="4" t="s">
        <v>53</v>
      </c>
      <c r="Q14269" s="4" t="s">
        <v>54</v>
      </c>
      <c r="Y14269" s="4" t="s">
        <v>55</v>
      </c>
      <c r="AD14269" s="4" t="s">
        <v>55</v>
      </c>
    </row>
    <row r="14270" ht="15.75" customHeight="1">
      <c r="A14270" s="4" t="s">
        <v>47</v>
      </c>
      <c r="B14270" s="5">
        <v>16379.0</v>
      </c>
      <c r="C14270" s="4" t="s">
        <v>1925</v>
      </c>
      <c r="D14270" s="4" t="s">
        <v>1926</v>
      </c>
      <c r="E14270" s="4" t="s">
        <v>73</v>
      </c>
      <c r="F14270" s="4">
        <v>545.0</v>
      </c>
      <c r="G14270" s="4" t="s">
        <v>74</v>
      </c>
      <c r="L14270" s="4" t="s">
        <v>52</v>
      </c>
      <c r="P14270" s="4" t="s">
        <v>53</v>
      </c>
      <c r="Y14270" s="4" t="s">
        <v>55</v>
      </c>
      <c r="AD14270" s="4" t="s">
        <v>55</v>
      </c>
    </row>
    <row r="14271" ht="15.75" customHeight="1">
      <c r="A14271" s="4" t="s">
        <v>47</v>
      </c>
      <c r="B14271" s="5">
        <v>16380.0</v>
      </c>
      <c r="C14271" s="4" t="s">
        <v>1927</v>
      </c>
      <c r="D14271" s="4" t="s">
        <v>1928</v>
      </c>
      <c r="E14271" s="4" t="s">
        <v>106</v>
      </c>
      <c r="F14271" s="4">
        <v>770.0</v>
      </c>
      <c r="G14271" s="4" t="s">
        <v>107</v>
      </c>
      <c r="L14271" s="4" t="s">
        <v>52</v>
      </c>
      <c r="P14271" s="4" t="s">
        <v>53</v>
      </c>
      <c r="Y14271" s="4" t="s">
        <v>55</v>
      </c>
      <c r="AD14271" s="4" t="s">
        <v>55</v>
      </c>
    </row>
    <row r="14272" ht="15.75" customHeight="1">
      <c r="A14272" s="4" t="s">
        <v>47</v>
      </c>
      <c r="B14272" s="5">
        <v>16381.0</v>
      </c>
      <c r="C14272" s="4" t="s">
        <v>1929</v>
      </c>
      <c r="D14272" s="4" t="s">
        <v>717</v>
      </c>
      <c r="E14272" s="4" t="s">
        <v>50</v>
      </c>
      <c r="F14272" s="4">
        <v>535.0</v>
      </c>
      <c r="G14272" s="4" t="s">
        <v>70</v>
      </c>
      <c r="L14272" s="4" t="s">
        <v>67</v>
      </c>
      <c r="P14272" s="4" t="s">
        <v>53</v>
      </c>
      <c r="Y14272" s="4" t="s">
        <v>55</v>
      </c>
      <c r="AD14272" s="4" t="s">
        <v>55</v>
      </c>
    </row>
    <row r="14273" ht="15.75" customHeight="1">
      <c r="A14273" s="4" t="s">
        <v>47</v>
      </c>
      <c r="B14273" s="5">
        <v>16382.0</v>
      </c>
      <c r="C14273" s="4" t="s">
        <v>1930</v>
      </c>
      <c r="D14273" s="4" t="s">
        <v>1454</v>
      </c>
      <c r="E14273" s="4" t="s">
        <v>50</v>
      </c>
      <c r="F14273" s="4">
        <v>596.0</v>
      </c>
      <c r="G14273" s="4" t="s">
        <v>1455</v>
      </c>
      <c r="L14273" s="4" t="s">
        <v>52</v>
      </c>
      <c r="P14273" s="4" t="s">
        <v>53</v>
      </c>
      <c r="Y14273" s="4" t="s">
        <v>55</v>
      </c>
      <c r="AD14273" s="4" t="s">
        <v>55</v>
      </c>
    </row>
    <row r="14274" ht="15.75" customHeight="1">
      <c r="A14274" s="4" t="s">
        <v>47</v>
      </c>
      <c r="B14274" s="5">
        <v>16383.0</v>
      </c>
      <c r="C14274" s="4" t="s">
        <v>1931</v>
      </c>
      <c r="D14274" s="4" t="s">
        <v>654</v>
      </c>
      <c r="E14274" s="4" t="s">
        <v>61</v>
      </c>
      <c r="F14274" s="4">
        <v>541.0</v>
      </c>
      <c r="G14274" s="4" t="s">
        <v>142</v>
      </c>
      <c r="L14274" s="4" t="s">
        <v>52</v>
      </c>
      <c r="P14274" s="4" t="s">
        <v>53</v>
      </c>
      <c r="Q14274" s="4" t="s">
        <v>117</v>
      </c>
      <c r="Y14274" s="4" t="s">
        <v>55</v>
      </c>
      <c r="AD14274" s="4" t="s">
        <v>55</v>
      </c>
    </row>
    <row r="14275" ht="15.75" customHeight="1">
      <c r="A14275" s="4" t="s">
        <v>47</v>
      </c>
      <c r="B14275" s="5">
        <v>16384.0</v>
      </c>
      <c r="C14275" s="4" t="s">
        <v>1932</v>
      </c>
      <c r="D14275" s="4" t="s">
        <v>426</v>
      </c>
      <c r="E14275" s="4" t="s">
        <v>50</v>
      </c>
      <c r="F14275" s="4">
        <v>510.0</v>
      </c>
      <c r="G14275" s="4" t="s">
        <v>58</v>
      </c>
      <c r="L14275" s="4" t="s">
        <v>52</v>
      </c>
      <c r="P14275" s="4" t="s">
        <v>53</v>
      </c>
      <c r="Y14275" s="4" t="s">
        <v>55</v>
      </c>
      <c r="AD14275" s="4" t="s">
        <v>55</v>
      </c>
    </row>
    <row r="14276" ht="15.75" customHeight="1">
      <c r="A14276" s="4" t="s">
        <v>47</v>
      </c>
      <c r="B14276" s="5">
        <v>16385.0</v>
      </c>
      <c r="C14276" s="4" t="s">
        <v>1933</v>
      </c>
      <c r="D14276" s="4" t="s">
        <v>1934</v>
      </c>
      <c r="E14276" s="4" t="s">
        <v>162</v>
      </c>
      <c r="F14276" s="4">
        <v>528.0</v>
      </c>
      <c r="G14276" s="4" t="s">
        <v>242</v>
      </c>
      <c r="L14276" s="4" t="s">
        <v>52</v>
      </c>
      <c r="P14276" s="4" t="s">
        <v>53</v>
      </c>
      <c r="Q14276" s="4" t="s">
        <v>54</v>
      </c>
      <c r="Y14276" s="4" t="s">
        <v>55</v>
      </c>
      <c r="AD14276" s="4" t="s">
        <v>55</v>
      </c>
    </row>
    <row r="14277" ht="15.75" customHeight="1">
      <c r="A14277" s="4" t="s">
        <v>47</v>
      </c>
      <c r="B14277" s="5">
        <v>16386.0</v>
      </c>
      <c r="C14277" s="4" t="s">
        <v>1935</v>
      </c>
      <c r="D14277" s="4" t="s">
        <v>1169</v>
      </c>
      <c r="E14277" s="4" t="s">
        <v>90</v>
      </c>
      <c r="F14277" s="4">
        <v>519.0</v>
      </c>
      <c r="G14277" s="4" t="s">
        <v>91</v>
      </c>
      <c r="L14277" s="4" t="s">
        <v>52</v>
      </c>
      <c r="P14277" s="4" t="s">
        <v>53</v>
      </c>
      <c r="Q14277" s="4" t="s">
        <v>54</v>
      </c>
      <c r="Y14277" s="4" t="s">
        <v>55</v>
      </c>
      <c r="AD14277" s="4" t="s">
        <v>55</v>
      </c>
    </row>
    <row r="14278" ht="15.75" customHeight="1">
      <c r="A14278" s="4" t="s">
        <v>47</v>
      </c>
      <c r="B14278" s="5">
        <v>16387.0</v>
      </c>
      <c r="C14278" s="4" t="s">
        <v>1936</v>
      </c>
      <c r="D14278" s="4" t="s">
        <v>76</v>
      </c>
      <c r="E14278" s="4" t="s">
        <v>77</v>
      </c>
      <c r="F14278" s="4">
        <v>527.0</v>
      </c>
      <c r="G14278" s="4" t="s">
        <v>78</v>
      </c>
      <c r="L14278" s="4" t="s">
        <v>52</v>
      </c>
      <c r="P14278" s="4" t="s">
        <v>53</v>
      </c>
      <c r="Q14278" s="4" t="s">
        <v>54</v>
      </c>
      <c r="Y14278" s="4" t="s">
        <v>55</v>
      </c>
      <c r="AD14278" s="4" t="s">
        <v>55</v>
      </c>
    </row>
    <row r="14279" ht="15.75" customHeight="1">
      <c r="A14279" s="4" t="s">
        <v>47</v>
      </c>
      <c r="B14279" s="5">
        <v>16388.0</v>
      </c>
      <c r="C14279" s="4" t="s">
        <v>1937</v>
      </c>
      <c r="D14279" s="4" t="s">
        <v>76</v>
      </c>
      <c r="E14279" s="4" t="s">
        <v>77</v>
      </c>
      <c r="F14279" s="4">
        <v>527.0</v>
      </c>
      <c r="G14279" s="4" t="s">
        <v>78</v>
      </c>
      <c r="L14279" s="4" t="s">
        <v>52</v>
      </c>
      <c r="P14279" s="4" t="s">
        <v>53</v>
      </c>
      <c r="Y14279" s="4" t="s">
        <v>55</v>
      </c>
      <c r="AD14279" s="4" t="s">
        <v>55</v>
      </c>
    </row>
    <row r="14280" ht="15.75" customHeight="1">
      <c r="A14280" s="4" t="s">
        <v>47</v>
      </c>
      <c r="B14280" s="5">
        <v>16389.0</v>
      </c>
      <c r="C14280" s="4" t="s">
        <v>1938</v>
      </c>
      <c r="D14280" s="4" t="s">
        <v>271</v>
      </c>
      <c r="E14280" s="4" t="s">
        <v>65</v>
      </c>
      <c r="F14280" s="4">
        <v>505.0</v>
      </c>
      <c r="G14280" s="4" t="s">
        <v>66</v>
      </c>
      <c r="L14280" s="4" t="s">
        <v>67</v>
      </c>
      <c r="P14280" s="4" t="s">
        <v>53</v>
      </c>
      <c r="Y14280" s="4" t="s">
        <v>55</v>
      </c>
      <c r="AD14280" s="4" t="s">
        <v>55</v>
      </c>
    </row>
    <row r="14281" ht="15.75" customHeight="1">
      <c r="A14281" s="4" t="s">
        <v>47</v>
      </c>
      <c r="B14281" s="5">
        <v>16390.0</v>
      </c>
      <c r="C14281" s="4" t="s">
        <v>1939</v>
      </c>
      <c r="D14281" s="4" t="s">
        <v>1940</v>
      </c>
      <c r="E14281" s="4" t="s">
        <v>61</v>
      </c>
      <c r="F14281" s="4">
        <v>541.0</v>
      </c>
      <c r="G14281" s="4" t="s">
        <v>142</v>
      </c>
      <c r="L14281" s="4" t="s">
        <v>52</v>
      </c>
      <c r="P14281" s="4" t="s">
        <v>53</v>
      </c>
      <c r="Y14281" s="4" t="s">
        <v>55</v>
      </c>
      <c r="AD14281" s="4" t="s">
        <v>55</v>
      </c>
    </row>
    <row r="14282" ht="15.75" customHeight="1">
      <c r="A14282" s="4" t="s">
        <v>47</v>
      </c>
      <c r="B14282" s="5">
        <v>16391.0</v>
      </c>
      <c r="C14282" s="4" t="s">
        <v>1941</v>
      </c>
      <c r="D14282" s="4" t="s">
        <v>824</v>
      </c>
      <c r="E14282" s="4" t="s">
        <v>106</v>
      </c>
      <c r="F14282" s="4">
        <v>770.0</v>
      </c>
      <c r="G14282" s="4" t="s">
        <v>107</v>
      </c>
      <c r="L14282" s="4" t="s">
        <v>52</v>
      </c>
      <c r="P14282" s="4" t="s">
        <v>53</v>
      </c>
      <c r="Q14282" s="4" t="s">
        <v>54</v>
      </c>
      <c r="Y14282" s="4" t="s">
        <v>55</v>
      </c>
      <c r="AD14282" s="4" t="s">
        <v>55</v>
      </c>
    </row>
    <row r="14283" ht="15.75" customHeight="1">
      <c r="A14283" s="4" t="s">
        <v>47</v>
      </c>
      <c r="B14283" s="5">
        <v>16392.0</v>
      </c>
      <c r="C14283" s="4" t="s">
        <v>1942</v>
      </c>
      <c r="D14283" s="4" t="s">
        <v>1943</v>
      </c>
      <c r="E14283" s="4" t="s">
        <v>134</v>
      </c>
      <c r="F14283" s="4">
        <v>613.0</v>
      </c>
      <c r="G14283" s="4" t="s">
        <v>135</v>
      </c>
      <c r="L14283" s="4" t="s">
        <v>52</v>
      </c>
      <c r="P14283" s="4" t="s">
        <v>53</v>
      </c>
      <c r="Y14283" s="4" t="s">
        <v>55</v>
      </c>
      <c r="AD14283" s="4" t="s">
        <v>55</v>
      </c>
    </row>
    <row r="14284" ht="15.75" customHeight="1">
      <c r="A14284" s="4" t="s">
        <v>47</v>
      </c>
      <c r="B14284" s="5">
        <v>16393.0</v>
      </c>
      <c r="C14284" s="4" t="s">
        <v>1944</v>
      </c>
      <c r="D14284" s="4" t="s">
        <v>373</v>
      </c>
      <c r="E14284" s="4" t="s">
        <v>98</v>
      </c>
      <c r="F14284" s="4">
        <v>524.0</v>
      </c>
      <c r="G14284" s="4" t="s">
        <v>110</v>
      </c>
      <c r="L14284" s="4" t="s">
        <v>52</v>
      </c>
      <c r="P14284" s="4" t="s">
        <v>53</v>
      </c>
      <c r="Q14284" s="4" t="s">
        <v>54</v>
      </c>
      <c r="Y14284" s="4" t="s">
        <v>55</v>
      </c>
      <c r="AD14284" s="4" t="s">
        <v>55</v>
      </c>
    </row>
    <row r="14285" ht="15.75" customHeight="1">
      <c r="A14285" s="4" t="s">
        <v>47</v>
      </c>
      <c r="B14285" s="5">
        <v>16394.0</v>
      </c>
      <c r="C14285" s="4" t="s">
        <v>1945</v>
      </c>
      <c r="D14285" s="4" t="s">
        <v>1946</v>
      </c>
      <c r="E14285" s="4" t="s">
        <v>65</v>
      </c>
      <c r="F14285" s="4">
        <v>505.0</v>
      </c>
      <c r="G14285" s="4" t="s">
        <v>66</v>
      </c>
      <c r="L14285" s="4" t="s">
        <v>67</v>
      </c>
      <c r="P14285" s="4" t="s">
        <v>53</v>
      </c>
      <c r="Y14285" s="4" t="s">
        <v>55</v>
      </c>
      <c r="AD14285" s="4" t="s">
        <v>55</v>
      </c>
    </row>
    <row r="14286" ht="15.75" customHeight="1">
      <c r="A14286" s="4" t="s">
        <v>47</v>
      </c>
      <c r="B14286" s="5">
        <v>16395.0</v>
      </c>
      <c r="C14286" s="4" t="s">
        <v>1947</v>
      </c>
      <c r="D14286" s="4" t="s">
        <v>1740</v>
      </c>
      <c r="E14286" s="4" t="s">
        <v>65</v>
      </c>
      <c r="F14286" s="4">
        <v>505.0</v>
      </c>
      <c r="G14286" s="4" t="s">
        <v>66</v>
      </c>
      <c r="L14286" s="4" t="s">
        <v>67</v>
      </c>
      <c r="P14286" s="4" t="s">
        <v>53</v>
      </c>
      <c r="Y14286" s="4" t="s">
        <v>55</v>
      </c>
      <c r="AD14286" s="4" t="s">
        <v>55</v>
      </c>
    </row>
    <row r="14287" ht="15.75" customHeight="1">
      <c r="A14287" s="4" t="s">
        <v>47</v>
      </c>
      <c r="B14287" s="5">
        <v>16396.0</v>
      </c>
      <c r="C14287" s="4" t="s">
        <v>1948</v>
      </c>
      <c r="D14287" s="4" t="s">
        <v>1949</v>
      </c>
      <c r="E14287" s="4" t="s">
        <v>50</v>
      </c>
      <c r="F14287" s="4">
        <v>535.0</v>
      </c>
      <c r="G14287" s="4" t="s">
        <v>70</v>
      </c>
      <c r="L14287" s="4" t="s">
        <v>52</v>
      </c>
      <c r="P14287" s="4" t="s">
        <v>53</v>
      </c>
      <c r="Y14287" s="4" t="s">
        <v>55</v>
      </c>
      <c r="AD14287" s="4" t="s">
        <v>55</v>
      </c>
    </row>
    <row r="14288" ht="15.75" customHeight="1">
      <c r="A14288" s="4" t="s">
        <v>47</v>
      </c>
      <c r="B14288" s="5">
        <v>16397.0</v>
      </c>
      <c r="C14288" s="4" t="s">
        <v>1950</v>
      </c>
      <c r="D14288" s="4" t="s">
        <v>608</v>
      </c>
      <c r="E14288" s="4" t="s">
        <v>162</v>
      </c>
      <c r="F14288" s="4">
        <v>539.0</v>
      </c>
      <c r="G14288" s="4" t="s">
        <v>163</v>
      </c>
      <c r="L14288" s="4" t="s">
        <v>52</v>
      </c>
      <c r="P14288" s="4" t="s">
        <v>53</v>
      </c>
      <c r="Q14288" s="4" t="s">
        <v>54</v>
      </c>
      <c r="Y14288" s="4" t="s">
        <v>55</v>
      </c>
      <c r="AD14288" s="4" t="s">
        <v>55</v>
      </c>
    </row>
    <row r="14289" ht="15.75" customHeight="1">
      <c r="A14289" s="4" t="s">
        <v>47</v>
      </c>
      <c r="B14289" s="5">
        <v>16398.0</v>
      </c>
      <c r="C14289" s="4" t="s">
        <v>1951</v>
      </c>
      <c r="D14289" s="4" t="s">
        <v>1952</v>
      </c>
      <c r="E14289" s="4" t="s">
        <v>50</v>
      </c>
      <c r="F14289" s="4">
        <v>510.0</v>
      </c>
      <c r="G14289" s="4" t="s">
        <v>58</v>
      </c>
      <c r="L14289" s="4" t="s">
        <v>52</v>
      </c>
      <c r="P14289" s="4" t="s">
        <v>53</v>
      </c>
      <c r="Q14289" s="4" t="s">
        <v>54</v>
      </c>
      <c r="Y14289" s="4" t="s">
        <v>55</v>
      </c>
      <c r="AD14289" s="4" t="s">
        <v>55</v>
      </c>
    </row>
    <row r="14290" ht="15.75" customHeight="1">
      <c r="A14290" s="4" t="s">
        <v>47</v>
      </c>
      <c r="B14290" s="5">
        <v>16399.0</v>
      </c>
      <c r="C14290" s="4" t="s">
        <v>1953</v>
      </c>
      <c r="D14290" s="4" t="s">
        <v>1539</v>
      </c>
      <c r="E14290" s="4" t="s">
        <v>61</v>
      </c>
      <c r="F14290" s="4">
        <v>529.0</v>
      </c>
      <c r="G14290" s="4" t="s">
        <v>62</v>
      </c>
      <c r="L14290" s="4" t="s">
        <v>52</v>
      </c>
      <c r="P14290" s="4" t="s">
        <v>53</v>
      </c>
      <c r="Y14290" s="4" t="s">
        <v>55</v>
      </c>
      <c r="AD14290" s="4" t="s">
        <v>55</v>
      </c>
    </row>
    <row r="14291" ht="15.75" customHeight="1">
      <c r="A14291" s="4" t="s">
        <v>47</v>
      </c>
      <c r="B14291" s="5">
        <v>16400.0</v>
      </c>
      <c r="C14291" s="4" t="s">
        <v>1954</v>
      </c>
      <c r="D14291" s="4" t="s">
        <v>228</v>
      </c>
      <c r="E14291" s="4" t="s">
        <v>65</v>
      </c>
      <c r="F14291" s="4">
        <v>513.0</v>
      </c>
      <c r="G14291" s="4" t="s">
        <v>195</v>
      </c>
      <c r="L14291" s="4" t="s">
        <v>67</v>
      </c>
      <c r="P14291" s="4" t="s">
        <v>53</v>
      </c>
      <c r="Q14291" s="4" t="s">
        <v>54</v>
      </c>
      <c r="Y14291" s="4" t="s">
        <v>55</v>
      </c>
      <c r="AD14291" s="4" t="s">
        <v>55</v>
      </c>
    </row>
    <row r="14292" ht="15.75" customHeight="1">
      <c r="A14292" s="4" t="s">
        <v>47</v>
      </c>
      <c r="B14292" s="5">
        <v>16401.0</v>
      </c>
      <c r="C14292" s="4" t="s">
        <v>1955</v>
      </c>
      <c r="D14292" s="4" t="s">
        <v>1956</v>
      </c>
      <c r="E14292" s="4" t="s">
        <v>65</v>
      </c>
      <c r="F14292" s="4">
        <v>505.0</v>
      </c>
      <c r="G14292" s="4" t="s">
        <v>66</v>
      </c>
      <c r="L14292" s="4" t="s">
        <v>67</v>
      </c>
      <c r="P14292" s="4" t="s">
        <v>53</v>
      </c>
      <c r="Q14292" s="4" t="s">
        <v>54</v>
      </c>
      <c r="Y14292" s="4" t="s">
        <v>55</v>
      </c>
      <c r="AD14292" s="4" t="s">
        <v>55</v>
      </c>
    </row>
    <row r="14293" ht="15.75" customHeight="1">
      <c r="A14293" s="4" t="s">
        <v>47</v>
      </c>
      <c r="B14293" s="5">
        <v>16402.0</v>
      </c>
      <c r="C14293" s="4" t="s">
        <v>1957</v>
      </c>
      <c r="D14293" s="4" t="s">
        <v>311</v>
      </c>
      <c r="E14293" s="4" t="s">
        <v>125</v>
      </c>
      <c r="F14293" s="4">
        <v>557.0</v>
      </c>
      <c r="G14293" s="4" t="s">
        <v>312</v>
      </c>
      <c r="L14293" s="4" t="s">
        <v>52</v>
      </c>
      <c r="P14293" s="4" t="s">
        <v>53</v>
      </c>
      <c r="Q14293" s="4" t="s">
        <v>54</v>
      </c>
      <c r="Y14293" s="4" t="s">
        <v>55</v>
      </c>
      <c r="AD14293" s="4" t="s">
        <v>55</v>
      </c>
    </row>
    <row r="14294" ht="15.75" customHeight="1">
      <c r="A14294" s="4" t="s">
        <v>47</v>
      </c>
      <c r="B14294" s="5">
        <v>16403.0</v>
      </c>
      <c r="C14294" s="4" t="s">
        <v>1958</v>
      </c>
      <c r="D14294" s="4" t="s">
        <v>1137</v>
      </c>
      <c r="E14294" s="4" t="s">
        <v>125</v>
      </c>
      <c r="F14294" s="4">
        <v>659.0</v>
      </c>
      <c r="G14294" s="4" t="s">
        <v>126</v>
      </c>
      <c r="L14294" s="4" t="s">
        <v>52</v>
      </c>
      <c r="P14294" s="4" t="s">
        <v>53</v>
      </c>
      <c r="Q14294" s="4" t="s">
        <v>54</v>
      </c>
      <c r="Y14294" s="4" t="s">
        <v>55</v>
      </c>
      <c r="AD14294" s="4" t="s">
        <v>55</v>
      </c>
    </row>
    <row r="14295" ht="15.75" customHeight="1">
      <c r="A14295" s="4" t="s">
        <v>47</v>
      </c>
      <c r="B14295" s="5">
        <v>16404.0</v>
      </c>
      <c r="C14295" s="4" t="s">
        <v>1959</v>
      </c>
      <c r="D14295" s="4" t="s">
        <v>154</v>
      </c>
      <c r="E14295" s="4" t="s">
        <v>50</v>
      </c>
      <c r="F14295" s="4">
        <v>536.0</v>
      </c>
      <c r="G14295" s="4" t="s">
        <v>51</v>
      </c>
      <c r="L14295" s="4" t="s">
        <v>52</v>
      </c>
      <c r="P14295" s="4" t="s">
        <v>53</v>
      </c>
      <c r="Q14295" s="4" t="s">
        <v>54</v>
      </c>
      <c r="Y14295" s="4" t="s">
        <v>55</v>
      </c>
      <c r="AD14295" s="4" t="s">
        <v>55</v>
      </c>
    </row>
    <row r="14296" ht="15.75" customHeight="1">
      <c r="A14296" s="4" t="s">
        <v>47</v>
      </c>
      <c r="B14296" s="5">
        <v>16405.0</v>
      </c>
      <c r="C14296" s="4" t="s">
        <v>1960</v>
      </c>
      <c r="D14296" s="4" t="s">
        <v>1961</v>
      </c>
      <c r="E14296" s="4" t="s">
        <v>50</v>
      </c>
      <c r="F14296" s="4">
        <v>510.0</v>
      </c>
      <c r="G14296" s="4" t="s">
        <v>58</v>
      </c>
      <c r="L14296" s="4" t="s">
        <v>52</v>
      </c>
      <c r="P14296" s="4" t="s">
        <v>53</v>
      </c>
      <c r="Q14296" s="4" t="s">
        <v>54</v>
      </c>
      <c r="Y14296" s="4" t="s">
        <v>55</v>
      </c>
      <c r="AD14296" s="4" t="s">
        <v>55</v>
      </c>
    </row>
    <row r="14297" ht="15.75" customHeight="1">
      <c r="A14297" s="4" t="s">
        <v>47</v>
      </c>
      <c r="B14297" s="5">
        <v>16406.0</v>
      </c>
      <c r="C14297" s="4" t="s">
        <v>1962</v>
      </c>
      <c r="D14297" s="4" t="s">
        <v>810</v>
      </c>
      <c r="E14297" s="4" t="s">
        <v>125</v>
      </c>
      <c r="F14297" s="4">
        <v>659.0</v>
      </c>
      <c r="G14297" s="4" t="s">
        <v>126</v>
      </c>
      <c r="L14297" s="4" t="s">
        <v>52</v>
      </c>
      <c r="P14297" s="4" t="s">
        <v>53</v>
      </c>
      <c r="Q14297" s="4" t="s">
        <v>54</v>
      </c>
      <c r="Y14297" s="4" t="s">
        <v>55</v>
      </c>
      <c r="AD14297" s="4" t="s">
        <v>55</v>
      </c>
    </row>
    <row r="14298" ht="15.75" customHeight="1">
      <c r="A14298" s="4" t="s">
        <v>47</v>
      </c>
      <c r="B14298" s="5">
        <v>16407.0</v>
      </c>
      <c r="C14298" s="4" t="s">
        <v>1963</v>
      </c>
      <c r="D14298" s="4" t="s">
        <v>122</v>
      </c>
      <c r="E14298" s="4" t="s">
        <v>50</v>
      </c>
      <c r="F14298" s="4">
        <v>510.0</v>
      </c>
      <c r="G14298" s="4" t="s">
        <v>58</v>
      </c>
      <c r="L14298" s="4" t="s">
        <v>52</v>
      </c>
      <c r="P14298" s="4" t="s">
        <v>53</v>
      </c>
      <c r="Q14298" s="4" t="s">
        <v>117</v>
      </c>
      <c r="Y14298" s="4" t="s">
        <v>55</v>
      </c>
      <c r="AD14298" s="4" t="s">
        <v>55</v>
      </c>
    </row>
    <row r="14299" ht="15.75" customHeight="1">
      <c r="A14299" s="4" t="s">
        <v>47</v>
      </c>
      <c r="B14299" s="5">
        <v>16408.0</v>
      </c>
      <c r="C14299" s="4" t="s">
        <v>1964</v>
      </c>
      <c r="D14299" s="4" t="s">
        <v>1836</v>
      </c>
      <c r="E14299" s="4" t="s">
        <v>65</v>
      </c>
      <c r="F14299" s="4">
        <v>505.0</v>
      </c>
      <c r="G14299" s="4" t="s">
        <v>66</v>
      </c>
      <c r="L14299" s="4" t="s">
        <v>67</v>
      </c>
      <c r="P14299" s="4" t="s">
        <v>53</v>
      </c>
      <c r="Q14299" s="4" t="s">
        <v>54</v>
      </c>
      <c r="Y14299" s="4" t="s">
        <v>55</v>
      </c>
      <c r="AD14299" s="4" t="s">
        <v>55</v>
      </c>
    </row>
    <row r="14300" ht="15.75" customHeight="1">
      <c r="A14300" s="4" t="s">
        <v>47</v>
      </c>
      <c r="B14300" s="5">
        <v>16409.0</v>
      </c>
      <c r="C14300" s="4" t="s">
        <v>1965</v>
      </c>
      <c r="D14300" s="4" t="s">
        <v>1325</v>
      </c>
      <c r="E14300" s="4" t="s">
        <v>50</v>
      </c>
      <c r="F14300" s="4">
        <v>535.0</v>
      </c>
      <c r="G14300" s="4" t="s">
        <v>70</v>
      </c>
      <c r="L14300" s="4" t="s">
        <v>67</v>
      </c>
      <c r="P14300" s="4" t="s">
        <v>53</v>
      </c>
      <c r="Y14300" s="4" t="s">
        <v>55</v>
      </c>
      <c r="AD14300" s="4" t="s">
        <v>55</v>
      </c>
    </row>
    <row r="14301" ht="15.75" customHeight="1">
      <c r="A14301" s="4" t="s">
        <v>47</v>
      </c>
      <c r="B14301" s="5">
        <v>16410.0</v>
      </c>
      <c r="C14301" s="4" t="s">
        <v>1966</v>
      </c>
      <c r="D14301" s="4" t="s">
        <v>1967</v>
      </c>
      <c r="E14301" s="4" t="s">
        <v>50</v>
      </c>
      <c r="F14301" s="4">
        <v>510.0</v>
      </c>
      <c r="G14301" s="4" t="s">
        <v>58</v>
      </c>
      <c r="L14301" s="4" t="s">
        <v>52</v>
      </c>
      <c r="P14301" s="4" t="s">
        <v>53</v>
      </c>
      <c r="Y14301" s="4" t="s">
        <v>55</v>
      </c>
      <c r="AD14301" s="4" t="s">
        <v>55</v>
      </c>
    </row>
    <row r="14302" ht="15.75" customHeight="1">
      <c r="A14302" s="4" t="s">
        <v>47</v>
      </c>
      <c r="B14302" s="5">
        <v>16411.0</v>
      </c>
      <c r="C14302" s="4" t="s">
        <v>48</v>
      </c>
      <c r="D14302" s="4" t="s">
        <v>49</v>
      </c>
      <c r="E14302" s="4" t="s">
        <v>50</v>
      </c>
      <c r="F14302" s="4">
        <v>536.0</v>
      </c>
      <c r="G14302" s="4" t="s">
        <v>51</v>
      </c>
      <c r="L14302" s="4" t="s">
        <v>52</v>
      </c>
      <c r="P14302" s="4" t="s">
        <v>53</v>
      </c>
      <c r="Q14302" s="4" t="s">
        <v>54</v>
      </c>
      <c r="Y14302" s="4" t="s">
        <v>55</v>
      </c>
      <c r="AD14302" s="4" t="s">
        <v>55</v>
      </c>
      <c r="AG14302" s="6"/>
    </row>
    <row r="14303" ht="15.75" customHeight="1">
      <c r="A14303" s="4" t="s">
        <v>47</v>
      </c>
      <c r="B14303" s="5">
        <v>16412.0</v>
      </c>
      <c r="C14303" s="4" t="s">
        <v>56</v>
      </c>
      <c r="D14303" s="4" t="s">
        <v>57</v>
      </c>
      <c r="E14303" s="4" t="s">
        <v>50</v>
      </c>
      <c r="F14303" s="4">
        <v>510.0</v>
      </c>
      <c r="G14303" s="4" t="s">
        <v>58</v>
      </c>
      <c r="L14303" s="4" t="s">
        <v>52</v>
      </c>
      <c r="P14303" s="4" t="s">
        <v>53</v>
      </c>
      <c r="Q14303" s="4" t="s">
        <v>54</v>
      </c>
      <c r="Y14303" s="4" t="s">
        <v>55</v>
      </c>
      <c r="AD14303" s="4" t="s">
        <v>55</v>
      </c>
      <c r="AG14303" s="6"/>
    </row>
    <row r="14304" ht="15.75" customHeight="1">
      <c r="A14304" s="4" t="s">
        <v>47</v>
      </c>
      <c r="B14304" s="5">
        <v>16413.0</v>
      </c>
      <c r="C14304" s="4" t="s">
        <v>59</v>
      </c>
      <c r="D14304" s="4" t="s">
        <v>60</v>
      </c>
      <c r="E14304" s="4" t="s">
        <v>61</v>
      </c>
      <c r="F14304" s="4">
        <v>529.0</v>
      </c>
      <c r="G14304" s="4" t="s">
        <v>62</v>
      </c>
      <c r="L14304" s="4" t="s">
        <v>52</v>
      </c>
      <c r="P14304" s="4" t="s">
        <v>53</v>
      </c>
      <c r="Y14304" s="4" t="s">
        <v>55</v>
      </c>
      <c r="AD14304" s="4" t="s">
        <v>55</v>
      </c>
      <c r="AG14304" s="6"/>
    </row>
    <row r="14305" ht="15.75" customHeight="1">
      <c r="A14305" s="4" t="s">
        <v>47</v>
      </c>
      <c r="B14305" s="5">
        <v>16414.0</v>
      </c>
      <c r="C14305" s="4" t="s">
        <v>63</v>
      </c>
      <c r="D14305" s="4" t="s">
        <v>64</v>
      </c>
      <c r="E14305" s="4" t="s">
        <v>65</v>
      </c>
      <c r="F14305" s="4">
        <v>505.0</v>
      </c>
      <c r="G14305" s="4" t="s">
        <v>66</v>
      </c>
      <c r="L14305" s="4" t="s">
        <v>67</v>
      </c>
      <c r="P14305" s="4" t="s">
        <v>53</v>
      </c>
      <c r="Q14305" s="4" t="s">
        <v>54</v>
      </c>
      <c r="Y14305" s="4" t="s">
        <v>55</v>
      </c>
      <c r="AD14305" s="4" t="s">
        <v>55</v>
      </c>
      <c r="AG14305" s="6"/>
    </row>
    <row r="14306" ht="15.75" customHeight="1">
      <c r="A14306" s="4" t="s">
        <v>47</v>
      </c>
      <c r="B14306" s="5">
        <v>16415.0</v>
      </c>
      <c r="C14306" s="4" t="s">
        <v>68</v>
      </c>
      <c r="D14306" s="4" t="s">
        <v>69</v>
      </c>
      <c r="E14306" s="4" t="s">
        <v>50</v>
      </c>
      <c r="F14306" s="4">
        <v>535.0</v>
      </c>
      <c r="G14306" s="4" t="s">
        <v>70</v>
      </c>
      <c r="L14306" s="4" t="s">
        <v>52</v>
      </c>
      <c r="P14306" s="4" t="s">
        <v>53</v>
      </c>
      <c r="Y14306" s="4" t="s">
        <v>55</v>
      </c>
      <c r="AD14306" s="4" t="s">
        <v>55</v>
      </c>
      <c r="AG14306" s="6"/>
    </row>
    <row r="14307" ht="15.75" customHeight="1">
      <c r="A14307" s="4" t="s">
        <v>47</v>
      </c>
      <c r="B14307" s="5">
        <v>16416.0</v>
      </c>
      <c r="C14307" s="4" t="s">
        <v>71</v>
      </c>
      <c r="D14307" s="4" t="s">
        <v>72</v>
      </c>
      <c r="E14307" s="4" t="s">
        <v>73</v>
      </c>
      <c r="F14307" s="4">
        <v>545.0</v>
      </c>
      <c r="G14307" s="4" t="s">
        <v>74</v>
      </c>
      <c r="L14307" s="4" t="s">
        <v>52</v>
      </c>
      <c r="P14307" s="4" t="s">
        <v>53</v>
      </c>
      <c r="Q14307" s="4" t="s">
        <v>54</v>
      </c>
      <c r="Y14307" s="4" t="s">
        <v>55</v>
      </c>
      <c r="AD14307" s="4" t="s">
        <v>55</v>
      </c>
      <c r="AG14307" s="6"/>
    </row>
    <row r="14308" ht="15.75" customHeight="1">
      <c r="A14308" s="4" t="s">
        <v>47</v>
      </c>
      <c r="B14308" s="5">
        <v>16417.0</v>
      </c>
      <c r="C14308" s="4" t="s">
        <v>75</v>
      </c>
      <c r="D14308" s="4" t="s">
        <v>76</v>
      </c>
      <c r="E14308" s="4" t="s">
        <v>77</v>
      </c>
      <c r="F14308" s="4">
        <v>527.0</v>
      </c>
      <c r="G14308" s="4" t="s">
        <v>78</v>
      </c>
      <c r="L14308" s="4" t="s">
        <v>52</v>
      </c>
      <c r="P14308" s="4" t="s">
        <v>53</v>
      </c>
      <c r="Y14308" s="4" t="s">
        <v>55</v>
      </c>
      <c r="AD14308" s="4" t="s">
        <v>55</v>
      </c>
      <c r="AG14308" s="6"/>
    </row>
    <row r="14309" ht="15.75" customHeight="1">
      <c r="A14309" s="4" t="s">
        <v>47</v>
      </c>
      <c r="B14309" s="5">
        <v>16418.0</v>
      </c>
      <c r="C14309" s="4" t="s">
        <v>79</v>
      </c>
      <c r="D14309" s="4" t="s">
        <v>80</v>
      </c>
      <c r="E14309" s="4" t="s">
        <v>50</v>
      </c>
      <c r="F14309" s="4">
        <v>535.0</v>
      </c>
      <c r="G14309" s="4" t="s">
        <v>70</v>
      </c>
      <c r="L14309" s="4" t="s">
        <v>52</v>
      </c>
      <c r="P14309" s="4" t="s">
        <v>53</v>
      </c>
      <c r="Q14309" s="4" t="s">
        <v>54</v>
      </c>
      <c r="Y14309" s="4" t="s">
        <v>55</v>
      </c>
      <c r="AD14309" s="4" t="s">
        <v>55</v>
      </c>
      <c r="AG14309" s="6"/>
    </row>
    <row r="14310" ht="15.75" customHeight="1">
      <c r="A14310" s="4" t="s">
        <v>47</v>
      </c>
      <c r="B14310" s="5">
        <v>16419.0</v>
      </c>
      <c r="C14310" s="4" t="s">
        <v>81</v>
      </c>
      <c r="D14310" s="4" t="s">
        <v>82</v>
      </c>
      <c r="E14310" s="4" t="s">
        <v>77</v>
      </c>
      <c r="F14310" s="4">
        <v>588.0</v>
      </c>
      <c r="G14310" s="4" t="s">
        <v>83</v>
      </c>
      <c r="L14310" s="4" t="s">
        <v>52</v>
      </c>
      <c r="P14310" s="4" t="s">
        <v>53</v>
      </c>
      <c r="Q14310" s="4" t="s">
        <v>54</v>
      </c>
      <c r="Y14310" s="4" t="s">
        <v>55</v>
      </c>
      <c r="AD14310" s="4" t="s">
        <v>55</v>
      </c>
      <c r="AG14310" s="6"/>
    </row>
    <row r="14311" ht="15.75" customHeight="1">
      <c r="A14311" s="4" t="s">
        <v>47</v>
      </c>
      <c r="B14311" s="5">
        <v>16420.0</v>
      </c>
      <c r="C14311" s="4" t="s">
        <v>84</v>
      </c>
      <c r="D14311" s="4" t="s">
        <v>85</v>
      </c>
      <c r="E14311" s="4" t="s">
        <v>86</v>
      </c>
      <c r="F14311" s="4">
        <v>504.0</v>
      </c>
      <c r="G14311" s="4" t="s">
        <v>87</v>
      </c>
      <c r="L14311" s="4" t="s">
        <v>67</v>
      </c>
      <c r="P14311" s="4" t="s">
        <v>53</v>
      </c>
      <c r="Q14311" s="4" t="s">
        <v>54</v>
      </c>
      <c r="Y14311" s="4" t="s">
        <v>55</v>
      </c>
      <c r="AD14311" s="4" t="s">
        <v>55</v>
      </c>
      <c r="AG14311" s="6"/>
    </row>
    <row r="14312" ht="15.75" customHeight="1">
      <c r="A14312" s="4" t="s">
        <v>47</v>
      </c>
      <c r="B14312" s="5">
        <v>16421.0</v>
      </c>
      <c r="C14312" s="4" t="s">
        <v>88</v>
      </c>
      <c r="D14312" s="4" t="s">
        <v>89</v>
      </c>
      <c r="E14312" s="4" t="s">
        <v>90</v>
      </c>
      <c r="F14312" s="4">
        <v>519.0</v>
      </c>
      <c r="G14312" s="4" t="s">
        <v>91</v>
      </c>
      <c r="L14312" s="4" t="s">
        <v>52</v>
      </c>
      <c r="P14312" s="4" t="s">
        <v>53</v>
      </c>
      <c r="Q14312" s="4" t="s">
        <v>54</v>
      </c>
      <c r="Y14312" s="4" t="s">
        <v>55</v>
      </c>
      <c r="AD14312" s="4" t="s">
        <v>55</v>
      </c>
      <c r="AG14312" s="6"/>
    </row>
    <row r="14313" ht="15.75" customHeight="1">
      <c r="A14313" s="4" t="s">
        <v>47</v>
      </c>
      <c r="B14313" s="5">
        <v>16422.0</v>
      </c>
      <c r="C14313" s="4" t="s">
        <v>92</v>
      </c>
      <c r="D14313" s="4" t="s">
        <v>93</v>
      </c>
      <c r="E14313" s="4" t="s">
        <v>94</v>
      </c>
      <c r="F14313" s="4">
        <v>691.0</v>
      </c>
      <c r="G14313" s="4" t="s">
        <v>95</v>
      </c>
      <c r="L14313" s="4" t="s">
        <v>52</v>
      </c>
      <c r="P14313" s="4" t="s">
        <v>53</v>
      </c>
      <c r="Q14313" s="4" t="s">
        <v>54</v>
      </c>
      <c r="Y14313" s="4" t="s">
        <v>55</v>
      </c>
      <c r="AD14313" s="4" t="s">
        <v>55</v>
      </c>
      <c r="AG14313" s="6"/>
    </row>
    <row r="14314" ht="15.75" customHeight="1">
      <c r="A14314" s="4" t="s">
        <v>47</v>
      </c>
      <c r="B14314" s="5">
        <v>16423.0</v>
      </c>
      <c r="C14314" s="4" t="s">
        <v>96</v>
      </c>
      <c r="D14314" s="4" t="s">
        <v>97</v>
      </c>
      <c r="E14314" s="4" t="s">
        <v>98</v>
      </c>
      <c r="F14314" s="4">
        <v>507.0</v>
      </c>
      <c r="G14314" s="4" t="s">
        <v>99</v>
      </c>
      <c r="L14314" s="4" t="s">
        <v>52</v>
      </c>
      <c r="P14314" s="4" t="s">
        <v>53</v>
      </c>
      <c r="Q14314" s="4" t="s">
        <v>54</v>
      </c>
      <c r="Y14314" s="4" t="s">
        <v>55</v>
      </c>
      <c r="AD14314" s="4" t="s">
        <v>55</v>
      </c>
      <c r="AG14314" s="6"/>
    </row>
    <row r="14315" ht="15.75" customHeight="1">
      <c r="A14315" s="4" t="s">
        <v>47</v>
      </c>
      <c r="B14315" s="5">
        <v>16424.0</v>
      </c>
      <c r="C14315" s="4" t="s">
        <v>100</v>
      </c>
      <c r="D14315" s="4" t="s">
        <v>101</v>
      </c>
      <c r="E14315" s="4" t="s">
        <v>73</v>
      </c>
      <c r="F14315" s="4">
        <v>518.0</v>
      </c>
      <c r="G14315" s="4" t="s">
        <v>102</v>
      </c>
      <c r="L14315" s="4" t="s">
        <v>52</v>
      </c>
      <c r="P14315" s="4" t="s">
        <v>53</v>
      </c>
      <c r="Q14315" s="4" t="s">
        <v>54</v>
      </c>
      <c r="T14315" s="4" t="s">
        <v>103</v>
      </c>
      <c r="Y14315" s="4" t="s">
        <v>55</v>
      </c>
      <c r="AD14315" s="4" t="s">
        <v>55</v>
      </c>
      <c r="AG14315" s="6"/>
    </row>
    <row r="14316" ht="15.75" customHeight="1">
      <c r="A14316" s="4" t="s">
        <v>47</v>
      </c>
      <c r="B14316" s="5">
        <v>16425.0</v>
      </c>
      <c r="C14316" s="4" t="s">
        <v>104</v>
      </c>
      <c r="D14316" s="4" t="s">
        <v>105</v>
      </c>
      <c r="E14316" s="4" t="s">
        <v>106</v>
      </c>
      <c r="F14316" s="4">
        <v>770.0</v>
      </c>
      <c r="G14316" s="4" t="s">
        <v>107</v>
      </c>
      <c r="L14316" s="4" t="s">
        <v>52</v>
      </c>
      <c r="P14316" s="4" t="s">
        <v>53</v>
      </c>
      <c r="Q14316" s="4" t="s">
        <v>54</v>
      </c>
      <c r="Y14316" s="4" t="s">
        <v>55</v>
      </c>
      <c r="AD14316" s="4" t="s">
        <v>55</v>
      </c>
      <c r="AG14316" s="6"/>
    </row>
    <row r="14317" ht="15.75" customHeight="1">
      <c r="A14317" s="4" t="s">
        <v>47</v>
      </c>
      <c r="B14317" s="5">
        <v>16426.0</v>
      </c>
      <c r="C14317" s="4" t="s">
        <v>108</v>
      </c>
      <c r="D14317" s="4" t="s">
        <v>109</v>
      </c>
      <c r="E14317" s="4" t="s">
        <v>98</v>
      </c>
      <c r="F14317" s="4">
        <v>524.0</v>
      </c>
      <c r="G14317" s="4" t="s">
        <v>110</v>
      </c>
      <c r="L14317" s="4" t="s">
        <v>52</v>
      </c>
      <c r="P14317" s="4" t="s">
        <v>53</v>
      </c>
      <c r="Q14317" s="4" t="s">
        <v>54</v>
      </c>
      <c r="Y14317" s="4" t="s">
        <v>55</v>
      </c>
      <c r="AD14317" s="4" t="s">
        <v>55</v>
      </c>
      <c r="AG14317" s="6"/>
    </row>
    <row r="14318" ht="15.75" customHeight="1">
      <c r="A14318" s="4" t="s">
        <v>47</v>
      </c>
      <c r="B14318" s="5">
        <v>16427.0</v>
      </c>
      <c r="C14318" s="4" t="s">
        <v>111</v>
      </c>
      <c r="D14318" s="4" t="s">
        <v>112</v>
      </c>
      <c r="E14318" s="4" t="s">
        <v>94</v>
      </c>
      <c r="F14318" s="4">
        <v>630.0</v>
      </c>
      <c r="G14318" s="4" t="s">
        <v>113</v>
      </c>
      <c r="L14318" s="4" t="s">
        <v>52</v>
      </c>
      <c r="P14318" s="4" t="s">
        <v>53</v>
      </c>
      <c r="Q14318" s="4" t="s">
        <v>54</v>
      </c>
      <c r="Y14318" s="4" t="s">
        <v>55</v>
      </c>
      <c r="AD14318" s="4" t="s">
        <v>55</v>
      </c>
      <c r="AG14318" s="6"/>
    </row>
    <row r="14319" ht="15.75" customHeight="1">
      <c r="A14319" s="4" t="s">
        <v>47</v>
      </c>
      <c r="B14319" s="5">
        <v>16428.0</v>
      </c>
      <c r="C14319" s="4" t="s">
        <v>114</v>
      </c>
      <c r="D14319" s="4" t="s">
        <v>115</v>
      </c>
      <c r="E14319" s="4" t="s">
        <v>77</v>
      </c>
      <c r="F14319" s="4">
        <v>509.0</v>
      </c>
      <c r="G14319" s="4" t="s">
        <v>116</v>
      </c>
      <c r="L14319" s="4" t="s">
        <v>52</v>
      </c>
      <c r="P14319" s="4" t="s">
        <v>53</v>
      </c>
      <c r="Q14319" s="4" t="s">
        <v>117</v>
      </c>
      <c r="Y14319" s="4" t="s">
        <v>55</v>
      </c>
      <c r="AD14319" s="4" t="s">
        <v>55</v>
      </c>
      <c r="AE14319" s="4" t="s">
        <v>118</v>
      </c>
      <c r="AF14319" s="4" t="s">
        <v>119</v>
      </c>
      <c r="AG14319" s="6">
        <v>0.25</v>
      </c>
    </row>
    <row r="14320" ht="15.75" customHeight="1">
      <c r="A14320" s="4" t="s">
        <v>47</v>
      </c>
      <c r="B14320" s="5">
        <v>16429.0</v>
      </c>
      <c r="C14320" s="4" t="s">
        <v>120</v>
      </c>
      <c r="D14320" s="4" t="s">
        <v>115</v>
      </c>
      <c r="E14320" s="4" t="s">
        <v>77</v>
      </c>
      <c r="F14320" s="4">
        <v>509.0</v>
      </c>
      <c r="G14320" s="4" t="s">
        <v>116</v>
      </c>
      <c r="L14320" s="4" t="s">
        <v>52</v>
      </c>
      <c r="P14320" s="4" t="s">
        <v>53</v>
      </c>
      <c r="Q14320" s="4" t="s">
        <v>54</v>
      </c>
      <c r="Y14320" s="4" t="s">
        <v>55</v>
      </c>
      <c r="AD14320" s="4" t="s">
        <v>55</v>
      </c>
      <c r="AG14320" s="6"/>
    </row>
    <row r="14321" ht="15.75" customHeight="1">
      <c r="A14321" s="4" t="s">
        <v>47</v>
      </c>
      <c r="B14321" s="5">
        <v>16430.0</v>
      </c>
      <c r="C14321" s="4" t="s">
        <v>121</v>
      </c>
      <c r="D14321" s="4" t="s">
        <v>122</v>
      </c>
      <c r="E14321" s="4" t="s">
        <v>65</v>
      </c>
      <c r="F14321" s="4">
        <v>505.0</v>
      </c>
      <c r="G14321" s="4" t="s">
        <v>66</v>
      </c>
      <c r="L14321" s="4" t="s">
        <v>67</v>
      </c>
      <c r="P14321" s="4" t="s">
        <v>53</v>
      </c>
      <c r="Q14321" s="4" t="s">
        <v>54</v>
      </c>
      <c r="Y14321" s="4" t="s">
        <v>55</v>
      </c>
      <c r="AD14321" s="4" t="s">
        <v>55</v>
      </c>
      <c r="AG14321" s="6"/>
    </row>
    <row r="14322" ht="15.75" customHeight="1">
      <c r="A14322" s="4" t="s">
        <v>47</v>
      </c>
      <c r="B14322" s="5">
        <v>16431.0</v>
      </c>
      <c r="C14322" s="4" t="s">
        <v>123</v>
      </c>
      <c r="D14322" s="4" t="s">
        <v>124</v>
      </c>
      <c r="E14322" s="4" t="s">
        <v>125</v>
      </c>
      <c r="F14322" s="4">
        <v>659.0</v>
      </c>
      <c r="G14322" s="4" t="s">
        <v>126</v>
      </c>
      <c r="L14322" s="4" t="s">
        <v>52</v>
      </c>
      <c r="P14322" s="4" t="s">
        <v>53</v>
      </c>
      <c r="Q14322" s="4" t="s">
        <v>54</v>
      </c>
      <c r="Y14322" s="4" t="s">
        <v>55</v>
      </c>
      <c r="AD14322" s="4" t="s">
        <v>55</v>
      </c>
      <c r="AG14322" s="6"/>
    </row>
    <row r="14323" ht="15.75" customHeight="1">
      <c r="A14323" s="4" t="s">
        <v>47</v>
      </c>
      <c r="B14323" s="5">
        <v>16432.0</v>
      </c>
      <c r="C14323" s="4" t="s">
        <v>127</v>
      </c>
      <c r="D14323" s="4" t="s">
        <v>128</v>
      </c>
      <c r="E14323" s="4" t="s">
        <v>50</v>
      </c>
      <c r="F14323" s="4">
        <v>535.0</v>
      </c>
      <c r="G14323" s="4" t="s">
        <v>70</v>
      </c>
      <c r="L14323" s="4" t="s">
        <v>52</v>
      </c>
      <c r="P14323" s="4" t="s">
        <v>53</v>
      </c>
      <c r="Y14323" s="4" t="s">
        <v>55</v>
      </c>
      <c r="AD14323" s="4" t="s">
        <v>55</v>
      </c>
      <c r="AG14323" s="6"/>
    </row>
    <row r="14324" ht="15.75" customHeight="1">
      <c r="A14324" s="4" t="s">
        <v>47</v>
      </c>
      <c r="B14324" s="5">
        <v>16433.0</v>
      </c>
      <c r="C14324" s="4" t="s">
        <v>129</v>
      </c>
      <c r="D14324" s="4" t="s">
        <v>130</v>
      </c>
      <c r="E14324" s="4" t="s">
        <v>50</v>
      </c>
      <c r="F14324" s="4">
        <v>536.0</v>
      </c>
      <c r="G14324" s="4" t="s">
        <v>51</v>
      </c>
      <c r="L14324" s="4" t="s">
        <v>52</v>
      </c>
      <c r="P14324" s="4" t="s">
        <v>53</v>
      </c>
      <c r="Q14324" s="4" t="s">
        <v>54</v>
      </c>
      <c r="Y14324" s="4" t="s">
        <v>55</v>
      </c>
      <c r="AD14324" s="4" t="s">
        <v>55</v>
      </c>
    </row>
    <row r="14325" ht="15.75" customHeight="1">
      <c r="A14325" s="4" t="s">
        <v>47</v>
      </c>
      <c r="B14325" s="5">
        <v>16434.0</v>
      </c>
      <c r="C14325" s="4" t="s">
        <v>131</v>
      </c>
      <c r="D14325" s="4" t="s">
        <v>76</v>
      </c>
      <c r="E14325" s="4" t="s">
        <v>77</v>
      </c>
      <c r="F14325" s="4">
        <v>527.0</v>
      </c>
      <c r="G14325" s="4" t="s">
        <v>78</v>
      </c>
      <c r="L14325" s="4" t="s">
        <v>52</v>
      </c>
      <c r="P14325" s="4" t="s">
        <v>53</v>
      </c>
      <c r="Q14325" s="4" t="s">
        <v>54</v>
      </c>
      <c r="Y14325" s="4" t="s">
        <v>55</v>
      </c>
      <c r="AD14325" s="4" t="s">
        <v>55</v>
      </c>
    </row>
    <row r="14326" ht="15.75" customHeight="1">
      <c r="A14326" s="4" t="s">
        <v>47</v>
      </c>
      <c r="B14326" s="5">
        <v>16435.0</v>
      </c>
      <c r="C14326" s="4" t="s">
        <v>132</v>
      </c>
      <c r="D14326" s="4" t="s">
        <v>133</v>
      </c>
      <c r="E14326" s="4" t="s">
        <v>134</v>
      </c>
      <c r="F14326" s="4">
        <v>613.0</v>
      </c>
      <c r="G14326" s="4" t="s">
        <v>135</v>
      </c>
      <c r="L14326" s="4" t="s">
        <v>52</v>
      </c>
      <c r="P14326" s="4" t="s">
        <v>53</v>
      </c>
      <c r="Q14326" s="4" t="s">
        <v>117</v>
      </c>
      <c r="Y14326" s="4" t="s">
        <v>55</v>
      </c>
      <c r="AD14326" s="4" t="s">
        <v>55</v>
      </c>
    </row>
    <row r="14327" ht="15.75" customHeight="1">
      <c r="A14327" s="4" t="s">
        <v>47</v>
      </c>
      <c r="B14327" s="5">
        <v>16436.0</v>
      </c>
      <c r="C14327" s="4" t="s">
        <v>136</v>
      </c>
      <c r="D14327" s="4" t="s">
        <v>137</v>
      </c>
      <c r="E14327" s="4" t="s">
        <v>77</v>
      </c>
      <c r="F14327" s="4">
        <v>527.0</v>
      </c>
      <c r="G14327" s="4" t="s">
        <v>78</v>
      </c>
      <c r="L14327" s="4" t="s">
        <v>52</v>
      </c>
      <c r="P14327" s="4" t="s">
        <v>53</v>
      </c>
      <c r="Q14327" s="4" t="s">
        <v>54</v>
      </c>
      <c r="Y14327" s="4" t="s">
        <v>55</v>
      </c>
      <c r="AD14327" s="4" t="s">
        <v>55</v>
      </c>
    </row>
    <row r="14328" ht="15.75" customHeight="1">
      <c r="A14328" s="4" t="s">
        <v>47</v>
      </c>
      <c r="B14328" s="5">
        <v>16437.0</v>
      </c>
      <c r="C14328" s="4" t="s">
        <v>138</v>
      </c>
      <c r="D14328" s="4" t="s">
        <v>139</v>
      </c>
      <c r="E14328" s="4" t="s">
        <v>65</v>
      </c>
      <c r="F14328" s="4">
        <v>505.0</v>
      </c>
      <c r="G14328" s="4" t="s">
        <v>66</v>
      </c>
      <c r="L14328" s="4" t="s">
        <v>67</v>
      </c>
      <c r="P14328" s="4" t="s">
        <v>53</v>
      </c>
      <c r="Q14328" s="4" t="s">
        <v>54</v>
      </c>
      <c r="Y14328" s="4" t="s">
        <v>55</v>
      </c>
      <c r="AD14328" s="4" t="s">
        <v>55</v>
      </c>
    </row>
    <row r="14329" ht="15.75" customHeight="1">
      <c r="A14329" s="4" t="s">
        <v>47</v>
      </c>
      <c r="B14329" s="5">
        <v>16438.0</v>
      </c>
      <c r="C14329" s="4" t="s">
        <v>140</v>
      </c>
      <c r="D14329" s="4" t="s">
        <v>141</v>
      </c>
      <c r="E14329" s="4" t="s">
        <v>61</v>
      </c>
      <c r="F14329" s="4">
        <v>541.0</v>
      </c>
      <c r="G14329" s="4" t="s">
        <v>142</v>
      </c>
      <c r="L14329" s="4" t="s">
        <v>52</v>
      </c>
      <c r="P14329" s="4" t="s">
        <v>53</v>
      </c>
      <c r="Q14329" s="4" t="s">
        <v>54</v>
      </c>
      <c r="Y14329" s="4" t="s">
        <v>55</v>
      </c>
      <c r="AD14329" s="4" t="s">
        <v>55</v>
      </c>
    </row>
    <row r="14330" ht="15.75" customHeight="1">
      <c r="A14330" s="4" t="s">
        <v>47</v>
      </c>
      <c r="B14330" s="5">
        <v>16439.0</v>
      </c>
      <c r="C14330" s="4" t="s">
        <v>143</v>
      </c>
      <c r="D14330" s="4" t="s">
        <v>144</v>
      </c>
      <c r="E14330" s="4" t="s">
        <v>134</v>
      </c>
      <c r="F14330" s="4">
        <v>613.0</v>
      </c>
      <c r="G14330" s="4" t="s">
        <v>135</v>
      </c>
      <c r="L14330" s="4" t="s">
        <v>52</v>
      </c>
      <c r="P14330" s="4" t="s">
        <v>53</v>
      </c>
      <c r="Y14330" s="4" t="s">
        <v>55</v>
      </c>
      <c r="AD14330" s="4" t="s">
        <v>55</v>
      </c>
    </row>
    <row r="14331" ht="15.75" customHeight="1">
      <c r="A14331" s="4" t="s">
        <v>47</v>
      </c>
      <c r="B14331" s="5">
        <v>16440.0</v>
      </c>
      <c r="C14331" s="4" t="s">
        <v>145</v>
      </c>
      <c r="D14331" s="4" t="s">
        <v>146</v>
      </c>
      <c r="E14331" s="4" t="s">
        <v>65</v>
      </c>
      <c r="F14331" s="4">
        <v>551.0</v>
      </c>
      <c r="G14331" s="4" t="s">
        <v>147</v>
      </c>
      <c r="L14331" s="4" t="s">
        <v>67</v>
      </c>
      <c r="P14331" s="4" t="s">
        <v>53</v>
      </c>
      <c r="Q14331" s="4" t="s">
        <v>117</v>
      </c>
      <c r="Y14331" s="4" t="s">
        <v>55</v>
      </c>
      <c r="AD14331" s="4" t="s">
        <v>55</v>
      </c>
    </row>
    <row r="14332" ht="15.75" customHeight="1">
      <c r="A14332" s="4" t="s">
        <v>47</v>
      </c>
      <c r="B14332" s="5">
        <v>16441.0</v>
      </c>
      <c r="C14332" s="4" t="s">
        <v>148</v>
      </c>
      <c r="D14332" s="4" t="s">
        <v>149</v>
      </c>
      <c r="E14332" s="4" t="s">
        <v>77</v>
      </c>
      <c r="F14332" s="4">
        <v>527.0</v>
      </c>
      <c r="G14332" s="4" t="s">
        <v>78</v>
      </c>
      <c r="L14332" s="4" t="s">
        <v>52</v>
      </c>
      <c r="P14332" s="4" t="s">
        <v>53</v>
      </c>
      <c r="Q14332" s="4" t="s">
        <v>54</v>
      </c>
      <c r="Y14332" s="4" t="s">
        <v>55</v>
      </c>
      <c r="AD14332" s="4" t="s">
        <v>55</v>
      </c>
    </row>
    <row r="14333" ht="15.75" customHeight="1">
      <c r="A14333" s="4" t="s">
        <v>47</v>
      </c>
      <c r="B14333" s="5">
        <v>16442.0</v>
      </c>
      <c r="C14333" s="4" t="s">
        <v>150</v>
      </c>
      <c r="D14333" s="4" t="s">
        <v>89</v>
      </c>
      <c r="E14333" s="4" t="s">
        <v>90</v>
      </c>
      <c r="F14333" s="4">
        <v>519.0</v>
      </c>
      <c r="G14333" s="4" t="s">
        <v>91</v>
      </c>
      <c r="L14333" s="4" t="s">
        <v>52</v>
      </c>
      <c r="P14333" s="4" t="s">
        <v>53</v>
      </c>
      <c r="Q14333" s="4" t="s">
        <v>54</v>
      </c>
      <c r="Y14333" s="4" t="s">
        <v>55</v>
      </c>
      <c r="AD14333" s="4" t="s">
        <v>55</v>
      </c>
    </row>
    <row r="14334" ht="15.75" customHeight="1">
      <c r="A14334" s="4" t="s">
        <v>47</v>
      </c>
      <c r="B14334" s="5">
        <v>16443.0</v>
      </c>
      <c r="C14334" s="4" t="s">
        <v>151</v>
      </c>
      <c r="D14334" s="4" t="s">
        <v>152</v>
      </c>
      <c r="E14334" s="4" t="s">
        <v>106</v>
      </c>
      <c r="F14334" s="4">
        <v>770.0</v>
      </c>
      <c r="G14334" s="4" t="s">
        <v>107</v>
      </c>
      <c r="L14334" s="4" t="s">
        <v>52</v>
      </c>
      <c r="P14334" s="4" t="s">
        <v>53</v>
      </c>
      <c r="Y14334" s="4" t="s">
        <v>55</v>
      </c>
      <c r="AD14334" s="4" t="s">
        <v>55</v>
      </c>
    </row>
    <row r="14335" ht="15.75" customHeight="1">
      <c r="A14335" s="4" t="s">
        <v>47</v>
      </c>
      <c r="B14335" s="5">
        <v>16444.0</v>
      </c>
      <c r="C14335" s="4" t="s">
        <v>153</v>
      </c>
      <c r="D14335" s="4" t="s">
        <v>154</v>
      </c>
      <c r="E14335" s="4" t="s">
        <v>50</v>
      </c>
      <c r="F14335" s="4">
        <v>536.0</v>
      </c>
      <c r="G14335" s="4" t="s">
        <v>51</v>
      </c>
      <c r="L14335" s="4" t="s">
        <v>52</v>
      </c>
      <c r="P14335" s="4" t="s">
        <v>53</v>
      </c>
      <c r="Q14335" s="4" t="s">
        <v>54</v>
      </c>
      <c r="Y14335" s="4" t="s">
        <v>55</v>
      </c>
      <c r="AD14335" s="4" t="s">
        <v>55</v>
      </c>
    </row>
    <row r="14336" ht="15.75" customHeight="1">
      <c r="A14336" s="4" t="s">
        <v>47</v>
      </c>
      <c r="B14336" s="5">
        <v>16445.0</v>
      </c>
      <c r="C14336" s="4" t="s">
        <v>155</v>
      </c>
      <c r="D14336" s="4" t="s">
        <v>156</v>
      </c>
      <c r="E14336" s="4" t="s">
        <v>73</v>
      </c>
      <c r="F14336" s="4">
        <v>518.0</v>
      </c>
      <c r="G14336" s="4" t="s">
        <v>102</v>
      </c>
      <c r="L14336" s="4" t="s">
        <v>52</v>
      </c>
      <c r="P14336" s="4" t="s">
        <v>53</v>
      </c>
      <c r="Q14336" s="4" t="s">
        <v>54</v>
      </c>
      <c r="T14336" s="4" t="s">
        <v>157</v>
      </c>
      <c r="Y14336" s="4" t="s">
        <v>55</v>
      </c>
      <c r="AD14336" s="4" t="s">
        <v>55</v>
      </c>
    </row>
    <row r="14337" ht="15.75" customHeight="1">
      <c r="A14337" s="4" t="s">
        <v>47</v>
      </c>
      <c r="B14337" s="5">
        <v>16446.0</v>
      </c>
      <c r="C14337" s="4" t="s">
        <v>158</v>
      </c>
      <c r="D14337" s="4" t="s">
        <v>141</v>
      </c>
      <c r="E14337" s="4" t="s">
        <v>61</v>
      </c>
      <c r="F14337" s="4">
        <v>541.0</v>
      </c>
      <c r="G14337" s="4" t="s">
        <v>142</v>
      </c>
      <c r="L14337" s="4" t="s">
        <v>52</v>
      </c>
      <c r="P14337" s="4" t="s">
        <v>53</v>
      </c>
      <c r="Y14337" s="4" t="s">
        <v>55</v>
      </c>
      <c r="AD14337" s="4" t="s">
        <v>55</v>
      </c>
    </row>
    <row r="14338" ht="15.75" customHeight="1">
      <c r="A14338" s="4" t="s">
        <v>47</v>
      </c>
      <c r="B14338" s="5">
        <v>16447.0</v>
      </c>
      <c r="C14338" s="4" t="s">
        <v>159</v>
      </c>
      <c r="D14338" s="4" t="s">
        <v>85</v>
      </c>
      <c r="E14338" s="4" t="s">
        <v>86</v>
      </c>
      <c r="F14338" s="4">
        <v>504.0</v>
      </c>
      <c r="G14338" s="4" t="s">
        <v>87</v>
      </c>
      <c r="L14338" s="4" t="s">
        <v>67</v>
      </c>
      <c r="P14338" s="4" t="s">
        <v>53</v>
      </c>
      <c r="Q14338" s="4" t="s">
        <v>54</v>
      </c>
      <c r="Y14338" s="4" t="s">
        <v>55</v>
      </c>
      <c r="AD14338" s="4" t="s">
        <v>55</v>
      </c>
    </row>
    <row r="14339" ht="15.75" customHeight="1">
      <c r="A14339" s="4" t="s">
        <v>47</v>
      </c>
      <c r="B14339" s="5">
        <v>16448.0</v>
      </c>
      <c r="C14339" s="4" t="s">
        <v>160</v>
      </c>
      <c r="D14339" s="4" t="s">
        <v>161</v>
      </c>
      <c r="E14339" s="4" t="s">
        <v>162</v>
      </c>
      <c r="F14339" s="4">
        <v>539.0</v>
      </c>
      <c r="G14339" s="4" t="s">
        <v>163</v>
      </c>
      <c r="L14339" s="4" t="s">
        <v>67</v>
      </c>
      <c r="P14339" s="4" t="s">
        <v>53</v>
      </c>
      <c r="Q14339" s="4" t="s">
        <v>54</v>
      </c>
      <c r="Y14339" s="4" t="s">
        <v>55</v>
      </c>
      <c r="AD14339" s="4" t="s">
        <v>55</v>
      </c>
    </row>
    <row r="14340" ht="15.75" customHeight="1">
      <c r="A14340" s="4" t="s">
        <v>47</v>
      </c>
      <c r="B14340" s="5">
        <v>16449.0</v>
      </c>
      <c r="C14340" s="4" t="s">
        <v>164</v>
      </c>
      <c r="D14340" s="4" t="s">
        <v>165</v>
      </c>
      <c r="E14340" s="4" t="s">
        <v>134</v>
      </c>
      <c r="F14340" s="4">
        <v>613.0</v>
      </c>
      <c r="G14340" s="4" t="s">
        <v>135</v>
      </c>
      <c r="L14340" s="4" t="s">
        <v>52</v>
      </c>
      <c r="P14340" s="4" t="s">
        <v>53</v>
      </c>
      <c r="Y14340" s="4" t="s">
        <v>55</v>
      </c>
      <c r="AD14340" s="4" t="s">
        <v>55</v>
      </c>
    </row>
    <row r="14341" ht="15.75" customHeight="1">
      <c r="A14341" s="4" t="s">
        <v>47</v>
      </c>
      <c r="B14341" s="5">
        <v>16450.0</v>
      </c>
      <c r="C14341" s="4" t="s">
        <v>166</v>
      </c>
      <c r="D14341" s="4" t="s">
        <v>167</v>
      </c>
      <c r="E14341" s="4" t="s">
        <v>94</v>
      </c>
      <c r="F14341" s="4">
        <v>691.0</v>
      </c>
      <c r="G14341" s="4" t="s">
        <v>95</v>
      </c>
      <c r="L14341" s="4" t="s">
        <v>52</v>
      </c>
      <c r="P14341" s="4" t="s">
        <v>53</v>
      </c>
      <c r="Q14341" s="4" t="s">
        <v>54</v>
      </c>
      <c r="Y14341" s="4" t="s">
        <v>55</v>
      </c>
      <c r="AD14341" s="4" t="s">
        <v>55</v>
      </c>
    </row>
    <row r="14342" ht="15.75" customHeight="1">
      <c r="A14342" s="4" t="s">
        <v>47</v>
      </c>
      <c r="B14342" s="5">
        <v>16451.0</v>
      </c>
      <c r="C14342" s="4" t="s">
        <v>168</v>
      </c>
      <c r="D14342" s="4" t="s">
        <v>169</v>
      </c>
      <c r="E14342" s="4" t="s">
        <v>86</v>
      </c>
      <c r="F14342" s="4">
        <v>508.0</v>
      </c>
      <c r="G14342" s="4" t="s">
        <v>170</v>
      </c>
      <c r="L14342" s="4" t="s">
        <v>52</v>
      </c>
      <c r="P14342" s="4" t="s">
        <v>53</v>
      </c>
      <c r="Y14342" s="4" t="s">
        <v>55</v>
      </c>
      <c r="AD14342" s="4" t="s">
        <v>55</v>
      </c>
    </row>
    <row r="14343" ht="15.75" customHeight="1">
      <c r="A14343" s="4" t="s">
        <v>47</v>
      </c>
      <c r="B14343" s="5">
        <v>16452.0</v>
      </c>
      <c r="C14343" s="4" t="s">
        <v>171</v>
      </c>
      <c r="D14343" s="4" t="s">
        <v>172</v>
      </c>
      <c r="E14343" s="4" t="s">
        <v>86</v>
      </c>
      <c r="F14343" s="4">
        <v>508.0</v>
      </c>
      <c r="G14343" s="4" t="s">
        <v>170</v>
      </c>
      <c r="L14343" s="4" t="s">
        <v>52</v>
      </c>
      <c r="P14343" s="4" t="s">
        <v>53</v>
      </c>
      <c r="Q14343" s="4" t="s">
        <v>54</v>
      </c>
      <c r="Y14343" s="4" t="s">
        <v>55</v>
      </c>
      <c r="AD14343" s="4" t="s">
        <v>55</v>
      </c>
    </row>
    <row r="14344" ht="15.75" customHeight="1">
      <c r="A14344" s="4" t="s">
        <v>47</v>
      </c>
      <c r="B14344" s="5">
        <v>16453.0</v>
      </c>
      <c r="C14344" s="4" t="s">
        <v>173</v>
      </c>
      <c r="D14344" s="4" t="s">
        <v>174</v>
      </c>
      <c r="E14344" s="4" t="s">
        <v>134</v>
      </c>
      <c r="F14344" s="4">
        <v>613.0</v>
      </c>
      <c r="G14344" s="4" t="s">
        <v>135</v>
      </c>
      <c r="L14344" s="4" t="s">
        <v>52</v>
      </c>
      <c r="P14344" s="4" t="s">
        <v>53</v>
      </c>
      <c r="Y14344" s="4" t="s">
        <v>55</v>
      </c>
      <c r="AD14344" s="4" t="s">
        <v>55</v>
      </c>
    </row>
    <row r="14345" ht="15.75" customHeight="1">
      <c r="A14345" s="4" t="s">
        <v>47</v>
      </c>
      <c r="B14345" s="5">
        <v>16454.0</v>
      </c>
      <c r="C14345" s="4" t="s">
        <v>175</v>
      </c>
      <c r="D14345" s="4" t="s">
        <v>176</v>
      </c>
      <c r="E14345" s="4" t="s">
        <v>77</v>
      </c>
      <c r="F14345" s="4">
        <v>588.0</v>
      </c>
      <c r="G14345" s="4" t="s">
        <v>83</v>
      </c>
      <c r="L14345" s="4" t="s">
        <v>52</v>
      </c>
      <c r="P14345" s="4" t="s">
        <v>53</v>
      </c>
      <c r="Y14345" s="4" t="s">
        <v>55</v>
      </c>
      <c r="AD14345" s="4" t="s">
        <v>55</v>
      </c>
    </row>
    <row r="14346" ht="15.75" customHeight="1">
      <c r="A14346" s="4" t="s">
        <v>47</v>
      </c>
      <c r="B14346" s="5">
        <v>16455.0</v>
      </c>
      <c r="C14346" s="4" t="s">
        <v>177</v>
      </c>
      <c r="D14346" s="4" t="s">
        <v>178</v>
      </c>
      <c r="E14346" s="4" t="s">
        <v>65</v>
      </c>
      <c r="F14346" s="4">
        <v>563.0</v>
      </c>
      <c r="G14346" s="4" t="s">
        <v>179</v>
      </c>
      <c r="L14346" s="4" t="s">
        <v>52</v>
      </c>
      <c r="P14346" s="4" t="s">
        <v>53</v>
      </c>
      <c r="Y14346" s="4" t="s">
        <v>55</v>
      </c>
      <c r="AD14346" s="4" t="s">
        <v>55</v>
      </c>
    </row>
    <row r="14347" ht="15.75" customHeight="1">
      <c r="A14347" s="4" t="s">
        <v>47</v>
      </c>
      <c r="B14347" s="5">
        <v>16456.0</v>
      </c>
      <c r="C14347" s="4" t="s">
        <v>180</v>
      </c>
      <c r="D14347" s="4" t="s">
        <v>181</v>
      </c>
      <c r="E14347" s="4" t="s">
        <v>86</v>
      </c>
      <c r="F14347" s="4">
        <v>566.0</v>
      </c>
      <c r="G14347" s="4" t="s">
        <v>182</v>
      </c>
      <c r="L14347" s="4" t="s">
        <v>67</v>
      </c>
      <c r="P14347" s="4" t="s">
        <v>53</v>
      </c>
      <c r="Q14347" s="4" t="s">
        <v>54</v>
      </c>
      <c r="Y14347" s="4" t="s">
        <v>55</v>
      </c>
      <c r="AD14347" s="4" t="s">
        <v>55</v>
      </c>
    </row>
    <row r="14348" ht="15.75" customHeight="1">
      <c r="A14348" s="4" t="s">
        <v>47</v>
      </c>
      <c r="B14348" s="5">
        <v>16457.0</v>
      </c>
      <c r="C14348" s="4" t="s">
        <v>183</v>
      </c>
      <c r="D14348" s="4" t="s">
        <v>49</v>
      </c>
      <c r="E14348" s="4" t="s">
        <v>50</v>
      </c>
      <c r="F14348" s="4">
        <v>536.0</v>
      </c>
      <c r="G14348" s="4" t="s">
        <v>51</v>
      </c>
      <c r="L14348" s="4" t="s">
        <v>52</v>
      </c>
      <c r="P14348" s="4" t="s">
        <v>53</v>
      </c>
      <c r="Q14348" s="4" t="s">
        <v>54</v>
      </c>
      <c r="Y14348" s="4" t="s">
        <v>55</v>
      </c>
      <c r="AD14348" s="4" t="s">
        <v>55</v>
      </c>
    </row>
    <row r="14349" ht="15.75" customHeight="1">
      <c r="A14349" s="4" t="s">
        <v>47</v>
      </c>
      <c r="B14349" s="5">
        <v>16458.0</v>
      </c>
      <c r="C14349" s="4" t="s">
        <v>184</v>
      </c>
      <c r="D14349" s="4" t="s">
        <v>185</v>
      </c>
      <c r="E14349" s="4" t="s">
        <v>106</v>
      </c>
      <c r="F14349" s="4">
        <v>770.0</v>
      </c>
      <c r="G14349" s="4" t="s">
        <v>107</v>
      </c>
      <c r="L14349" s="4" t="s">
        <v>52</v>
      </c>
      <c r="P14349" s="4" t="s">
        <v>53</v>
      </c>
      <c r="Q14349" s="4" t="s">
        <v>117</v>
      </c>
      <c r="Y14349" s="4" t="s">
        <v>55</v>
      </c>
      <c r="AD14349" s="4" t="s">
        <v>55</v>
      </c>
    </row>
    <row r="14350" ht="15.75" customHeight="1">
      <c r="A14350" s="4" t="s">
        <v>47</v>
      </c>
      <c r="B14350" s="5">
        <v>16459.0</v>
      </c>
      <c r="C14350" s="4" t="s">
        <v>186</v>
      </c>
      <c r="D14350" s="4" t="s">
        <v>187</v>
      </c>
      <c r="E14350" s="4" t="s">
        <v>65</v>
      </c>
      <c r="F14350" s="4">
        <v>505.0</v>
      </c>
      <c r="G14350" s="4" t="s">
        <v>66</v>
      </c>
      <c r="L14350" s="4" t="s">
        <v>67</v>
      </c>
      <c r="P14350" s="4" t="s">
        <v>53</v>
      </c>
      <c r="Y14350" s="4" t="s">
        <v>55</v>
      </c>
      <c r="AD14350" s="4" t="s">
        <v>55</v>
      </c>
    </row>
    <row r="14351" ht="15.75" customHeight="1">
      <c r="A14351" s="4" t="s">
        <v>47</v>
      </c>
      <c r="B14351" s="5">
        <v>16460.0</v>
      </c>
      <c r="C14351" s="4" t="s">
        <v>188</v>
      </c>
      <c r="D14351" s="4" t="s">
        <v>189</v>
      </c>
      <c r="E14351" s="4" t="s">
        <v>50</v>
      </c>
      <c r="F14351" s="4">
        <v>510.0</v>
      </c>
      <c r="G14351" s="4" t="s">
        <v>58</v>
      </c>
      <c r="L14351" s="4" t="s">
        <v>52</v>
      </c>
      <c r="P14351" s="4" t="s">
        <v>53</v>
      </c>
      <c r="Q14351" s="4" t="s">
        <v>54</v>
      </c>
      <c r="Y14351" s="4" t="s">
        <v>55</v>
      </c>
      <c r="AD14351" s="4" t="s">
        <v>55</v>
      </c>
    </row>
    <row r="14352" ht="15.75" customHeight="1">
      <c r="A14352" s="4" t="s">
        <v>47</v>
      </c>
      <c r="B14352" s="5">
        <v>16461.0</v>
      </c>
      <c r="C14352" s="4" t="s">
        <v>190</v>
      </c>
      <c r="D14352" s="4" t="s">
        <v>115</v>
      </c>
      <c r="E14352" s="4" t="s">
        <v>77</v>
      </c>
      <c r="F14352" s="4">
        <v>509.0</v>
      </c>
      <c r="G14352" s="4" t="s">
        <v>116</v>
      </c>
      <c r="L14352" s="4" t="s">
        <v>52</v>
      </c>
      <c r="P14352" s="4" t="s">
        <v>53</v>
      </c>
      <c r="Q14352" s="4" t="s">
        <v>54</v>
      </c>
      <c r="Y14352" s="4" t="s">
        <v>55</v>
      </c>
      <c r="AD14352" s="4" t="s">
        <v>55</v>
      </c>
    </row>
    <row r="14353" ht="15.75" customHeight="1">
      <c r="A14353" s="4" t="s">
        <v>47</v>
      </c>
      <c r="B14353" s="5">
        <v>16462.0</v>
      </c>
      <c r="C14353" s="4" t="s">
        <v>191</v>
      </c>
      <c r="D14353" s="4" t="s">
        <v>192</v>
      </c>
      <c r="E14353" s="4" t="s">
        <v>86</v>
      </c>
      <c r="F14353" s="4">
        <v>508.0</v>
      </c>
      <c r="G14353" s="4" t="s">
        <v>170</v>
      </c>
      <c r="L14353" s="4" t="s">
        <v>52</v>
      </c>
      <c r="P14353" s="4" t="s">
        <v>53</v>
      </c>
      <c r="Y14353" s="4" t="s">
        <v>55</v>
      </c>
      <c r="AD14353" s="4" t="s">
        <v>55</v>
      </c>
    </row>
    <row r="14354" ht="15.75" customHeight="1">
      <c r="A14354" s="4" t="s">
        <v>47</v>
      </c>
      <c r="B14354" s="5">
        <v>16463.0</v>
      </c>
      <c r="C14354" s="4" t="s">
        <v>193</v>
      </c>
      <c r="D14354" s="4" t="s">
        <v>194</v>
      </c>
      <c r="E14354" s="4" t="s">
        <v>65</v>
      </c>
      <c r="F14354" s="4">
        <v>513.0</v>
      </c>
      <c r="G14354" s="4" t="s">
        <v>195</v>
      </c>
      <c r="L14354" s="4" t="s">
        <v>67</v>
      </c>
      <c r="P14354" s="4" t="s">
        <v>53</v>
      </c>
      <c r="Y14354" s="4" t="s">
        <v>55</v>
      </c>
      <c r="AD14354" s="4" t="s">
        <v>55</v>
      </c>
    </row>
    <row r="14355" ht="15.75" customHeight="1">
      <c r="A14355" s="4" t="s">
        <v>47</v>
      </c>
      <c r="B14355" s="5">
        <v>16464.0</v>
      </c>
      <c r="C14355" s="4" t="s">
        <v>196</v>
      </c>
      <c r="D14355" s="4" t="s">
        <v>197</v>
      </c>
      <c r="E14355" s="4" t="s">
        <v>65</v>
      </c>
      <c r="F14355" s="4">
        <v>563.0</v>
      </c>
      <c r="G14355" s="4" t="s">
        <v>179</v>
      </c>
      <c r="L14355" s="4" t="s">
        <v>52</v>
      </c>
      <c r="P14355" s="4" t="s">
        <v>53</v>
      </c>
      <c r="Y14355" s="4" t="s">
        <v>55</v>
      </c>
      <c r="AD14355" s="4" t="s">
        <v>55</v>
      </c>
    </row>
    <row r="14356" ht="15.75" customHeight="1">
      <c r="A14356" s="4" t="s">
        <v>47</v>
      </c>
      <c r="B14356" s="5">
        <v>16465.0</v>
      </c>
      <c r="C14356" s="4" t="s">
        <v>198</v>
      </c>
      <c r="D14356" s="4" t="s">
        <v>185</v>
      </c>
      <c r="E14356" s="4" t="s">
        <v>106</v>
      </c>
      <c r="F14356" s="4">
        <v>770.0</v>
      </c>
      <c r="G14356" s="4" t="s">
        <v>107</v>
      </c>
      <c r="L14356" s="4" t="s">
        <v>52</v>
      </c>
      <c r="P14356" s="4" t="s">
        <v>53</v>
      </c>
      <c r="Y14356" s="4" t="s">
        <v>55</v>
      </c>
      <c r="AD14356" s="4" t="s">
        <v>55</v>
      </c>
    </row>
    <row r="14357" ht="15.75" customHeight="1">
      <c r="A14357" s="4" t="s">
        <v>47</v>
      </c>
      <c r="B14357" s="5">
        <v>16466.0</v>
      </c>
      <c r="C14357" s="4" t="s">
        <v>199</v>
      </c>
      <c r="D14357" s="4" t="s">
        <v>200</v>
      </c>
      <c r="E14357" s="4" t="s">
        <v>125</v>
      </c>
      <c r="F14357" s="4">
        <v>659.0</v>
      </c>
      <c r="G14357" s="4" t="s">
        <v>126</v>
      </c>
      <c r="L14357" s="4" t="s">
        <v>52</v>
      </c>
      <c r="P14357" s="4" t="s">
        <v>53</v>
      </c>
      <c r="Q14357" s="4" t="s">
        <v>54</v>
      </c>
      <c r="Y14357" s="4" t="s">
        <v>55</v>
      </c>
      <c r="AD14357" s="4" t="s">
        <v>55</v>
      </c>
    </row>
    <row r="14358" ht="15.75" customHeight="1">
      <c r="A14358" s="4" t="s">
        <v>47</v>
      </c>
      <c r="B14358" s="5">
        <v>16467.0</v>
      </c>
      <c r="C14358" s="4" t="s">
        <v>201</v>
      </c>
      <c r="D14358" s="4" t="s">
        <v>202</v>
      </c>
      <c r="E14358" s="4" t="s">
        <v>50</v>
      </c>
      <c r="F14358" s="4">
        <v>510.0</v>
      </c>
      <c r="G14358" s="4" t="s">
        <v>58</v>
      </c>
      <c r="L14358" s="4" t="s">
        <v>52</v>
      </c>
      <c r="P14358" s="4" t="s">
        <v>53</v>
      </c>
      <c r="Y14358" s="4" t="s">
        <v>55</v>
      </c>
      <c r="AD14358" s="4" t="s">
        <v>55</v>
      </c>
    </row>
    <row r="14359" ht="15.75" customHeight="1">
      <c r="A14359" s="4" t="s">
        <v>47</v>
      </c>
      <c r="B14359" s="5">
        <v>16468.0</v>
      </c>
      <c r="C14359" s="4" t="s">
        <v>203</v>
      </c>
      <c r="D14359" s="4" t="s">
        <v>204</v>
      </c>
      <c r="E14359" s="4" t="s">
        <v>86</v>
      </c>
      <c r="F14359" s="4">
        <v>508.0</v>
      </c>
      <c r="G14359" s="4" t="s">
        <v>170</v>
      </c>
      <c r="L14359" s="4" t="s">
        <v>67</v>
      </c>
      <c r="P14359" s="4" t="s">
        <v>53</v>
      </c>
      <c r="Y14359" s="4" t="s">
        <v>55</v>
      </c>
      <c r="AD14359" s="4" t="s">
        <v>55</v>
      </c>
      <c r="AG14359" s="6"/>
    </row>
    <row r="14360" ht="15.75" customHeight="1">
      <c r="A14360" s="4" t="s">
        <v>47</v>
      </c>
      <c r="B14360" s="5">
        <v>16469.0</v>
      </c>
      <c r="C14360" s="4" t="s">
        <v>205</v>
      </c>
      <c r="D14360" s="4" t="s">
        <v>206</v>
      </c>
      <c r="E14360" s="4" t="s">
        <v>98</v>
      </c>
      <c r="F14360" s="4">
        <v>524.0</v>
      </c>
      <c r="G14360" s="4" t="s">
        <v>110</v>
      </c>
      <c r="L14360" s="4" t="s">
        <v>52</v>
      </c>
      <c r="P14360" s="4" t="s">
        <v>53</v>
      </c>
      <c r="Q14360" s="4" t="s">
        <v>207</v>
      </c>
      <c r="T14360" s="4" t="s">
        <v>208</v>
      </c>
      <c r="Y14360" s="4" t="s">
        <v>55</v>
      </c>
      <c r="AD14360" s="4" t="s">
        <v>55</v>
      </c>
      <c r="AE14360" s="4" t="s">
        <v>207</v>
      </c>
      <c r="AF14360" s="4" t="s">
        <v>209</v>
      </c>
      <c r="AG14360" s="6">
        <v>0.9583333333333334</v>
      </c>
    </row>
    <row r="14361" ht="15.75" customHeight="1">
      <c r="A14361" s="4" t="s">
        <v>47</v>
      </c>
      <c r="B14361" s="5">
        <v>16470.0</v>
      </c>
      <c r="C14361" s="4" t="s">
        <v>210</v>
      </c>
      <c r="D14361" s="4" t="s">
        <v>211</v>
      </c>
      <c r="E14361" s="4" t="s">
        <v>106</v>
      </c>
      <c r="F14361" s="4">
        <v>770.0</v>
      </c>
      <c r="G14361" s="4" t="s">
        <v>107</v>
      </c>
      <c r="L14361" s="4" t="s">
        <v>52</v>
      </c>
      <c r="P14361" s="4" t="s">
        <v>53</v>
      </c>
      <c r="Q14361" s="4" t="s">
        <v>117</v>
      </c>
      <c r="Y14361" s="4" t="s">
        <v>55</v>
      </c>
      <c r="AD14361" s="4" t="s">
        <v>55</v>
      </c>
      <c r="AE14361" s="4" t="s">
        <v>118</v>
      </c>
      <c r="AF14361" s="4" t="s">
        <v>212</v>
      </c>
      <c r="AG14361" s="6">
        <v>0.25</v>
      </c>
    </row>
    <row r="14362" ht="15.75" customHeight="1">
      <c r="A14362" s="4" t="s">
        <v>47</v>
      </c>
      <c r="B14362" s="5">
        <v>16471.0</v>
      </c>
      <c r="C14362" s="4" t="s">
        <v>213</v>
      </c>
      <c r="D14362" s="4" t="s">
        <v>214</v>
      </c>
      <c r="E14362" s="4" t="s">
        <v>98</v>
      </c>
      <c r="F14362" s="4">
        <v>520.0</v>
      </c>
      <c r="G14362" s="4" t="s">
        <v>215</v>
      </c>
      <c r="L14362" s="4" t="s">
        <v>67</v>
      </c>
      <c r="P14362" s="4" t="s">
        <v>53</v>
      </c>
      <c r="Q14362" s="4" t="s">
        <v>207</v>
      </c>
      <c r="T14362" s="4" t="s">
        <v>216</v>
      </c>
      <c r="Y14362" s="4" t="s">
        <v>55</v>
      </c>
      <c r="AD14362" s="4" t="s">
        <v>55</v>
      </c>
      <c r="AE14362" s="4" t="s">
        <v>207</v>
      </c>
      <c r="AF14362" s="4" t="s">
        <v>209</v>
      </c>
      <c r="AG14362" s="6">
        <v>0.9583333333333334</v>
      </c>
    </row>
    <row r="14363" ht="15.75" customHeight="1">
      <c r="A14363" s="4" t="s">
        <v>47</v>
      </c>
      <c r="B14363" s="5">
        <v>16472.0</v>
      </c>
      <c r="C14363" s="4" t="s">
        <v>217</v>
      </c>
      <c r="D14363" s="4" t="s">
        <v>218</v>
      </c>
      <c r="E14363" s="4" t="s">
        <v>65</v>
      </c>
      <c r="F14363" s="4">
        <v>505.0</v>
      </c>
      <c r="G14363" s="4" t="s">
        <v>66</v>
      </c>
      <c r="L14363" s="4" t="s">
        <v>67</v>
      </c>
      <c r="P14363" s="4" t="s">
        <v>53</v>
      </c>
      <c r="Y14363" s="4" t="s">
        <v>55</v>
      </c>
      <c r="AD14363" s="4" t="s">
        <v>55</v>
      </c>
    </row>
    <row r="14364" ht="15.75" customHeight="1">
      <c r="A14364" s="4" t="s">
        <v>47</v>
      </c>
      <c r="B14364" s="5">
        <v>16473.0</v>
      </c>
      <c r="C14364" s="4" t="s">
        <v>219</v>
      </c>
      <c r="D14364" s="4" t="s">
        <v>220</v>
      </c>
      <c r="E14364" s="4" t="s">
        <v>65</v>
      </c>
      <c r="F14364" s="4">
        <v>563.0</v>
      </c>
      <c r="G14364" s="4" t="s">
        <v>179</v>
      </c>
      <c r="L14364" s="4" t="s">
        <v>52</v>
      </c>
      <c r="P14364" s="4" t="s">
        <v>53</v>
      </c>
      <c r="Y14364" s="4" t="s">
        <v>55</v>
      </c>
      <c r="AD14364" s="4" t="s">
        <v>55</v>
      </c>
    </row>
    <row r="14365" ht="15.75" customHeight="1">
      <c r="A14365" s="4" t="s">
        <v>47</v>
      </c>
      <c r="B14365" s="5">
        <v>16474.0</v>
      </c>
      <c r="C14365" s="4" t="s">
        <v>221</v>
      </c>
      <c r="D14365" s="4" t="s">
        <v>222</v>
      </c>
      <c r="E14365" s="4" t="s">
        <v>106</v>
      </c>
      <c r="F14365" s="4">
        <v>770.0</v>
      </c>
      <c r="G14365" s="4" t="s">
        <v>107</v>
      </c>
      <c r="L14365" s="4" t="s">
        <v>52</v>
      </c>
      <c r="P14365" s="4" t="s">
        <v>53</v>
      </c>
      <c r="Q14365" s="4" t="s">
        <v>54</v>
      </c>
      <c r="Y14365" s="4" t="s">
        <v>55</v>
      </c>
      <c r="AD14365" s="4" t="s">
        <v>55</v>
      </c>
    </row>
    <row r="14366" ht="15.75" customHeight="1">
      <c r="A14366" s="4" t="s">
        <v>47</v>
      </c>
      <c r="B14366" s="5">
        <v>16475.0</v>
      </c>
      <c r="C14366" s="4" t="s">
        <v>223</v>
      </c>
      <c r="D14366" s="4" t="s">
        <v>224</v>
      </c>
      <c r="E14366" s="4" t="s">
        <v>65</v>
      </c>
      <c r="F14366" s="4">
        <v>505.0</v>
      </c>
      <c r="G14366" s="4" t="s">
        <v>66</v>
      </c>
      <c r="L14366" s="4" t="s">
        <v>67</v>
      </c>
      <c r="P14366" s="4" t="s">
        <v>53</v>
      </c>
      <c r="Q14366" s="4" t="s">
        <v>54</v>
      </c>
      <c r="Y14366" s="4" t="s">
        <v>55</v>
      </c>
      <c r="AD14366" s="4" t="s">
        <v>55</v>
      </c>
    </row>
    <row r="14367" ht="15.75" customHeight="1">
      <c r="A14367" s="4" t="s">
        <v>47</v>
      </c>
      <c r="B14367" s="5">
        <v>16476.0</v>
      </c>
      <c r="C14367" s="4" t="s">
        <v>225</v>
      </c>
      <c r="D14367" s="4" t="s">
        <v>226</v>
      </c>
      <c r="E14367" s="4" t="s">
        <v>65</v>
      </c>
      <c r="F14367" s="4">
        <v>505.0</v>
      </c>
      <c r="G14367" s="4" t="s">
        <v>66</v>
      </c>
      <c r="L14367" s="4" t="s">
        <v>67</v>
      </c>
      <c r="P14367" s="4" t="s">
        <v>53</v>
      </c>
      <c r="Q14367" s="4" t="s">
        <v>54</v>
      </c>
      <c r="Y14367" s="4" t="s">
        <v>55</v>
      </c>
      <c r="AD14367" s="4" t="s">
        <v>55</v>
      </c>
    </row>
    <row r="14368" ht="15.75" customHeight="1">
      <c r="A14368" s="4" t="s">
        <v>47</v>
      </c>
      <c r="B14368" s="5">
        <v>16477.0</v>
      </c>
      <c r="C14368" s="4" t="s">
        <v>227</v>
      </c>
      <c r="D14368" s="4" t="s">
        <v>228</v>
      </c>
      <c r="E14368" s="4" t="s">
        <v>65</v>
      </c>
      <c r="F14368" s="4">
        <v>513.0</v>
      </c>
      <c r="G14368" s="4" t="s">
        <v>195</v>
      </c>
      <c r="L14368" s="4" t="s">
        <v>67</v>
      </c>
      <c r="P14368" s="4" t="s">
        <v>53</v>
      </c>
      <c r="Y14368" s="4" t="s">
        <v>55</v>
      </c>
      <c r="AD14368" s="4" t="s">
        <v>55</v>
      </c>
    </row>
    <row r="14369" ht="15.75" customHeight="1">
      <c r="A14369" s="4" t="s">
        <v>47</v>
      </c>
      <c r="B14369" s="5">
        <v>16478.0</v>
      </c>
      <c r="C14369" s="4" t="s">
        <v>229</v>
      </c>
      <c r="D14369" s="4" t="s">
        <v>230</v>
      </c>
      <c r="E14369" s="4" t="s">
        <v>231</v>
      </c>
      <c r="F14369" s="4">
        <v>573.0</v>
      </c>
      <c r="G14369" s="4" t="s">
        <v>232</v>
      </c>
      <c r="L14369" s="4" t="s">
        <v>52</v>
      </c>
      <c r="P14369" s="4" t="s">
        <v>53</v>
      </c>
      <c r="Y14369" s="4" t="s">
        <v>55</v>
      </c>
      <c r="AD14369" s="4" t="s">
        <v>55</v>
      </c>
    </row>
    <row r="14370" ht="15.75" customHeight="1">
      <c r="A14370" s="4" t="s">
        <v>47</v>
      </c>
      <c r="B14370" s="5">
        <v>16479.0</v>
      </c>
      <c r="C14370" s="4" t="s">
        <v>233</v>
      </c>
      <c r="D14370" s="4" t="s">
        <v>234</v>
      </c>
      <c r="E14370" s="4" t="s">
        <v>235</v>
      </c>
      <c r="F14370" s="4">
        <v>555.0</v>
      </c>
      <c r="G14370" s="4" t="s">
        <v>236</v>
      </c>
      <c r="L14370" s="4" t="s">
        <v>52</v>
      </c>
      <c r="P14370" s="4" t="s">
        <v>53</v>
      </c>
      <c r="Q14370" s="4" t="s">
        <v>54</v>
      </c>
      <c r="Y14370" s="4" t="s">
        <v>55</v>
      </c>
      <c r="AD14370" s="4" t="s">
        <v>55</v>
      </c>
    </row>
    <row r="14371" ht="15.75" customHeight="1">
      <c r="A14371" s="4" t="s">
        <v>47</v>
      </c>
      <c r="B14371" s="5">
        <v>16480.0</v>
      </c>
      <c r="C14371" s="4" t="s">
        <v>237</v>
      </c>
      <c r="D14371" s="4" t="s">
        <v>122</v>
      </c>
      <c r="E14371" s="4" t="s">
        <v>50</v>
      </c>
      <c r="F14371" s="4">
        <v>510.0</v>
      </c>
      <c r="G14371" s="4" t="s">
        <v>58</v>
      </c>
      <c r="L14371" s="4" t="s">
        <v>52</v>
      </c>
      <c r="P14371" s="4" t="s">
        <v>53</v>
      </c>
      <c r="Q14371" s="4" t="s">
        <v>54</v>
      </c>
      <c r="Y14371" s="4" t="s">
        <v>55</v>
      </c>
      <c r="AD14371" s="4" t="s">
        <v>55</v>
      </c>
    </row>
    <row r="14372" ht="15.75" customHeight="1">
      <c r="A14372" s="4" t="s">
        <v>47</v>
      </c>
      <c r="B14372" s="5">
        <v>16481.0</v>
      </c>
      <c r="C14372" s="4" t="s">
        <v>238</v>
      </c>
      <c r="D14372" s="4" t="s">
        <v>239</v>
      </c>
      <c r="E14372" s="4" t="s">
        <v>65</v>
      </c>
      <c r="F14372" s="4">
        <v>563.0</v>
      </c>
      <c r="G14372" s="4" t="s">
        <v>179</v>
      </c>
      <c r="L14372" s="4" t="s">
        <v>67</v>
      </c>
      <c r="P14372" s="4" t="s">
        <v>53</v>
      </c>
      <c r="Q14372" s="4" t="s">
        <v>54</v>
      </c>
      <c r="Y14372" s="4" t="s">
        <v>55</v>
      </c>
      <c r="AD14372" s="4" t="s">
        <v>55</v>
      </c>
    </row>
    <row r="14373" ht="15.75" customHeight="1">
      <c r="A14373" s="4" t="s">
        <v>47</v>
      </c>
      <c r="B14373" s="5">
        <v>16482.0</v>
      </c>
      <c r="C14373" s="4" t="s">
        <v>240</v>
      </c>
      <c r="D14373" s="4" t="s">
        <v>241</v>
      </c>
      <c r="E14373" s="4" t="s">
        <v>162</v>
      </c>
      <c r="F14373" s="4">
        <v>528.0</v>
      </c>
      <c r="G14373" s="4" t="s">
        <v>242</v>
      </c>
      <c r="L14373" s="4" t="s">
        <v>52</v>
      </c>
      <c r="P14373" s="4" t="s">
        <v>53</v>
      </c>
      <c r="Q14373" s="4" t="s">
        <v>54</v>
      </c>
      <c r="Y14373" s="4" t="s">
        <v>55</v>
      </c>
      <c r="AD14373" s="4" t="s">
        <v>55</v>
      </c>
    </row>
    <row r="14374" ht="15.75" customHeight="1">
      <c r="A14374" s="4" t="s">
        <v>47</v>
      </c>
      <c r="B14374" s="5">
        <v>16483.0</v>
      </c>
      <c r="C14374" s="4" t="s">
        <v>243</v>
      </c>
      <c r="D14374" s="4" t="s">
        <v>141</v>
      </c>
      <c r="E14374" s="4" t="s">
        <v>61</v>
      </c>
      <c r="F14374" s="4">
        <v>541.0</v>
      </c>
      <c r="G14374" s="4" t="s">
        <v>142</v>
      </c>
      <c r="L14374" s="4" t="s">
        <v>52</v>
      </c>
      <c r="P14374" s="4" t="s">
        <v>53</v>
      </c>
      <c r="Y14374" s="4" t="s">
        <v>55</v>
      </c>
      <c r="AD14374" s="4" t="s">
        <v>55</v>
      </c>
    </row>
    <row r="14375" ht="15.75" customHeight="1">
      <c r="A14375" s="4" t="s">
        <v>47</v>
      </c>
      <c r="B14375" s="5">
        <v>16484.0</v>
      </c>
      <c r="C14375" s="4" t="s">
        <v>244</v>
      </c>
      <c r="D14375" s="4" t="s">
        <v>245</v>
      </c>
      <c r="E14375" s="4" t="s">
        <v>50</v>
      </c>
      <c r="F14375" s="4">
        <v>547.0</v>
      </c>
      <c r="G14375" s="4" t="s">
        <v>246</v>
      </c>
      <c r="L14375" s="4" t="s">
        <v>52</v>
      </c>
      <c r="P14375" s="4" t="s">
        <v>53</v>
      </c>
      <c r="Q14375" s="4" t="s">
        <v>54</v>
      </c>
      <c r="Y14375" s="4" t="s">
        <v>55</v>
      </c>
      <c r="AD14375" s="4" t="s">
        <v>55</v>
      </c>
    </row>
    <row r="14376" ht="15.75" customHeight="1">
      <c r="A14376" s="4" t="s">
        <v>47</v>
      </c>
      <c r="B14376" s="5">
        <v>16485.0</v>
      </c>
      <c r="C14376" s="4" t="s">
        <v>247</v>
      </c>
      <c r="D14376" s="4" t="s">
        <v>248</v>
      </c>
      <c r="E14376" s="4" t="s">
        <v>50</v>
      </c>
      <c r="F14376" s="4">
        <v>535.0</v>
      </c>
      <c r="G14376" s="4" t="s">
        <v>70</v>
      </c>
      <c r="L14376" s="4" t="s">
        <v>52</v>
      </c>
      <c r="P14376" s="4" t="s">
        <v>53</v>
      </c>
      <c r="Q14376" s="4" t="s">
        <v>54</v>
      </c>
      <c r="T14376" s="4" t="s">
        <v>249</v>
      </c>
      <c r="Y14376" s="4" t="s">
        <v>55</v>
      </c>
      <c r="AD14376" s="4" t="s">
        <v>55</v>
      </c>
    </row>
    <row r="14377" ht="15.75" customHeight="1">
      <c r="A14377" s="4" t="s">
        <v>47</v>
      </c>
      <c r="B14377" s="5">
        <v>16486.0</v>
      </c>
      <c r="C14377" s="4" t="s">
        <v>250</v>
      </c>
      <c r="D14377" s="4" t="s">
        <v>251</v>
      </c>
      <c r="E14377" s="4" t="s">
        <v>50</v>
      </c>
      <c r="F14377" s="4">
        <v>510.0</v>
      </c>
      <c r="G14377" s="4" t="s">
        <v>58</v>
      </c>
      <c r="L14377" s="4" t="s">
        <v>52</v>
      </c>
      <c r="P14377" s="4" t="s">
        <v>53</v>
      </c>
      <c r="Q14377" s="4" t="s">
        <v>54</v>
      </c>
      <c r="Y14377" s="4" t="s">
        <v>55</v>
      </c>
      <c r="AD14377" s="4" t="s">
        <v>55</v>
      </c>
    </row>
    <row r="14378" ht="15.75" customHeight="1">
      <c r="A14378" s="4" t="s">
        <v>47</v>
      </c>
      <c r="B14378" s="5">
        <v>16487.0</v>
      </c>
      <c r="C14378" s="4" t="s">
        <v>252</v>
      </c>
      <c r="D14378" s="4" t="s">
        <v>253</v>
      </c>
      <c r="E14378" s="4" t="s">
        <v>162</v>
      </c>
      <c r="F14378" s="4">
        <v>539.0</v>
      </c>
      <c r="G14378" s="4" t="s">
        <v>163</v>
      </c>
      <c r="L14378" s="4" t="s">
        <v>67</v>
      </c>
      <c r="P14378" s="4" t="s">
        <v>53</v>
      </c>
      <c r="Q14378" s="4" t="s">
        <v>54</v>
      </c>
      <c r="Y14378" s="4" t="s">
        <v>55</v>
      </c>
      <c r="AD14378" s="4" t="s">
        <v>55</v>
      </c>
    </row>
    <row r="14379" ht="15.75" customHeight="1">
      <c r="A14379" s="4" t="s">
        <v>47</v>
      </c>
      <c r="B14379" s="5">
        <v>16488.0</v>
      </c>
      <c r="C14379" s="4" t="s">
        <v>254</v>
      </c>
      <c r="D14379" s="4" t="s">
        <v>255</v>
      </c>
      <c r="E14379" s="4" t="s">
        <v>65</v>
      </c>
      <c r="F14379" s="4">
        <v>505.0</v>
      </c>
      <c r="G14379" s="4" t="s">
        <v>66</v>
      </c>
      <c r="L14379" s="4" t="s">
        <v>67</v>
      </c>
      <c r="P14379" s="4" t="s">
        <v>53</v>
      </c>
      <c r="Q14379" s="4" t="s">
        <v>54</v>
      </c>
      <c r="Y14379" s="4" t="s">
        <v>55</v>
      </c>
      <c r="AD14379" s="4" t="s">
        <v>55</v>
      </c>
    </row>
    <row r="14380" ht="15.75" customHeight="1">
      <c r="A14380" s="4" t="s">
        <v>47</v>
      </c>
      <c r="B14380" s="5">
        <v>16489.0</v>
      </c>
      <c r="C14380" s="4" t="s">
        <v>256</v>
      </c>
      <c r="D14380" s="4" t="s">
        <v>257</v>
      </c>
      <c r="E14380" s="4" t="s">
        <v>65</v>
      </c>
      <c r="F14380" s="4">
        <v>505.0</v>
      </c>
      <c r="G14380" s="4" t="s">
        <v>66</v>
      </c>
      <c r="L14380" s="4" t="s">
        <v>67</v>
      </c>
      <c r="P14380" s="4" t="s">
        <v>53</v>
      </c>
      <c r="Q14380" s="4" t="s">
        <v>54</v>
      </c>
      <c r="Y14380" s="4" t="s">
        <v>55</v>
      </c>
      <c r="AD14380" s="4" t="s">
        <v>55</v>
      </c>
    </row>
    <row r="14381" ht="15.75" customHeight="1">
      <c r="A14381" s="4" t="s">
        <v>47</v>
      </c>
      <c r="B14381" s="5">
        <v>16490.0</v>
      </c>
      <c r="C14381" s="4" t="s">
        <v>258</v>
      </c>
      <c r="D14381" s="4" t="s">
        <v>259</v>
      </c>
      <c r="E14381" s="4" t="s">
        <v>86</v>
      </c>
      <c r="F14381" s="4">
        <v>536.0</v>
      </c>
      <c r="G14381" s="4" t="s">
        <v>51</v>
      </c>
      <c r="L14381" s="4" t="s">
        <v>52</v>
      </c>
      <c r="P14381" s="4" t="s">
        <v>53</v>
      </c>
      <c r="Y14381" s="4" t="s">
        <v>55</v>
      </c>
      <c r="AD14381" s="4" t="s">
        <v>55</v>
      </c>
    </row>
    <row r="14382" ht="15.75" customHeight="1">
      <c r="A14382" s="4" t="s">
        <v>47</v>
      </c>
      <c r="B14382" s="5">
        <v>16491.0</v>
      </c>
      <c r="C14382" s="4" t="s">
        <v>260</v>
      </c>
      <c r="D14382" s="4" t="s">
        <v>261</v>
      </c>
      <c r="E14382" s="4" t="s">
        <v>50</v>
      </c>
      <c r="F14382" s="4">
        <v>510.0</v>
      </c>
      <c r="G14382" s="4" t="s">
        <v>58</v>
      </c>
      <c r="L14382" s="4" t="s">
        <v>52</v>
      </c>
      <c r="P14382" s="4" t="s">
        <v>53</v>
      </c>
      <c r="Q14382" s="4" t="s">
        <v>54</v>
      </c>
      <c r="Y14382" s="4" t="s">
        <v>55</v>
      </c>
      <c r="AD14382" s="4" t="s">
        <v>55</v>
      </c>
    </row>
    <row r="14383" ht="15.75" customHeight="1">
      <c r="A14383" s="4" t="s">
        <v>47</v>
      </c>
      <c r="B14383" s="5">
        <v>16492.0</v>
      </c>
      <c r="C14383" s="4" t="s">
        <v>262</v>
      </c>
      <c r="D14383" s="4" t="s">
        <v>263</v>
      </c>
      <c r="E14383" s="4" t="s">
        <v>162</v>
      </c>
      <c r="F14383" s="4">
        <v>539.0</v>
      </c>
      <c r="G14383" s="4" t="s">
        <v>163</v>
      </c>
      <c r="L14383" s="4" t="s">
        <v>67</v>
      </c>
      <c r="P14383" s="4" t="s">
        <v>53</v>
      </c>
      <c r="Q14383" s="4" t="s">
        <v>54</v>
      </c>
      <c r="Y14383" s="4" t="s">
        <v>55</v>
      </c>
      <c r="AD14383" s="4" t="s">
        <v>55</v>
      </c>
    </row>
    <row r="14384" ht="15.75" customHeight="1">
      <c r="A14384" s="4" t="s">
        <v>47</v>
      </c>
      <c r="B14384" s="5">
        <v>16493.0</v>
      </c>
      <c r="C14384" s="4" t="s">
        <v>264</v>
      </c>
      <c r="D14384" s="4" t="s">
        <v>265</v>
      </c>
      <c r="E14384" s="4" t="s">
        <v>106</v>
      </c>
      <c r="F14384" s="4">
        <v>770.0</v>
      </c>
      <c r="G14384" s="4" t="s">
        <v>107</v>
      </c>
      <c r="L14384" s="4" t="s">
        <v>52</v>
      </c>
      <c r="P14384" s="4" t="s">
        <v>53</v>
      </c>
      <c r="Y14384" s="4" t="s">
        <v>55</v>
      </c>
      <c r="AD14384" s="4" t="s">
        <v>55</v>
      </c>
      <c r="AG14384" s="6"/>
    </row>
    <row r="14385" ht="15.75" customHeight="1">
      <c r="A14385" s="4" t="s">
        <v>47</v>
      </c>
      <c r="B14385" s="5">
        <v>16494.0</v>
      </c>
      <c r="C14385" s="4" t="s">
        <v>266</v>
      </c>
      <c r="D14385" s="4" t="s">
        <v>267</v>
      </c>
      <c r="E14385" s="4" t="s">
        <v>98</v>
      </c>
      <c r="F14385" s="4">
        <v>525.0</v>
      </c>
      <c r="G14385" s="4" t="s">
        <v>268</v>
      </c>
      <c r="L14385" s="4" t="s">
        <v>52</v>
      </c>
      <c r="P14385" s="4" t="s">
        <v>53</v>
      </c>
      <c r="Q14385" s="4" t="s">
        <v>117</v>
      </c>
      <c r="Y14385" s="4" t="s">
        <v>55</v>
      </c>
      <c r="AD14385" s="4" t="s">
        <v>55</v>
      </c>
      <c r="AE14385" s="4" t="s">
        <v>118</v>
      </c>
      <c r="AF14385" s="4" t="s">
        <v>269</v>
      </c>
      <c r="AG14385" s="6">
        <v>0.25</v>
      </c>
    </row>
    <row r="14386" ht="15.75" customHeight="1">
      <c r="A14386" s="4" t="s">
        <v>47</v>
      </c>
      <c r="B14386" s="5">
        <v>16495.0</v>
      </c>
      <c r="C14386" s="4" t="s">
        <v>270</v>
      </c>
      <c r="D14386" s="4" t="s">
        <v>271</v>
      </c>
      <c r="E14386" s="4" t="s">
        <v>65</v>
      </c>
      <c r="F14386" s="4">
        <v>505.0</v>
      </c>
      <c r="G14386" s="4" t="s">
        <v>66</v>
      </c>
      <c r="L14386" s="4" t="s">
        <v>67</v>
      </c>
      <c r="P14386" s="4" t="s">
        <v>53</v>
      </c>
      <c r="Y14386" s="4" t="s">
        <v>55</v>
      </c>
      <c r="AD14386" s="4" t="s">
        <v>55</v>
      </c>
    </row>
    <row r="14387" ht="15.75" customHeight="1">
      <c r="A14387" s="4" t="s">
        <v>47</v>
      </c>
      <c r="B14387" s="5">
        <v>16496.0</v>
      </c>
      <c r="C14387" s="4" t="s">
        <v>272</v>
      </c>
      <c r="D14387" s="4" t="s">
        <v>273</v>
      </c>
      <c r="E14387" s="4" t="s">
        <v>98</v>
      </c>
      <c r="F14387" s="4">
        <v>524.0</v>
      </c>
      <c r="G14387" s="4" t="s">
        <v>110</v>
      </c>
      <c r="L14387" s="4" t="s">
        <v>52</v>
      </c>
      <c r="P14387" s="4" t="s">
        <v>53</v>
      </c>
      <c r="Q14387" s="4" t="s">
        <v>54</v>
      </c>
      <c r="Y14387" s="4" t="s">
        <v>55</v>
      </c>
      <c r="AD14387" s="4" t="s">
        <v>55</v>
      </c>
    </row>
    <row r="14388" ht="15.75" customHeight="1">
      <c r="A14388" s="4" t="s">
        <v>47</v>
      </c>
      <c r="B14388" s="5">
        <v>16497.0</v>
      </c>
      <c r="C14388" s="4" t="s">
        <v>274</v>
      </c>
      <c r="D14388" s="4" t="s">
        <v>275</v>
      </c>
      <c r="E14388" s="4" t="s">
        <v>98</v>
      </c>
      <c r="F14388" s="4">
        <v>524.0</v>
      </c>
      <c r="G14388" s="4" t="s">
        <v>110</v>
      </c>
      <c r="L14388" s="4" t="s">
        <v>52</v>
      </c>
      <c r="P14388" s="4" t="s">
        <v>53</v>
      </c>
      <c r="Q14388" s="4" t="s">
        <v>54</v>
      </c>
      <c r="Y14388" s="4" t="s">
        <v>55</v>
      </c>
      <c r="AD14388" s="4" t="s">
        <v>55</v>
      </c>
    </row>
    <row r="14389" ht="15.75" customHeight="1">
      <c r="A14389" s="4" t="s">
        <v>47</v>
      </c>
      <c r="B14389" s="5">
        <v>16498.0</v>
      </c>
      <c r="C14389" s="4" t="s">
        <v>276</v>
      </c>
      <c r="D14389" s="4" t="s">
        <v>277</v>
      </c>
      <c r="E14389" s="4" t="s">
        <v>77</v>
      </c>
      <c r="F14389" s="4">
        <v>588.0</v>
      </c>
      <c r="G14389" s="4" t="s">
        <v>83</v>
      </c>
      <c r="L14389" s="4" t="s">
        <v>52</v>
      </c>
      <c r="P14389" s="4" t="s">
        <v>53</v>
      </c>
      <c r="Y14389" s="4" t="s">
        <v>55</v>
      </c>
      <c r="AD14389" s="4" t="s">
        <v>55</v>
      </c>
    </row>
    <row r="14390" ht="15.75" customHeight="1">
      <c r="A14390" s="4" t="s">
        <v>47</v>
      </c>
      <c r="B14390" s="5">
        <v>16499.0</v>
      </c>
      <c r="C14390" s="4" t="s">
        <v>278</v>
      </c>
      <c r="D14390" s="4" t="s">
        <v>279</v>
      </c>
      <c r="E14390" s="4" t="s">
        <v>50</v>
      </c>
      <c r="F14390" s="4">
        <v>510.0</v>
      </c>
      <c r="G14390" s="4" t="s">
        <v>58</v>
      </c>
      <c r="L14390" s="4" t="s">
        <v>52</v>
      </c>
      <c r="P14390" s="4" t="s">
        <v>53</v>
      </c>
      <c r="Q14390" s="4" t="s">
        <v>54</v>
      </c>
      <c r="Y14390" s="4" t="s">
        <v>55</v>
      </c>
      <c r="AD14390" s="4" t="s">
        <v>55</v>
      </c>
    </row>
    <row r="14391" ht="15.75" customHeight="1">
      <c r="A14391" s="4" t="s">
        <v>47</v>
      </c>
      <c r="B14391" s="5">
        <v>16500.0</v>
      </c>
      <c r="C14391" s="4" t="s">
        <v>280</v>
      </c>
      <c r="D14391" s="4" t="s">
        <v>122</v>
      </c>
      <c r="E14391" s="4" t="s">
        <v>50</v>
      </c>
      <c r="F14391" s="4">
        <v>510.0</v>
      </c>
      <c r="G14391" s="4" t="s">
        <v>58</v>
      </c>
      <c r="L14391" s="4" t="s">
        <v>52</v>
      </c>
      <c r="P14391" s="4" t="s">
        <v>53</v>
      </c>
      <c r="Q14391" s="4" t="s">
        <v>54</v>
      </c>
      <c r="Y14391" s="4" t="s">
        <v>55</v>
      </c>
      <c r="AD14391" s="4" t="s">
        <v>55</v>
      </c>
    </row>
    <row r="14392" ht="15.75" customHeight="1">
      <c r="A14392" s="4" t="s">
        <v>47</v>
      </c>
      <c r="B14392" s="5">
        <v>16501.0</v>
      </c>
      <c r="C14392" s="4" t="s">
        <v>281</v>
      </c>
      <c r="D14392" s="4" t="s">
        <v>282</v>
      </c>
      <c r="E14392" s="4" t="s">
        <v>65</v>
      </c>
      <c r="F14392" s="4">
        <v>505.0</v>
      </c>
      <c r="G14392" s="4" t="s">
        <v>66</v>
      </c>
      <c r="L14392" s="4" t="s">
        <v>67</v>
      </c>
      <c r="P14392" s="4" t="s">
        <v>53</v>
      </c>
      <c r="Q14392" s="4" t="s">
        <v>54</v>
      </c>
      <c r="Y14392" s="4" t="s">
        <v>55</v>
      </c>
      <c r="AD14392" s="4" t="s">
        <v>55</v>
      </c>
    </row>
    <row r="14393" ht="15.75" customHeight="1">
      <c r="A14393" s="4" t="s">
        <v>47</v>
      </c>
      <c r="B14393" s="5">
        <v>16502.0</v>
      </c>
      <c r="C14393" s="4" t="s">
        <v>283</v>
      </c>
      <c r="D14393" s="4" t="s">
        <v>284</v>
      </c>
      <c r="E14393" s="4" t="s">
        <v>134</v>
      </c>
      <c r="F14393" s="4">
        <v>613.0</v>
      </c>
      <c r="G14393" s="4" t="s">
        <v>135</v>
      </c>
      <c r="L14393" s="4" t="s">
        <v>52</v>
      </c>
      <c r="P14393" s="4" t="s">
        <v>53</v>
      </c>
      <c r="Q14393" s="4" t="s">
        <v>54</v>
      </c>
      <c r="Y14393" s="4" t="s">
        <v>55</v>
      </c>
      <c r="AD14393" s="4" t="s">
        <v>55</v>
      </c>
    </row>
    <row r="14394" ht="15.75" customHeight="1">
      <c r="A14394" s="4" t="s">
        <v>47</v>
      </c>
      <c r="B14394" s="5">
        <v>16503.0</v>
      </c>
      <c r="C14394" s="4" t="s">
        <v>285</v>
      </c>
      <c r="D14394" s="4" t="s">
        <v>286</v>
      </c>
      <c r="E14394" s="4" t="s">
        <v>86</v>
      </c>
      <c r="F14394" s="4">
        <v>508.0</v>
      </c>
      <c r="G14394" s="4" t="s">
        <v>170</v>
      </c>
      <c r="L14394" s="4" t="s">
        <v>52</v>
      </c>
      <c r="P14394" s="4" t="s">
        <v>53</v>
      </c>
      <c r="Y14394" s="4" t="s">
        <v>55</v>
      </c>
      <c r="AD14394" s="4" t="s">
        <v>55</v>
      </c>
    </row>
    <row r="14395" ht="15.75" customHeight="1">
      <c r="A14395" s="4" t="s">
        <v>47</v>
      </c>
      <c r="B14395" s="5">
        <v>16504.0</v>
      </c>
      <c r="C14395" s="4" t="s">
        <v>287</v>
      </c>
      <c r="D14395" s="4" t="s">
        <v>288</v>
      </c>
      <c r="E14395" s="4" t="s">
        <v>73</v>
      </c>
      <c r="F14395" s="4">
        <v>518.0</v>
      </c>
      <c r="G14395" s="4" t="s">
        <v>102</v>
      </c>
      <c r="L14395" s="4" t="s">
        <v>52</v>
      </c>
      <c r="P14395" s="4" t="s">
        <v>53</v>
      </c>
      <c r="Q14395" s="4" t="s">
        <v>54</v>
      </c>
      <c r="Y14395" s="4" t="s">
        <v>55</v>
      </c>
      <c r="AD14395" s="4" t="s">
        <v>55</v>
      </c>
    </row>
    <row r="14396" ht="15.75" customHeight="1">
      <c r="A14396" s="4" t="s">
        <v>47</v>
      </c>
      <c r="B14396" s="5">
        <v>16505.0</v>
      </c>
      <c r="C14396" s="4" t="s">
        <v>289</v>
      </c>
      <c r="D14396" s="4" t="s">
        <v>261</v>
      </c>
      <c r="E14396" s="4" t="s">
        <v>125</v>
      </c>
      <c r="F14396" s="4">
        <v>659.0</v>
      </c>
      <c r="G14396" s="4" t="s">
        <v>126</v>
      </c>
      <c r="L14396" s="4" t="s">
        <v>52</v>
      </c>
      <c r="P14396" s="4" t="s">
        <v>53</v>
      </c>
      <c r="Q14396" s="4" t="s">
        <v>54</v>
      </c>
      <c r="Y14396" s="4" t="s">
        <v>55</v>
      </c>
      <c r="AD14396" s="4" t="s">
        <v>55</v>
      </c>
    </row>
    <row r="14397" ht="15.75" customHeight="1">
      <c r="A14397" s="4" t="s">
        <v>47</v>
      </c>
      <c r="B14397" s="5">
        <v>16506.0</v>
      </c>
      <c r="C14397" s="4" t="s">
        <v>290</v>
      </c>
      <c r="D14397" s="4" t="s">
        <v>291</v>
      </c>
      <c r="E14397" s="4" t="s">
        <v>86</v>
      </c>
      <c r="F14397" s="4">
        <v>508.0</v>
      </c>
      <c r="G14397" s="4" t="s">
        <v>170</v>
      </c>
      <c r="L14397" s="4" t="s">
        <v>52</v>
      </c>
      <c r="P14397" s="4" t="s">
        <v>53</v>
      </c>
      <c r="Y14397" s="4" t="s">
        <v>55</v>
      </c>
      <c r="AD14397" s="4" t="s">
        <v>55</v>
      </c>
    </row>
    <row r="14398" ht="15.75" customHeight="1">
      <c r="A14398" s="4" t="s">
        <v>47</v>
      </c>
      <c r="B14398" s="5">
        <v>16507.0</v>
      </c>
      <c r="C14398" s="4" t="s">
        <v>292</v>
      </c>
      <c r="D14398" s="4" t="s">
        <v>293</v>
      </c>
      <c r="E14398" s="4" t="s">
        <v>106</v>
      </c>
      <c r="F14398" s="4">
        <v>770.0</v>
      </c>
      <c r="G14398" s="4" t="s">
        <v>107</v>
      </c>
      <c r="L14398" s="4" t="s">
        <v>52</v>
      </c>
      <c r="P14398" s="4" t="s">
        <v>53</v>
      </c>
      <c r="Y14398" s="4" t="s">
        <v>55</v>
      </c>
      <c r="AD14398" s="4" t="s">
        <v>55</v>
      </c>
    </row>
    <row r="14399" ht="15.75" customHeight="1">
      <c r="A14399" s="4" t="s">
        <v>47</v>
      </c>
      <c r="B14399" s="5">
        <v>16508.0</v>
      </c>
      <c r="C14399" s="4" t="s">
        <v>294</v>
      </c>
      <c r="D14399" s="4" t="s">
        <v>295</v>
      </c>
      <c r="E14399" s="4" t="s">
        <v>162</v>
      </c>
      <c r="F14399" s="4">
        <v>528.0</v>
      </c>
      <c r="G14399" s="4" t="s">
        <v>242</v>
      </c>
      <c r="L14399" s="4" t="s">
        <v>52</v>
      </c>
      <c r="P14399" s="4" t="s">
        <v>53</v>
      </c>
      <c r="Q14399" s="4" t="s">
        <v>54</v>
      </c>
      <c r="Y14399" s="4" t="s">
        <v>55</v>
      </c>
      <c r="AD14399" s="4" t="s">
        <v>55</v>
      </c>
    </row>
    <row r="14400" ht="15.75" customHeight="1">
      <c r="A14400" s="4" t="s">
        <v>47</v>
      </c>
      <c r="B14400" s="5">
        <v>16509.0</v>
      </c>
      <c r="C14400" s="4" t="s">
        <v>296</v>
      </c>
      <c r="D14400" s="4" t="s">
        <v>297</v>
      </c>
      <c r="E14400" s="4" t="s">
        <v>231</v>
      </c>
      <c r="F14400" s="4">
        <v>569.0</v>
      </c>
      <c r="G14400" s="4" t="s">
        <v>298</v>
      </c>
      <c r="L14400" s="4" t="s">
        <v>52</v>
      </c>
      <c r="P14400" s="4" t="s">
        <v>53</v>
      </c>
      <c r="Y14400" s="4" t="s">
        <v>55</v>
      </c>
      <c r="AD14400" s="4" t="s">
        <v>55</v>
      </c>
    </row>
    <row r="14401" ht="15.75" customHeight="1">
      <c r="A14401" s="4" t="s">
        <v>47</v>
      </c>
      <c r="B14401" s="5">
        <v>16510.0</v>
      </c>
      <c r="C14401" s="4" t="s">
        <v>299</v>
      </c>
      <c r="D14401" s="4" t="s">
        <v>300</v>
      </c>
      <c r="E14401" s="4" t="s">
        <v>125</v>
      </c>
      <c r="F14401" s="4">
        <v>640.0</v>
      </c>
      <c r="G14401" s="4" t="s">
        <v>301</v>
      </c>
      <c r="L14401" s="4" t="s">
        <v>52</v>
      </c>
      <c r="P14401" s="4" t="s">
        <v>53</v>
      </c>
      <c r="Y14401" s="4" t="s">
        <v>55</v>
      </c>
      <c r="AD14401" s="4" t="s">
        <v>55</v>
      </c>
    </row>
    <row r="14402" ht="15.75" customHeight="1">
      <c r="A14402" s="4" t="s">
        <v>47</v>
      </c>
      <c r="B14402" s="5">
        <v>16511.0</v>
      </c>
      <c r="C14402" s="4" t="s">
        <v>302</v>
      </c>
      <c r="D14402" s="4" t="s">
        <v>303</v>
      </c>
      <c r="E14402" s="4" t="s">
        <v>231</v>
      </c>
      <c r="F14402" s="4">
        <v>569.0</v>
      </c>
      <c r="G14402" s="4" t="s">
        <v>298</v>
      </c>
      <c r="L14402" s="4" t="s">
        <v>52</v>
      </c>
      <c r="P14402" s="4" t="s">
        <v>53</v>
      </c>
      <c r="Y14402" s="4" t="s">
        <v>55</v>
      </c>
      <c r="AD14402" s="4" t="s">
        <v>55</v>
      </c>
    </row>
    <row r="14403" ht="15.75" customHeight="1">
      <c r="A14403" s="4" t="s">
        <v>47</v>
      </c>
      <c r="B14403" s="5">
        <v>16512.0</v>
      </c>
      <c r="C14403" s="4" t="s">
        <v>304</v>
      </c>
      <c r="D14403" s="4" t="s">
        <v>305</v>
      </c>
      <c r="E14403" s="4" t="s">
        <v>77</v>
      </c>
      <c r="F14403" s="4">
        <v>529.0</v>
      </c>
      <c r="G14403" s="4" t="s">
        <v>62</v>
      </c>
      <c r="L14403" s="4" t="s">
        <v>67</v>
      </c>
      <c r="P14403" s="4" t="s">
        <v>53</v>
      </c>
      <c r="Q14403" s="4" t="s">
        <v>54</v>
      </c>
      <c r="Y14403" s="4" t="s">
        <v>55</v>
      </c>
      <c r="AD14403" s="4" t="s">
        <v>55</v>
      </c>
    </row>
    <row r="14404" ht="15.75" customHeight="1">
      <c r="A14404" s="4" t="s">
        <v>47</v>
      </c>
      <c r="B14404" s="5">
        <v>16513.0</v>
      </c>
      <c r="C14404" s="4" t="s">
        <v>306</v>
      </c>
      <c r="D14404" s="4" t="s">
        <v>307</v>
      </c>
      <c r="E14404" s="4" t="s">
        <v>106</v>
      </c>
      <c r="F14404" s="4">
        <v>770.0</v>
      </c>
      <c r="G14404" s="4" t="s">
        <v>107</v>
      </c>
      <c r="L14404" s="4" t="s">
        <v>52</v>
      </c>
      <c r="P14404" s="4" t="s">
        <v>53</v>
      </c>
      <c r="Y14404" s="4" t="s">
        <v>55</v>
      </c>
      <c r="AD14404" s="4" t="s">
        <v>55</v>
      </c>
    </row>
    <row r="14405" ht="15.75" customHeight="1">
      <c r="A14405" s="4" t="s">
        <v>47</v>
      </c>
      <c r="B14405" s="5">
        <v>16514.0</v>
      </c>
      <c r="C14405" s="4" t="s">
        <v>308</v>
      </c>
      <c r="D14405" s="4" t="s">
        <v>101</v>
      </c>
      <c r="E14405" s="4" t="s">
        <v>73</v>
      </c>
      <c r="F14405" s="4">
        <v>518.0</v>
      </c>
      <c r="G14405" s="4" t="s">
        <v>102</v>
      </c>
      <c r="L14405" s="4" t="s">
        <v>52</v>
      </c>
      <c r="P14405" s="4" t="s">
        <v>53</v>
      </c>
      <c r="Q14405" s="4" t="s">
        <v>54</v>
      </c>
      <c r="Y14405" s="4" t="s">
        <v>55</v>
      </c>
      <c r="AD14405" s="4" t="s">
        <v>55</v>
      </c>
    </row>
    <row r="14406" ht="15.75" customHeight="1">
      <c r="A14406" s="4" t="s">
        <v>47</v>
      </c>
      <c r="B14406" s="5">
        <v>16515.0</v>
      </c>
      <c r="C14406" s="4" t="s">
        <v>309</v>
      </c>
      <c r="D14406" s="4" t="s">
        <v>69</v>
      </c>
      <c r="E14406" s="4" t="s">
        <v>50</v>
      </c>
      <c r="F14406" s="4">
        <v>535.0</v>
      </c>
      <c r="G14406" s="4" t="s">
        <v>70</v>
      </c>
      <c r="L14406" s="4" t="s">
        <v>52</v>
      </c>
      <c r="P14406" s="4" t="s">
        <v>53</v>
      </c>
      <c r="Y14406" s="4" t="s">
        <v>55</v>
      </c>
      <c r="AD14406" s="4" t="s">
        <v>55</v>
      </c>
    </row>
    <row r="14407" ht="15.75" customHeight="1">
      <c r="A14407" s="4" t="s">
        <v>47</v>
      </c>
      <c r="B14407" s="5">
        <v>16516.0</v>
      </c>
      <c r="C14407" s="4" t="s">
        <v>310</v>
      </c>
      <c r="D14407" s="4" t="s">
        <v>311</v>
      </c>
      <c r="E14407" s="4" t="s">
        <v>125</v>
      </c>
      <c r="F14407" s="4">
        <v>557.0</v>
      </c>
      <c r="G14407" s="4" t="s">
        <v>312</v>
      </c>
      <c r="L14407" s="4" t="s">
        <v>52</v>
      </c>
      <c r="P14407" s="4" t="s">
        <v>53</v>
      </c>
      <c r="Y14407" s="4" t="s">
        <v>55</v>
      </c>
      <c r="AD14407" s="4" t="s">
        <v>55</v>
      </c>
    </row>
    <row r="14408" ht="15.75" customHeight="1">
      <c r="A14408" s="4" t="s">
        <v>47</v>
      </c>
      <c r="B14408" s="5">
        <v>16517.0</v>
      </c>
      <c r="C14408" s="4" t="s">
        <v>313</v>
      </c>
      <c r="D14408" s="4" t="s">
        <v>311</v>
      </c>
      <c r="E14408" s="4" t="s">
        <v>125</v>
      </c>
      <c r="F14408" s="4">
        <v>557.0</v>
      </c>
      <c r="G14408" s="4" t="s">
        <v>312</v>
      </c>
      <c r="L14408" s="4" t="s">
        <v>52</v>
      </c>
      <c r="P14408" s="4" t="s">
        <v>53</v>
      </c>
      <c r="Q14408" s="4" t="s">
        <v>54</v>
      </c>
      <c r="Y14408" s="4" t="s">
        <v>55</v>
      </c>
      <c r="AD14408" s="4" t="s">
        <v>55</v>
      </c>
    </row>
    <row r="14409" ht="15.75" customHeight="1">
      <c r="A14409" s="4" t="s">
        <v>47</v>
      </c>
      <c r="B14409" s="5">
        <v>16518.0</v>
      </c>
      <c r="C14409" s="4" t="s">
        <v>314</v>
      </c>
      <c r="D14409" s="4" t="s">
        <v>315</v>
      </c>
      <c r="E14409" s="4" t="s">
        <v>106</v>
      </c>
      <c r="F14409" s="4">
        <v>770.0</v>
      </c>
      <c r="G14409" s="4" t="s">
        <v>107</v>
      </c>
      <c r="L14409" s="4" t="s">
        <v>52</v>
      </c>
      <c r="P14409" s="4" t="s">
        <v>53</v>
      </c>
      <c r="Q14409" s="4" t="s">
        <v>54</v>
      </c>
      <c r="Y14409" s="4" t="s">
        <v>55</v>
      </c>
      <c r="AD14409" s="4" t="s">
        <v>55</v>
      </c>
    </row>
    <row r="14410" ht="15.75" customHeight="1">
      <c r="A14410" s="4" t="s">
        <v>47</v>
      </c>
      <c r="B14410" s="5">
        <v>16519.0</v>
      </c>
      <c r="C14410" s="4" t="s">
        <v>316</v>
      </c>
      <c r="D14410" s="4" t="s">
        <v>317</v>
      </c>
      <c r="E14410" s="4" t="s">
        <v>318</v>
      </c>
      <c r="F14410" s="4">
        <v>559.0</v>
      </c>
      <c r="G14410" s="4" t="s">
        <v>319</v>
      </c>
      <c r="L14410" s="4" t="s">
        <v>52</v>
      </c>
      <c r="P14410" s="4" t="s">
        <v>53</v>
      </c>
      <c r="Q14410" s="4" t="s">
        <v>54</v>
      </c>
      <c r="Y14410" s="4" t="s">
        <v>55</v>
      </c>
      <c r="AD14410" s="4" t="s">
        <v>55</v>
      </c>
    </row>
    <row r="14411" ht="15.75" customHeight="1">
      <c r="A14411" s="4" t="s">
        <v>47</v>
      </c>
      <c r="B14411" s="5">
        <v>16520.0</v>
      </c>
      <c r="C14411" s="4" t="s">
        <v>320</v>
      </c>
      <c r="D14411" s="4" t="s">
        <v>321</v>
      </c>
      <c r="E14411" s="4" t="s">
        <v>65</v>
      </c>
      <c r="F14411" s="4">
        <v>505.0</v>
      </c>
      <c r="G14411" s="4" t="s">
        <v>66</v>
      </c>
      <c r="L14411" s="4" t="s">
        <v>67</v>
      </c>
      <c r="P14411" s="4" t="s">
        <v>53</v>
      </c>
      <c r="Q14411" s="4" t="s">
        <v>54</v>
      </c>
      <c r="Y14411" s="4" t="s">
        <v>55</v>
      </c>
      <c r="AD14411" s="4" t="s">
        <v>55</v>
      </c>
    </row>
    <row r="14412" ht="15.75" customHeight="1">
      <c r="A14412" s="4" t="s">
        <v>47</v>
      </c>
      <c r="B14412" s="5">
        <v>16521.0</v>
      </c>
      <c r="C14412" s="4" t="s">
        <v>322</v>
      </c>
      <c r="D14412" s="4" t="s">
        <v>323</v>
      </c>
      <c r="E14412" s="4" t="s">
        <v>50</v>
      </c>
      <c r="F14412" s="4">
        <v>510.0</v>
      </c>
      <c r="G14412" s="4" t="s">
        <v>58</v>
      </c>
      <c r="L14412" s="4" t="s">
        <v>52</v>
      </c>
      <c r="P14412" s="4" t="s">
        <v>53</v>
      </c>
      <c r="Y14412" s="4" t="s">
        <v>55</v>
      </c>
      <c r="AD14412" s="4" t="s">
        <v>55</v>
      </c>
    </row>
    <row r="14413" ht="15.75" customHeight="1">
      <c r="A14413" s="4" t="s">
        <v>47</v>
      </c>
      <c r="B14413" s="5">
        <v>16522.0</v>
      </c>
      <c r="C14413" s="4" t="s">
        <v>324</v>
      </c>
      <c r="D14413" s="4" t="s">
        <v>165</v>
      </c>
      <c r="E14413" s="4" t="s">
        <v>134</v>
      </c>
      <c r="F14413" s="4">
        <v>613.0</v>
      </c>
      <c r="G14413" s="4" t="s">
        <v>135</v>
      </c>
      <c r="L14413" s="4" t="s">
        <v>52</v>
      </c>
      <c r="P14413" s="4" t="s">
        <v>53</v>
      </c>
      <c r="Y14413" s="4" t="s">
        <v>55</v>
      </c>
      <c r="AD14413" s="4" t="s">
        <v>55</v>
      </c>
    </row>
    <row r="14414" ht="15.75" customHeight="1">
      <c r="A14414" s="4" t="s">
        <v>47</v>
      </c>
      <c r="B14414" s="5">
        <v>16523.0</v>
      </c>
      <c r="C14414" s="4" t="s">
        <v>325</v>
      </c>
      <c r="D14414" s="4" t="s">
        <v>326</v>
      </c>
      <c r="E14414" s="4" t="s">
        <v>106</v>
      </c>
      <c r="F14414" s="4">
        <v>770.0</v>
      </c>
      <c r="G14414" s="4" t="s">
        <v>107</v>
      </c>
      <c r="L14414" s="4" t="s">
        <v>52</v>
      </c>
      <c r="P14414" s="4" t="s">
        <v>53</v>
      </c>
      <c r="Y14414" s="4" t="s">
        <v>55</v>
      </c>
      <c r="AD14414" s="4" t="s">
        <v>55</v>
      </c>
    </row>
    <row r="14415" ht="15.75" customHeight="1">
      <c r="A14415" s="4" t="s">
        <v>47</v>
      </c>
      <c r="B14415" s="5">
        <v>16524.0</v>
      </c>
      <c r="C14415" s="4" t="s">
        <v>327</v>
      </c>
      <c r="D14415" s="4" t="s">
        <v>328</v>
      </c>
      <c r="E14415" s="4" t="s">
        <v>134</v>
      </c>
      <c r="F14415" s="4">
        <v>611.0</v>
      </c>
      <c r="G14415" s="4" t="s">
        <v>329</v>
      </c>
      <c r="L14415" s="4" t="s">
        <v>52</v>
      </c>
      <c r="P14415" s="4" t="s">
        <v>53</v>
      </c>
      <c r="Q14415" s="4" t="s">
        <v>54</v>
      </c>
      <c r="T14415" s="4" t="s">
        <v>330</v>
      </c>
      <c r="Y14415" s="4" t="s">
        <v>55</v>
      </c>
      <c r="AD14415" s="4" t="s">
        <v>55</v>
      </c>
    </row>
    <row r="14416" ht="15.75" customHeight="1">
      <c r="A14416" s="4" t="s">
        <v>47</v>
      </c>
      <c r="B14416" s="5">
        <v>16525.0</v>
      </c>
      <c r="C14416" s="4" t="s">
        <v>331</v>
      </c>
      <c r="D14416" s="4" t="s">
        <v>326</v>
      </c>
      <c r="E14416" s="4" t="s">
        <v>106</v>
      </c>
      <c r="F14416" s="4">
        <v>770.0</v>
      </c>
      <c r="G14416" s="4" t="s">
        <v>107</v>
      </c>
      <c r="L14416" s="4" t="s">
        <v>52</v>
      </c>
      <c r="P14416" s="4" t="s">
        <v>53</v>
      </c>
      <c r="Q14416" s="4" t="s">
        <v>54</v>
      </c>
      <c r="Y14416" s="4" t="s">
        <v>55</v>
      </c>
      <c r="AD14416" s="4" t="s">
        <v>55</v>
      </c>
    </row>
    <row r="14417" ht="15.75" customHeight="1">
      <c r="A14417" s="4" t="s">
        <v>47</v>
      </c>
      <c r="B14417" s="5">
        <v>16526.0</v>
      </c>
      <c r="C14417" s="4" t="s">
        <v>332</v>
      </c>
      <c r="D14417" s="4" t="s">
        <v>333</v>
      </c>
      <c r="E14417" s="4" t="s">
        <v>65</v>
      </c>
      <c r="F14417" s="4">
        <v>563.0</v>
      </c>
      <c r="G14417" s="4" t="s">
        <v>179</v>
      </c>
      <c r="L14417" s="4" t="s">
        <v>52</v>
      </c>
      <c r="P14417" s="4" t="s">
        <v>53</v>
      </c>
      <c r="Y14417" s="4" t="s">
        <v>55</v>
      </c>
      <c r="AD14417" s="4" t="s">
        <v>55</v>
      </c>
    </row>
    <row r="14418" ht="15.75" customHeight="1">
      <c r="A14418" s="4" t="s">
        <v>47</v>
      </c>
      <c r="B14418" s="5">
        <v>16527.0</v>
      </c>
      <c r="C14418" s="4" t="s">
        <v>334</v>
      </c>
      <c r="D14418" s="4" t="s">
        <v>335</v>
      </c>
      <c r="E14418" s="4" t="s">
        <v>231</v>
      </c>
      <c r="F14418" s="4">
        <v>573.0</v>
      </c>
      <c r="G14418" s="4" t="s">
        <v>232</v>
      </c>
      <c r="L14418" s="4" t="s">
        <v>52</v>
      </c>
      <c r="P14418" s="4" t="s">
        <v>53</v>
      </c>
      <c r="Y14418" s="4" t="s">
        <v>55</v>
      </c>
      <c r="AD14418" s="4" t="s">
        <v>55</v>
      </c>
    </row>
    <row r="14419" ht="15.75" customHeight="1">
      <c r="A14419" s="4" t="s">
        <v>47</v>
      </c>
      <c r="B14419" s="5">
        <v>16528.0</v>
      </c>
      <c r="C14419" s="4" t="s">
        <v>336</v>
      </c>
      <c r="D14419" s="4" t="s">
        <v>337</v>
      </c>
      <c r="E14419" s="4" t="s">
        <v>65</v>
      </c>
      <c r="F14419" s="4">
        <v>563.0</v>
      </c>
      <c r="G14419" s="4" t="s">
        <v>179</v>
      </c>
      <c r="L14419" s="4" t="s">
        <v>52</v>
      </c>
      <c r="P14419" s="4" t="s">
        <v>53</v>
      </c>
      <c r="Y14419" s="4" t="s">
        <v>55</v>
      </c>
      <c r="AD14419" s="4" t="s">
        <v>55</v>
      </c>
    </row>
    <row r="14420" ht="15.75" customHeight="1">
      <c r="A14420" s="4" t="s">
        <v>47</v>
      </c>
      <c r="B14420" s="5">
        <v>16529.0</v>
      </c>
      <c r="C14420" s="4" t="s">
        <v>338</v>
      </c>
      <c r="D14420" s="4" t="s">
        <v>339</v>
      </c>
      <c r="E14420" s="4" t="s">
        <v>125</v>
      </c>
      <c r="F14420" s="4">
        <v>557.0</v>
      </c>
      <c r="G14420" s="4" t="s">
        <v>312</v>
      </c>
      <c r="L14420" s="4" t="s">
        <v>52</v>
      </c>
      <c r="P14420" s="4" t="s">
        <v>53</v>
      </c>
      <c r="Y14420" s="4" t="s">
        <v>55</v>
      </c>
      <c r="AD14420" s="4" t="s">
        <v>55</v>
      </c>
    </row>
    <row r="14421" ht="15.75" customHeight="1">
      <c r="A14421" s="4" t="s">
        <v>47</v>
      </c>
      <c r="B14421" s="5">
        <v>16530.0</v>
      </c>
      <c r="C14421" s="4" t="s">
        <v>340</v>
      </c>
      <c r="D14421" s="4" t="s">
        <v>341</v>
      </c>
      <c r="E14421" s="4" t="s">
        <v>342</v>
      </c>
      <c r="F14421" s="4">
        <v>770.0</v>
      </c>
      <c r="G14421" s="4" t="s">
        <v>107</v>
      </c>
      <c r="L14421" s="4" t="s">
        <v>52</v>
      </c>
      <c r="P14421" s="4" t="s">
        <v>53</v>
      </c>
      <c r="Q14421" s="4" t="s">
        <v>54</v>
      </c>
      <c r="Y14421" s="4" t="s">
        <v>55</v>
      </c>
      <c r="AD14421" s="4" t="s">
        <v>55</v>
      </c>
    </row>
    <row r="14422" ht="15.75" customHeight="1">
      <c r="A14422" s="4" t="s">
        <v>47</v>
      </c>
      <c r="B14422" s="5">
        <v>16531.0</v>
      </c>
      <c r="C14422" s="4" t="s">
        <v>343</v>
      </c>
      <c r="D14422" s="4" t="s">
        <v>344</v>
      </c>
      <c r="E14422" s="4" t="s">
        <v>86</v>
      </c>
      <c r="F14422" s="4">
        <v>504.0</v>
      </c>
      <c r="G14422" s="4" t="s">
        <v>87</v>
      </c>
      <c r="L14422" s="4" t="s">
        <v>67</v>
      </c>
      <c r="P14422" s="4" t="s">
        <v>53</v>
      </c>
      <c r="Q14422" s="4" t="s">
        <v>54</v>
      </c>
      <c r="Y14422" s="4" t="s">
        <v>55</v>
      </c>
      <c r="AD14422" s="4" t="s">
        <v>55</v>
      </c>
    </row>
    <row r="14423" ht="15.75" customHeight="1">
      <c r="A14423" s="4" t="s">
        <v>47</v>
      </c>
      <c r="B14423" s="5">
        <v>16532.0</v>
      </c>
      <c r="C14423" s="4" t="s">
        <v>345</v>
      </c>
      <c r="D14423" s="4" t="s">
        <v>255</v>
      </c>
      <c r="E14423" s="4" t="s">
        <v>77</v>
      </c>
      <c r="F14423" s="4">
        <v>588.0</v>
      </c>
      <c r="G14423" s="4" t="s">
        <v>83</v>
      </c>
      <c r="L14423" s="4" t="s">
        <v>52</v>
      </c>
      <c r="P14423" s="4" t="s">
        <v>53</v>
      </c>
      <c r="Y14423" s="4" t="s">
        <v>55</v>
      </c>
      <c r="AD14423" s="4" t="s">
        <v>55</v>
      </c>
    </row>
    <row r="14424" ht="15.75" customHeight="1">
      <c r="A14424" s="4" t="s">
        <v>47</v>
      </c>
      <c r="B14424" s="5">
        <v>16533.0</v>
      </c>
      <c r="C14424" s="4" t="s">
        <v>346</v>
      </c>
      <c r="D14424" s="4" t="s">
        <v>347</v>
      </c>
      <c r="E14424" s="4" t="s">
        <v>61</v>
      </c>
      <c r="F14424" s="4">
        <v>649.0</v>
      </c>
      <c r="G14424" s="4" t="s">
        <v>348</v>
      </c>
      <c r="L14424" s="4" t="s">
        <v>52</v>
      </c>
      <c r="P14424" s="4" t="s">
        <v>53</v>
      </c>
      <c r="Q14424" s="4" t="s">
        <v>54</v>
      </c>
      <c r="Y14424" s="4" t="s">
        <v>55</v>
      </c>
      <c r="AD14424" s="4" t="s">
        <v>55</v>
      </c>
    </row>
    <row r="14425" ht="15.75" customHeight="1">
      <c r="A14425" s="4" t="s">
        <v>47</v>
      </c>
      <c r="B14425" s="5">
        <v>16534.0</v>
      </c>
      <c r="C14425" s="4" t="s">
        <v>349</v>
      </c>
      <c r="D14425" s="4" t="s">
        <v>185</v>
      </c>
      <c r="E14425" s="4" t="s">
        <v>106</v>
      </c>
      <c r="F14425" s="4">
        <v>770.0</v>
      </c>
      <c r="G14425" s="4" t="s">
        <v>107</v>
      </c>
      <c r="L14425" s="4" t="s">
        <v>52</v>
      </c>
      <c r="P14425" s="4" t="s">
        <v>53</v>
      </c>
      <c r="Y14425" s="4" t="s">
        <v>55</v>
      </c>
      <c r="AD14425" s="4" t="s">
        <v>55</v>
      </c>
    </row>
    <row r="14426" ht="15.75" customHeight="1">
      <c r="A14426" s="4" t="s">
        <v>47</v>
      </c>
      <c r="B14426" s="5">
        <v>16535.0</v>
      </c>
      <c r="C14426" s="4" t="s">
        <v>350</v>
      </c>
      <c r="D14426" s="4" t="s">
        <v>261</v>
      </c>
      <c r="E14426" s="4" t="s">
        <v>77</v>
      </c>
      <c r="F14426" s="4">
        <v>529.0</v>
      </c>
      <c r="G14426" s="4" t="s">
        <v>62</v>
      </c>
      <c r="L14426" s="4" t="s">
        <v>67</v>
      </c>
      <c r="P14426" s="4" t="s">
        <v>53</v>
      </c>
      <c r="Q14426" s="4" t="s">
        <v>117</v>
      </c>
      <c r="Y14426" s="4" t="s">
        <v>55</v>
      </c>
      <c r="AD14426" s="4" t="s">
        <v>55</v>
      </c>
    </row>
    <row r="14427" ht="15.75" customHeight="1">
      <c r="A14427" s="4" t="s">
        <v>47</v>
      </c>
      <c r="B14427" s="5">
        <v>16536.0</v>
      </c>
      <c r="C14427" s="4" t="s">
        <v>351</v>
      </c>
      <c r="D14427" s="4" t="s">
        <v>352</v>
      </c>
      <c r="E14427" s="4" t="s">
        <v>125</v>
      </c>
      <c r="F14427" s="4">
        <v>557.0</v>
      </c>
      <c r="G14427" s="4" t="s">
        <v>312</v>
      </c>
      <c r="L14427" s="4" t="s">
        <v>52</v>
      </c>
      <c r="P14427" s="4" t="s">
        <v>53</v>
      </c>
      <c r="Y14427" s="4" t="s">
        <v>55</v>
      </c>
      <c r="AD14427" s="4" t="s">
        <v>55</v>
      </c>
    </row>
    <row r="14428" ht="15.75" customHeight="1">
      <c r="A14428" s="4" t="s">
        <v>47</v>
      </c>
      <c r="B14428" s="5">
        <v>16537.0</v>
      </c>
      <c r="C14428" s="4" t="s">
        <v>353</v>
      </c>
      <c r="D14428" s="4" t="s">
        <v>354</v>
      </c>
      <c r="E14428" s="4" t="s">
        <v>94</v>
      </c>
      <c r="F14428" s="4">
        <v>686.0</v>
      </c>
      <c r="G14428" s="4" t="s">
        <v>355</v>
      </c>
      <c r="L14428" s="4" t="s">
        <v>52</v>
      </c>
      <c r="P14428" s="4" t="s">
        <v>53</v>
      </c>
      <c r="Q14428" s="4" t="s">
        <v>117</v>
      </c>
      <c r="Y14428" s="4" t="s">
        <v>55</v>
      </c>
      <c r="AD14428" s="4" t="s">
        <v>55</v>
      </c>
      <c r="AG14428" s="6"/>
    </row>
    <row r="14429" ht="15.75" customHeight="1">
      <c r="A14429" s="4" t="s">
        <v>47</v>
      </c>
      <c r="B14429" s="5">
        <v>16538.0</v>
      </c>
      <c r="C14429" s="4" t="s">
        <v>356</v>
      </c>
      <c r="D14429" s="4" t="s">
        <v>357</v>
      </c>
      <c r="E14429" s="4" t="s">
        <v>134</v>
      </c>
      <c r="F14429" s="4">
        <v>613.0</v>
      </c>
      <c r="G14429" s="4" t="s">
        <v>135</v>
      </c>
      <c r="L14429" s="4" t="s">
        <v>52</v>
      </c>
      <c r="P14429" s="4" t="s">
        <v>53</v>
      </c>
      <c r="Q14429" s="4" t="s">
        <v>117</v>
      </c>
      <c r="Y14429" s="4" t="s">
        <v>55</v>
      </c>
      <c r="AD14429" s="4" t="s">
        <v>55</v>
      </c>
      <c r="AE14429" s="4" t="s">
        <v>118</v>
      </c>
      <c r="AF14429" s="4" t="s">
        <v>119</v>
      </c>
      <c r="AG14429" s="6">
        <v>0.25</v>
      </c>
    </row>
    <row r="14430" ht="15.75" customHeight="1">
      <c r="A14430" s="4" t="s">
        <v>47</v>
      </c>
      <c r="B14430" s="5">
        <v>16539.0</v>
      </c>
      <c r="C14430" s="4" t="s">
        <v>358</v>
      </c>
      <c r="D14430" s="4" t="s">
        <v>359</v>
      </c>
      <c r="E14430" s="4" t="s">
        <v>162</v>
      </c>
      <c r="F14430" s="4">
        <v>539.0</v>
      </c>
      <c r="G14430" s="4" t="s">
        <v>163</v>
      </c>
      <c r="L14430" s="4" t="s">
        <v>67</v>
      </c>
      <c r="P14430" s="4" t="s">
        <v>53</v>
      </c>
      <c r="Q14430" s="4" t="s">
        <v>54</v>
      </c>
      <c r="Y14430" s="4" t="s">
        <v>55</v>
      </c>
      <c r="AD14430" s="4" t="s">
        <v>55</v>
      </c>
    </row>
    <row r="14431" ht="15.75" customHeight="1">
      <c r="A14431" s="4" t="s">
        <v>47</v>
      </c>
      <c r="B14431" s="5">
        <v>16540.0</v>
      </c>
      <c r="C14431" s="4" t="s">
        <v>360</v>
      </c>
      <c r="D14431" s="4" t="s">
        <v>361</v>
      </c>
      <c r="E14431" s="4" t="s">
        <v>125</v>
      </c>
      <c r="F14431" s="4">
        <v>659.0</v>
      </c>
      <c r="G14431" s="4" t="s">
        <v>126</v>
      </c>
      <c r="L14431" s="4" t="s">
        <v>52</v>
      </c>
      <c r="P14431" s="4" t="s">
        <v>53</v>
      </c>
      <c r="Q14431" s="4" t="s">
        <v>54</v>
      </c>
      <c r="Y14431" s="4" t="s">
        <v>55</v>
      </c>
      <c r="AD14431" s="4" t="s">
        <v>55</v>
      </c>
    </row>
    <row r="14432" ht="15.75" customHeight="1">
      <c r="A14432" s="4" t="s">
        <v>47</v>
      </c>
      <c r="B14432" s="5">
        <v>16541.0</v>
      </c>
      <c r="C14432" s="4" t="s">
        <v>362</v>
      </c>
      <c r="D14432" s="4" t="s">
        <v>363</v>
      </c>
      <c r="E14432" s="4" t="s">
        <v>98</v>
      </c>
      <c r="F14432" s="4">
        <v>524.0</v>
      </c>
      <c r="G14432" s="4" t="s">
        <v>110</v>
      </c>
      <c r="L14432" s="4" t="s">
        <v>52</v>
      </c>
      <c r="P14432" s="4" t="s">
        <v>53</v>
      </c>
      <c r="Q14432" s="4" t="s">
        <v>54</v>
      </c>
      <c r="Y14432" s="4" t="s">
        <v>55</v>
      </c>
      <c r="AD14432" s="4" t="s">
        <v>55</v>
      </c>
    </row>
    <row r="14433" ht="15.75" customHeight="1">
      <c r="A14433" s="4" t="s">
        <v>47</v>
      </c>
      <c r="B14433" s="5">
        <v>16542.0</v>
      </c>
      <c r="C14433" s="4" t="s">
        <v>364</v>
      </c>
      <c r="D14433" s="4" t="s">
        <v>365</v>
      </c>
      <c r="E14433" s="4" t="s">
        <v>162</v>
      </c>
      <c r="F14433" s="4">
        <v>528.0</v>
      </c>
      <c r="G14433" s="4" t="s">
        <v>242</v>
      </c>
      <c r="L14433" s="4" t="s">
        <v>52</v>
      </c>
      <c r="P14433" s="4" t="s">
        <v>53</v>
      </c>
      <c r="Q14433" s="4" t="s">
        <v>54</v>
      </c>
      <c r="Y14433" s="4" t="s">
        <v>55</v>
      </c>
      <c r="AD14433" s="4" t="s">
        <v>55</v>
      </c>
    </row>
    <row r="14434" ht="15.75" customHeight="1">
      <c r="A14434" s="4" t="s">
        <v>47</v>
      </c>
      <c r="B14434" s="5">
        <v>16543.0</v>
      </c>
      <c r="C14434" s="4" t="s">
        <v>366</v>
      </c>
      <c r="D14434" s="4" t="s">
        <v>367</v>
      </c>
      <c r="E14434" s="4" t="s">
        <v>98</v>
      </c>
      <c r="F14434" s="4">
        <v>507.0</v>
      </c>
      <c r="G14434" s="4" t="s">
        <v>99</v>
      </c>
      <c r="L14434" s="4" t="s">
        <v>52</v>
      </c>
      <c r="P14434" s="4" t="s">
        <v>53</v>
      </c>
      <c r="Q14434" s="4" t="s">
        <v>54</v>
      </c>
      <c r="Y14434" s="4" t="s">
        <v>55</v>
      </c>
      <c r="AD14434" s="4" t="s">
        <v>55</v>
      </c>
    </row>
    <row r="14435" ht="15.75" customHeight="1">
      <c r="A14435" s="4" t="s">
        <v>47</v>
      </c>
      <c r="B14435" s="5">
        <v>16544.0</v>
      </c>
      <c r="C14435" s="4" t="s">
        <v>368</v>
      </c>
      <c r="D14435" s="4" t="s">
        <v>369</v>
      </c>
      <c r="E14435" s="4" t="s">
        <v>125</v>
      </c>
      <c r="F14435" s="4">
        <v>659.0</v>
      </c>
      <c r="G14435" s="4" t="s">
        <v>126</v>
      </c>
      <c r="L14435" s="4" t="s">
        <v>52</v>
      </c>
      <c r="P14435" s="4" t="s">
        <v>53</v>
      </c>
      <c r="Y14435" s="4" t="s">
        <v>55</v>
      </c>
      <c r="AD14435" s="4" t="s">
        <v>55</v>
      </c>
    </row>
    <row r="14436" ht="15.75" customHeight="1">
      <c r="A14436" s="4" t="s">
        <v>47</v>
      </c>
      <c r="B14436" s="5">
        <v>16545.0</v>
      </c>
      <c r="C14436" s="4" t="s">
        <v>370</v>
      </c>
      <c r="D14436" s="4" t="s">
        <v>371</v>
      </c>
      <c r="E14436" s="4" t="s">
        <v>86</v>
      </c>
      <c r="F14436" s="4">
        <v>508.0</v>
      </c>
      <c r="G14436" s="4" t="s">
        <v>170</v>
      </c>
      <c r="L14436" s="4" t="s">
        <v>52</v>
      </c>
      <c r="P14436" s="4" t="s">
        <v>53</v>
      </c>
      <c r="Y14436" s="4" t="s">
        <v>55</v>
      </c>
      <c r="AD14436" s="4" t="s">
        <v>55</v>
      </c>
    </row>
    <row r="14437" ht="15.75" customHeight="1">
      <c r="A14437" s="4" t="s">
        <v>47</v>
      </c>
      <c r="B14437" s="5">
        <v>16546.0</v>
      </c>
      <c r="C14437" s="4" t="s">
        <v>372</v>
      </c>
      <c r="D14437" s="4" t="s">
        <v>373</v>
      </c>
      <c r="E14437" s="4" t="s">
        <v>98</v>
      </c>
      <c r="F14437" s="4">
        <v>524.0</v>
      </c>
      <c r="G14437" s="4" t="s">
        <v>110</v>
      </c>
      <c r="L14437" s="4" t="s">
        <v>52</v>
      </c>
      <c r="P14437" s="4" t="s">
        <v>53</v>
      </c>
      <c r="Q14437" s="4" t="s">
        <v>54</v>
      </c>
      <c r="Y14437" s="4" t="s">
        <v>55</v>
      </c>
      <c r="AD14437" s="4" t="s">
        <v>55</v>
      </c>
    </row>
    <row r="14438" ht="15.75" customHeight="1">
      <c r="A14438" s="4" t="s">
        <v>47</v>
      </c>
      <c r="B14438" s="5">
        <v>16547.0</v>
      </c>
      <c r="C14438" s="4" t="s">
        <v>374</v>
      </c>
      <c r="D14438" s="4" t="s">
        <v>375</v>
      </c>
      <c r="E14438" s="4" t="s">
        <v>376</v>
      </c>
      <c r="F14438" s="4">
        <v>501.0</v>
      </c>
      <c r="G14438" s="4" t="s">
        <v>377</v>
      </c>
      <c r="L14438" s="4" t="s">
        <v>67</v>
      </c>
      <c r="P14438" s="4" t="s">
        <v>53</v>
      </c>
      <c r="Q14438" s="4" t="s">
        <v>54</v>
      </c>
      <c r="Y14438" s="4" t="s">
        <v>55</v>
      </c>
      <c r="AD14438" s="4" t="s">
        <v>55</v>
      </c>
    </row>
    <row r="14439" ht="15.75" customHeight="1">
      <c r="A14439" s="4" t="s">
        <v>47</v>
      </c>
      <c r="B14439" s="5">
        <v>16548.0</v>
      </c>
      <c r="C14439" s="4" t="s">
        <v>378</v>
      </c>
      <c r="D14439" s="4" t="s">
        <v>373</v>
      </c>
      <c r="E14439" s="4" t="s">
        <v>98</v>
      </c>
      <c r="F14439" s="4">
        <v>524.0</v>
      </c>
      <c r="G14439" s="4" t="s">
        <v>110</v>
      </c>
      <c r="L14439" s="4" t="s">
        <v>52</v>
      </c>
      <c r="P14439" s="4" t="s">
        <v>53</v>
      </c>
      <c r="Q14439" s="4" t="s">
        <v>54</v>
      </c>
      <c r="Y14439" s="4" t="s">
        <v>55</v>
      </c>
      <c r="AD14439" s="4" t="s">
        <v>55</v>
      </c>
    </row>
    <row r="14440" ht="15.75" customHeight="1">
      <c r="A14440" s="4" t="s">
        <v>47</v>
      </c>
      <c r="B14440" s="5">
        <v>16549.0</v>
      </c>
      <c r="C14440" s="4" t="s">
        <v>379</v>
      </c>
      <c r="D14440" s="4" t="s">
        <v>282</v>
      </c>
      <c r="E14440" s="4" t="s">
        <v>65</v>
      </c>
      <c r="F14440" s="4">
        <v>505.0</v>
      </c>
      <c r="G14440" s="4" t="s">
        <v>66</v>
      </c>
      <c r="L14440" s="4" t="s">
        <v>67</v>
      </c>
      <c r="P14440" s="4" t="s">
        <v>53</v>
      </c>
      <c r="Q14440" s="4" t="s">
        <v>117</v>
      </c>
      <c r="Y14440" s="4" t="s">
        <v>55</v>
      </c>
      <c r="AD14440" s="4" t="s">
        <v>55</v>
      </c>
    </row>
    <row r="14441" ht="15.75" customHeight="1">
      <c r="A14441" s="4" t="s">
        <v>47</v>
      </c>
      <c r="B14441" s="5">
        <v>16550.0</v>
      </c>
      <c r="C14441" s="4" t="s">
        <v>380</v>
      </c>
      <c r="D14441" s="4" t="s">
        <v>381</v>
      </c>
      <c r="E14441" s="4" t="s">
        <v>65</v>
      </c>
      <c r="F14441" s="4">
        <v>505.0</v>
      </c>
      <c r="G14441" s="4" t="s">
        <v>66</v>
      </c>
      <c r="L14441" s="4" t="s">
        <v>67</v>
      </c>
      <c r="P14441" s="4" t="s">
        <v>53</v>
      </c>
      <c r="Q14441" s="4" t="s">
        <v>54</v>
      </c>
      <c r="Y14441" s="4" t="s">
        <v>55</v>
      </c>
      <c r="AD14441" s="4" t="s">
        <v>55</v>
      </c>
    </row>
    <row r="14442" ht="15.75" customHeight="1">
      <c r="A14442" s="4" t="s">
        <v>47</v>
      </c>
      <c r="B14442" s="5">
        <v>16551.0</v>
      </c>
      <c r="C14442" s="4" t="s">
        <v>382</v>
      </c>
      <c r="D14442" s="4" t="s">
        <v>383</v>
      </c>
      <c r="E14442" s="4" t="s">
        <v>98</v>
      </c>
      <c r="F14442" s="4">
        <v>524.0</v>
      </c>
      <c r="G14442" s="4" t="s">
        <v>110</v>
      </c>
      <c r="L14442" s="4" t="s">
        <v>52</v>
      </c>
      <c r="P14442" s="4" t="s">
        <v>53</v>
      </c>
      <c r="Q14442" s="4" t="s">
        <v>54</v>
      </c>
      <c r="Y14442" s="4" t="s">
        <v>55</v>
      </c>
      <c r="AD14442" s="4" t="s">
        <v>55</v>
      </c>
    </row>
    <row r="14443" ht="15.75" customHeight="1">
      <c r="A14443" s="4" t="s">
        <v>47</v>
      </c>
      <c r="B14443" s="5">
        <v>16552.0</v>
      </c>
      <c r="C14443" s="4" t="s">
        <v>384</v>
      </c>
      <c r="D14443" s="4" t="s">
        <v>385</v>
      </c>
      <c r="E14443" s="4" t="s">
        <v>125</v>
      </c>
      <c r="F14443" s="4">
        <v>659.0</v>
      </c>
      <c r="G14443" s="4" t="s">
        <v>126</v>
      </c>
      <c r="L14443" s="4" t="s">
        <v>52</v>
      </c>
      <c r="P14443" s="4" t="s">
        <v>53</v>
      </c>
      <c r="Y14443" s="4" t="s">
        <v>55</v>
      </c>
      <c r="AD14443" s="4" t="s">
        <v>55</v>
      </c>
    </row>
    <row r="14444" ht="15.75" customHeight="1">
      <c r="A14444" s="4" t="s">
        <v>47</v>
      </c>
      <c r="B14444" s="5">
        <v>16553.0</v>
      </c>
      <c r="C14444" s="4" t="s">
        <v>386</v>
      </c>
      <c r="D14444" s="4" t="s">
        <v>387</v>
      </c>
      <c r="E14444" s="4" t="s">
        <v>162</v>
      </c>
      <c r="F14444" s="4">
        <v>656.0</v>
      </c>
      <c r="G14444" s="4" t="s">
        <v>388</v>
      </c>
      <c r="L14444" s="4" t="s">
        <v>52</v>
      </c>
      <c r="P14444" s="4" t="s">
        <v>53</v>
      </c>
      <c r="Y14444" s="4" t="s">
        <v>55</v>
      </c>
      <c r="AD14444" s="4" t="s">
        <v>55</v>
      </c>
    </row>
    <row r="14445" ht="15.75" customHeight="1">
      <c r="A14445" s="4" t="s">
        <v>47</v>
      </c>
      <c r="B14445" s="5">
        <v>16554.0</v>
      </c>
      <c r="C14445" s="4" t="s">
        <v>389</v>
      </c>
      <c r="D14445" s="4" t="s">
        <v>390</v>
      </c>
      <c r="E14445" s="4" t="s">
        <v>98</v>
      </c>
      <c r="F14445" s="4">
        <v>524.0</v>
      </c>
      <c r="G14445" s="4" t="s">
        <v>110</v>
      </c>
      <c r="L14445" s="4" t="s">
        <v>52</v>
      </c>
      <c r="P14445" s="4" t="s">
        <v>53</v>
      </c>
      <c r="Q14445" s="4" t="s">
        <v>54</v>
      </c>
      <c r="Y14445" s="4" t="s">
        <v>55</v>
      </c>
      <c r="AD14445" s="4" t="s">
        <v>55</v>
      </c>
      <c r="AG14445" s="6"/>
    </row>
    <row r="14446" ht="15.75" customHeight="1">
      <c r="A14446" s="4" t="s">
        <v>47</v>
      </c>
      <c r="B14446" s="5">
        <v>16555.0</v>
      </c>
      <c r="C14446" s="4" t="s">
        <v>391</v>
      </c>
      <c r="D14446" s="4" t="s">
        <v>392</v>
      </c>
      <c r="E14446" s="4" t="s">
        <v>98</v>
      </c>
      <c r="F14446" s="4">
        <v>524.0</v>
      </c>
      <c r="G14446" s="4" t="s">
        <v>110</v>
      </c>
      <c r="L14446" s="4" t="s">
        <v>52</v>
      </c>
      <c r="P14446" s="4" t="s">
        <v>53</v>
      </c>
      <c r="Q14446" s="4" t="s">
        <v>117</v>
      </c>
      <c r="Y14446" s="4" t="s">
        <v>55</v>
      </c>
      <c r="AD14446" s="4" t="s">
        <v>55</v>
      </c>
      <c r="AE14446" s="4" t="s">
        <v>118</v>
      </c>
      <c r="AF14446" s="4" t="s">
        <v>269</v>
      </c>
      <c r="AG14446" s="6">
        <v>0.25</v>
      </c>
    </row>
    <row r="14447" ht="15.75" customHeight="1">
      <c r="A14447" s="4" t="s">
        <v>47</v>
      </c>
      <c r="B14447" s="5">
        <v>16556.0</v>
      </c>
      <c r="C14447" s="4" t="s">
        <v>393</v>
      </c>
      <c r="D14447" s="4" t="s">
        <v>394</v>
      </c>
      <c r="E14447" s="4" t="s">
        <v>86</v>
      </c>
      <c r="F14447" s="4">
        <v>516.0</v>
      </c>
      <c r="G14447" s="4" t="s">
        <v>395</v>
      </c>
      <c r="L14447" s="4" t="s">
        <v>52</v>
      </c>
      <c r="P14447" s="4" t="s">
        <v>53</v>
      </c>
      <c r="Y14447" s="4" t="s">
        <v>55</v>
      </c>
      <c r="AD14447" s="4" t="s">
        <v>55</v>
      </c>
    </row>
    <row r="14448" ht="15.75" customHeight="1">
      <c r="A14448" s="4" t="s">
        <v>47</v>
      </c>
      <c r="B14448" s="5">
        <v>16557.0</v>
      </c>
      <c r="C14448" s="4" t="s">
        <v>396</v>
      </c>
      <c r="D14448" s="4" t="s">
        <v>397</v>
      </c>
      <c r="E14448" s="4" t="s">
        <v>61</v>
      </c>
      <c r="F14448" s="4">
        <v>659.0</v>
      </c>
      <c r="G14448" s="4" t="s">
        <v>126</v>
      </c>
      <c r="L14448" s="4" t="s">
        <v>52</v>
      </c>
      <c r="P14448" s="4" t="s">
        <v>53</v>
      </c>
      <c r="Q14448" s="4" t="s">
        <v>117</v>
      </c>
      <c r="Y14448" s="4" t="s">
        <v>55</v>
      </c>
      <c r="AD14448" s="4" t="s">
        <v>55</v>
      </c>
    </row>
    <row r="14449" ht="15.75" customHeight="1">
      <c r="A14449" s="4" t="s">
        <v>47</v>
      </c>
      <c r="B14449" s="5">
        <v>16558.0</v>
      </c>
      <c r="C14449" s="4" t="s">
        <v>398</v>
      </c>
      <c r="D14449" s="4" t="s">
        <v>399</v>
      </c>
      <c r="E14449" s="4" t="s">
        <v>86</v>
      </c>
      <c r="F14449" s="4">
        <v>508.0</v>
      </c>
      <c r="G14449" s="4" t="s">
        <v>170</v>
      </c>
      <c r="L14449" s="4" t="s">
        <v>67</v>
      </c>
      <c r="P14449" s="4" t="s">
        <v>53</v>
      </c>
      <c r="Y14449" s="4" t="s">
        <v>55</v>
      </c>
      <c r="AD14449" s="4" t="s">
        <v>55</v>
      </c>
    </row>
    <row r="14450" ht="15.75" customHeight="1">
      <c r="A14450" s="4" t="s">
        <v>47</v>
      </c>
      <c r="B14450" s="5">
        <v>16559.0</v>
      </c>
      <c r="C14450" s="4" t="s">
        <v>400</v>
      </c>
      <c r="D14450" s="4" t="s">
        <v>401</v>
      </c>
      <c r="E14450" s="4" t="s">
        <v>318</v>
      </c>
      <c r="F14450" s="4">
        <v>559.0</v>
      </c>
      <c r="G14450" s="4" t="s">
        <v>319</v>
      </c>
      <c r="L14450" s="4" t="s">
        <v>52</v>
      </c>
      <c r="P14450" s="4" t="s">
        <v>53</v>
      </c>
      <c r="Y14450" s="4" t="s">
        <v>55</v>
      </c>
      <c r="AD14450" s="4" t="s">
        <v>55</v>
      </c>
    </row>
    <row r="14451" ht="15.75" customHeight="1">
      <c r="A14451" s="4" t="s">
        <v>47</v>
      </c>
      <c r="B14451" s="5">
        <v>16560.0</v>
      </c>
      <c r="C14451" s="4" t="s">
        <v>402</v>
      </c>
      <c r="D14451" s="4" t="s">
        <v>403</v>
      </c>
      <c r="E14451" s="4" t="s">
        <v>61</v>
      </c>
      <c r="F14451" s="4">
        <v>736.0</v>
      </c>
      <c r="G14451" s="4" t="s">
        <v>404</v>
      </c>
      <c r="L14451" s="4" t="s">
        <v>52</v>
      </c>
      <c r="P14451" s="4" t="s">
        <v>53</v>
      </c>
      <c r="Y14451" s="4" t="s">
        <v>55</v>
      </c>
      <c r="AD14451" s="4" t="s">
        <v>55</v>
      </c>
    </row>
    <row r="14452" ht="15.75" customHeight="1">
      <c r="A14452" s="4" t="s">
        <v>47</v>
      </c>
      <c r="B14452" s="5">
        <v>16561.0</v>
      </c>
      <c r="C14452" s="4" t="s">
        <v>405</v>
      </c>
      <c r="D14452" s="4" t="s">
        <v>406</v>
      </c>
      <c r="E14452" s="4" t="s">
        <v>125</v>
      </c>
      <c r="F14452" s="4">
        <v>659.0</v>
      </c>
      <c r="G14452" s="4" t="s">
        <v>126</v>
      </c>
      <c r="L14452" s="4" t="s">
        <v>67</v>
      </c>
      <c r="P14452" s="4" t="s">
        <v>53</v>
      </c>
      <c r="Y14452" s="4" t="s">
        <v>55</v>
      </c>
      <c r="AD14452" s="4" t="s">
        <v>55</v>
      </c>
    </row>
    <row r="14453" ht="15.75" customHeight="1">
      <c r="A14453" s="4" t="s">
        <v>47</v>
      </c>
      <c r="B14453" s="5">
        <v>16562.0</v>
      </c>
      <c r="C14453" s="4" t="s">
        <v>407</v>
      </c>
      <c r="D14453" s="4" t="s">
        <v>408</v>
      </c>
      <c r="E14453" s="4" t="s">
        <v>94</v>
      </c>
      <c r="F14453" s="4">
        <v>630.0</v>
      </c>
      <c r="G14453" s="4" t="s">
        <v>113</v>
      </c>
      <c r="L14453" s="4" t="s">
        <v>52</v>
      </c>
      <c r="P14453" s="4" t="s">
        <v>53</v>
      </c>
      <c r="Q14453" s="4" t="s">
        <v>54</v>
      </c>
      <c r="Y14453" s="4" t="s">
        <v>55</v>
      </c>
      <c r="AD14453" s="4" t="s">
        <v>55</v>
      </c>
    </row>
    <row r="14454" ht="15.75" customHeight="1">
      <c r="A14454" s="4" t="s">
        <v>47</v>
      </c>
      <c r="B14454" s="5">
        <v>16563.0</v>
      </c>
      <c r="C14454" s="4" t="s">
        <v>409</v>
      </c>
      <c r="D14454" s="4" t="s">
        <v>410</v>
      </c>
      <c r="E14454" s="4" t="s">
        <v>86</v>
      </c>
      <c r="F14454" s="4">
        <v>508.0</v>
      </c>
      <c r="G14454" s="4" t="s">
        <v>170</v>
      </c>
      <c r="L14454" s="4" t="s">
        <v>67</v>
      </c>
      <c r="P14454" s="4" t="s">
        <v>53</v>
      </c>
      <c r="Y14454" s="4" t="s">
        <v>55</v>
      </c>
      <c r="AD14454" s="4" t="s">
        <v>55</v>
      </c>
    </row>
    <row r="14455" ht="15.75" customHeight="1">
      <c r="A14455" s="4" t="s">
        <v>47</v>
      </c>
      <c r="B14455" s="5">
        <v>16564.0</v>
      </c>
      <c r="C14455" s="4" t="s">
        <v>411</v>
      </c>
      <c r="D14455" s="4" t="s">
        <v>412</v>
      </c>
      <c r="E14455" s="4" t="s">
        <v>162</v>
      </c>
      <c r="F14455" s="4">
        <v>656.0</v>
      </c>
      <c r="G14455" s="4" t="s">
        <v>388</v>
      </c>
      <c r="L14455" s="4" t="s">
        <v>52</v>
      </c>
      <c r="P14455" s="4" t="s">
        <v>53</v>
      </c>
      <c r="Y14455" s="4" t="s">
        <v>55</v>
      </c>
      <c r="AD14455" s="4" t="s">
        <v>55</v>
      </c>
    </row>
    <row r="14456" ht="15.75" customHeight="1">
      <c r="A14456" s="4" t="s">
        <v>47</v>
      </c>
      <c r="B14456" s="5">
        <v>16565.0</v>
      </c>
      <c r="C14456" s="4" t="s">
        <v>413</v>
      </c>
      <c r="D14456" s="4" t="s">
        <v>414</v>
      </c>
      <c r="E14456" s="4" t="s">
        <v>98</v>
      </c>
      <c r="F14456" s="4">
        <v>507.0</v>
      </c>
      <c r="G14456" s="4" t="s">
        <v>99</v>
      </c>
      <c r="L14456" s="4" t="s">
        <v>52</v>
      </c>
      <c r="P14456" s="4" t="s">
        <v>53</v>
      </c>
      <c r="Q14456" s="4" t="s">
        <v>54</v>
      </c>
      <c r="Y14456" s="4" t="s">
        <v>55</v>
      </c>
      <c r="AD14456" s="4" t="s">
        <v>55</v>
      </c>
    </row>
    <row r="14457" ht="15.75" customHeight="1">
      <c r="A14457" s="4" t="s">
        <v>47</v>
      </c>
      <c r="B14457" s="5">
        <v>16566.0</v>
      </c>
      <c r="C14457" s="4" t="s">
        <v>415</v>
      </c>
      <c r="D14457" s="4" t="s">
        <v>416</v>
      </c>
      <c r="E14457" s="4" t="s">
        <v>162</v>
      </c>
      <c r="F14457" s="4">
        <v>686.0</v>
      </c>
      <c r="G14457" s="4" t="s">
        <v>355</v>
      </c>
      <c r="L14457" s="4" t="s">
        <v>52</v>
      </c>
      <c r="P14457" s="4" t="s">
        <v>53</v>
      </c>
      <c r="Y14457" s="4" t="s">
        <v>55</v>
      </c>
      <c r="AD14457" s="4" t="s">
        <v>55</v>
      </c>
    </row>
    <row r="14458" ht="15.75" customHeight="1">
      <c r="A14458" s="4" t="s">
        <v>47</v>
      </c>
      <c r="B14458" s="5">
        <v>16567.0</v>
      </c>
      <c r="C14458" s="4" t="s">
        <v>417</v>
      </c>
      <c r="D14458" s="4" t="s">
        <v>418</v>
      </c>
      <c r="E14458" s="4" t="s">
        <v>98</v>
      </c>
      <c r="F14458" s="4">
        <v>524.0</v>
      </c>
      <c r="G14458" s="4" t="s">
        <v>110</v>
      </c>
      <c r="L14458" s="4" t="s">
        <v>52</v>
      </c>
      <c r="P14458" s="4" t="s">
        <v>53</v>
      </c>
      <c r="Q14458" s="4" t="s">
        <v>54</v>
      </c>
      <c r="Y14458" s="4" t="s">
        <v>55</v>
      </c>
      <c r="AD14458" s="4" t="s">
        <v>55</v>
      </c>
    </row>
    <row r="14459" ht="15.75" customHeight="1">
      <c r="A14459" s="4" t="s">
        <v>47</v>
      </c>
      <c r="B14459" s="5">
        <v>16568.0</v>
      </c>
      <c r="C14459" s="4" t="s">
        <v>419</v>
      </c>
      <c r="D14459" s="4" t="s">
        <v>420</v>
      </c>
      <c r="E14459" s="4" t="s">
        <v>50</v>
      </c>
      <c r="F14459" s="4">
        <v>510.0</v>
      </c>
      <c r="G14459" s="4" t="s">
        <v>58</v>
      </c>
      <c r="L14459" s="4" t="s">
        <v>52</v>
      </c>
      <c r="P14459" s="4" t="s">
        <v>53</v>
      </c>
      <c r="Y14459" s="4" t="s">
        <v>55</v>
      </c>
      <c r="AD14459" s="4" t="s">
        <v>55</v>
      </c>
    </row>
    <row r="14460" ht="15.75" customHeight="1">
      <c r="A14460" s="4" t="s">
        <v>47</v>
      </c>
      <c r="B14460" s="5">
        <v>16569.0</v>
      </c>
      <c r="C14460" s="4" t="s">
        <v>421</v>
      </c>
      <c r="D14460" s="4" t="s">
        <v>422</v>
      </c>
      <c r="E14460" s="4" t="s">
        <v>98</v>
      </c>
      <c r="F14460" s="4">
        <v>524.0</v>
      </c>
      <c r="G14460" s="4" t="s">
        <v>110</v>
      </c>
      <c r="L14460" s="4" t="s">
        <v>52</v>
      </c>
      <c r="P14460" s="4" t="s">
        <v>53</v>
      </c>
      <c r="Q14460" s="4" t="s">
        <v>54</v>
      </c>
      <c r="Y14460" s="4" t="s">
        <v>55</v>
      </c>
      <c r="AD14460" s="4" t="s">
        <v>55</v>
      </c>
    </row>
    <row r="14461" ht="15.75" customHeight="1">
      <c r="A14461" s="4" t="s">
        <v>47</v>
      </c>
      <c r="B14461" s="5">
        <v>16570.0</v>
      </c>
      <c r="C14461" s="4" t="s">
        <v>423</v>
      </c>
      <c r="D14461" s="4" t="s">
        <v>424</v>
      </c>
      <c r="E14461" s="4" t="s">
        <v>98</v>
      </c>
      <c r="F14461" s="4">
        <v>524.0</v>
      </c>
      <c r="G14461" s="4" t="s">
        <v>110</v>
      </c>
      <c r="L14461" s="4" t="s">
        <v>52</v>
      </c>
      <c r="P14461" s="4" t="s">
        <v>53</v>
      </c>
      <c r="Q14461" s="4" t="s">
        <v>54</v>
      </c>
      <c r="Y14461" s="4" t="s">
        <v>55</v>
      </c>
      <c r="AD14461" s="4" t="s">
        <v>55</v>
      </c>
    </row>
    <row r="14462" ht="15.75" customHeight="1">
      <c r="A14462" s="4" t="s">
        <v>47</v>
      </c>
      <c r="B14462" s="5">
        <v>16571.0</v>
      </c>
      <c r="C14462" s="4" t="s">
        <v>425</v>
      </c>
      <c r="D14462" s="4" t="s">
        <v>426</v>
      </c>
      <c r="E14462" s="4" t="s">
        <v>50</v>
      </c>
      <c r="F14462" s="4">
        <v>510.0</v>
      </c>
      <c r="G14462" s="4" t="s">
        <v>58</v>
      </c>
      <c r="L14462" s="4" t="s">
        <v>52</v>
      </c>
      <c r="P14462" s="4" t="s">
        <v>53</v>
      </c>
      <c r="Q14462" s="4" t="s">
        <v>54</v>
      </c>
      <c r="Y14462" s="4" t="s">
        <v>55</v>
      </c>
      <c r="AD14462" s="4" t="s">
        <v>55</v>
      </c>
    </row>
    <row r="14463" ht="15.75" customHeight="1">
      <c r="A14463" s="4" t="s">
        <v>47</v>
      </c>
      <c r="B14463" s="5">
        <v>16572.0</v>
      </c>
      <c r="C14463" s="4" t="s">
        <v>427</v>
      </c>
      <c r="D14463" s="4" t="s">
        <v>428</v>
      </c>
      <c r="E14463" s="4" t="s">
        <v>50</v>
      </c>
      <c r="F14463" s="4">
        <v>510.0</v>
      </c>
      <c r="G14463" s="4" t="s">
        <v>58</v>
      </c>
      <c r="L14463" s="4" t="s">
        <v>52</v>
      </c>
      <c r="P14463" s="4" t="s">
        <v>53</v>
      </c>
      <c r="Q14463" s="4" t="s">
        <v>54</v>
      </c>
      <c r="Y14463" s="4" t="s">
        <v>55</v>
      </c>
      <c r="AD14463" s="4" t="s">
        <v>55</v>
      </c>
    </row>
    <row r="14464" ht="15.75" customHeight="1">
      <c r="A14464" s="4" t="s">
        <v>47</v>
      </c>
      <c r="B14464" s="5">
        <v>16573.0</v>
      </c>
      <c r="C14464" s="4" t="s">
        <v>429</v>
      </c>
      <c r="D14464" s="4" t="s">
        <v>430</v>
      </c>
      <c r="E14464" s="4" t="s">
        <v>50</v>
      </c>
      <c r="F14464" s="4">
        <v>510.0</v>
      </c>
      <c r="G14464" s="4" t="s">
        <v>58</v>
      </c>
      <c r="L14464" s="4" t="s">
        <v>52</v>
      </c>
      <c r="P14464" s="4" t="s">
        <v>53</v>
      </c>
      <c r="Y14464" s="4" t="s">
        <v>55</v>
      </c>
      <c r="AD14464" s="4" t="s">
        <v>55</v>
      </c>
    </row>
    <row r="14465" ht="15.75" customHeight="1">
      <c r="A14465" s="4" t="s">
        <v>47</v>
      </c>
      <c r="B14465" s="5">
        <v>16574.0</v>
      </c>
      <c r="C14465" s="4" t="s">
        <v>431</v>
      </c>
      <c r="D14465" s="4" t="s">
        <v>432</v>
      </c>
      <c r="E14465" s="4" t="s">
        <v>50</v>
      </c>
      <c r="F14465" s="4">
        <v>510.0</v>
      </c>
      <c r="G14465" s="4" t="s">
        <v>58</v>
      </c>
      <c r="L14465" s="4" t="s">
        <v>52</v>
      </c>
      <c r="P14465" s="4" t="s">
        <v>53</v>
      </c>
      <c r="Q14465" s="4" t="s">
        <v>54</v>
      </c>
      <c r="Y14465" s="4" t="s">
        <v>55</v>
      </c>
      <c r="AD14465" s="4" t="s">
        <v>55</v>
      </c>
    </row>
    <row r="14466" ht="15.75" customHeight="1">
      <c r="A14466" s="4" t="s">
        <v>47</v>
      </c>
      <c r="B14466" s="5">
        <v>16575.0</v>
      </c>
      <c r="C14466" s="4" t="s">
        <v>433</v>
      </c>
      <c r="D14466" s="4" t="s">
        <v>434</v>
      </c>
      <c r="E14466" s="4" t="s">
        <v>98</v>
      </c>
      <c r="F14466" s="4">
        <v>524.0</v>
      </c>
      <c r="G14466" s="4" t="s">
        <v>110</v>
      </c>
      <c r="L14466" s="4" t="s">
        <v>52</v>
      </c>
      <c r="P14466" s="4" t="s">
        <v>53</v>
      </c>
      <c r="Q14466" s="4" t="s">
        <v>54</v>
      </c>
      <c r="Y14466" s="4" t="s">
        <v>55</v>
      </c>
      <c r="AD14466" s="4" t="s">
        <v>55</v>
      </c>
    </row>
    <row r="14467" ht="15.75" customHeight="1">
      <c r="A14467" s="4" t="s">
        <v>47</v>
      </c>
      <c r="B14467" s="5">
        <v>16576.0</v>
      </c>
      <c r="C14467" s="4" t="s">
        <v>435</v>
      </c>
      <c r="D14467" s="4" t="s">
        <v>436</v>
      </c>
      <c r="E14467" s="4" t="s">
        <v>73</v>
      </c>
      <c r="F14467" s="4">
        <v>518.0</v>
      </c>
      <c r="G14467" s="4" t="s">
        <v>102</v>
      </c>
      <c r="L14467" s="4" t="s">
        <v>52</v>
      </c>
      <c r="P14467" s="4" t="s">
        <v>53</v>
      </c>
      <c r="Y14467" s="4" t="s">
        <v>55</v>
      </c>
      <c r="AD14467" s="4" t="s">
        <v>55</v>
      </c>
      <c r="AG14467" s="6"/>
    </row>
    <row r="14468" ht="15.75" customHeight="1">
      <c r="A14468" s="4" t="s">
        <v>47</v>
      </c>
      <c r="B14468" s="5">
        <v>16577.0</v>
      </c>
      <c r="C14468" s="4" t="s">
        <v>437</v>
      </c>
      <c r="D14468" s="4" t="s">
        <v>392</v>
      </c>
      <c r="E14468" s="4" t="s">
        <v>98</v>
      </c>
      <c r="F14468" s="4">
        <v>524.0</v>
      </c>
      <c r="G14468" s="4" t="s">
        <v>110</v>
      </c>
      <c r="L14468" s="4" t="s">
        <v>52</v>
      </c>
      <c r="P14468" s="4" t="s">
        <v>53</v>
      </c>
      <c r="Q14468" s="4" t="s">
        <v>207</v>
      </c>
      <c r="T14468" s="4" t="s">
        <v>438</v>
      </c>
      <c r="Y14468" s="4" t="s">
        <v>55</v>
      </c>
      <c r="AD14468" s="4" t="s">
        <v>55</v>
      </c>
      <c r="AE14468" s="4" t="s">
        <v>207</v>
      </c>
      <c r="AF14468" s="4" t="s">
        <v>439</v>
      </c>
      <c r="AG14468" s="6">
        <v>0.9993055555555556</v>
      </c>
    </row>
    <row r="14469" ht="15.75" customHeight="1">
      <c r="A14469" s="4" t="s">
        <v>47</v>
      </c>
      <c r="B14469" s="5">
        <v>16578.0</v>
      </c>
      <c r="C14469" s="4" t="s">
        <v>440</v>
      </c>
      <c r="D14469" s="4" t="s">
        <v>441</v>
      </c>
      <c r="E14469" s="4" t="s">
        <v>98</v>
      </c>
      <c r="F14469" s="4">
        <v>524.0</v>
      </c>
      <c r="G14469" s="4" t="s">
        <v>110</v>
      </c>
      <c r="L14469" s="4" t="s">
        <v>52</v>
      </c>
      <c r="P14469" s="4" t="s">
        <v>53</v>
      </c>
      <c r="Q14469" s="4" t="s">
        <v>54</v>
      </c>
      <c r="Y14469" s="4" t="s">
        <v>55</v>
      </c>
      <c r="AD14469" s="4" t="s">
        <v>55</v>
      </c>
    </row>
    <row r="14470" ht="15.75" customHeight="1">
      <c r="A14470" s="4" t="s">
        <v>47</v>
      </c>
      <c r="B14470" s="5">
        <v>16579.0</v>
      </c>
      <c r="C14470" s="4" t="s">
        <v>442</v>
      </c>
      <c r="D14470" s="4" t="s">
        <v>443</v>
      </c>
      <c r="E14470" s="4" t="s">
        <v>86</v>
      </c>
      <c r="F14470" s="4">
        <v>508.0</v>
      </c>
      <c r="G14470" s="4" t="s">
        <v>170</v>
      </c>
      <c r="L14470" s="4" t="s">
        <v>52</v>
      </c>
      <c r="P14470" s="4" t="s">
        <v>53</v>
      </c>
      <c r="Y14470" s="4" t="s">
        <v>55</v>
      </c>
      <c r="AD14470" s="4" t="s">
        <v>55</v>
      </c>
    </row>
    <row r="14471" ht="15.75" customHeight="1">
      <c r="A14471" s="4" t="s">
        <v>47</v>
      </c>
      <c r="B14471" s="5">
        <v>16580.0</v>
      </c>
      <c r="C14471" s="4" t="s">
        <v>444</v>
      </c>
      <c r="D14471" s="4" t="s">
        <v>445</v>
      </c>
      <c r="E14471" s="4" t="s">
        <v>86</v>
      </c>
      <c r="F14471" s="4">
        <v>508.0</v>
      </c>
      <c r="G14471" s="4" t="s">
        <v>170</v>
      </c>
      <c r="L14471" s="4" t="s">
        <v>52</v>
      </c>
      <c r="P14471" s="4" t="s">
        <v>53</v>
      </c>
      <c r="Y14471" s="4" t="s">
        <v>55</v>
      </c>
      <c r="AD14471" s="4" t="s">
        <v>55</v>
      </c>
    </row>
    <row r="14472" ht="15.75" customHeight="1">
      <c r="A14472" s="4" t="s">
        <v>47</v>
      </c>
      <c r="B14472" s="5">
        <v>16581.0</v>
      </c>
      <c r="C14472" s="4" t="s">
        <v>446</v>
      </c>
      <c r="D14472" s="4" t="s">
        <v>447</v>
      </c>
      <c r="E14472" s="4" t="s">
        <v>86</v>
      </c>
      <c r="F14472" s="4">
        <v>508.0</v>
      </c>
      <c r="G14472" s="4" t="s">
        <v>170</v>
      </c>
      <c r="L14472" s="4" t="s">
        <v>52</v>
      </c>
      <c r="P14472" s="4" t="s">
        <v>53</v>
      </c>
      <c r="Q14472" s="4" t="s">
        <v>54</v>
      </c>
      <c r="Y14472" s="4" t="s">
        <v>55</v>
      </c>
      <c r="AD14472" s="4" t="s">
        <v>55</v>
      </c>
    </row>
    <row r="14473" ht="15.75" customHeight="1">
      <c r="A14473" s="4" t="s">
        <v>47</v>
      </c>
      <c r="B14473" s="5">
        <v>16582.0</v>
      </c>
      <c r="C14473" s="4" t="s">
        <v>448</v>
      </c>
      <c r="D14473" s="4" t="s">
        <v>385</v>
      </c>
      <c r="E14473" s="4" t="s">
        <v>125</v>
      </c>
      <c r="F14473" s="4">
        <v>659.0</v>
      </c>
      <c r="G14473" s="4" t="s">
        <v>126</v>
      </c>
      <c r="L14473" s="4" t="s">
        <v>52</v>
      </c>
      <c r="P14473" s="4" t="s">
        <v>53</v>
      </c>
      <c r="Q14473" s="4" t="s">
        <v>54</v>
      </c>
      <c r="Y14473" s="4" t="s">
        <v>55</v>
      </c>
      <c r="AD14473" s="4" t="s">
        <v>55</v>
      </c>
    </row>
    <row r="14474" ht="15.75" customHeight="1">
      <c r="A14474" s="4" t="s">
        <v>47</v>
      </c>
      <c r="B14474" s="5">
        <v>16583.0</v>
      </c>
      <c r="C14474" s="4" t="s">
        <v>449</v>
      </c>
      <c r="D14474" s="4" t="s">
        <v>450</v>
      </c>
      <c r="E14474" s="4" t="s">
        <v>86</v>
      </c>
      <c r="F14474" s="4">
        <v>508.0</v>
      </c>
      <c r="G14474" s="4" t="s">
        <v>170</v>
      </c>
      <c r="L14474" s="4" t="s">
        <v>52</v>
      </c>
      <c r="P14474" s="4" t="s">
        <v>53</v>
      </c>
      <c r="Y14474" s="4" t="s">
        <v>55</v>
      </c>
      <c r="AD14474" s="4" t="s">
        <v>55</v>
      </c>
    </row>
    <row r="14475" ht="15.75" customHeight="1">
      <c r="A14475" s="4" t="s">
        <v>47</v>
      </c>
      <c r="B14475" s="5">
        <v>16584.0</v>
      </c>
      <c r="C14475" s="4" t="s">
        <v>451</v>
      </c>
      <c r="D14475" s="4" t="s">
        <v>194</v>
      </c>
      <c r="E14475" s="4" t="s">
        <v>65</v>
      </c>
      <c r="F14475" s="4">
        <v>513.0</v>
      </c>
      <c r="G14475" s="4" t="s">
        <v>195</v>
      </c>
      <c r="L14475" s="4" t="s">
        <v>67</v>
      </c>
      <c r="P14475" s="4" t="s">
        <v>53</v>
      </c>
      <c r="Q14475" s="4" t="s">
        <v>117</v>
      </c>
      <c r="Y14475" s="4" t="s">
        <v>55</v>
      </c>
      <c r="AD14475" s="4" t="s">
        <v>55</v>
      </c>
    </row>
    <row r="14476" ht="15.75" customHeight="1">
      <c r="A14476" s="4" t="s">
        <v>47</v>
      </c>
      <c r="B14476" s="5">
        <v>16585.0</v>
      </c>
      <c r="C14476" s="4" t="s">
        <v>452</v>
      </c>
      <c r="D14476" s="4" t="s">
        <v>453</v>
      </c>
      <c r="E14476" s="4" t="s">
        <v>61</v>
      </c>
      <c r="F14476" s="4">
        <v>541.0</v>
      </c>
      <c r="G14476" s="4" t="s">
        <v>142</v>
      </c>
      <c r="L14476" s="4" t="s">
        <v>52</v>
      </c>
      <c r="P14476" s="4" t="s">
        <v>53</v>
      </c>
      <c r="Y14476" s="4" t="s">
        <v>55</v>
      </c>
      <c r="AD14476" s="4" t="s">
        <v>55</v>
      </c>
    </row>
    <row r="14477" ht="15.75" customHeight="1">
      <c r="A14477" s="4" t="s">
        <v>47</v>
      </c>
      <c r="B14477" s="5">
        <v>16586.0</v>
      </c>
      <c r="C14477" s="4" t="s">
        <v>454</v>
      </c>
      <c r="D14477" s="4" t="s">
        <v>455</v>
      </c>
      <c r="E14477" s="4" t="s">
        <v>94</v>
      </c>
      <c r="F14477" s="4">
        <v>686.0</v>
      </c>
      <c r="G14477" s="4" t="s">
        <v>355</v>
      </c>
      <c r="L14477" s="4" t="s">
        <v>52</v>
      </c>
      <c r="P14477" s="4" t="s">
        <v>53</v>
      </c>
      <c r="Q14477" s="4" t="s">
        <v>117</v>
      </c>
      <c r="Y14477" s="4" t="s">
        <v>55</v>
      </c>
      <c r="AD14477" s="4" t="s">
        <v>55</v>
      </c>
    </row>
    <row r="14478" ht="15.75" customHeight="1">
      <c r="A14478" s="4" t="s">
        <v>47</v>
      </c>
      <c r="B14478" s="5">
        <v>16587.0</v>
      </c>
      <c r="C14478" s="4" t="s">
        <v>456</v>
      </c>
      <c r="D14478" s="4" t="s">
        <v>457</v>
      </c>
      <c r="E14478" s="4" t="s">
        <v>94</v>
      </c>
      <c r="F14478" s="4">
        <v>630.0</v>
      </c>
      <c r="G14478" s="4" t="s">
        <v>113</v>
      </c>
      <c r="L14478" s="4" t="s">
        <v>52</v>
      </c>
      <c r="P14478" s="4" t="s">
        <v>53</v>
      </c>
      <c r="Q14478" s="4" t="s">
        <v>54</v>
      </c>
      <c r="Y14478" s="4" t="s">
        <v>55</v>
      </c>
      <c r="AD14478" s="4" t="s">
        <v>55</v>
      </c>
    </row>
    <row r="14479" ht="15.75" customHeight="1">
      <c r="A14479" s="4" t="s">
        <v>47</v>
      </c>
      <c r="B14479" s="5">
        <v>16588.0</v>
      </c>
      <c r="C14479" s="4" t="s">
        <v>458</v>
      </c>
      <c r="D14479" s="4" t="s">
        <v>459</v>
      </c>
      <c r="E14479" s="4" t="s">
        <v>86</v>
      </c>
      <c r="F14479" s="4">
        <v>508.0</v>
      </c>
      <c r="G14479" s="4" t="s">
        <v>170</v>
      </c>
      <c r="L14479" s="4" t="s">
        <v>52</v>
      </c>
      <c r="P14479" s="4" t="s">
        <v>53</v>
      </c>
      <c r="Y14479" s="4" t="s">
        <v>55</v>
      </c>
      <c r="AD14479" s="4" t="s">
        <v>55</v>
      </c>
    </row>
    <row r="14480" ht="15.75" customHeight="1">
      <c r="A14480" s="4" t="s">
        <v>47</v>
      </c>
      <c r="B14480" s="5">
        <v>16589.0</v>
      </c>
      <c r="C14480" s="4" t="s">
        <v>460</v>
      </c>
      <c r="D14480" s="4" t="s">
        <v>461</v>
      </c>
      <c r="E14480" s="4" t="s">
        <v>376</v>
      </c>
      <c r="F14480" s="4">
        <v>533.0</v>
      </c>
      <c r="G14480" s="4" t="s">
        <v>462</v>
      </c>
      <c r="L14480" s="4" t="s">
        <v>67</v>
      </c>
      <c r="P14480" s="4" t="s">
        <v>53</v>
      </c>
      <c r="Q14480" s="4" t="s">
        <v>54</v>
      </c>
      <c r="Y14480" s="4" t="s">
        <v>55</v>
      </c>
      <c r="AD14480" s="4" t="s">
        <v>55</v>
      </c>
    </row>
    <row r="14481" ht="15.75" customHeight="1">
      <c r="A14481" s="4" t="s">
        <v>47</v>
      </c>
      <c r="B14481" s="5">
        <v>16590.0</v>
      </c>
      <c r="C14481" s="4" t="s">
        <v>463</v>
      </c>
      <c r="D14481" s="4" t="s">
        <v>85</v>
      </c>
      <c r="E14481" s="4" t="s">
        <v>86</v>
      </c>
      <c r="F14481" s="4">
        <v>504.0</v>
      </c>
      <c r="G14481" s="4" t="s">
        <v>87</v>
      </c>
      <c r="L14481" s="4" t="s">
        <v>67</v>
      </c>
      <c r="P14481" s="4" t="s">
        <v>53</v>
      </c>
      <c r="Q14481" s="4" t="s">
        <v>54</v>
      </c>
      <c r="Y14481" s="4" t="s">
        <v>55</v>
      </c>
      <c r="AD14481" s="4" t="s">
        <v>55</v>
      </c>
    </row>
    <row r="14482" ht="15.75" customHeight="1">
      <c r="A14482" s="4" t="s">
        <v>47</v>
      </c>
      <c r="B14482" s="5">
        <v>16591.0</v>
      </c>
      <c r="C14482" s="4" t="s">
        <v>464</v>
      </c>
      <c r="D14482" s="4" t="s">
        <v>465</v>
      </c>
      <c r="E14482" s="4" t="s">
        <v>98</v>
      </c>
      <c r="F14482" s="4">
        <v>561.0</v>
      </c>
      <c r="G14482" s="4" t="s">
        <v>466</v>
      </c>
      <c r="L14482" s="4" t="s">
        <v>52</v>
      </c>
      <c r="P14482" s="4" t="s">
        <v>53</v>
      </c>
      <c r="Q14482" s="4" t="s">
        <v>54</v>
      </c>
      <c r="Y14482" s="4" t="s">
        <v>55</v>
      </c>
      <c r="AD14482" s="4" t="s">
        <v>55</v>
      </c>
    </row>
    <row r="14483" ht="15.75" customHeight="1">
      <c r="A14483" s="4" t="s">
        <v>47</v>
      </c>
      <c r="B14483" s="5">
        <v>16592.0</v>
      </c>
      <c r="C14483" s="4" t="s">
        <v>467</v>
      </c>
      <c r="D14483" s="4" t="s">
        <v>97</v>
      </c>
      <c r="E14483" s="4" t="s">
        <v>98</v>
      </c>
      <c r="F14483" s="4">
        <v>507.0</v>
      </c>
      <c r="G14483" s="4" t="s">
        <v>99</v>
      </c>
      <c r="L14483" s="4" t="s">
        <v>52</v>
      </c>
      <c r="P14483" s="4" t="s">
        <v>53</v>
      </c>
      <c r="Q14483" s="4" t="s">
        <v>54</v>
      </c>
      <c r="Y14483" s="4" t="s">
        <v>55</v>
      </c>
      <c r="AD14483" s="4" t="s">
        <v>55</v>
      </c>
    </row>
    <row r="14484" ht="15.75" customHeight="1">
      <c r="A14484" s="4" t="s">
        <v>47</v>
      </c>
      <c r="B14484" s="5">
        <v>16593.0</v>
      </c>
      <c r="C14484" s="4" t="s">
        <v>468</v>
      </c>
      <c r="D14484" s="4" t="s">
        <v>455</v>
      </c>
      <c r="E14484" s="4" t="s">
        <v>94</v>
      </c>
      <c r="F14484" s="4">
        <v>686.0</v>
      </c>
      <c r="G14484" s="4" t="s">
        <v>355</v>
      </c>
      <c r="L14484" s="4" t="s">
        <v>52</v>
      </c>
      <c r="P14484" s="4" t="s">
        <v>53</v>
      </c>
      <c r="Y14484" s="4" t="s">
        <v>55</v>
      </c>
      <c r="AD14484" s="4" t="s">
        <v>55</v>
      </c>
    </row>
    <row r="14485" ht="15.75" customHeight="1">
      <c r="A14485" s="4" t="s">
        <v>47</v>
      </c>
      <c r="B14485" s="5">
        <v>16594.0</v>
      </c>
      <c r="C14485" s="4" t="s">
        <v>469</v>
      </c>
      <c r="D14485" s="4" t="s">
        <v>470</v>
      </c>
      <c r="E14485" s="4" t="s">
        <v>73</v>
      </c>
      <c r="F14485" s="4">
        <v>517.0</v>
      </c>
      <c r="G14485" s="4" t="s">
        <v>471</v>
      </c>
      <c r="L14485" s="4" t="s">
        <v>67</v>
      </c>
      <c r="P14485" s="4" t="s">
        <v>53</v>
      </c>
      <c r="Q14485" s="4" t="s">
        <v>54</v>
      </c>
      <c r="Y14485" s="4" t="s">
        <v>55</v>
      </c>
      <c r="AD14485" s="4" t="s">
        <v>55</v>
      </c>
    </row>
    <row r="14486" ht="15.75" customHeight="1">
      <c r="A14486" s="4" t="s">
        <v>47</v>
      </c>
      <c r="B14486" s="5">
        <v>16595.0</v>
      </c>
      <c r="C14486" s="4" t="s">
        <v>472</v>
      </c>
      <c r="D14486" s="4" t="s">
        <v>455</v>
      </c>
      <c r="E14486" s="4" t="s">
        <v>94</v>
      </c>
      <c r="F14486" s="4">
        <v>686.0</v>
      </c>
      <c r="G14486" s="4" t="s">
        <v>355</v>
      </c>
      <c r="L14486" s="4" t="s">
        <v>52</v>
      </c>
      <c r="P14486" s="4" t="s">
        <v>53</v>
      </c>
      <c r="Y14486" s="4" t="s">
        <v>55</v>
      </c>
      <c r="AD14486" s="4" t="s">
        <v>55</v>
      </c>
    </row>
    <row r="14487" ht="15.75" customHeight="1">
      <c r="A14487" s="4" t="s">
        <v>47</v>
      </c>
      <c r="B14487" s="5">
        <v>16596.0</v>
      </c>
      <c r="C14487" s="4" t="s">
        <v>473</v>
      </c>
      <c r="D14487" s="4" t="s">
        <v>474</v>
      </c>
      <c r="E14487" s="4" t="s">
        <v>90</v>
      </c>
      <c r="F14487" s="4">
        <v>517.0</v>
      </c>
      <c r="G14487" s="4" t="s">
        <v>471</v>
      </c>
      <c r="L14487" s="4" t="s">
        <v>67</v>
      </c>
      <c r="P14487" s="4" t="s">
        <v>53</v>
      </c>
      <c r="Q14487" s="4" t="s">
        <v>54</v>
      </c>
      <c r="Y14487" s="4" t="s">
        <v>55</v>
      </c>
      <c r="AD14487" s="4" t="s">
        <v>55</v>
      </c>
    </row>
    <row r="14488" ht="15.75" customHeight="1">
      <c r="A14488" s="4" t="s">
        <v>47</v>
      </c>
      <c r="B14488" s="5">
        <v>16597.0</v>
      </c>
      <c r="C14488" s="4" t="s">
        <v>475</v>
      </c>
      <c r="D14488" s="4" t="s">
        <v>476</v>
      </c>
      <c r="E14488" s="4" t="s">
        <v>94</v>
      </c>
      <c r="F14488" s="4">
        <v>630.0</v>
      </c>
      <c r="G14488" s="4" t="s">
        <v>113</v>
      </c>
      <c r="L14488" s="4" t="s">
        <v>52</v>
      </c>
      <c r="P14488" s="4" t="s">
        <v>53</v>
      </c>
      <c r="Q14488" s="4" t="s">
        <v>54</v>
      </c>
      <c r="Y14488" s="4" t="s">
        <v>55</v>
      </c>
      <c r="AD14488" s="4" t="s">
        <v>55</v>
      </c>
    </row>
    <row r="14489" ht="15.75" customHeight="1">
      <c r="A14489" s="4" t="s">
        <v>47</v>
      </c>
      <c r="B14489" s="5">
        <v>16598.0</v>
      </c>
      <c r="C14489" s="4" t="s">
        <v>477</v>
      </c>
      <c r="D14489" s="4" t="s">
        <v>416</v>
      </c>
      <c r="E14489" s="4" t="s">
        <v>162</v>
      </c>
      <c r="F14489" s="4">
        <v>686.0</v>
      </c>
      <c r="G14489" s="4" t="s">
        <v>355</v>
      </c>
      <c r="L14489" s="4" t="s">
        <v>52</v>
      </c>
      <c r="P14489" s="4" t="s">
        <v>53</v>
      </c>
      <c r="Y14489" s="4" t="s">
        <v>55</v>
      </c>
      <c r="AD14489" s="4" t="s">
        <v>55</v>
      </c>
    </row>
    <row r="14490" ht="15.75" customHeight="1">
      <c r="A14490" s="4" t="s">
        <v>47</v>
      </c>
      <c r="B14490" s="5">
        <v>16599.0</v>
      </c>
      <c r="C14490" s="4" t="s">
        <v>478</v>
      </c>
      <c r="D14490" s="4" t="s">
        <v>479</v>
      </c>
      <c r="E14490" s="4" t="s">
        <v>73</v>
      </c>
      <c r="F14490" s="4">
        <v>518.0</v>
      </c>
      <c r="G14490" s="4" t="s">
        <v>102</v>
      </c>
      <c r="L14490" s="4" t="s">
        <v>52</v>
      </c>
      <c r="P14490" s="4" t="s">
        <v>53</v>
      </c>
      <c r="Q14490" s="4" t="s">
        <v>54</v>
      </c>
      <c r="Y14490" s="4" t="s">
        <v>55</v>
      </c>
      <c r="AD14490" s="4" t="s">
        <v>55</v>
      </c>
    </row>
    <row r="14491" ht="15.75" customHeight="1">
      <c r="A14491" s="4" t="s">
        <v>47</v>
      </c>
      <c r="B14491" s="5">
        <v>16600.0</v>
      </c>
      <c r="C14491" s="4" t="s">
        <v>480</v>
      </c>
      <c r="D14491" s="4" t="s">
        <v>481</v>
      </c>
      <c r="E14491" s="4" t="s">
        <v>106</v>
      </c>
      <c r="F14491" s="4">
        <v>770.0</v>
      </c>
      <c r="G14491" s="4" t="s">
        <v>107</v>
      </c>
      <c r="L14491" s="4" t="s">
        <v>52</v>
      </c>
      <c r="P14491" s="4" t="s">
        <v>53</v>
      </c>
      <c r="Q14491" s="4" t="s">
        <v>54</v>
      </c>
      <c r="Y14491" s="4" t="s">
        <v>55</v>
      </c>
      <c r="AD14491" s="4" t="s">
        <v>55</v>
      </c>
    </row>
    <row r="14492" ht="15.75" customHeight="1">
      <c r="A14492" s="4" t="s">
        <v>47</v>
      </c>
      <c r="B14492" s="5">
        <v>16601.0</v>
      </c>
      <c r="C14492" s="4" t="s">
        <v>482</v>
      </c>
      <c r="D14492" s="4" t="s">
        <v>97</v>
      </c>
      <c r="E14492" s="4" t="s">
        <v>98</v>
      </c>
      <c r="F14492" s="4">
        <v>507.0</v>
      </c>
      <c r="G14492" s="4" t="s">
        <v>99</v>
      </c>
      <c r="L14492" s="4" t="s">
        <v>52</v>
      </c>
      <c r="P14492" s="4" t="s">
        <v>53</v>
      </c>
      <c r="Q14492" s="4" t="s">
        <v>54</v>
      </c>
      <c r="Y14492" s="4" t="s">
        <v>55</v>
      </c>
      <c r="AD14492" s="4" t="s">
        <v>55</v>
      </c>
    </row>
    <row r="14493" ht="15.75" customHeight="1">
      <c r="A14493" s="4" t="s">
        <v>47</v>
      </c>
      <c r="B14493" s="5">
        <v>16602.0</v>
      </c>
      <c r="C14493" s="4" t="s">
        <v>483</v>
      </c>
      <c r="D14493" s="4" t="s">
        <v>484</v>
      </c>
      <c r="E14493" s="4" t="s">
        <v>73</v>
      </c>
      <c r="F14493" s="4">
        <v>518.0</v>
      </c>
      <c r="G14493" s="4" t="s">
        <v>102</v>
      </c>
      <c r="L14493" s="4" t="s">
        <v>52</v>
      </c>
      <c r="P14493" s="4" t="s">
        <v>53</v>
      </c>
      <c r="Q14493" s="4" t="s">
        <v>54</v>
      </c>
      <c r="Y14493" s="4" t="s">
        <v>55</v>
      </c>
      <c r="AD14493" s="4" t="s">
        <v>55</v>
      </c>
    </row>
    <row r="14494" ht="15.75" customHeight="1">
      <c r="A14494" s="4" t="s">
        <v>47</v>
      </c>
      <c r="B14494" s="5">
        <v>16603.0</v>
      </c>
      <c r="C14494" s="4" t="s">
        <v>485</v>
      </c>
      <c r="D14494" s="4" t="s">
        <v>486</v>
      </c>
      <c r="E14494" s="4" t="s">
        <v>61</v>
      </c>
      <c r="F14494" s="4">
        <v>529.0</v>
      </c>
      <c r="G14494" s="4" t="s">
        <v>62</v>
      </c>
      <c r="L14494" s="4" t="s">
        <v>52</v>
      </c>
      <c r="P14494" s="4" t="s">
        <v>53</v>
      </c>
      <c r="Q14494" s="4" t="s">
        <v>117</v>
      </c>
      <c r="Y14494" s="4" t="s">
        <v>55</v>
      </c>
      <c r="AD14494" s="4" t="s">
        <v>55</v>
      </c>
    </row>
    <row r="14495" ht="15.75" customHeight="1">
      <c r="A14495" s="4" t="s">
        <v>47</v>
      </c>
      <c r="B14495" s="5">
        <v>16604.0</v>
      </c>
      <c r="C14495" s="4" t="s">
        <v>487</v>
      </c>
      <c r="D14495" s="4" t="s">
        <v>488</v>
      </c>
      <c r="E14495" s="4" t="s">
        <v>98</v>
      </c>
      <c r="F14495" s="4">
        <v>507.0</v>
      </c>
      <c r="G14495" s="4" t="s">
        <v>99</v>
      </c>
      <c r="L14495" s="4" t="s">
        <v>52</v>
      </c>
      <c r="P14495" s="4" t="s">
        <v>53</v>
      </c>
      <c r="Q14495" s="4" t="s">
        <v>54</v>
      </c>
      <c r="Y14495" s="4" t="s">
        <v>55</v>
      </c>
      <c r="AD14495" s="4" t="s">
        <v>55</v>
      </c>
    </row>
    <row r="14496" ht="15.75" customHeight="1">
      <c r="A14496" s="4" t="s">
        <v>47</v>
      </c>
      <c r="B14496" s="5">
        <v>16605.0</v>
      </c>
      <c r="C14496" s="4" t="s">
        <v>489</v>
      </c>
      <c r="D14496" s="4" t="s">
        <v>295</v>
      </c>
      <c r="E14496" s="4" t="s">
        <v>162</v>
      </c>
      <c r="F14496" s="4">
        <v>528.0</v>
      </c>
      <c r="G14496" s="4" t="s">
        <v>242</v>
      </c>
      <c r="L14496" s="4" t="s">
        <v>52</v>
      </c>
      <c r="P14496" s="4" t="s">
        <v>53</v>
      </c>
      <c r="Q14496" s="4" t="s">
        <v>54</v>
      </c>
      <c r="Y14496" s="4" t="s">
        <v>55</v>
      </c>
      <c r="AD14496" s="4" t="s">
        <v>55</v>
      </c>
    </row>
    <row r="14497" ht="15.75" customHeight="1">
      <c r="A14497" s="4" t="s">
        <v>47</v>
      </c>
      <c r="B14497" s="5">
        <v>16606.0</v>
      </c>
      <c r="C14497" s="4" t="s">
        <v>490</v>
      </c>
      <c r="D14497" s="4" t="s">
        <v>141</v>
      </c>
      <c r="E14497" s="4" t="s">
        <v>61</v>
      </c>
      <c r="F14497" s="4">
        <v>541.0</v>
      </c>
      <c r="G14497" s="4" t="s">
        <v>142</v>
      </c>
      <c r="L14497" s="4" t="s">
        <v>52</v>
      </c>
      <c r="P14497" s="4" t="s">
        <v>53</v>
      </c>
      <c r="Q14497" s="4" t="s">
        <v>54</v>
      </c>
      <c r="Y14497" s="4" t="s">
        <v>55</v>
      </c>
      <c r="AD14497" s="4" t="s">
        <v>55</v>
      </c>
      <c r="AG14497" s="6"/>
    </row>
    <row r="14498" ht="15.75" customHeight="1">
      <c r="A14498" s="4" t="s">
        <v>47</v>
      </c>
      <c r="B14498" s="5">
        <v>16607.0</v>
      </c>
      <c r="C14498" s="4" t="s">
        <v>491</v>
      </c>
      <c r="D14498" s="4" t="s">
        <v>492</v>
      </c>
      <c r="E14498" s="4" t="s">
        <v>98</v>
      </c>
      <c r="F14498" s="4">
        <v>524.0</v>
      </c>
      <c r="G14498" s="4" t="s">
        <v>110</v>
      </c>
      <c r="L14498" s="4" t="s">
        <v>52</v>
      </c>
      <c r="P14498" s="4" t="s">
        <v>53</v>
      </c>
      <c r="Q14498" s="4" t="s">
        <v>117</v>
      </c>
      <c r="Y14498" s="4" t="s">
        <v>55</v>
      </c>
      <c r="AD14498" s="4" t="s">
        <v>55</v>
      </c>
      <c r="AE14498" s="4" t="s">
        <v>118</v>
      </c>
      <c r="AF14498" s="4" t="s">
        <v>269</v>
      </c>
      <c r="AG14498" s="6">
        <v>0.25</v>
      </c>
    </row>
    <row r="14499" ht="15.75" customHeight="1">
      <c r="A14499" s="4" t="s">
        <v>47</v>
      </c>
      <c r="B14499" s="5">
        <v>16608.0</v>
      </c>
      <c r="C14499" s="4" t="s">
        <v>493</v>
      </c>
      <c r="D14499" s="4" t="s">
        <v>494</v>
      </c>
      <c r="E14499" s="4" t="s">
        <v>61</v>
      </c>
      <c r="F14499" s="4">
        <v>649.0</v>
      </c>
      <c r="G14499" s="4" t="s">
        <v>348</v>
      </c>
      <c r="L14499" s="4" t="s">
        <v>52</v>
      </c>
      <c r="P14499" s="4" t="s">
        <v>53</v>
      </c>
      <c r="Q14499" s="4" t="s">
        <v>54</v>
      </c>
      <c r="Y14499" s="4" t="s">
        <v>55</v>
      </c>
      <c r="AD14499" s="4" t="s">
        <v>55</v>
      </c>
    </row>
    <row r="14500" ht="15.75" customHeight="1">
      <c r="A14500" s="4" t="s">
        <v>47</v>
      </c>
      <c r="B14500" s="5">
        <v>16609.0</v>
      </c>
      <c r="C14500" s="4" t="s">
        <v>495</v>
      </c>
      <c r="D14500" s="4" t="s">
        <v>394</v>
      </c>
      <c r="E14500" s="4" t="s">
        <v>86</v>
      </c>
      <c r="F14500" s="4">
        <v>516.0</v>
      </c>
      <c r="G14500" s="4" t="s">
        <v>395</v>
      </c>
      <c r="L14500" s="4" t="s">
        <v>52</v>
      </c>
      <c r="P14500" s="4" t="s">
        <v>53</v>
      </c>
      <c r="Q14500" s="4" t="s">
        <v>54</v>
      </c>
      <c r="Y14500" s="4" t="s">
        <v>55</v>
      </c>
      <c r="AD14500" s="4" t="s">
        <v>55</v>
      </c>
    </row>
    <row r="14501" ht="15.75" customHeight="1">
      <c r="A14501" s="4" t="s">
        <v>47</v>
      </c>
      <c r="B14501" s="5">
        <v>16610.0</v>
      </c>
      <c r="C14501" s="4" t="s">
        <v>496</v>
      </c>
      <c r="D14501" s="4" t="s">
        <v>497</v>
      </c>
      <c r="E14501" s="4" t="s">
        <v>94</v>
      </c>
      <c r="F14501" s="4">
        <v>686.0</v>
      </c>
      <c r="G14501" s="4" t="s">
        <v>355</v>
      </c>
      <c r="L14501" s="4" t="s">
        <v>52</v>
      </c>
      <c r="P14501" s="4" t="s">
        <v>53</v>
      </c>
      <c r="Y14501" s="4" t="s">
        <v>55</v>
      </c>
      <c r="AD14501" s="4" t="s">
        <v>55</v>
      </c>
    </row>
    <row r="14502" ht="15.75" customHeight="1">
      <c r="A14502" s="4" t="s">
        <v>47</v>
      </c>
      <c r="B14502" s="5">
        <v>16611.0</v>
      </c>
      <c r="C14502" s="4" t="s">
        <v>498</v>
      </c>
      <c r="D14502" s="4" t="s">
        <v>499</v>
      </c>
      <c r="E14502" s="4" t="s">
        <v>61</v>
      </c>
      <c r="F14502" s="4">
        <v>649.0</v>
      </c>
      <c r="G14502" s="4" t="s">
        <v>348</v>
      </c>
      <c r="L14502" s="4" t="s">
        <v>52</v>
      </c>
      <c r="P14502" s="4" t="s">
        <v>53</v>
      </c>
      <c r="Y14502" s="4" t="s">
        <v>55</v>
      </c>
      <c r="AD14502" s="4" t="s">
        <v>55</v>
      </c>
    </row>
    <row r="14503" ht="15.75" customHeight="1">
      <c r="A14503" s="4" t="s">
        <v>47</v>
      </c>
      <c r="B14503" s="5">
        <v>16612.0</v>
      </c>
      <c r="C14503" s="4" t="s">
        <v>500</v>
      </c>
      <c r="D14503" s="4" t="s">
        <v>486</v>
      </c>
      <c r="E14503" s="4" t="s">
        <v>61</v>
      </c>
      <c r="F14503" s="4">
        <v>529.0</v>
      </c>
      <c r="G14503" s="4" t="s">
        <v>62</v>
      </c>
      <c r="L14503" s="4" t="s">
        <v>52</v>
      </c>
      <c r="P14503" s="4" t="s">
        <v>53</v>
      </c>
      <c r="Y14503" s="4" t="s">
        <v>55</v>
      </c>
      <c r="AD14503" s="4" t="s">
        <v>55</v>
      </c>
    </row>
    <row r="14504" ht="15.75" customHeight="1">
      <c r="A14504" s="4" t="s">
        <v>47</v>
      </c>
      <c r="B14504" s="5">
        <v>16613.0</v>
      </c>
      <c r="C14504" s="4" t="s">
        <v>501</v>
      </c>
      <c r="D14504" s="4" t="s">
        <v>502</v>
      </c>
      <c r="E14504" s="4" t="s">
        <v>98</v>
      </c>
      <c r="F14504" s="4">
        <v>524.0</v>
      </c>
      <c r="G14504" s="4" t="s">
        <v>110</v>
      </c>
      <c r="L14504" s="4" t="s">
        <v>52</v>
      </c>
      <c r="P14504" s="4" t="s">
        <v>53</v>
      </c>
      <c r="Q14504" s="4" t="s">
        <v>54</v>
      </c>
      <c r="Y14504" s="4" t="s">
        <v>55</v>
      </c>
      <c r="AD14504" s="4" t="s">
        <v>55</v>
      </c>
    </row>
    <row r="14505" ht="15.75" customHeight="1">
      <c r="A14505" s="4" t="s">
        <v>47</v>
      </c>
      <c r="B14505" s="5">
        <v>16614.0</v>
      </c>
      <c r="C14505" s="4" t="s">
        <v>503</v>
      </c>
      <c r="D14505" s="4" t="s">
        <v>504</v>
      </c>
      <c r="E14505" s="4" t="s">
        <v>98</v>
      </c>
      <c r="F14505" s="4">
        <v>524.0</v>
      </c>
      <c r="G14505" s="4" t="s">
        <v>110</v>
      </c>
      <c r="L14505" s="4" t="s">
        <v>52</v>
      </c>
      <c r="P14505" s="4" t="s">
        <v>53</v>
      </c>
      <c r="Q14505" s="4" t="s">
        <v>54</v>
      </c>
      <c r="Y14505" s="4" t="s">
        <v>55</v>
      </c>
      <c r="AD14505" s="4" t="s">
        <v>55</v>
      </c>
    </row>
    <row r="14506" ht="15.75" customHeight="1">
      <c r="A14506" s="4" t="s">
        <v>47</v>
      </c>
      <c r="B14506" s="5">
        <v>16615.0</v>
      </c>
      <c r="C14506" s="4" t="s">
        <v>505</v>
      </c>
      <c r="D14506" s="4" t="s">
        <v>49</v>
      </c>
      <c r="E14506" s="4" t="s">
        <v>50</v>
      </c>
      <c r="F14506" s="4">
        <v>536.0</v>
      </c>
      <c r="G14506" s="4" t="s">
        <v>51</v>
      </c>
      <c r="L14506" s="4" t="s">
        <v>52</v>
      </c>
      <c r="P14506" s="4" t="s">
        <v>53</v>
      </c>
      <c r="Q14506" s="4" t="s">
        <v>54</v>
      </c>
      <c r="Y14506" s="4" t="s">
        <v>55</v>
      </c>
      <c r="AD14506" s="4" t="s">
        <v>55</v>
      </c>
    </row>
    <row r="14507" ht="15.75" customHeight="1">
      <c r="A14507" s="4" t="s">
        <v>47</v>
      </c>
      <c r="B14507" s="5">
        <v>16616.0</v>
      </c>
      <c r="C14507" s="4" t="s">
        <v>506</v>
      </c>
      <c r="D14507" s="4" t="s">
        <v>507</v>
      </c>
      <c r="E14507" s="4" t="s">
        <v>50</v>
      </c>
      <c r="F14507" s="4">
        <v>510.0</v>
      </c>
      <c r="G14507" s="4" t="s">
        <v>58</v>
      </c>
      <c r="L14507" s="4" t="s">
        <v>52</v>
      </c>
      <c r="P14507" s="4" t="s">
        <v>53</v>
      </c>
      <c r="Q14507" s="4" t="s">
        <v>54</v>
      </c>
      <c r="Y14507" s="4" t="s">
        <v>55</v>
      </c>
      <c r="AD14507" s="4" t="s">
        <v>55</v>
      </c>
    </row>
    <row r="14508" ht="15.75" customHeight="1">
      <c r="A14508" s="4" t="s">
        <v>47</v>
      </c>
      <c r="B14508" s="5">
        <v>16617.0</v>
      </c>
      <c r="C14508" s="4" t="s">
        <v>508</v>
      </c>
      <c r="D14508" s="4" t="s">
        <v>265</v>
      </c>
      <c r="E14508" s="4" t="s">
        <v>106</v>
      </c>
      <c r="F14508" s="4">
        <v>770.0</v>
      </c>
      <c r="G14508" s="4" t="s">
        <v>107</v>
      </c>
      <c r="L14508" s="4" t="s">
        <v>52</v>
      </c>
      <c r="P14508" s="4" t="s">
        <v>53</v>
      </c>
      <c r="Q14508" s="4" t="s">
        <v>54</v>
      </c>
      <c r="Y14508" s="4" t="s">
        <v>55</v>
      </c>
      <c r="AD14508" s="4" t="s">
        <v>55</v>
      </c>
    </row>
    <row r="14509" ht="15.75" customHeight="1">
      <c r="A14509" s="4" t="s">
        <v>47</v>
      </c>
      <c r="B14509" s="5">
        <v>16618.0</v>
      </c>
      <c r="C14509" s="4" t="s">
        <v>509</v>
      </c>
      <c r="D14509" s="4" t="s">
        <v>335</v>
      </c>
      <c r="E14509" s="4" t="s">
        <v>231</v>
      </c>
      <c r="F14509" s="4">
        <v>573.0</v>
      </c>
      <c r="G14509" s="4" t="s">
        <v>232</v>
      </c>
      <c r="L14509" s="4" t="s">
        <v>52</v>
      </c>
      <c r="P14509" s="4" t="s">
        <v>53</v>
      </c>
      <c r="Q14509" s="4" t="s">
        <v>117</v>
      </c>
      <c r="Y14509" s="4" t="s">
        <v>55</v>
      </c>
      <c r="AD14509" s="4" t="s">
        <v>55</v>
      </c>
      <c r="AG14509" s="6"/>
    </row>
    <row r="14510" ht="15.75" customHeight="1">
      <c r="A14510" s="4" t="s">
        <v>47</v>
      </c>
      <c r="B14510" s="5">
        <v>16619.0</v>
      </c>
      <c r="C14510" s="4" t="s">
        <v>510</v>
      </c>
      <c r="D14510" s="4" t="s">
        <v>511</v>
      </c>
      <c r="E14510" s="4" t="s">
        <v>98</v>
      </c>
      <c r="F14510" s="4">
        <v>530.0</v>
      </c>
      <c r="G14510" s="4" t="s">
        <v>512</v>
      </c>
      <c r="L14510" s="4" t="s">
        <v>52</v>
      </c>
      <c r="P14510" s="4" t="s">
        <v>53</v>
      </c>
      <c r="Q14510" s="4" t="s">
        <v>117</v>
      </c>
      <c r="Y14510" s="4" t="s">
        <v>55</v>
      </c>
      <c r="AD14510" s="4" t="s">
        <v>55</v>
      </c>
      <c r="AE14510" s="4" t="s">
        <v>118</v>
      </c>
      <c r="AF14510" s="4" t="s">
        <v>269</v>
      </c>
      <c r="AG14510" s="6">
        <v>0.25</v>
      </c>
    </row>
    <row r="14511" ht="15.75" customHeight="1">
      <c r="A14511" s="4" t="s">
        <v>47</v>
      </c>
      <c r="B14511" s="5">
        <v>16620.0</v>
      </c>
      <c r="C14511" s="4" t="s">
        <v>513</v>
      </c>
      <c r="D14511" s="4" t="s">
        <v>514</v>
      </c>
      <c r="E14511" s="4" t="s">
        <v>515</v>
      </c>
      <c r="F14511" s="4">
        <v>504.0</v>
      </c>
      <c r="G14511" s="4" t="s">
        <v>87</v>
      </c>
      <c r="L14511" s="4" t="s">
        <v>67</v>
      </c>
      <c r="P14511" s="4" t="s">
        <v>53</v>
      </c>
      <c r="Q14511" s="4" t="s">
        <v>117</v>
      </c>
      <c r="Y14511" s="4" t="s">
        <v>55</v>
      </c>
      <c r="AD14511" s="4" t="s">
        <v>55</v>
      </c>
    </row>
    <row r="14512" ht="15.75" customHeight="1">
      <c r="A14512" s="4" t="s">
        <v>47</v>
      </c>
      <c r="B14512" s="5">
        <v>16621.0</v>
      </c>
      <c r="C14512" s="4" t="s">
        <v>516</v>
      </c>
      <c r="D14512" s="4" t="s">
        <v>517</v>
      </c>
      <c r="E14512" s="4" t="s">
        <v>50</v>
      </c>
      <c r="F14512" s="4">
        <v>547.0</v>
      </c>
      <c r="G14512" s="4" t="s">
        <v>246</v>
      </c>
      <c r="L14512" s="4" t="s">
        <v>52</v>
      </c>
      <c r="P14512" s="4" t="s">
        <v>53</v>
      </c>
      <c r="Q14512" s="4" t="s">
        <v>54</v>
      </c>
      <c r="Y14512" s="4" t="s">
        <v>55</v>
      </c>
      <c r="AD14512" s="4" t="s">
        <v>55</v>
      </c>
    </row>
    <row r="14513" ht="15.75" customHeight="1">
      <c r="A14513" s="4" t="s">
        <v>47</v>
      </c>
      <c r="B14513" s="5">
        <v>16622.0</v>
      </c>
      <c r="C14513" s="4" t="s">
        <v>518</v>
      </c>
      <c r="D14513" s="4" t="s">
        <v>519</v>
      </c>
      <c r="E14513" s="4" t="s">
        <v>235</v>
      </c>
      <c r="F14513" s="4">
        <v>555.0</v>
      </c>
      <c r="G14513" s="4" t="s">
        <v>236</v>
      </c>
      <c r="L14513" s="4" t="s">
        <v>52</v>
      </c>
      <c r="P14513" s="4" t="s">
        <v>53</v>
      </c>
      <c r="Q14513" s="4" t="s">
        <v>54</v>
      </c>
      <c r="Y14513" s="4" t="s">
        <v>55</v>
      </c>
      <c r="AD14513" s="4" t="s">
        <v>55</v>
      </c>
    </row>
    <row r="14514" ht="15.75" customHeight="1">
      <c r="A14514" s="4" t="s">
        <v>47</v>
      </c>
      <c r="B14514" s="5">
        <v>16623.0</v>
      </c>
      <c r="C14514" s="4" t="s">
        <v>520</v>
      </c>
      <c r="D14514" s="4" t="s">
        <v>521</v>
      </c>
      <c r="E14514" s="4" t="s">
        <v>162</v>
      </c>
      <c r="F14514" s="4">
        <v>561.0</v>
      </c>
      <c r="G14514" s="4" t="s">
        <v>466</v>
      </c>
      <c r="L14514" s="4" t="s">
        <v>52</v>
      </c>
      <c r="P14514" s="4" t="s">
        <v>53</v>
      </c>
      <c r="Q14514" s="4" t="s">
        <v>54</v>
      </c>
      <c r="Y14514" s="4" t="s">
        <v>55</v>
      </c>
      <c r="AD14514" s="4" t="s">
        <v>55</v>
      </c>
    </row>
    <row r="14515" ht="15.75" customHeight="1">
      <c r="A14515" s="4" t="s">
        <v>47</v>
      </c>
      <c r="B14515" s="5">
        <v>16624.0</v>
      </c>
      <c r="C14515" s="4" t="s">
        <v>522</v>
      </c>
      <c r="D14515" s="4" t="s">
        <v>523</v>
      </c>
      <c r="E14515" s="4" t="s">
        <v>106</v>
      </c>
      <c r="F14515" s="4">
        <v>770.0</v>
      </c>
      <c r="G14515" s="4" t="s">
        <v>107</v>
      </c>
      <c r="L14515" s="4" t="s">
        <v>52</v>
      </c>
      <c r="P14515" s="4" t="s">
        <v>53</v>
      </c>
      <c r="Q14515" s="4" t="s">
        <v>54</v>
      </c>
      <c r="Y14515" s="4" t="s">
        <v>55</v>
      </c>
      <c r="AD14515" s="4" t="s">
        <v>55</v>
      </c>
    </row>
    <row r="14516" ht="15.75" customHeight="1">
      <c r="A14516" s="4" t="s">
        <v>47</v>
      </c>
      <c r="B14516" s="5">
        <v>16625.0</v>
      </c>
      <c r="C14516" s="4" t="s">
        <v>524</v>
      </c>
      <c r="D14516" s="4" t="s">
        <v>525</v>
      </c>
      <c r="E14516" s="4" t="s">
        <v>50</v>
      </c>
      <c r="F14516" s="4">
        <v>535.0</v>
      </c>
      <c r="G14516" s="4" t="s">
        <v>70</v>
      </c>
      <c r="L14516" s="4" t="s">
        <v>52</v>
      </c>
      <c r="P14516" s="4" t="s">
        <v>53</v>
      </c>
      <c r="Q14516" s="4" t="s">
        <v>117</v>
      </c>
      <c r="Y14516" s="4" t="s">
        <v>55</v>
      </c>
      <c r="AD14516" s="4" t="s">
        <v>55</v>
      </c>
    </row>
    <row r="14517" ht="15.75" customHeight="1">
      <c r="A14517" s="4" t="s">
        <v>47</v>
      </c>
      <c r="B14517" s="5">
        <v>16626.0</v>
      </c>
      <c r="C14517" s="4" t="s">
        <v>526</v>
      </c>
      <c r="D14517" s="4" t="s">
        <v>527</v>
      </c>
      <c r="E14517" s="4" t="s">
        <v>86</v>
      </c>
      <c r="F14517" s="4">
        <v>508.0</v>
      </c>
      <c r="G14517" s="4" t="s">
        <v>170</v>
      </c>
      <c r="L14517" s="4" t="s">
        <v>67</v>
      </c>
      <c r="P14517" s="4" t="s">
        <v>53</v>
      </c>
      <c r="Q14517" s="4" t="s">
        <v>117</v>
      </c>
      <c r="Y14517" s="4" t="s">
        <v>55</v>
      </c>
      <c r="AD14517" s="4" t="s">
        <v>55</v>
      </c>
    </row>
    <row r="14518" ht="15.75" customHeight="1">
      <c r="A14518" s="4" t="s">
        <v>47</v>
      </c>
      <c r="B14518" s="5">
        <v>16627.0</v>
      </c>
      <c r="C14518" s="4" t="s">
        <v>528</v>
      </c>
      <c r="D14518" s="4" t="s">
        <v>529</v>
      </c>
      <c r="E14518" s="4" t="s">
        <v>94</v>
      </c>
      <c r="F14518" s="4">
        <v>630.0</v>
      </c>
      <c r="G14518" s="4" t="s">
        <v>113</v>
      </c>
      <c r="L14518" s="4" t="s">
        <v>52</v>
      </c>
      <c r="P14518" s="4" t="s">
        <v>53</v>
      </c>
      <c r="Q14518" s="4" t="s">
        <v>54</v>
      </c>
      <c r="Y14518" s="4" t="s">
        <v>55</v>
      </c>
      <c r="AD14518" s="4" t="s">
        <v>55</v>
      </c>
    </row>
    <row r="14519" ht="15.75" customHeight="1">
      <c r="A14519" s="4" t="s">
        <v>47</v>
      </c>
      <c r="B14519" s="5">
        <v>16628.0</v>
      </c>
      <c r="C14519" s="4" t="s">
        <v>530</v>
      </c>
      <c r="D14519" s="4" t="s">
        <v>531</v>
      </c>
      <c r="E14519" s="4" t="s">
        <v>162</v>
      </c>
      <c r="F14519" s="4">
        <v>528.0</v>
      </c>
      <c r="G14519" s="4" t="s">
        <v>242</v>
      </c>
      <c r="L14519" s="4" t="s">
        <v>52</v>
      </c>
      <c r="P14519" s="4" t="s">
        <v>53</v>
      </c>
      <c r="Q14519" s="4" t="s">
        <v>54</v>
      </c>
      <c r="Y14519" s="4" t="s">
        <v>55</v>
      </c>
      <c r="AD14519" s="4" t="s">
        <v>55</v>
      </c>
    </row>
    <row r="14520" ht="15.75" customHeight="1">
      <c r="A14520" s="4" t="s">
        <v>47</v>
      </c>
      <c r="B14520" s="5">
        <v>16629.0</v>
      </c>
      <c r="C14520" s="4" t="s">
        <v>532</v>
      </c>
      <c r="D14520" s="4" t="s">
        <v>385</v>
      </c>
      <c r="E14520" s="4" t="s">
        <v>125</v>
      </c>
      <c r="F14520" s="4">
        <v>659.0</v>
      </c>
      <c r="G14520" s="4" t="s">
        <v>126</v>
      </c>
      <c r="L14520" s="4" t="s">
        <v>52</v>
      </c>
      <c r="P14520" s="4" t="s">
        <v>53</v>
      </c>
      <c r="Q14520" s="4" t="s">
        <v>54</v>
      </c>
      <c r="Y14520" s="4" t="s">
        <v>55</v>
      </c>
      <c r="AD14520" s="4" t="s">
        <v>55</v>
      </c>
    </row>
    <row r="14521" ht="15.75" customHeight="1">
      <c r="A14521" s="4" t="s">
        <v>47</v>
      </c>
      <c r="B14521" s="5">
        <v>16630.0</v>
      </c>
      <c r="C14521" s="4" t="s">
        <v>533</v>
      </c>
      <c r="D14521" s="4" t="s">
        <v>534</v>
      </c>
      <c r="E14521" s="4" t="s">
        <v>231</v>
      </c>
      <c r="F14521" s="4">
        <v>544.0</v>
      </c>
      <c r="G14521" s="4" t="s">
        <v>535</v>
      </c>
      <c r="L14521" s="4" t="s">
        <v>67</v>
      </c>
      <c r="P14521" s="4" t="s">
        <v>53</v>
      </c>
      <c r="Q14521" s="4" t="s">
        <v>117</v>
      </c>
      <c r="Y14521" s="4" t="s">
        <v>55</v>
      </c>
      <c r="AD14521" s="4" t="s">
        <v>55</v>
      </c>
    </row>
    <row r="14522" ht="15.75" customHeight="1">
      <c r="A14522" s="4" t="s">
        <v>47</v>
      </c>
      <c r="B14522" s="5">
        <v>16631.0</v>
      </c>
      <c r="C14522" s="4" t="s">
        <v>536</v>
      </c>
      <c r="D14522" s="4" t="s">
        <v>537</v>
      </c>
      <c r="E14522" s="4" t="s">
        <v>125</v>
      </c>
      <c r="F14522" s="4">
        <v>659.0</v>
      </c>
      <c r="G14522" s="4" t="s">
        <v>126</v>
      </c>
      <c r="L14522" s="4" t="s">
        <v>52</v>
      </c>
      <c r="P14522" s="4" t="s">
        <v>53</v>
      </c>
      <c r="Q14522" s="4" t="s">
        <v>54</v>
      </c>
      <c r="Y14522" s="4" t="s">
        <v>55</v>
      </c>
      <c r="AD14522" s="4" t="s">
        <v>55</v>
      </c>
    </row>
    <row r="14523" ht="15.75" customHeight="1">
      <c r="A14523" s="4" t="s">
        <v>47</v>
      </c>
      <c r="B14523" s="5">
        <v>16632.0</v>
      </c>
      <c r="C14523" s="4" t="s">
        <v>538</v>
      </c>
      <c r="D14523" s="4" t="s">
        <v>76</v>
      </c>
      <c r="E14523" s="4" t="s">
        <v>77</v>
      </c>
      <c r="F14523" s="4">
        <v>527.0</v>
      </c>
      <c r="G14523" s="4" t="s">
        <v>78</v>
      </c>
      <c r="L14523" s="4" t="s">
        <v>52</v>
      </c>
      <c r="P14523" s="4" t="s">
        <v>53</v>
      </c>
      <c r="Q14523" s="4" t="s">
        <v>117</v>
      </c>
      <c r="Y14523" s="4" t="s">
        <v>55</v>
      </c>
      <c r="AD14523" s="4" t="s">
        <v>55</v>
      </c>
    </row>
    <row r="14524" ht="15.75" customHeight="1">
      <c r="A14524" s="4" t="s">
        <v>47</v>
      </c>
      <c r="B14524" s="5">
        <v>16633.0</v>
      </c>
      <c r="C14524" s="4" t="s">
        <v>539</v>
      </c>
      <c r="D14524" s="4" t="s">
        <v>245</v>
      </c>
      <c r="E14524" s="4" t="s">
        <v>50</v>
      </c>
      <c r="F14524" s="4">
        <v>547.0</v>
      </c>
      <c r="G14524" s="4" t="s">
        <v>246</v>
      </c>
      <c r="L14524" s="4" t="s">
        <v>52</v>
      </c>
      <c r="P14524" s="4" t="s">
        <v>53</v>
      </c>
      <c r="Q14524" s="4" t="s">
        <v>54</v>
      </c>
      <c r="Y14524" s="4" t="s">
        <v>55</v>
      </c>
      <c r="AD14524" s="4" t="s">
        <v>55</v>
      </c>
    </row>
    <row r="14525" ht="15.75" customHeight="1">
      <c r="A14525" s="4" t="s">
        <v>47</v>
      </c>
      <c r="B14525" s="5">
        <v>16634.0</v>
      </c>
      <c r="C14525" s="4" t="s">
        <v>540</v>
      </c>
      <c r="D14525" s="4" t="s">
        <v>541</v>
      </c>
      <c r="E14525" s="4" t="s">
        <v>162</v>
      </c>
      <c r="F14525" s="4">
        <v>528.0</v>
      </c>
      <c r="G14525" s="4" t="s">
        <v>242</v>
      </c>
      <c r="L14525" s="4" t="s">
        <v>52</v>
      </c>
      <c r="P14525" s="4" t="s">
        <v>53</v>
      </c>
      <c r="Q14525" s="4" t="s">
        <v>54</v>
      </c>
      <c r="T14525" s="4" t="s">
        <v>542</v>
      </c>
      <c r="Y14525" s="4" t="s">
        <v>55</v>
      </c>
      <c r="AD14525" s="4" t="s">
        <v>55</v>
      </c>
    </row>
    <row r="14526" ht="15.75" customHeight="1">
      <c r="A14526" s="4" t="s">
        <v>47</v>
      </c>
      <c r="B14526" s="5">
        <v>16635.0</v>
      </c>
      <c r="C14526" s="4" t="s">
        <v>543</v>
      </c>
      <c r="D14526" s="4" t="s">
        <v>245</v>
      </c>
      <c r="E14526" s="4" t="s">
        <v>50</v>
      </c>
      <c r="F14526" s="4">
        <v>547.0</v>
      </c>
      <c r="G14526" s="4" t="s">
        <v>246</v>
      </c>
      <c r="L14526" s="4" t="s">
        <v>52</v>
      </c>
      <c r="P14526" s="4" t="s">
        <v>53</v>
      </c>
      <c r="Q14526" s="4" t="s">
        <v>54</v>
      </c>
      <c r="Y14526" s="4" t="s">
        <v>55</v>
      </c>
      <c r="AD14526" s="4" t="s">
        <v>55</v>
      </c>
    </row>
    <row r="14527" ht="15.75" customHeight="1">
      <c r="A14527" s="4" t="s">
        <v>47</v>
      </c>
      <c r="B14527" s="5">
        <v>16636.0</v>
      </c>
      <c r="C14527" s="4" t="s">
        <v>544</v>
      </c>
      <c r="D14527" s="4" t="s">
        <v>72</v>
      </c>
      <c r="E14527" s="4" t="s">
        <v>162</v>
      </c>
      <c r="F14527" s="4">
        <v>561.0</v>
      </c>
      <c r="G14527" s="4" t="s">
        <v>466</v>
      </c>
      <c r="L14527" s="4" t="s">
        <v>52</v>
      </c>
      <c r="P14527" s="4" t="s">
        <v>53</v>
      </c>
      <c r="Q14527" s="4" t="s">
        <v>54</v>
      </c>
      <c r="Y14527" s="4" t="s">
        <v>55</v>
      </c>
      <c r="AD14527" s="4" t="s">
        <v>55</v>
      </c>
    </row>
    <row r="14528" ht="15.75" customHeight="1">
      <c r="A14528" s="4" t="s">
        <v>47</v>
      </c>
      <c r="B14528" s="5">
        <v>16637.0</v>
      </c>
      <c r="C14528" s="4" t="s">
        <v>545</v>
      </c>
      <c r="D14528" s="4" t="s">
        <v>72</v>
      </c>
      <c r="E14528" s="4" t="s">
        <v>162</v>
      </c>
      <c r="F14528" s="4">
        <v>561.0</v>
      </c>
      <c r="G14528" s="4" t="s">
        <v>466</v>
      </c>
      <c r="L14528" s="4" t="s">
        <v>52</v>
      </c>
      <c r="P14528" s="4" t="s">
        <v>53</v>
      </c>
      <c r="Q14528" s="4" t="s">
        <v>54</v>
      </c>
      <c r="Y14528" s="4" t="s">
        <v>55</v>
      </c>
      <c r="AD14528" s="4" t="s">
        <v>55</v>
      </c>
    </row>
    <row r="14529" ht="15.75" customHeight="1">
      <c r="A14529" s="4" t="s">
        <v>47</v>
      </c>
      <c r="B14529" s="5">
        <v>16638.0</v>
      </c>
      <c r="C14529" s="4" t="s">
        <v>546</v>
      </c>
      <c r="D14529" s="4" t="s">
        <v>547</v>
      </c>
      <c r="E14529" s="4" t="s">
        <v>548</v>
      </c>
      <c r="F14529" s="4">
        <v>640.0</v>
      </c>
      <c r="G14529" s="4" t="s">
        <v>301</v>
      </c>
      <c r="L14529" s="4" t="s">
        <v>52</v>
      </c>
      <c r="P14529" s="4" t="s">
        <v>53</v>
      </c>
      <c r="Q14529" s="4" t="s">
        <v>54</v>
      </c>
      <c r="Y14529" s="4" t="s">
        <v>55</v>
      </c>
      <c r="AD14529" s="4" t="s">
        <v>55</v>
      </c>
    </row>
    <row r="14530" ht="15.75" customHeight="1">
      <c r="A14530" s="4" t="s">
        <v>47</v>
      </c>
      <c r="B14530" s="5">
        <v>16639.0</v>
      </c>
      <c r="C14530" s="4" t="s">
        <v>549</v>
      </c>
      <c r="D14530" s="4" t="s">
        <v>486</v>
      </c>
      <c r="E14530" s="4" t="s">
        <v>61</v>
      </c>
      <c r="F14530" s="4">
        <v>529.0</v>
      </c>
      <c r="G14530" s="4" t="s">
        <v>62</v>
      </c>
      <c r="L14530" s="4" t="s">
        <v>52</v>
      </c>
      <c r="P14530" s="4" t="s">
        <v>53</v>
      </c>
      <c r="Q14530" s="4" t="s">
        <v>117</v>
      </c>
      <c r="Y14530" s="4" t="s">
        <v>55</v>
      </c>
      <c r="AD14530" s="4" t="s">
        <v>55</v>
      </c>
    </row>
    <row r="14531" ht="15.75" customHeight="1">
      <c r="A14531" s="4" t="s">
        <v>47</v>
      </c>
      <c r="B14531" s="5">
        <v>16640.0</v>
      </c>
      <c r="C14531" s="4" t="s">
        <v>550</v>
      </c>
      <c r="D14531" s="4" t="s">
        <v>529</v>
      </c>
      <c r="E14531" s="4" t="s">
        <v>94</v>
      </c>
      <c r="F14531" s="4">
        <v>630.0</v>
      </c>
      <c r="G14531" s="4" t="s">
        <v>113</v>
      </c>
      <c r="L14531" s="4" t="s">
        <v>52</v>
      </c>
      <c r="P14531" s="4" t="s">
        <v>53</v>
      </c>
      <c r="Q14531" s="4" t="s">
        <v>54</v>
      </c>
      <c r="T14531" s="4" t="s">
        <v>551</v>
      </c>
      <c r="Y14531" s="4" t="s">
        <v>55</v>
      </c>
      <c r="AD14531" s="4" t="s">
        <v>55</v>
      </c>
    </row>
    <row r="14532" ht="15.75" customHeight="1">
      <c r="A14532" s="4" t="s">
        <v>47</v>
      </c>
      <c r="B14532" s="5">
        <v>16641.0</v>
      </c>
      <c r="C14532" s="4" t="s">
        <v>552</v>
      </c>
      <c r="D14532" s="4" t="s">
        <v>553</v>
      </c>
      <c r="E14532" s="4" t="s">
        <v>94</v>
      </c>
      <c r="F14532" s="4">
        <v>630.0</v>
      </c>
      <c r="G14532" s="4" t="s">
        <v>113</v>
      </c>
      <c r="L14532" s="4" t="s">
        <v>52</v>
      </c>
      <c r="P14532" s="4" t="s">
        <v>53</v>
      </c>
      <c r="Q14532" s="4" t="s">
        <v>54</v>
      </c>
      <c r="Y14532" s="4" t="s">
        <v>55</v>
      </c>
      <c r="AD14532" s="4" t="s">
        <v>55</v>
      </c>
    </row>
    <row r="14533" ht="15.75" customHeight="1">
      <c r="A14533" s="4" t="s">
        <v>47</v>
      </c>
      <c r="B14533" s="5">
        <v>16642.0</v>
      </c>
      <c r="C14533" s="4" t="s">
        <v>554</v>
      </c>
      <c r="D14533" s="4" t="s">
        <v>555</v>
      </c>
      <c r="E14533" s="4" t="s">
        <v>73</v>
      </c>
      <c r="F14533" s="4">
        <v>570.0</v>
      </c>
      <c r="G14533" s="4" t="s">
        <v>556</v>
      </c>
      <c r="L14533" s="4" t="s">
        <v>52</v>
      </c>
      <c r="P14533" s="4" t="s">
        <v>53</v>
      </c>
      <c r="Q14533" s="4" t="s">
        <v>54</v>
      </c>
      <c r="Y14533" s="4" t="s">
        <v>55</v>
      </c>
      <c r="AD14533" s="4" t="s">
        <v>55</v>
      </c>
    </row>
    <row r="14534" ht="15.75" customHeight="1">
      <c r="A14534" s="4" t="s">
        <v>47</v>
      </c>
      <c r="B14534" s="5">
        <v>16643.0</v>
      </c>
      <c r="C14534" s="4" t="s">
        <v>557</v>
      </c>
      <c r="D14534" s="4" t="s">
        <v>76</v>
      </c>
      <c r="E14534" s="4" t="s">
        <v>77</v>
      </c>
      <c r="F14534" s="4">
        <v>527.0</v>
      </c>
      <c r="G14534" s="4" t="s">
        <v>78</v>
      </c>
      <c r="L14534" s="4" t="s">
        <v>52</v>
      </c>
      <c r="P14534" s="4" t="s">
        <v>53</v>
      </c>
      <c r="Q14534" s="4" t="s">
        <v>117</v>
      </c>
      <c r="Y14534" s="4" t="s">
        <v>55</v>
      </c>
      <c r="AD14534" s="4" t="s">
        <v>55</v>
      </c>
    </row>
    <row r="14535" ht="15.75" customHeight="1">
      <c r="A14535" s="4" t="s">
        <v>47</v>
      </c>
      <c r="B14535" s="5">
        <v>16644.0</v>
      </c>
      <c r="C14535" s="4" t="s">
        <v>558</v>
      </c>
      <c r="D14535" s="4" t="s">
        <v>169</v>
      </c>
      <c r="E14535" s="4" t="s">
        <v>86</v>
      </c>
      <c r="F14535" s="4">
        <v>508.0</v>
      </c>
      <c r="G14535" s="4" t="s">
        <v>170</v>
      </c>
      <c r="L14535" s="4" t="s">
        <v>52</v>
      </c>
      <c r="P14535" s="4" t="s">
        <v>53</v>
      </c>
      <c r="Q14535" s="4" t="s">
        <v>54</v>
      </c>
      <c r="Y14535" s="4" t="s">
        <v>55</v>
      </c>
      <c r="AD14535" s="4" t="s">
        <v>55</v>
      </c>
    </row>
    <row r="14536" ht="15.75" customHeight="1">
      <c r="A14536" s="4" t="s">
        <v>47</v>
      </c>
      <c r="B14536" s="5">
        <v>16645.0</v>
      </c>
      <c r="C14536" s="4" t="s">
        <v>559</v>
      </c>
      <c r="D14536" s="4" t="s">
        <v>560</v>
      </c>
      <c r="E14536" s="4" t="s">
        <v>231</v>
      </c>
      <c r="F14536" s="4">
        <v>544.0</v>
      </c>
      <c r="G14536" s="4" t="s">
        <v>535</v>
      </c>
      <c r="L14536" s="4" t="s">
        <v>67</v>
      </c>
      <c r="P14536" s="4" t="s">
        <v>53</v>
      </c>
      <c r="Q14536" s="4" t="s">
        <v>117</v>
      </c>
      <c r="Y14536" s="4" t="s">
        <v>55</v>
      </c>
      <c r="AD14536" s="4" t="s">
        <v>55</v>
      </c>
    </row>
    <row r="14537" ht="15.75" customHeight="1">
      <c r="A14537" s="4" t="s">
        <v>47</v>
      </c>
      <c r="B14537" s="5">
        <v>16646.0</v>
      </c>
      <c r="C14537" s="4" t="s">
        <v>561</v>
      </c>
      <c r="D14537" s="4" t="s">
        <v>562</v>
      </c>
      <c r="E14537" s="4" t="s">
        <v>125</v>
      </c>
      <c r="F14537" s="4">
        <v>640.0</v>
      </c>
      <c r="G14537" s="4" t="s">
        <v>301</v>
      </c>
      <c r="L14537" s="4" t="s">
        <v>52</v>
      </c>
      <c r="P14537" s="4" t="s">
        <v>53</v>
      </c>
      <c r="Q14537" s="4" t="s">
        <v>117</v>
      </c>
      <c r="Y14537" s="4" t="s">
        <v>55</v>
      </c>
      <c r="AD14537" s="4" t="s">
        <v>55</v>
      </c>
    </row>
    <row r="14538" ht="15.75" customHeight="1">
      <c r="A14538" s="4" t="s">
        <v>47</v>
      </c>
      <c r="B14538" s="5">
        <v>16647.0</v>
      </c>
      <c r="C14538" s="4" t="s">
        <v>563</v>
      </c>
      <c r="D14538" s="4" t="s">
        <v>564</v>
      </c>
      <c r="E14538" s="4" t="s">
        <v>77</v>
      </c>
      <c r="F14538" s="4">
        <v>529.0</v>
      </c>
      <c r="G14538" s="4" t="s">
        <v>62</v>
      </c>
      <c r="L14538" s="4" t="s">
        <v>52</v>
      </c>
      <c r="P14538" s="4" t="s">
        <v>53</v>
      </c>
      <c r="Q14538" s="4" t="s">
        <v>117</v>
      </c>
      <c r="Y14538" s="4" t="s">
        <v>55</v>
      </c>
      <c r="AD14538" s="4" t="s">
        <v>55</v>
      </c>
    </row>
    <row r="14539" ht="15.75" customHeight="1">
      <c r="A14539" s="4" t="s">
        <v>47</v>
      </c>
      <c r="B14539" s="5">
        <v>16648.0</v>
      </c>
      <c r="C14539" s="4" t="s">
        <v>565</v>
      </c>
      <c r="D14539" s="4" t="s">
        <v>566</v>
      </c>
      <c r="E14539" s="4" t="s">
        <v>50</v>
      </c>
      <c r="F14539" s="4">
        <v>510.0</v>
      </c>
      <c r="G14539" s="4" t="s">
        <v>58</v>
      </c>
      <c r="L14539" s="4" t="s">
        <v>52</v>
      </c>
      <c r="P14539" s="4" t="s">
        <v>53</v>
      </c>
      <c r="Q14539" s="4" t="s">
        <v>117</v>
      </c>
      <c r="Y14539" s="4" t="s">
        <v>55</v>
      </c>
      <c r="AD14539" s="4" t="s">
        <v>55</v>
      </c>
    </row>
    <row r="14540" ht="15.75" customHeight="1">
      <c r="A14540" s="4" t="s">
        <v>47</v>
      </c>
      <c r="B14540" s="5">
        <v>16649.0</v>
      </c>
      <c r="C14540" s="4" t="s">
        <v>567</v>
      </c>
      <c r="D14540" s="4" t="s">
        <v>568</v>
      </c>
      <c r="E14540" s="4" t="s">
        <v>162</v>
      </c>
      <c r="F14540" s="4">
        <v>528.0</v>
      </c>
      <c r="G14540" s="4" t="s">
        <v>242</v>
      </c>
      <c r="L14540" s="4" t="s">
        <v>52</v>
      </c>
      <c r="P14540" s="4" t="s">
        <v>53</v>
      </c>
      <c r="Q14540" s="4" t="s">
        <v>54</v>
      </c>
      <c r="Y14540" s="4" t="s">
        <v>55</v>
      </c>
      <c r="AD14540" s="4" t="s">
        <v>55</v>
      </c>
    </row>
    <row r="14541" ht="15.75" customHeight="1">
      <c r="A14541" s="4" t="s">
        <v>47</v>
      </c>
      <c r="B14541" s="5">
        <v>16650.0</v>
      </c>
      <c r="C14541" s="4" t="s">
        <v>569</v>
      </c>
      <c r="D14541" s="4" t="s">
        <v>570</v>
      </c>
      <c r="E14541" s="4" t="s">
        <v>106</v>
      </c>
      <c r="F14541" s="4">
        <v>770.0</v>
      </c>
      <c r="G14541" s="4" t="s">
        <v>107</v>
      </c>
      <c r="L14541" s="4" t="s">
        <v>52</v>
      </c>
      <c r="P14541" s="4" t="s">
        <v>53</v>
      </c>
      <c r="Q14541" s="4" t="s">
        <v>117</v>
      </c>
      <c r="Y14541" s="4" t="s">
        <v>55</v>
      </c>
      <c r="AD14541" s="4" t="s">
        <v>55</v>
      </c>
    </row>
    <row r="14542" ht="15.75" customHeight="1">
      <c r="A14542" s="4" t="s">
        <v>47</v>
      </c>
      <c r="B14542" s="5">
        <v>16651.0</v>
      </c>
      <c r="C14542" s="4" t="s">
        <v>571</v>
      </c>
      <c r="D14542" s="4" t="s">
        <v>529</v>
      </c>
      <c r="E14542" s="4" t="s">
        <v>94</v>
      </c>
      <c r="F14542" s="4">
        <v>630.0</v>
      </c>
      <c r="G14542" s="4" t="s">
        <v>113</v>
      </c>
      <c r="L14542" s="4" t="s">
        <v>52</v>
      </c>
      <c r="P14542" s="4" t="s">
        <v>53</v>
      </c>
      <c r="Q14542" s="4" t="s">
        <v>54</v>
      </c>
      <c r="Y14542" s="4" t="s">
        <v>55</v>
      </c>
      <c r="AD14542" s="4" t="s">
        <v>55</v>
      </c>
    </row>
    <row r="14543" ht="15.75" customHeight="1">
      <c r="A14543" s="4" t="s">
        <v>47</v>
      </c>
      <c r="B14543" s="5">
        <v>16652.0</v>
      </c>
      <c r="C14543" s="4" t="s">
        <v>572</v>
      </c>
      <c r="D14543" s="4" t="s">
        <v>573</v>
      </c>
      <c r="E14543" s="4" t="s">
        <v>162</v>
      </c>
      <c r="F14543" s="4">
        <v>528.0</v>
      </c>
      <c r="G14543" s="4" t="s">
        <v>242</v>
      </c>
      <c r="L14543" s="4" t="s">
        <v>52</v>
      </c>
      <c r="P14543" s="4" t="s">
        <v>53</v>
      </c>
      <c r="Q14543" s="4" t="s">
        <v>54</v>
      </c>
      <c r="Y14543" s="4" t="s">
        <v>55</v>
      </c>
      <c r="AD14543" s="4" t="s">
        <v>55</v>
      </c>
    </row>
    <row r="14544" ht="15.75" customHeight="1">
      <c r="A14544" s="4" t="s">
        <v>47</v>
      </c>
      <c r="B14544" s="5">
        <v>16653.0</v>
      </c>
      <c r="C14544" s="4" t="s">
        <v>574</v>
      </c>
      <c r="D14544" s="4" t="s">
        <v>575</v>
      </c>
      <c r="E14544" s="4" t="s">
        <v>65</v>
      </c>
      <c r="F14544" s="4">
        <v>513.0</v>
      </c>
      <c r="G14544" s="4" t="s">
        <v>195</v>
      </c>
      <c r="L14544" s="4" t="s">
        <v>67</v>
      </c>
      <c r="P14544" s="4" t="s">
        <v>53</v>
      </c>
      <c r="Q14544" s="4" t="s">
        <v>117</v>
      </c>
      <c r="Y14544" s="4" t="s">
        <v>55</v>
      </c>
      <c r="AD14544" s="4" t="s">
        <v>55</v>
      </c>
    </row>
    <row r="14545" ht="15.75" customHeight="1">
      <c r="A14545" s="4" t="s">
        <v>47</v>
      </c>
      <c r="B14545" s="5">
        <v>16654.0</v>
      </c>
      <c r="C14545" s="4" t="s">
        <v>576</v>
      </c>
      <c r="D14545" s="4" t="s">
        <v>72</v>
      </c>
      <c r="E14545" s="4" t="s">
        <v>162</v>
      </c>
      <c r="F14545" s="4">
        <v>561.0</v>
      </c>
      <c r="G14545" s="4" t="s">
        <v>466</v>
      </c>
      <c r="L14545" s="4" t="s">
        <v>52</v>
      </c>
      <c r="P14545" s="4" t="s">
        <v>53</v>
      </c>
      <c r="Q14545" s="4" t="s">
        <v>54</v>
      </c>
      <c r="Y14545" s="4" t="s">
        <v>55</v>
      </c>
      <c r="AD14545" s="4" t="s">
        <v>55</v>
      </c>
    </row>
    <row r="14546" ht="15.75" customHeight="1">
      <c r="A14546" s="4" t="s">
        <v>47</v>
      </c>
      <c r="B14546" s="5">
        <v>16655.0</v>
      </c>
      <c r="C14546" s="4" t="s">
        <v>577</v>
      </c>
      <c r="D14546" s="4" t="s">
        <v>486</v>
      </c>
      <c r="E14546" s="4" t="s">
        <v>61</v>
      </c>
      <c r="F14546" s="4">
        <v>529.0</v>
      </c>
      <c r="G14546" s="4" t="s">
        <v>62</v>
      </c>
      <c r="L14546" s="4" t="s">
        <v>52</v>
      </c>
      <c r="P14546" s="4" t="s">
        <v>53</v>
      </c>
      <c r="Q14546" s="4" t="s">
        <v>54</v>
      </c>
      <c r="Y14546" s="4" t="s">
        <v>55</v>
      </c>
      <c r="AD14546" s="4" t="s">
        <v>55</v>
      </c>
    </row>
    <row r="14547" ht="15.75" customHeight="1">
      <c r="A14547" s="4" t="s">
        <v>47</v>
      </c>
      <c r="B14547" s="5">
        <v>16656.0</v>
      </c>
      <c r="C14547" s="4" t="s">
        <v>578</v>
      </c>
      <c r="D14547" s="4" t="s">
        <v>566</v>
      </c>
      <c r="E14547" s="4" t="s">
        <v>50</v>
      </c>
      <c r="F14547" s="4">
        <v>510.0</v>
      </c>
      <c r="G14547" s="4" t="s">
        <v>58</v>
      </c>
      <c r="L14547" s="4" t="s">
        <v>52</v>
      </c>
      <c r="P14547" s="4" t="s">
        <v>53</v>
      </c>
      <c r="Q14547" s="4" t="s">
        <v>54</v>
      </c>
      <c r="Y14547" s="4" t="s">
        <v>55</v>
      </c>
      <c r="AD14547" s="4" t="s">
        <v>55</v>
      </c>
    </row>
    <row r="14548" ht="15.75" customHeight="1">
      <c r="A14548" s="4" t="s">
        <v>47</v>
      </c>
      <c r="B14548" s="5">
        <v>16657.0</v>
      </c>
      <c r="C14548" s="4" t="s">
        <v>579</v>
      </c>
      <c r="D14548" s="4" t="s">
        <v>580</v>
      </c>
      <c r="E14548" s="4" t="s">
        <v>50</v>
      </c>
      <c r="F14548" s="4">
        <v>510.0</v>
      </c>
      <c r="G14548" s="4" t="s">
        <v>58</v>
      </c>
      <c r="L14548" s="4" t="s">
        <v>52</v>
      </c>
      <c r="P14548" s="4" t="s">
        <v>53</v>
      </c>
      <c r="Q14548" s="4" t="s">
        <v>117</v>
      </c>
      <c r="Y14548" s="4" t="s">
        <v>55</v>
      </c>
      <c r="AD14548" s="4" t="s">
        <v>55</v>
      </c>
    </row>
    <row r="14549" ht="15.75" customHeight="1">
      <c r="A14549" s="4" t="s">
        <v>47</v>
      </c>
      <c r="B14549" s="5">
        <v>16658.0</v>
      </c>
      <c r="C14549" s="4" t="s">
        <v>581</v>
      </c>
      <c r="D14549" s="4" t="s">
        <v>185</v>
      </c>
      <c r="E14549" s="4" t="s">
        <v>106</v>
      </c>
      <c r="F14549" s="4">
        <v>770.0</v>
      </c>
      <c r="G14549" s="4" t="s">
        <v>107</v>
      </c>
      <c r="L14549" s="4" t="s">
        <v>52</v>
      </c>
      <c r="P14549" s="4" t="s">
        <v>53</v>
      </c>
      <c r="Q14549" s="4" t="s">
        <v>117</v>
      </c>
      <c r="Y14549" s="4" t="s">
        <v>55</v>
      </c>
      <c r="AD14549" s="4" t="s">
        <v>55</v>
      </c>
    </row>
    <row r="14550" ht="15.75" customHeight="1">
      <c r="A14550" s="4" t="s">
        <v>47</v>
      </c>
      <c r="B14550" s="5">
        <v>16659.0</v>
      </c>
      <c r="C14550" s="4" t="s">
        <v>582</v>
      </c>
      <c r="D14550" s="4" t="s">
        <v>583</v>
      </c>
      <c r="E14550" s="4" t="s">
        <v>50</v>
      </c>
      <c r="F14550" s="4">
        <v>547.0</v>
      </c>
      <c r="G14550" s="4" t="s">
        <v>246</v>
      </c>
      <c r="L14550" s="4" t="s">
        <v>52</v>
      </c>
      <c r="P14550" s="4" t="s">
        <v>53</v>
      </c>
      <c r="Q14550" s="4" t="s">
        <v>54</v>
      </c>
      <c r="Y14550" s="4" t="s">
        <v>55</v>
      </c>
      <c r="AD14550" s="4" t="s">
        <v>55</v>
      </c>
    </row>
    <row r="14551" ht="15.75" customHeight="1">
      <c r="A14551" s="4" t="s">
        <v>47</v>
      </c>
      <c r="B14551" s="5">
        <v>16660.0</v>
      </c>
      <c r="C14551" s="4" t="s">
        <v>584</v>
      </c>
      <c r="D14551" s="4" t="s">
        <v>585</v>
      </c>
      <c r="E14551" s="4" t="s">
        <v>50</v>
      </c>
      <c r="F14551" s="4">
        <v>536.0</v>
      </c>
      <c r="G14551" s="4" t="s">
        <v>51</v>
      </c>
      <c r="L14551" s="4" t="s">
        <v>52</v>
      </c>
      <c r="P14551" s="4" t="s">
        <v>53</v>
      </c>
      <c r="Q14551" s="4" t="s">
        <v>117</v>
      </c>
      <c r="Y14551" s="4" t="s">
        <v>55</v>
      </c>
      <c r="AD14551" s="4" t="s">
        <v>55</v>
      </c>
    </row>
    <row r="14552" ht="15.75" customHeight="1">
      <c r="A14552" s="4" t="s">
        <v>47</v>
      </c>
      <c r="B14552" s="5">
        <v>16661.0</v>
      </c>
      <c r="C14552" s="4" t="s">
        <v>586</v>
      </c>
      <c r="D14552" s="4" t="s">
        <v>323</v>
      </c>
      <c r="E14552" s="4" t="s">
        <v>50</v>
      </c>
      <c r="F14552" s="4">
        <v>510.0</v>
      </c>
      <c r="G14552" s="4" t="s">
        <v>58</v>
      </c>
      <c r="L14552" s="4" t="s">
        <v>52</v>
      </c>
      <c r="P14552" s="4" t="s">
        <v>53</v>
      </c>
      <c r="Q14552" s="4" t="s">
        <v>54</v>
      </c>
      <c r="Y14552" s="4" t="s">
        <v>55</v>
      </c>
      <c r="AD14552" s="4" t="s">
        <v>55</v>
      </c>
    </row>
    <row r="14553" ht="15.75" customHeight="1">
      <c r="A14553" s="4" t="s">
        <v>47</v>
      </c>
      <c r="B14553" s="5">
        <v>16662.0</v>
      </c>
      <c r="C14553" s="4" t="s">
        <v>587</v>
      </c>
      <c r="D14553" s="4" t="s">
        <v>588</v>
      </c>
      <c r="E14553" s="4" t="s">
        <v>86</v>
      </c>
      <c r="F14553" s="4">
        <v>577.0</v>
      </c>
      <c r="G14553" s="4" t="s">
        <v>589</v>
      </c>
      <c r="L14553" s="4" t="s">
        <v>52</v>
      </c>
      <c r="P14553" s="4" t="s">
        <v>53</v>
      </c>
      <c r="Y14553" s="4" t="s">
        <v>55</v>
      </c>
      <c r="AD14553" s="4" t="s">
        <v>55</v>
      </c>
    </row>
    <row r="14554" ht="15.75" customHeight="1">
      <c r="A14554" s="4" t="s">
        <v>47</v>
      </c>
      <c r="B14554" s="5">
        <v>16663.0</v>
      </c>
      <c r="C14554" s="4" t="s">
        <v>590</v>
      </c>
      <c r="D14554" s="4" t="s">
        <v>591</v>
      </c>
      <c r="E14554" s="4" t="s">
        <v>50</v>
      </c>
      <c r="F14554" s="4">
        <v>510.0</v>
      </c>
      <c r="G14554" s="4" t="s">
        <v>58</v>
      </c>
      <c r="L14554" s="4" t="s">
        <v>52</v>
      </c>
      <c r="P14554" s="4" t="s">
        <v>53</v>
      </c>
      <c r="Q14554" s="4" t="s">
        <v>117</v>
      </c>
      <c r="Y14554" s="4" t="s">
        <v>55</v>
      </c>
      <c r="AD14554" s="4" t="s">
        <v>55</v>
      </c>
    </row>
    <row r="14555" ht="15.75" customHeight="1">
      <c r="A14555" s="4" t="s">
        <v>47</v>
      </c>
      <c r="B14555" s="5">
        <v>16664.0</v>
      </c>
      <c r="C14555" s="4" t="s">
        <v>592</v>
      </c>
      <c r="D14555" s="4" t="s">
        <v>365</v>
      </c>
      <c r="E14555" s="4" t="s">
        <v>162</v>
      </c>
      <c r="F14555" s="4">
        <v>528.0</v>
      </c>
      <c r="G14555" s="4" t="s">
        <v>242</v>
      </c>
      <c r="L14555" s="4" t="s">
        <v>52</v>
      </c>
      <c r="P14555" s="4" t="s">
        <v>53</v>
      </c>
      <c r="Q14555" s="4" t="s">
        <v>54</v>
      </c>
      <c r="T14555" s="4" t="s">
        <v>593</v>
      </c>
      <c r="Y14555" s="4" t="s">
        <v>55</v>
      </c>
      <c r="AD14555" s="4" t="s">
        <v>55</v>
      </c>
    </row>
    <row r="14556" ht="15.75" customHeight="1">
      <c r="A14556" s="4" t="s">
        <v>47</v>
      </c>
      <c r="B14556" s="5">
        <v>16665.0</v>
      </c>
      <c r="C14556" s="4" t="s">
        <v>594</v>
      </c>
      <c r="D14556" s="4" t="s">
        <v>595</v>
      </c>
      <c r="E14556" s="4" t="s">
        <v>73</v>
      </c>
      <c r="F14556" s="4">
        <v>518.0</v>
      </c>
      <c r="G14556" s="4" t="s">
        <v>102</v>
      </c>
      <c r="L14556" s="4" t="s">
        <v>52</v>
      </c>
      <c r="P14556" s="4" t="s">
        <v>53</v>
      </c>
      <c r="Q14556" s="4" t="s">
        <v>54</v>
      </c>
      <c r="Y14556" s="4" t="s">
        <v>55</v>
      </c>
      <c r="AD14556" s="4" t="s">
        <v>55</v>
      </c>
    </row>
    <row r="14557" ht="15.75" customHeight="1">
      <c r="A14557" s="4" t="s">
        <v>47</v>
      </c>
      <c r="B14557" s="5">
        <v>16666.0</v>
      </c>
      <c r="C14557" s="4" t="s">
        <v>596</v>
      </c>
      <c r="D14557" s="4" t="s">
        <v>597</v>
      </c>
      <c r="E14557" s="4" t="s">
        <v>231</v>
      </c>
      <c r="F14557" s="4">
        <v>544.0</v>
      </c>
      <c r="G14557" s="4" t="s">
        <v>535</v>
      </c>
      <c r="L14557" s="4" t="s">
        <v>67</v>
      </c>
      <c r="P14557" s="4" t="s">
        <v>53</v>
      </c>
      <c r="Q14557" s="4" t="s">
        <v>117</v>
      </c>
      <c r="Y14557" s="4" t="s">
        <v>55</v>
      </c>
      <c r="AD14557" s="4" t="s">
        <v>55</v>
      </c>
    </row>
    <row r="14558" ht="15.75" customHeight="1">
      <c r="A14558" s="4" t="s">
        <v>47</v>
      </c>
      <c r="B14558" s="5">
        <v>16667.0</v>
      </c>
      <c r="C14558" s="4" t="s">
        <v>598</v>
      </c>
      <c r="D14558" s="4" t="s">
        <v>228</v>
      </c>
      <c r="E14558" s="4" t="s">
        <v>65</v>
      </c>
      <c r="F14558" s="4">
        <v>513.0</v>
      </c>
      <c r="G14558" s="4" t="s">
        <v>195</v>
      </c>
      <c r="L14558" s="4" t="s">
        <v>67</v>
      </c>
      <c r="P14558" s="4" t="s">
        <v>53</v>
      </c>
      <c r="Q14558" s="4" t="s">
        <v>117</v>
      </c>
      <c r="Y14558" s="4" t="s">
        <v>55</v>
      </c>
      <c r="AD14558" s="4" t="s">
        <v>55</v>
      </c>
    </row>
    <row r="14559" ht="15.75" customHeight="1">
      <c r="A14559" s="4" t="s">
        <v>47</v>
      </c>
      <c r="B14559" s="5">
        <v>16668.0</v>
      </c>
      <c r="C14559" s="4" t="s">
        <v>599</v>
      </c>
      <c r="D14559" s="4" t="s">
        <v>335</v>
      </c>
      <c r="E14559" s="4" t="s">
        <v>231</v>
      </c>
      <c r="F14559" s="4">
        <v>573.0</v>
      </c>
      <c r="G14559" s="4" t="s">
        <v>232</v>
      </c>
      <c r="L14559" s="4" t="s">
        <v>52</v>
      </c>
      <c r="P14559" s="4" t="s">
        <v>53</v>
      </c>
      <c r="Q14559" s="4" t="s">
        <v>117</v>
      </c>
      <c r="Y14559" s="4" t="s">
        <v>55</v>
      </c>
      <c r="AD14559" s="4" t="s">
        <v>55</v>
      </c>
      <c r="AG14559" s="6"/>
    </row>
    <row r="14560" ht="15.75" customHeight="1">
      <c r="A14560" s="4" t="s">
        <v>47</v>
      </c>
      <c r="B14560" s="5">
        <v>16669.0</v>
      </c>
      <c r="C14560" s="4" t="s">
        <v>600</v>
      </c>
      <c r="D14560" s="4" t="s">
        <v>601</v>
      </c>
      <c r="E14560" s="4" t="s">
        <v>98</v>
      </c>
      <c r="F14560" s="4">
        <v>524.0</v>
      </c>
      <c r="G14560" s="4" t="s">
        <v>110</v>
      </c>
      <c r="L14560" s="4" t="s">
        <v>52</v>
      </c>
      <c r="P14560" s="4" t="s">
        <v>53</v>
      </c>
      <c r="Q14560" s="4" t="s">
        <v>117</v>
      </c>
      <c r="Y14560" s="4" t="s">
        <v>55</v>
      </c>
      <c r="AD14560" s="4" t="s">
        <v>55</v>
      </c>
      <c r="AE14560" s="4" t="s">
        <v>118</v>
      </c>
      <c r="AF14560" s="4" t="s">
        <v>269</v>
      </c>
      <c r="AG14560" s="6">
        <v>0.25</v>
      </c>
    </row>
    <row r="14561" ht="15.75" customHeight="1">
      <c r="A14561" s="4" t="s">
        <v>47</v>
      </c>
      <c r="B14561" s="5">
        <v>16670.0</v>
      </c>
      <c r="C14561" s="4" t="s">
        <v>602</v>
      </c>
      <c r="D14561" s="4" t="s">
        <v>603</v>
      </c>
      <c r="E14561" s="4" t="s">
        <v>73</v>
      </c>
      <c r="F14561" s="4">
        <v>517.0</v>
      </c>
      <c r="G14561" s="4" t="s">
        <v>471</v>
      </c>
      <c r="L14561" s="4" t="s">
        <v>67</v>
      </c>
      <c r="P14561" s="4" t="s">
        <v>53</v>
      </c>
      <c r="Q14561" s="4" t="s">
        <v>54</v>
      </c>
      <c r="T14561" s="4" t="s">
        <v>604</v>
      </c>
      <c r="Y14561" s="4" t="s">
        <v>55</v>
      </c>
      <c r="AD14561" s="4" t="s">
        <v>55</v>
      </c>
    </row>
    <row r="14562" ht="15.75" customHeight="1">
      <c r="A14562" s="4" t="s">
        <v>47</v>
      </c>
      <c r="B14562" s="5">
        <v>16671.0</v>
      </c>
      <c r="C14562" s="4" t="s">
        <v>605</v>
      </c>
      <c r="D14562" s="4" t="s">
        <v>248</v>
      </c>
      <c r="E14562" s="4" t="s">
        <v>50</v>
      </c>
      <c r="F14562" s="4">
        <v>535.0</v>
      </c>
      <c r="G14562" s="4" t="s">
        <v>70</v>
      </c>
      <c r="L14562" s="4" t="s">
        <v>52</v>
      </c>
      <c r="P14562" s="4" t="s">
        <v>53</v>
      </c>
      <c r="Q14562" s="4" t="s">
        <v>117</v>
      </c>
      <c r="Y14562" s="4" t="s">
        <v>55</v>
      </c>
      <c r="AD14562" s="4" t="s">
        <v>55</v>
      </c>
    </row>
    <row r="14563" ht="15.75" customHeight="1">
      <c r="A14563" s="4" t="s">
        <v>47</v>
      </c>
      <c r="B14563" s="5">
        <v>16672.0</v>
      </c>
      <c r="C14563" s="4" t="s">
        <v>606</v>
      </c>
      <c r="D14563" s="4" t="s">
        <v>194</v>
      </c>
      <c r="E14563" s="4" t="s">
        <v>65</v>
      </c>
      <c r="F14563" s="4">
        <v>513.0</v>
      </c>
      <c r="G14563" s="4" t="s">
        <v>195</v>
      </c>
      <c r="L14563" s="4" t="s">
        <v>67</v>
      </c>
      <c r="P14563" s="4" t="s">
        <v>53</v>
      </c>
      <c r="Q14563" s="4" t="s">
        <v>117</v>
      </c>
      <c r="Y14563" s="4" t="s">
        <v>55</v>
      </c>
      <c r="AD14563" s="4" t="s">
        <v>55</v>
      </c>
    </row>
    <row r="14564" ht="15.75" customHeight="1">
      <c r="A14564" s="4" t="s">
        <v>47</v>
      </c>
      <c r="B14564" s="5">
        <v>16673.0</v>
      </c>
      <c r="C14564" s="4" t="s">
        <v>607</v>
      </c>
      <c r="D14564" s="4" t="s">
        <v>608</v>
      </c>
      <c r="E14564" s="4" t="s">
        <v>162</v>
      </c>
      <c r="F14564" s="4">
        <v>539.0</v>
      </c>
      <c r="G14564" s="4" t="s">
        <v>163</v>
      </c>
      <c r="L14564" s="4" t="s">
        <v>52</v>
      </c>
      <c r="P14564" s="4" t="s">
        <v>53</v>
      </c>
      <c r="Q14564" s="4" t="s">
        <v>54</v>
      </c>
      <c r="Y14564" s="4" t="s">
        <v>55</v>
      </c>
      <c r="AD14564" s="4" t="s">
        <v>55</v>
      </c>
    </row>
    <row r="14565" ht="15.75" customHeight="1">
      <c r="A14565" s="4" t="s">
        <v>47</v>
      </c>
      <c r="B14565" s="5">
        <v>16674.0</v>
      </c>
      <c r="C14565" s="4" t="s">
        <v>609</v>
      </c>
      <c r="D14565" s="4" t="s">
        <v>610</v>
      </c>
      <c r="E14565" s="4" t="s">
        <v>90</v>
      </c>
      <c r="F14565" s="4">
        <v>546.0</v>
      </c>
      <c r="G14565" s="4" t="s">
        <v>611</v>
      </c>
      <c r="L14565" s="4" t="s">
        <v>67</v>
      </c>
      <c r="P14565" s="4" t="s">
        <v>53</v>
      </c>
      <c r="Q14565" s="4" t="s">
        <v>117</v>
      </c>
      <c r="Y14565" s="4" t="s">
        <v>55</v>
      </c>
      <c r="AD14565" s="4" t="s">
        <v>55</v>
      </c>
    </row>
    <row r="14566" ht="15.75" customHeight="1">
      <c r="A14566" s="4" t="s">
        <v>47</v>
      </c>
      <c r="B14566" s="5">
        <v>16675.0</v>
      </c>
      <c r="C14566" s="4" t="s">
        <v>612</v>
      </c>
      <c r="D14566" s="4" t="s">
        <v>613</v>
      </c>
      <c r="E14566" s="4" t="s">
        <v>50</v>
      </c>
      <c r="F14566" s="4">
        <v>547.0</v>
      </c>
      <c r="G14566" s="4" t="s">
        <v>246</v>
      </c>
      <c r="L14566" s="4" t="s">
        <v>52</v>
      </c>
      <c r="P14566" s="4" t="s">
        <v>53</v>
      </c>
      <c r="Q14566" s="4" t="s">
        <v>54</v>
      </c>
      <c r="Y14566" s="4" t="s">
        <v>55</v>
      </c>
      <c r="AD14566" s="4" t="s">
        <v>55</v>
      </c>
    </row>
    <row r="14567" ht="15.75" customHeight="1">
      <c r="A14567" s="4" t="s">
        <v>47</v>
      </c>
      <c r="B14567" s="5">
        <v>16676.0</v>
      </c>
      <c r="C14567" s="4" t="s">
        <v>614</v>
      </c>
      <c r="D14567" s="4" t="s">
        <v>214</v>
      </c>
      <c r="E14567" s="4" t="s">
        <v>98</v>
      </c>
      <c r="F14567" s="4">
        <v>520.0</v>
      </c>
      <c r="G14567" s="4" t="s">
        <v>215</v>
      </c>
      <c r="L14567" s="4" t="s">
        <v>67</v>
      </c>
      <c r="P14567" s="4" t="s">
        <v>53</v>
      </c>
      <c r="Q14567" s="4" t="s">
        <v>54</v>
      </c>
      <c r="Y14567" s="4" t="s">
        <v>55</v>
      </c>
      <c r="AD14567" s="4" t="s">
        <v>55</v>
      </c>
      <c r="AG14567" s="6"/>
    </row>
    <row r="14568" ht="15.75" customHeight="1">
      <c r="A14568" s="4" t="s">
        <v>47</v>
      </c>
      <c r="B14568" s="5">
        <v>16677.0</v>
      </c>
      <c r="C14568" s="4" t="s">
        <v>615</v>
      </c>
      <c r="D14568" s="4" t="s">
        <v>616</v>
      </c>
      <c r="E14568" s="4" t="s">
        <v>98</v>
      </c>
      <c r="F14568" s="4">
        <v>524.0</v>
      </c>
      <c r="G14568" s="4" t="s">
        <v>110</v>
      </c>
      <c r="L14568" s="4" t="s">
        <v>52</v>
      </c>
      <c r="P14568" s="4" t="s">
        <v>53</v>
      </c>
      <c r="Q14568" s="4" t="s">
        <v>117</v>
      </c>
      <c r="Y14568" s="4" t="s">
        <v>55</v>
      </c>
      <c r="AD14568" s="4" t="s">
        <v>55</v>
      </c>
      <c r="AE14568" s="4" t="s">
        <v>118</v>
      </c>
      <c r="AF14568" s="4" t="s">
        <v>617</v>
      </c>
      <c r="AG14568" s="6">
        <v>0.25</v>
      </c>
    </row>
    <row r="14569" ht="15.75" customHeight="1">
      <c r="A14569" s="4" t="s">
        <v>47</v>
      </c>
      <c r="B14569" s="5">
        <v>16678.0</v>
      </c>
      <c r="C14569" s="4" t="s">
        <v>618</v>
      </c>
      <c r="D14569" s="4" t="s">
        <v>619</v>
      </c>
      <c r="E14569" s="4" t="s">
        <v>50</v>
      </c>
      <c r="F14569" s="4">
        <v>510.0</v>
      </c>
      <c r="G14569" s="4" t="s">
        <v>58</v>
      </c>
      <c r="L14569" s="4" t="s">
        <v>52</v>
      </c>
      <c r="P14569" s="4" t="s">
        <v>53</v>
      </c>
      <c r="Q14569" s="4" t="s">
        <v>54</v>
      </c>
      <c r="Y14569" s="4" t="s">
        <v>55</v>
      </c>
      <c r="AD14569" s="4" t="s">
        <v>55</v>
      </c>
    </row>
    <row r="14570" ht="15.75" customHeight="1">
      <c r="A14570" s="4" t="s">
        <v>47</v>
      </c>
      <c r="B14570" s="5">
        <v>16679.0</v>
      </c>
      <c r="C14570" s="4" t="s">
        <v>620</v>
      </c>
      <c r="D14570" s="4" t="s">
        <v>621</v>
      </c>
      <c r="E14570" s="4" t="s">
        <v>61</v>
      </c>
      <c r="F14570" s="4">
        <v>632.0</v>
      </c>
      <c r="G14570" s="4" t="s">
        <v>622</v>
      </c>
      <c r="L14570" s="4" t="s">
        <v>52</v>
      </c>
      <c r="P14570" s="4" t="s">
        <v>53</v>
      </c>
      <c r="Q14570" s="4" t="s">
        <v>54</v>
      </c>
      <c r="Y14570" s="4" t="s">
        <v>55</v>
      </c>
      <c r="AD14570" s="4" t="s">
        <v>55</v>
      </c>
    </row>
    <row r="14571" ht="15.75" customHeight="1">
      <c r="A14571" s="4" t="s">
        <v>47</v>
      </c>
      <c r="B14571" s="5">
        <v>16680.0</v>
      </c>
      <c r="C14571" s="4" t="s">
        <v>623</v>
      </c>
      <c r="D14571" s="4" t="s">
        <v>624</v>
      </c>
      <c r="E14571" s="4" t="s">
        <v>625</v>
      </c>
      <c r="F14571" s="4">
        <v>508.0</v>
      </c>
      <c r="G14571" s="4" t="s">
        <v>170</v>
      </c>
      <c r="L14571" s="4" t="s">
        <v>67</v>
      </c>
      <c r="P14571" s="4" t="s">
        <v>53</v>
      </c>
      <c r="Q14571" s="4" t="s">
        <v>54</v>
      </c>
      <c r="Y14571" s="4" t="s">
        <v>55</v>
      </c>
      <c r="AD14571" s="4" t="s">
        <v>55</v>
      </c>
    </row>
    <row r="14572" ht="15.75" customHeight="1">
      <c r="A14572" s="4" t="s">
        <v>47</v>
      </c>
      <c r="B14572" s="5">
        <v>16681.0</v>
      </c>
      <c r="C14572" s="4" t="s">
        <v>626</v>
      </c>
      <c r="D14572" s="4" t="s">
        <v>255</v>
      </c>
      <c r="E14572" s="4" t="s">
        <v>134</v>
      </c>
      <c r="F14572" s="4">
        <v>613.0</v>
      </c>
      <c r="G14572" s="4" t="s">
        <v>135</v>
      </c>
      <c r="L14572" s="4" t="s">
        <v>52</v>
      </c>
      <c r="P14572" s="4" t="s">
        <v>53</v>
      </c>
      <c r="Y14572" s="4" t="s">
        <v>55</v>
      </c>
      <c r="AD14572" s="4" t="s">
        <v>55</v>
      </c>
    </row>
    <row r="14573" ht="15.75" customHeight="1">
      <c r="A14573" s="4" t="s">
        <v>47</v>
      </c>
      <c r="B14573" s="5">
        <v>16682.0</v>
      </c>
      <c r="C14573" s="4" t="s">
        <v>627</v>
      </c>
      <c r="D14573" s="4" t="s">
        <v>72</v>
      </c>
      <c r="E14573" s="4" t="s">
        <v>162</v>
      </c>
      <c r="F14573" s="4">
        <v>561.0</v>
      </c>
      <c r="G14573" s="4" t="s">
        <v>466</v>
      </c>
      <c r="L14573" s="4" t="s">
        <v>52</v>
      </c>
      <c r="P14573" s="4" t="s">
        <v>53</v>
      </c>
      <c r="Q14573" s="4" t="s">
        <v>54</v>
      </c>
      <c r="Y14573" s="4" t="s">
        <v>55</v>
      </c>
      <c r="AD14573" s="4" t="s">
        <v>55</v>
      </c>
    </row>
    <row r="14574" ht="15.75" customHeight="1">
      <c r="A14574" s="4" t="s">
        <v>47</v>
      </c>
      <c r="B14574" s="5">
        <v>16683.0</v>
      </c>
      <c r="C14574" s="4" t="s">
        <v>628</v>
      </c>
      <c r="D14574" s="4" t="s">
        <v>629</v>
      </c>
      <c r="E14574" s="4" t="s">
        <v>125</v>
      </c>
      <c r="F14574" s="4">
        <v>639.0</v>
      </c>
      <c r="G14574" s="4" t="s">
        <v>630</v>
      </c>
      <c r="L14574" s="4" t="s">
        <v>52</v>
      </c>
      <c r="P14574" s="4" t="s">
        <v>53</v>
      </c>
      <c r="Y14574" s="4" t="s">
        <v>55</v>
      </c>
      <c r="AD14574" s="4" t="s">
        <v>55</v>
      </c>
      <c r="AG14574" s="6"/>
    </row>
    <row r="14575" ht="15.75" customHeight="1">
      <c r="A14575" s="4" t="s">
        <v>47</v>
      </c>
      <c r="B14575" s="5">
        <v>16684.0</v>
      </c>
      <c r="C14575" s="4" t="s">
        <v>631</v>
      </c>
      <c r="D14575" s="4" t="s">
        <v>632</v>
      </c>
      <c r="E14575" s="4" t="s">
        <v>98</v>
      </c>
      <c r="F14575" s="4">
        <v>525.0</v>
      </c>
      <c r="G14575" s="4" t="s">
        <v>268</v>
      </c>
      <c r="L14575" s="4" t="s">
        <v>52</v>
      </c>
      <c r="P14575" s="4" t="s">
        <v>53</v>
      </c>
      <c r="Q14575" s="4" t="s">
        <v>117</v>
      </c>
      <c r="Y14575" s="4" t="s">
        <v>55</v>
      </c>
      <c r="AD14575" s="4" t="s">
        <v>55</v>
      </c>
      <c r="AE14575" s="4" t="s">
        <v>118</v>
      </c>
      <c r="AF14575" s="4" t="s">
        <v>617</v>
      </c>
      <c r="AG14575" s="6">
        <v>0.25</v>
      </c>
    </row>
    <row r="14576" ht="15.75" customHeight="1">
      <c r="A14576" s="4" t="s">
        <v>47</v>
      </c>
      <c r="B14576" s="5">
        <v>16685.0</v>
      </c>
      <c r="C14576" s="4" t="s">
        <v>633</v>
      </c>
      <c r="D14576" s="4" t="s">
        <v>634</v>
      </c>
      <c r="E14576" s="4" t="s">
        <v>94</v>
      </c>
      <c r="F14576" s="4">
        <v>691.0</v>
      </c>
      <c r="G14576" s="4" t="s">
        <v>95</v>
      </c>
      <c r="L14576" s="4" t="s">
        <v>52</v>
      </c>
      <c r="P14576" s="4" t="s">
        <v>53</v>
      </c>
      <c r="Q14576" s="4" t="s">
        <v>54</v>
      </c>
      <c r="Y14576" s="4" t="s">
        <v>55</v>
      </c>
      <c r="AD14576" s="4" t="s">
        <v>55</v>
      </c>
    </row>
    <row r="14577" ht="15.75" customHeight="1">
      <c r="A14577" s="4" t="s">
        <v>47</v>
      </c>
      <c r="B14577" s="5">
        <v>16686.0</v>
      </c>
      <c r="C14577" s="4" t="s">
        <v>635</v>
      </c>
      <c r="D14577" s="4" t="s">
        <v>636</v>
      </c>
      <c r="E14577" s="4" t="s">
        <v>61</v>
      </c>
      <c r="F14577" s="4">
        <v>529.0</v>
      </c>
      <c r="G14577" s="4" t="s">
        <v>62</v>
      </c>
      <c r="L14577" s="4" t="s">
        <v>52</v>
      </c>
      <c r="P14577" s="4" t="s">
        <v>53</v>
      </c>
      <c r="Y14577" s="4" t="s">
        <v>55</v>
      </c>
      <c r="AD14577" s="4" t="s">
        <v>55</v>
      </c>
    </row>
    <row r="14578" ht="15.75" customHeight="1">
      <c r="A14578" s="4" t="s">
        <v>47</v>
      </c>
      <c r="B14578" s="5">
        <v>16687.0</v>
      </c>
      <c r="C14578" s="4" t="s">
        <v>637</v>
      </c>
      <c r="D14578" s="4" t="s">
        <v>638</v>
      </c>
      <c r="E14578" s="4" t="s">
        <v>231</v>
      </c>
      <c r="F14578" s="4">
        <v>573.0</v>
      </c>
      <c r="G14578" s="4" t="s">
        <v>232</v>
      </c>
      <c r="L14578" s="4" t="s">
        <v>52</v>
      </c>
      <c r="P14578" s="4" t="s">
        <v>53</v>
      </c>
      <c r="Y14578" s="4" t="s">
        <v>55</v>
      </c>
      <c r="AD14578" s="4" t="s">
        <v>55</v>
      </c>
    </row>
    <row r="14579" ht="15.75" customHeight="1">
      <c r="A14579" s="4" t="s">
        <v>47</v>
      </c>
      <c r="B14579" s="5">
        <v>16688.0</v>
      </c>
      <c r="C14579" s="4" t="s">
        <v>639</v>
      </c>
      <c r="D14579" s="4" t="s">
        <v>640</v>
      </c>
      <c r="E14579" s="4" t="s">
        <v>98</v>
      </c>
      <c r="F14579" s="4">
        <v>524.0</v>
      </c>
      <c r="G14579" s="4" t="s">
        <v>110</v>
      </c>
      <c r="L14579" s="4" t="s">
        <v>52</v>
      </c>
      <c r="P14579" s="4" t="s">
        <v>53</v>
      </c>
      <c r="Q14579" s="4" t="s">
        <v>54</v>
      </c>
      <c r="Y14579" s="4" t="s">
        <v>55</v>
      </c>
      <c r="AD14579" s="4" t="s">
        <v>55</v>
      </c>
    </row>
    <row r="14580" ht="15.75" customHeight="1">
      <c r="A14580" s="4" t="s">
        <v>47</v>
      </c>
      <c r="B14580" s="5">
        <v>16689.0</v>
      </c>
      <c r="C14580" s="4" t="s">
        <v>641</v>
      </c>
      <c r="D14580" s="4" t="s">
        <v>115</v>
      </c>
      <c r="E14580" s="4" t="s">
        <v>77</v>
      </c>
      <c r="F14580" s="4">
        <v>509.0</v>
      </c>
      <c r="G14580" s="4" t="s">
        <v>116</v>
      </c>
      <c r="L14580" s="4" t="s">
        <v>52</v>
      </c>
      <c r="P14580" s="4" t="s">
        <v>53</v>
      </c>
      <c r="Q14580" s="4" t="s">
        <v>54</v>
      </c>
      <c r="Y14580" s="4" t="s">
        <v>55</v>
      </c>
      <c r="AD14580" s="4" t="s">
        <v>55</v>
      </c>
    </row>
    <row r="14581" ht="15.75" customHeight="1">
      <c r="A14581" s="4" t="s">
        <v>47</v>
      </c>
      <c r="B14581" s="5">
        <v>16690.0</v>
      </c>
      <c r="C14581" s="4" t="s">
        <v>642</v>
      </c>
      <c r="D14581" s="4" t="s">
        <v>72</v>
      </c>
      <c r="E14581" s="4" t="s">
        <v>162</v>
      </c>
      <c r="F14581" s="4">
        <v>561.0</v>
      </c>
      <c r="G14581" s="4" t="s">
        <v>466</v>
      </c>
      <c r="L14581" s="4" t="s">
        <v>52</v>
      </c>
      <c r="P14581" s="4" t="s">
        <v>53</v>
      </c>
      <c r="Y14581" s="4" t="s">
        <v>55</v>
      </c>
      <c r="AD14581" s="4" t="s">
        <v>55</v>
      </c>
      <c r="AG14581" s="6"/>
    </row>
    <row r="14582" ht="15.75" customHeight="1">
      <c r="A14582" s="4" t="s">
        <v>47</v>
      </c>
      <c r="B14582" s="5">
        <v>16691.0</v>
      </c>
      <c r="C14582" s="4" t="s">
        <v>643</v>
      </c>
      <c r="D14582" s="4" t="s">
        <v>261</v>
      </c>
      <c r="E14582" s="4" t="s">
        <v>98</v>
      </c>
      <c r="F14582" s="4">
        <v>524.0</v>
      </c>
      <c r="G14582" s="4" t="s">
        <v>110</v>
      </c>
      <c r="L14582" s="4" t="s">
        <v>52</v>
      </c>
      <c r="P14582" s="4" t="s">
        <v>53</v>
      </c>
      <c r="Q14582" s="4" t="s">
        <v>117</v>
      </c>
      <c r="Y14582" s="4" t="s">
        <v>55</v>
      </c>
      <c r="AD14582" s="4" t="s">
        <v>55</v>
      </c>
      <c r="AE14582" s="4" t="s">
        <v>118</v>
      </c>
      <c r="AF14582" s="4" t="s">
        <v>617</v>
      </c>
      <c r="AG14582" s="6">
        <v>0.25</v>
      </c>
    </row>
    <row r="14583" ht="15.75" customHeight="1">
      <c r="A14583" s="4" t="s">
        <v>47</v>
      </c>
      <c r="B14583" s="5">
        <v>16692.0</v>
      </c>
      <c r="C14583" s="4" t="s">
        <v>644</v>
      </c>
      <c r="D14583" s="4" t="s">
        <v>408</v>
      </c>
      <c r="E14583" s="4" t="s">
        <v>94</v>
      </c>
      <c r="F14583" s="4">
        <v>630.0</v>
      </c>
      <c r="G14583" s="4" t="s">
        <v>113</v>
      </c>
      <c r="L14583" s="4" t="s">
        <v>52</v>
      </c>
      <c r="P14583" s="4" t="s">
        <v>53</v>
      </c>
      <c r="Q14583" s="4" t="s">
        <v>54</v>
      </c>
      <c r="Y14583" s="4" t="s">
        <v>55</v>
      </c>
      <c r="AD14583" s="4" t="s">
        <v>55</v>
      </c>
    </row>
    <row r="14584" ht="15.75" customHeight="1">
      <c r="A14584" s="4" t="s">
        <v>47</v>
      </c>
      <c r="B14584" s="5">
        <v>16693.0</v>
      </c>
      <c r="C14584" s="4" t="s">
        <v>645</v>
      </c>
      <c r="D14584" s="4" t="s">
        <v>646</v>
      </c>
      <c r="E14584" s="4" t="s">
        <v>90</v>
      </c>
      <c r="F14584" s="4">
        <v>519.0</v>
      </c>
      <c r="G14584" s="4" t="s">
        <v>91</v>
      </c>
      <c r="L14584" s="4" t="s">
        <v>52</v>
      </c>
      <c r="P14584" s="4" t="s">
        <v>53</v>
      </c>
      <c r="Y14584" s="4" t="s">
        <v>55</v>
      </c>
      <c r="AD14584" s="4" t="s">
        <v>55</v>
      </c>
    </row>
    <row r="14585" ht="15.75" customHeight="1">
      <c r="A14585" s="4" t="s">
        <v>47</v>
      </c>
      <c r="B14585" s="5">
        <v>16694.0</v>
      </c>
      <c r="C14585" s="4" t="s">
        <v>647</v>
      </c>
      <c r="D14585" s="4" t="s">
        <v>648</v>
      </c>
      <c r="E14585" s="4" t="s">
        <v>134</v>
      </c>
      <c r="F14585" s="4">
        <v>613.0</v>
      </c>
      <c r="G14585" s="4" t="s">
        <v>135</v>
      </c>
      <c r="L14585" s="4" t="s">
        <v>52</v>
      </c>
      <c r="P14585" s="4" t="s">
        <v>53</v>
      </c>
      <c r="Q14585" s="4" t="s">
        <v>54</v>
      </c>
      <c r="Y14585" s="4" t="s">
        <v>55</v>
      </c>
      <c r="AD14585" s="4" t="s">
        <v>55</v>
      </c>
    </row>
    <row r="14586" ht="15.75" customHeight="1">
      <c r="A14586" s="4" t="s">
        <v>47</v>
      </c>
      <c r="B14586" s="5">
        <v>16695.0</v>
      </c>
      <c r="C14586" s="4" t="s">
        <v>649</v>
      </c>
      <c r="D14586" s="4" t="s">
        <v>394</v>
      </c>
      <c r="E14586" s="4" t="s">
        <v>86</v>
      </c>
      <c r="F14586" s="4">
        <v>516.0</v>
      </c>
      <c r="G14586" s="4" t="s">
        <v>395</v>
      </c>
      <c r="L14586" s="4" t="s">
        <v>52</v>
      </c>
      <c r="P14586" s="4" t="s">
        <v>53</v>
      </c>
      <c r="Y14586" s="4" t="s">
        <v>55</v>
      </c>
      <c r="AD14586" s="4" t="s">
        <v>55</v>
      </c>
    </row>
    <row r="14587" ht="15.75" customHeight="1">
      <c r="A14587" s="4" t="s">
        <v>47</v>
      </c>
      <c r="B14587" s="5">
        <v>16696.0</v>
      </c>
      <c r="C14587" s="4" t="s">
        <v>650</v>
      </c>
      <c r="D14587" s="4" t="s">
        <v>651</v>
      </c>
      <c r="E14587" s="4" t="s">
        <v>162</v>
      </c>
      <c r="F14587" s="4">
        <v>686.0</v>
      </c>
      <c r="G14587" s="4" t="s">
        <v>355</v>
      </c>
      <c r="L14587" s="4" t="s">
        <v>52</v>
      </c>
      <c r="P14587" s="4" t="s">
        <v>53</v>
      </c>
      <c r="Y14587" s="4" t="s">
        <v>55</v>
      </c>
      <c r="AD14587" s="4" t="s">
        <v>55</v>
      </c>
    </row>
    <row r="14588" ht="15.75" customHeight="1">
      <c r="A14588" s="4" t="s">
        <v>47</v>
      </c>
      <c r="B14588" s="5">
        <v>16697.0</v>
      </c>
      <c r="C14588" s="4" t="s">
        <v>652</v>
      </c>
      <c r="D14588" s="4" t="s">
        <v>361</v>
      </c>
      <c r="E14588" s="4" t="s">
        <v>125</v>
      </c>
      <c r="F14588" s="4">
        <v>659.0</v>
      </c>
      <c r="G14588" s="4" t="s">
        <v>126</v>
      </c>
      <c r="L14588" s="4" t="s">
        <v>52</v>
      </c>
      <c r="P14588" s="4" t="s">
        <v>53</v>
      </c>
      <c r="Q14588" s="4" t="s">
        <v>54</v>
      </c>
      <c r="Y14588" s="4" t="s">
        <v>55</v>
      </c>
      <c r="AD14588" s="4" t="s">
        <v>55</v>
      </c>
    </row>
    <row r="14589" ht="15.75" customHeight="1">
      <c r="A14589" s="4" t="s">
        <v>47</v>
      </c>
      <c r="B14589" s="5">
        <v>16698.0</v>
      </c>
      <c r="C14589" s="4" t="s">
        <v>653</v>
      </c>
      <c r="D14589" s="4" t="s">
        <v>654</v>
      </c>
      <c r="E14589" s="4" t="s">
        <v>61</v>
      </c>
      <c r="F14589" s="4">
        <v>541.0</v>
      </c>
      <c r="G14589" s="4" t="s">
        <v>142</v>
      </c>
      <c r="L14589" s="4" t="s">
        <v>52</v>
      </c>
      <c r="P14589" s="4" t="s">
        <v>53</v>
      </c>
      <c r="Y14589" s="4" t="s">
        <v>55</v>
      </c>
      <c r="AD14589" s="4" t="s">
        <v>55</v>
      </c>
    </row>
    <row r="14590" ht="15.75" customHeight="1">
      <c r="A14590" s="4" t="s">
        <v>47</v>
      </c>
      <c r="B14590" s="5">
        <v>16699.0</v>
      </c>
      <c r="C14590" s="4" t="s">
        <v>655</v>
      </c>
      <c r="D14590" s="4" t="s">
        <v>656</v>
      </c>
      <c r="E14590" s="4" t="s">
        <v>235</v>
      </c>
      <c r="F14590" s="4">
        <v>555.0</v>
      </c>
      <c r="G14590" s="4" t="s">
        <v>236</v>
      </c>
      <c r="L14590" s="4" t="s">
        <v>52</v>
      </c>
      <c r="P14590" s="4" t="s">
        <v>53</v>
      </c>
      <c r="Y14590" s="4" t="s">
        <v>55</v>
      </c>
      <c r="AD14590" s="4" t="s">
        <v>55</v>
      </c>
    </row>
    <row r="14591" ht="15.75" customHeight="1">
      <c r="A14591" s="4" t="s">
        <v>47</v>
      </c>
      <c r="B14591" s="5">
        <v>16700.0</v>
      </c>
      <c r="C14591" s="4" t="s">
        <v>657</v>
      </c>
      <c r="D14591" s="4" t="s">
        <v>658</v>
      </c>
      <c r="E14591" s="4" t="s">
        <v>94</v>
      </c>
      <c r="F14591" s="4">
        <v>691.0</v>
      </c>
      <c r="G14591" s="4" t="s">
        <v>95</v>
      </c>
      <c r="L14591" s="4" t="s">
        <v>52</v>
      </c>
      <c r="P14591" s="4" t="s">
        <v>53</v>
      </c>
      <c r="Q14591" s="4" t="s">
        <v>54</v>
      </c>
      <c r="Y14591" s="4" t="s">
        <v>55</v>
      </c>
      <c r="AD14591" s="4" t="s">
        <v>55</v>
      </c>
    </row>
    <row r="14592" ht="15.75" customHeight="1">
      <c r="A14592" s="4" t="s">
        <v>47</v>
      </c>
      <c r="B14592" s="5">
        <v>16701.0</v>
      </c>
      <c r="C14592" s="4" t="s">
        <v>659</v>
      </c>
      <c r="D14592" s="4" t="s">
        <v>660</v>
      </c>
      <c r="E14592" s="4" t="s">
        <v>77</v>
      </c>
      <c r="F14592" s="4">
        <v>649.0</v>
      </c>
      <c r="G14592" s="4" t="s">
        <v>348</v>
      </c>
      <c r="L14592" s="4" t="s">
        <v>52</v>
      </c>
      <c r="P14592" s="4" t="s">
        <v>53</v>
      </c>
      <c r="Y14592" s="4" t="s">
        <v>55</v>
      </c>
      <c r="AD14592" s="4" t="s">
        <v>55</v>
      </c>
    </row>
    <row r="14593" ht="15.75" customHeight="1">
      <c r="A14593" s="4" t="s">
        <v>47</v>
      </c>
      <c r="B14593" s="5">
        <v>16702.0</v>
      </c>
      <c r="C14593" s="4" t="s">
        <v>661</v>
      </c>
      <c r="D14593" s="4" t="s">
        <v>394</v>
      </c>
      <c r="E14593" s="4" t="s">
        <v>86</v>
      </c>
      <c r="F14593" s="4">
        <v>516.0</v>
      </c>
      <c r="G14593" s="4" t="s">
        <v>395</v>
      </c>
      <c r="L14593" s="4" t="s">
        <v>52</v>
      </c>
      <c r="P14593" s="4" t="s">
        <v>53</v>
      </c>
      <c r="Q14593" s="4" t="s">
        <v>54</v>
      </c>
      <c r="Y14593" s="4" t="s">
        <v>55</v>
      </c>
      <c r="AD14593" s="4" t="s">
        <v>55</v>
      </c>
    </row>
    <row r="14594" ht="15.75" customHeight="1">
      <c r="A14594" s="4" t="s">
        <v>47</v>
      </c>
      <c r="B14594" s="5">
        <v>16703.0</v>
      </c>
      <c r="C14594" s="4" t="s">
        <v>662</v>
      </c>
      <c r="D14594" s="4" t="s">
        <v>470</v>
      </c>
      <c r="E14594" s="4" t="s">
        <v>73</v>
      </c>
      <c r="F14594" s="4">
        <v>517.0</v>
      </c>
      <c r="G14594" s="4" t="s">
        <v>471</v>
      </c>
      <c r="L14594" s="4" t="s">
        <v>67</v>
      </c>
      <c r="P14594" s="4" t="s">
        <v>53</v>
      </c>
      <c r="Q14594" s="4" t="s">
        <v>54</v>
      </c>
      <c r="Y14594" s="4" t="s">
        <v>55</v>
      </c>
      <c r="AD14594" s="4" t="s">
        <v>55</v>
      </c>
    </row>
    <row r="14595" ht="15.75" customHeight="1">
      <c r="A14595" s="4" t="s">
        <v>47</v>
      </c>
      <c r="B14595" s="5">
        <v>16704.0</v>
      </c>
      <c r="C14595" s="4" t="s">
        <v>663</v>
      </c>
      <c r="D14595" s="4" t="s">
        <v>664</v>
      </c>
      <c r="E14595" s="4" t="s">
        <v>86</v>
      </c>
      <c r="F14595" s="4">
        <v>566.0</v>
      </c>
      <c r="G14595" s="4" t="s">
        <v>182</v>
      </c>
      <c r="L14595" s="4" t="s">
        <v>67</v>
      </c>
      <c r="P14595" s="4" t="s">
        <v>53</v>
      </c>
      <c r="Y14595" s="4" t="s">
        <v>55</v>
      </c>
      <c r="AD14595" s="4" t="s">
        <v>55</v>
      </c>
    </row>
    <row r="14596" ht="15.75" customHeight="1">
      <c r="A14596" s="4" t="s">
        <v>47</v>
      </c>
      <c r="B14596" s="5">
        <v>16705.0</v>
      </c>
      <c r="C14596" s="4" t="s">
        <v>665</v>
      </c>
      <c r="D14596" s="4" t="s">
        <v>666</v>
      </c>
      <c r="E14596" s="4" t="s">
        <v>77</v>
      </c>
      <c r="F14596" s="4">
        <v>509.0</v>
      </c>
      <c r="G14596" s="4" t="s">
        <v>116</v>
      </c>
      <c r="L14596" s="4" t="s">
        <v>67</v>
      </c>
      <c r="P14596" s="4" t="s">
        <v>53</v>
      </c>
      <c r="Y14596" s="4" t="s">
        <v>55</v>
      </c>
      <c r="AD14596" s="4" t="s">
        <v>55</v>
      </c>
    </row>
    <row r="14597" ht="15.75" customHeight="1">
      <c r="A14597" s="4" t="s">
        <v>47</v>
      </c>
      <c r="B14597" s="5">
        <v>16706.0</v>
      </c>
      <c r="C14597" s="4" t="s">
        <v>667</v>
      </c>
      <c r="D14597" s="4" t="s">
        <v>668</v>
      </c>
      <c r="E14597" s="4" t="s">
        <v>125</v>
      </c>
      <c r="F14597" s="4">
        <v>557.0</v>
      </c>
      <c r="G14597" s="4" t="s">
        <v>312</v>
      </c>
      <c r="L14597" s="4" t="s">
        <v>52</v>
      </c>
      <c r="P14597" s="4" t="s">
        <v>53</v>
      </c>
      <c r="Y14597" s="4" t="s">
        <v>55</v>
      </c>
      <c r="AD14597" s="4" t="s">
        <v>55</v>
      </c>
    </row>
    <row r="14598" ht="15.75" customHeight="1">
      <c r="A14598" s="4" t="s">
        <v>47</v>
      </c>
      <c r="B14598" s="5">
        <v>16707.0</v>
      </c>
      <c r="C14598" s="4" t="s">
        <v>669</v>
      </c>
      <c r="D14598" s="4" t="s">
        <v>670</v>
      </c>
      <c r="E14598" s="4" t="s">
        <v>134</v>
      </c>
      <c r="F14598" s="4">
        <v>613.0</v>
      </c>
      <c r="G14598" s="4" t="s">
        <v>135</v>
      </c>
      <c r="L14598" s="4" t="s">
        <v>52</v>
      </c>
      <c r="P14598" s="4" t="s">
        <v>53</v>
      </c>
      <c r="Q14598" s="4" t="s">
        <v>54</v>
      </c>
      <c r="Y14598" s="4" t="s">
        <v>55</v>
      </c>
      <c r="AD14598" s="4" t="s">
        <v>55</v>
      </c>
    </row>
    <row r="14599" ht="15.75" customHeight="1">
      <c r="A14599" s="4" t="s">
        <v>47</v>
      </c>
      <c r="B14599" s="5">
        <v>16708.0</v>
      </c>
      <c r="C14599" s="4" t="s">
        <v>671</v>
      </c>
      <c r="D14599" s="4" t="s">
        <v>672</v>
      </c>
      <c r="E14599" s="4" t="s">
        <v>94</v>
      </c>
      <c r="F14599" s="4">
        <v>691.0</v>
      </c>
      <c r="G14599" s="4" t="s">
        <v>95</v>
      </c>
      <c r="L14599" s="4" t="s">
        <v>52</v>
      </c>
      <c r="P14599" s="4" t="s">
        <v>53</v>
      </c>
      <c r="Q14599" s="4" t="s">
        <v>54</v>
      </c>
      <c r="T14599" s="4" t="s">
        <v>673</v>
      </c>
      <c r="Y14599" s="4" t="s">
        <v>55</v>
      </c>
      <c r="AD14599" s="4" t="s">
        <v>55</v>
      </c>
    </row>
    <row r="14600" ht="15.75" customHeight="1">
      <c r="A14600" s="4" t="s">
        <v>47</v>
      </c>
      <c r="B14600" s="5">
        <v>16709.0</v>
      </c>
      <c r="C14600" s="4" t="s">
        <v>674</v>
      </c>
      <c r="D14600" s="4" t="s">
        <v>675</v>
      </c>
      <c r="E14600" s="4" t="s">
        <v>98</v>
      </c>
      <c r="F14600" s="4">
        <v>524.0</v>
      </c>
      <c r="G14600" s="4" t="s">
        <v>110</v>
      </c>
      <c r="L14600" s="4" t="s">
        <v>52</v>
      </c>
      <c r="P14600" s="4" t="s">
        <v>53</v>
      </c>
      <c r="Q14600" s="4" t="s">
        <v>54</v>
      </c>
      <c r="Y14600" s="4" t="s">
        <v>55</v>
      </c>
      <c r="AD14600" s="4" t="s">
        <v>55</v>
      </c>
    </row>
    <row r="14601" ht="15.75" customHeight="1">
      <c r="A14601" s="4" t="s">
        <v>47</v>
      </c>
      <c r="B14601" s="5">
        <v>16710.0</v>
      </c>
      <c r="C14601" s="4" t="s">
        <v>676</v>
      </c>
      <c r="D14601" s="4" t="s">
        <v>677</v>
      </c>
      <c r="E14601" s="4" t="s">
        <v>50</v>
      </c>
      <c r="F14601" s="4">
        <v>510.0</v>
      </c>
      <c r="G14601" s="4" t="s">
        <v>58</v>
      </c>
      <c r="L14601" s="4" t="s">
        <v>67</v>
      </c>
      <c r="P14601" s="4" t="s">
        <v>53</v>
      </c>
      <c r="Y14601" s="4" t="s">
        <v>55</v>
      </c>
      <c r="AD14601" s="4" t="s">
        <v>55</v>
      </c>
    </row>
    <row r="14602" ht="15.75" customHeight="1">
      <c r="A14602" s="4" t="s">
        <v>47</v>
      </c>
      <c r="B14602" s="5">
        <v>16711.0</v>
      </c>
      <c r="C14602" s="4" t="s">
        <v>678</v>
      </c>
      <c r="D14602" s="4" t="s">
        <v>141</v>
      </c>
      <c r="E14602" s="4" t="s">
        <v>73</v>
      </c>
      <c r="F14602" s="4">
        <v>518.0</v>
      </c>
      <c r="G14602" s="4" t="s">
        <v>102</v>
      </c>
      <c r="L14602" s="4" t="s">
        <v>52</v>
      </c>
      <c r="P14602" s="4" t="s">
        <v>53</v>
      </c>
      <c r="Q14602" s="4" t="s">
        <v>54</v>
      </c>
      <c r="Y14602" s="4" t="s">
        <v>55</v>
      </c>
      <c r="AD14602" s="4" t="s">
        <v>55</v>
      </c>
    </row>
    <row r="14603" ht="15.75" customHeight="1">
      <c r="A14603" s="4" t="s">
        <v>47</v>
      </c>
      <c r="B14603" s="5">
        <v>16712.0</v>
      </c>
      <c r="C14603" s="4" t="s">
        <v>679</v>
      </c>
      <c r="D14603" s="4" t="s">
        <v>486</v>
      </c>
      <c r="E14603" s="4" t="s">
        <v>61</v>
      </c>
      <c r="F14603" s="4">
        <v>529.0</v>
      </c>
      <c r="G14603" s="4" t="s">
        <v>62</v>
      </c>
      <c r="L14603" s="4" t="s">
        <v>52</v>
      </c>
      <c r="P14603" s="4" t="s">
        <v>53</v>
      </c>
      <c r="Y14603" s="4" t="s">
        <v>55</v>
      </c>
      <c r="AD14603" s="4" t="s">
        <v>55</v>
      </c>
    </row>
    <row r="14604" ht="15.75" customHeight="1">
      <c r="A14604" s="4" t="s">
        <v>47</v>
      </c>
      <c r="B14604" s="5">
        <v>16713.0</v>
      </c>
      <c r="C14604" s="4" t="s">
        <v>680</v>
      </c>
      <c r="D14604" s="4" t="s">
        <v>681</v>
      </c>
      <c r="E14604" s="4" t="s">
        <v>94</v>
      </c>
      <c r="F14604" s="4">
        <v>630.0</v>
      </c>
      <c r="G14604" s="4" t="s">
        <v>113</v>
      </c>
      <c r="L14604" s="4" t="s">
        <v>52</v>
      </c>
      <c r="P14604" s="4" t="s">
        <v>53</v>
      </c>
      <c r="Q14604" s="4" t="s">
        <v>54</v>
      </c>
      <c r="Y14604" s="4" t="s">
        <v>55</v>
      </c>
      <c r="AD14604" s="4" t="s">
        <v>55</v>
      </c>
    </row>
    <row r="14605" ht="15.75" customHeight="1">
      <c r="A14605" s="4" t="s">
        <v>47</v>
      </c>
      <c r="B14605" s="5">
        <v>16714.0</v>
      </c>
      <c r="C14605" s="4" t="s">
        <v>682</v>
      </c>
      <c r="D14605" s="4" t="s">
        <v>683</v>
      </c>
      <c r="E14605" s="4" t="s">
        <v>73</v>
      </c>
      <c r="F14605" s="4">
        <v>545.0</v>
      </c>
      <c r="G14605" s="4" t="s">
        <v>74</v>
      </c>
      <c r="L14605" s="4" t="s">
        <v>52</v>
      </c>
      <c r="P14605" s="4" t="s">
        <v>53</v>
      </c>
      <c r="Q14605" s="4" t="s">
        <v>54</v>
      </c>
      <c r="Y14605" s="4" t="s">
        <v>55</v>
      </c>
      <c r="AD14605" s="4" t="s">
        <v>55</v>
      </c>
    </row>
    <row r="14606" ht="15.75" customHeight="1">
      <c r="A14606" s="4" t="s">
        <v>47</v>
      </c>
      <c r="B14606" s="5">
        <v>16715.0</v>
      </c>
      <c r="C14606" s="4" t="s">
        <v>684</v>
      </c>
      <c r="D14606" s="4" t="s">
        <v>685</v>
      </c>
      <c r="E14606" s="4" t="s">
        <v>65</v>
      </c>
      <c r="F14606" s="4">
        <v>505.0</v>
      </c>
      <c r="G14606" s="4" t="s">
        <v>66</v>
      </c>
      <c r="L14606" s="4" t="s">
        <v>67</v>
      </c>
      <c r="P14606" s="4" t="s">
        <v>53</v>
      </c>
      <c r="Q14606" s="4" t="s">
        <v>54</v>
      </c>
      <c r="Y14606" s="4" t="s">
        <v>55</v>
      </c>
      <c r="AD14606" s="4" t="s">
        <v>55</v>
      </c>
    </row>
    <row r="14607" ht="15.75" customHeight="1">
      <c r="A14607" s="4" t="s">
        <v>47</v>
      </c>
      <c r="B14607" s="5">
        <v>16716.0</v>
      </c>
      <c r="C14607" s="4" t="s">
        <v>686</v>
      </c>
      <c r="D14607" s="4" t="s">
        <v>687</v>
      </c>
      <c r="E14607" s="4" t="s">
        <v>86</v>
      </c>
      <c r="F14607" s="4">
        <v>577.0</v>
      </c>
      <c r="G14607" s="4" t="s">
        <v>589</v>
      </c>
      <c r="L14607" s="4" t="s">
        <v>52</v>
      </c>
      <c r="P14607" s="4" t="s">
        <v>53</v>
      </c>
      <c r="Y14607" s="4" t="s">
        <v>55</v>
      </c>
      <c r="AD14607" s="4" t="s">
        <v>55</v>
      </c>
    </row>
    <row r="14608" ht="15.75" customHeight="1">
      <c r="A14608" s="4" t="s">
        <v>47</v>
      </c>
      <c r="B14608" s="5">
        <v>16717.0</v>
      </c>
      <c r="C14608" s="4" t="s">
        <v>688</v>
      </c>
      <c r="D14608" s="4" t="s">
        <v>261</v>
      </c>
      <c r="E14608" s="4" t="s">
        <v>94</v>
      </c>
      <c r="F14608" s="4">
        <v>691.0</v>
      </c>
      <c r="G14608" s="4" t="s">
        <v>95</v>
      </c>
      <c r="L14608" s="4" t="s">
        <v>52</v>
      </c>
      <c r="P14608" s="4" t="s">
        <v>53</v>
      </c>
      <c r="Q14608" s="4" t="s">
        <v>54</v>
      </c>
      <c r="Y14608" s="4" t="s">
        <v>55</v>
      </c>
      <c r="AD14608" s="4" t="s">
        <v>55</v>
      </c>
    </row>
    <row r="14609" ht="15.75" customHeight="1">
      <c r="A14609" s="4" t="s">
        <v>47</v>
      </c>
      <c r="B14609" s="5">
        <v>16718.0</v>
      </c>
      <c r="C14609" s="4" t="s">
        <v>689</v>
      </c>
      <c r="D14609" s="4" t="s">
        <v>690</v>
      </c>
      <c r="E14609" s="4" t="s">
        <v>90</v>
      </c>
      <c r="F14609" s="4">
        <v>519.0</v>
      </c>
      <c r="G14609" s="4" t="s">
        <v>91</v>
      </c>
      <c r="L14609" s="4" t="s">
        <v>52</v>
      </c>
      <c r="P14609" s="4" t="s">
        <v>53</v>
      </c>
      <c r="Y14609" s="4" t="s">
        <v>55</v>
      </c>
      <c r="AD14609" s="4" t="s">
        <v>55</v>
      </c>
    </row>
    <row r="14610" ht="15.75" customHeight="1">
      <c r="A14610" s="4" t="s">
        <v>47</v>
      </c>
      <c r="B14610" s="5">
        <v>16719.0</v>
      </c>
      <c r="C14610" s="4" t="s">
        <v>691</v>
      </c>
      <c r="D14610" s="4" t="s">
        <v>692</v>
      </c>
      <c r="E14610" s="4" t="s">
        <v>77</v>
      </c>
      <c r="F14610" s="4">
        <v>509.0</v>
      </c>
      <c r="G14610" s="4" t="s">
        <v>116</v>
      </c>
      <c r="L14610" s="4" t="s">
        <v>52</v>
      </c>
      <c r="P14610" s="4" t="s">
        <v>53</v>
      </c>
      <c r="Y14610" s="4" t="s">
        <v>55</v>
      </c>
      <c r="AD14610" s="4" t="s">
        <v>55</v>
      </c>
    </row>
    <row r="14611" ht="15.75" customHeight="1">
      <c r="A14611" s="4" t="s">
        <v>47</v>
      </c>
      <c r="B14611" s="5">
        <v>16720.0</v>
      </c>
      <c r="C14611" s="4" t="s">
        <v>693</v>
      </c>
      <c r="D14611" s="4" t="s">
        <v>97</v>
      </c>
      <c r="E14611" s="4" t="s">
        <v>98</v>
      </c>
      <c r="F14611" s="4">
        <v>507.0</v>
      </c>
      <c r="G14611" s="4" t="s">
        <v>99</v>
      </c>
      <c r="L14611" s="4" t="s">
        <v>52</v>
      </c>
      <c r="P14611" s="4" t="s">
        <v>53</v>
      </c>
      <c r="Q14611" s="4" t="s">
        <v>54</v>
      </c>
      <c r="Y14611" s="4" t="s">
        <v>55</v>
      </c>
      <c r="AD14611" s="4" t="s">
        <v>55</v>
      </c>
    </row>
    <row r="14612" ht="15.75" customHeight="1">
      <c r="A14612" s="4" t="s">
        <v>47</v>
      </c>
      <c r="B14612" s="5">
        <v>16721.0</v>
      </c>
      <c r="C14612" s="4" t="s">
        <v>694</v>
      </c>
      <c r="D14612" s="4" t="s">
        <v>695</v>
      </c>
      <c r="E14612" s="4" t="s">
        <v>50</v>
      </c>
      <c r="F14612" s="4">
        <v>510.0</v>
      </c>
      <c r="G14612" s="4" t="s">
        <v>58</v>
      </c>
      <c r="L14612" s="4" t="s">
        <v>67</v>
      </c>
      <c r="P14612" s="4" t="s">
        <v>53</v>
      </c>
      <c r="Y14612" s="4" t="s">
        <v>55</v>
      </c>
      <c r="AD14612" s="4" t="s">
        <v>55</v>
      </c>
    </row>
    <row r="14613" ht="15.75" customHeight="1">
      <c r="A14613" s="4" t="s">
        <v>47</v>
      </c>
      <c r="B14613" s="5">
        <v>16722.0</v>
      </c>
      <c r="C14613" s="4" t="s">
        <v>696</v>
      </c>
      <c r="D14613" s="4" t="s">
        <v>185</v>
      </c>
      <c r="E14613" s="4" t="s">
        <v>106</v>
      </c>
      <c r="F14613" s="4">
        <v>770.0</v>
      </c>
      <c r="G14613" s="4" t="s">
        <v>107</v>
      </c>
      <c r="L14613" s="4" t="s">
        <v>52</v>
      </c>
      <c r="P14613" s="4" t="s">
        <v>53</v>
      </c>
      <c r="Y14613" s="4" t="s">
        <v>55</v>
      </c>
      <c r="AD14613" s="4" t="s">
        <v>55</v>
      </c>
    </row>
    <row r="14614" ht="15.75" customHeight="1">
      <c r="A14614" s="4" t="s">
        <v>47</v>
      </c>
      <c r="B14614" s="5">
        <v>16723.0</v>
      </c>
      <c r="C14614" s="4" t="s">
        <v>697</v>
      </c>
      <c r="D14614" s="4" t="s">
        <v>698</v>
      </c>
      <c r="E14614" s="4" t="s">
        <v>125</v>
      </c>
      <c r="F14614" s="4">
        <v>659.0</v>
      </c>
      <c r="G14614" s="4" t="s">
        <v>126</v>
      </c>
      <c r="L14614" s="4" t="s">
        <v>52</v>
      </c>
      <c r="P14614" s="4" t="s">
        <v>53</v>
      </c>
      <c r="Q14614" s="4" t="s">
        <v>54</v>
      </c>
      <c r="Y14614" s="4" t="s">
        <v>55</v>
      </c>
      <c r="AD14614" s="4" t="s">
        <v>55</v>
      </c>
    </row>
    <row r="14615" ht="15.75" customHeight="1">
      <c r="A14615" s="4" t="s">
        <v>47</v>
      </c>
      <c r="B14615" s="5">
        <v>16724.0</v>
      </c>
      <c r="C14615" s="4" t="s">
        <v>699</v>
      </c>
      <c r="D14615" s="4" t="s">
        <v>700</v>
      </c>
      <c r="E14615" s="4" t="s">
        <v>65</v>
      </c>
      <c r="F14615" s="4">
        <v>563.0</v>
      </c>
      <c r="G14615" s="4" t="s">
        <v>179</v>
      </c>
      <c r="L14615" s="4" t="s">
        <v>52</v>
      </c>
      <c r="P14615" s="4" t="s">
        <v>53</v>
      </c>
      <c r="Q14615" s="4" t="s">
        <v>54</v>
      </c>
      <c r="Y14615" s="4" t="s">
        <v>55</v>
      </c>
      <c r="AD14615" s="4" t="s">
        <v>55</v>
      </c>
    </row>
    <row r="14616" ht="15.75" customHeight="1">
      <c r="A14616" s="4" t="s">
        <v>47</v>
      </c>
      <c r="B14616" s="5">
        <v>16725.0</v>
      </c>
      <c r="C14616" s="4" t="s">
        <v>701</v>
      </c>
      <c r="D14616" s="4" t="s">
        <v>403</v>
      </c>
      <c r="E14616" s="4" t="s">
        <v>61</v>
      </c>
      <c r="F14616" s="4">
        <v>736.0</v>
      </c>
      <c r="G14616" s="4" t="s">
        <v>404</v>
      </c>
      <c r="L14616" s="4" t="s">
        <v>52</v>
      </c>
      <c r="P14616" s="4" t="s">
        <v>53</v>
      </c>
      <c r="Y14616" s="4" t="s">
        <v>55</v>
      </c>
      <c r="AD14616" s="4" t="s">
        <v>55</v>
      </c>
    </row>
    <row r="14617" ht="15.75" customHeight="1">
      <c r="A14617" s="4" t="s">
        <v>47</v>
      </c>
      <c r="B14617" s="5">
        <v>16726.0</v>
      </c>
      <c r="C14617" s="4" t="s">
        <v>702</v>
      </c>
      <c r="D14617" s="4" t="s">
        <v>394</v>
      </c>
      <c r="E14617" s="4" t="s">
        <v>86</v>
      </c>
      <c r="F14617" s="4">
        <v>516.0</v>
      </c>
      <c r="G14617" s="4" t="s">
        <v>395</v>
      </c>
      <c r="L14617" s="4" t="s">
        <v>52</v>
      </c>
      <c r="P14617" s="4" t="s">
        <v>53</v>
      </c>
      <c r="Q14617" s="4" t="s">
        <v>117</v>
      </c>
      <c r="Y14617" s="4" t="s">
        <v>55</v>
      </c>
      <c r="AD14617" s="4" t="s">
        <v>55</v>
      </c>
    </row>
    <row r="14618" ht="15.75" customHeight="1">
      <c r="A14618" s="4" t="s">
        <v>47</v>
      </c>
      <c r="B14618" s="5">
        <v>16727.0</v>
      </c>
      <c r="C14618" s="4" t="s">
        <v>703</v>
      </c>
      <c r="D14618" s="4" t="s">
        <v>251</v>
      </c>
      <c r="E14618" s="4" t="s">
        <v>50</v>
      </c>
      <c r="F14618" s="4">
        <v>510.0</v>
      </c>
      <c r="G14618" s="4" t="s">
        <v>58</v>
      </c>
      <c r="L14618" s="4" t="s">
        <v>52</v>
      </c>
      <c r="P14618" s="4" t="s">
        <v>53</v>
      </c>
      <c r="Q14618" s="4" t="s">
        <v>117</v>
      </c>
      <c r="Y14618" s="4" t="s">
        <v>55</v>
      </c>
      <c r="AD14618" s="4" t="s">
        <v>55</v>
      </c>
    </row>
    <row r="14619" ht="15.75" customHeight="1">
      <c r="A14619" s="4" t="s">
        <v>47</v>
      </c>
      <c r="B14619" s="5">
        <v>16728.0</v>
      </c>
      <c r="C14619" s="4" t="s">
        <v>704</v>
      </c>
      <c r="D14619" s="4" t="s">
        <v>529</v>
      </c>
      <c r="E14619" s="4" t="s">
        <v>94</v>
      </c>
      <c r="F14619" s="4">
        <v>630.0</v>
      </c>
      <c r="G14619" s="4" t="s">
        <v>113</v>
      </c>
      <c r="L14619" s="4" t="s">
        <v>52</v>
      </c>
      <c r="P14619" s="4" t="s">
        <v>53</v>
      </c>
      <c r="Q14619" s="4" t="s">
        <v>54</v>
      </c>
      <c r="Y14619" s="4" t="s">
        <v>55</v>
      </c>
      <c r="AD14619" s="4" t="s">
        <v>55</v>
      </c>
    </row>
    <row r="14620" ht="15.75" customHeight="1">
      <c r="A14620" s="4" t="s">
        <v>47</v>
      </c>
      <c r="B14620" s="5">
        <v>16729.0</v>
      </c>
      <c r="C14620" s="4" t="s">
        <v>705</v>
      </c>
      <c r="D14620" s="4" t="s">
        <v>394</v>
      </c>
      <c r="E14620" s="4" t="s">
        <v>86</v>
      </c>
      <c r="F14620" s="4">
        <v>516.0</v>
      </c>
      <c r="G14620" s="4" t="s">
        <v>395</v>
      </c>
      <c r="L14620" s="4" t="s">
        <v>52</v>
      </c>
      <c r="P14620" s="4" t="s">
        <v>53</v>
      </c>
      <c r="Y14620" s="4" t="s">
        <v>55</v>
      </c>
      <c r="AD14620" s="4" t="s">
        <v>55</v>
      </c>
    </row>
    <row r="14621" ht="15.75" customHeight="1">
      <c r="A14621" s="4" t="s">
        <v>47</v>
      </c>
      <c r="B14621" s="5">
        <v>16730.0</v>
      </c>
      <c r="C14621" s="4" t="s">
        <v>706</v>
      </c>
      <c r="D14621" s="4" t="s">
        <v>707</v>
      </c>
      <c r="E14621" s="4" t="s">
        <v>134</v>
      </c>
      <c r="F14621" s="4">
        <v>613.0</v>
      </c>
      <c r="G14621" s="4" t="s">
        <v>135</v>
      </c>
      <c r="L14621" s="4" t="s">
        <v>52</v>
      </c>
      <c r="P14621" s="4" t="s">
        <v>53</v>
      </c>
      <c r="Q14621" s="4" t="s">
        <v>54</v>
      </c>
      <c r="Y14621" s="4" t="s">
        <v>55</v>
      </c>
      <c r="AD14621" s="4" t="s">
        <v>55</v>
      </c>
    </row>
    <row r="14622" ht="15.75" customHeight="1">
      <c r="A14622" s="4" t="s">
        <v>47</v>
      </c>
      <c r="B14622" s="5">
        <v>16731.0</v>
      </c>
      <c r="C14622" s="4" t="s">
        <v>708</v>
      </c>
      <c r="D14622" s="4" t="s">
        <v>709</v>
      </c>
      <c r="E14622" s="4" t="s">
        <v>235</v>
      </c>
      <c r="F14622" s="4">
        <v>555.0</v>
      </c>
      <c r="G14622" s="4" t="s">
        <v>236</v>
      </c>
      <c r="L14622" s="4" t="s">
        <v>52</v>
      </c>
      <c r="P14622" s="4" t="s">
        <v>53</v>
      </c>
      <c r="Q14622" s="4" t="s">
        <v>54</v>
      </c>
      <c r="Y14622" s="4" t="s">
        <v>55</v>
      </c>
      <c r="AD14622" s="4" t="s">
        <v>55</v>
      </c>
    </row>
    <row r="14623" ht="15.75" customHeight="1">
      <c r="A14623" s="4" t="s">
        <v>47</v>
      </c>
      <c r="B14623" s="5">
        <v>16732.0</v>
      </c>
      <c r="C14623" s="4" t="s">
        <v>710</v>
      </c>
      <c r="D14623" s="4" t="s">
        <v>146</v>
      </c>
      <c r="E14623" s="4" t="s">
        <v>65</v>
      </c>
      <c r="F14623" s="4">
        <v>551.0</v>
      </c>
      <c r="G14623" s="4" t="s">
        <v>147</v>
      </c>
      <c r="L14623" s="4" t="s">
        <v>67</v>
      </c>
      <c r="P14623" s="4" t="s">
        <v>53</v>
      </c>
      <c r="Q14623" s="4" t="s">
        <v>117</v>
      </c>
      <c r="Y14623" s="4" t="s">
        <v>55</v>
      </c>
      <c r="AD14623" s="4" t="s">
        <v>55</v>
      </c>
    </row>
    <row r="14624" ht="15.75" customHeight="1">
      <c r="A14624" s="4" t="s">
        <v>47</v>
      </c>
      <c r="B14624" s="5">
        <v>16733.0</v>
      </c>
      <c r="C14624" s="4" t="s">
        <v>711</v>
      </c>
      <c r="D14624" s="4" t="s">
        <v>239</v>
      </c>
      <c r="E14624" s="4" t="s">
        <v>65</v>
      </c>
      <c r="F14624" s="4">
        <v>563.0</v>
      </c>
      <c r="G14624" s="4" t="s">
        <v>179</v>
      </c>
      <c r="L14624" s="4" t="s">
        <v>67</v>
      </c>
      <c r="P14624" s="4" t="s">
        <v>53</v>
      </c>
      <c r="Y14624" s="4" t="s">
        <v>55</v>
      </c>
      <c r="AD14624" s="4" t="s">
        <v>55</v>
      </c>
    </row>
    <row r="14625" ht="15.75" customHeight="1">
      <c r="A14625" s="4" t="s">
        <v>47</v>
      </c>
      <c r="B14625" s="5">
        <v>16734.0</v>
      </c>
      <c r="C14625" s="4" t="s">
        <v>712</v>
      </c>
      <c r="D14625" s="4" t="s">
        <v>713</v>
      </c>
      <c r="E14625" s="4" t="s">
        <v>125</v>
      </c>
      <c r="F14625" s="4">
        <v>659.0</v>
      </c>
      <c r="G14625" s="4" t="s">
        <v>126</v>
      </c>
      <c r="L14625" s="4" t="s">
        <v>52</v>
      </c>
      <c r="P14625" s="4" t="s">
        <v>53</v>
      </c>
      <c r="Q14625" s="4" t="s">
        <v>54</v>
      </c>
      <c r="Y14625" s="4" t="s">
        <v>55</v>
      </c>
      <c r="AD14625" s="4" t="s">
        <v>55</v>
      </c>
    </row>
    <row r="14626" ht="15.75" customHeight="1">
      <c r="A14626" s="4" t="s">
        <v>47</v>
      </c>
      <c r="B14626" s="5">
        <v>16735.0</v>
      </c>
      <c r="C14626" s="4" t="s">
        <v>714</v>
      </c>
      <c r="D14626" s="4" t="s">
        <v>715</v>
      </c>
      <c r="E14626" s="4" t="s">
        <v>50</v>
      </c>
      <c r="F14626" s="4">
        <v>510.0</v>
      </c>
      <c r="G14626" s="4" t="s">
        <v>58</v>
      </c>
      <c r="L14626" s="4" t="s">
        <v>52</v>
      </c>
      <c r="P14626" s="4" t="s">
        <v>53</v>
      </c>
      <c r="Q14626" s="4" t="s">
        <v>54</v>
      </c>
      <c r="Y14626" s="4" t="s">
        <v>55</v>
      </c>
      <c r="AD14626" s="4" t="s">
        <v>55</v>
      </c>
    </row>
    <row r="14627" ht="15.75" customHeight="1">
      <c r="A14627" s="4" t="s">
        <v>47</v>
      </c>
      <c r="B14627" s="5">
        <v>16736.0</v>
      </c>
      <c r="C14627" s="4" t="s">
        <v>716</v>
      </c>
      <c r="D14627" s="4" t="s">
        <v>717</v>
      </c>
      <c r="E14627" s="4" t="s">
        <v>718</v>
      </c>
      <c r="F14627" s="4">
        <v>632.0</v>
      </c>
      <c r="G14627" s="4" t="s">
        <v>622</v>
      </c>
      <c r="L14627" s="4" t="s">
        <v>52</v>
      </c>
      <c r="P14627" s="4" t="s">
        <v>53</v>
      </c>
      <c r="Q14627" s="4" t="s">
        <v>54</v>
      </c>
      <c r="Y14627" s="4" t="s">
        <v>55</v>
      </c>
      <c r="AD14627" s="4" t="s">
        <v>55</v>
      </c>
    </row>
    <row r="14628" ht="15.75" customHeight="1">
      <c r="A14628" s="4" t="s">
        <v>47</v>
      </c>
      <c r="B14628" s="5">
        <v>16737.0</v>
      </c>
      <c r="C14628" s="4" t="s">
        <v>719</v>
      </c>
      <c r="D14628" s="4" t="s">
        <v>720</v>
      </c>
      <c r="E14628" s="4" t="s">
        <v>134</v>
      </c>
      <c r="F14628" s="4">
        <v>613.0</v>
      </c>
      <c r="G14628" s="4" t="s">
        <v>135</v>
      </c>
      <c r="L14628" s="4" t="s">
        <v>52</v>
      </c>
      <c r="P14628" s="4" t="s">
        <v>53</v>
      </c>
      <c r="Y14628" s="4" t="s">
        <v>55</v>
      </c>
      <c r="AD14628" s="4" t="s">
        <v>55</v>
      </c>
    </row>
    <row r="14629" ht="15.75" customHeight="1">
      <c r="A14629" s="4" t="s">
        <v>47</v>
      </c>
      <c r="B14629" s="5">
        <v>16738.0</v>
      </c>
      <c r="C14629" s="4" t="s">
        <v>721</v>
      </c>
      <c r="D14629" s="4" t="s">
        <v>722</v>
      </c>
      <c r="E14629" s="4" t="s">
        <v>376</v>
      </c>
      <c r="F14629" s="4">
        <v>533.0</v>
      </c>
      <c r="G14629" s="4" t="s">
        <v>462</v>
      </c>
      <c r="L14629" s="4" t="s">
        <v>67</v>
      </c>
      <c r="P14629" s="4" t="s">
        <v>53</v>
      </c>
      <c r="Q14629" s="4" t="s">
        <v>54</v>
      </c>
      <c r="T14629" s="4" t="s">
        <v>723</v>
      </c>
      <c r="Y14629" s="4" t="s">
        <v>55</v>
      </c>
      <c r="AD14629" s="4" t="s">
        <v>55</v>
      </c>
    </row>
    <row r="14630" ht="15.75" customHeight="1">
      <c r="A14630" s="4" t="s">
        <v>47</v>
      </c>
      <c r="B14630" s="5">
        <v>16739.0</v>
      </c>
      <c r="C14630" s="4" t="s">
        <v>724</v>
      </c>
      <c r="D14630" s="4" t="s">
        <v>725</v>
      </c>
      <c r="E14630" s="4" t="s">
        <v>94</v>
      </c>
      <c r="F14630" s="4">
        <v>691.0</v>
      </c>
      <c r="G14630" s="4" t="s">
        <v>95</v>
      </c>
      <c r="L14630" s="4" t="s">
        <v>52</v>
      </c>
      <c r="P14630" s="4" t="s">
        <v>53</v>
      </c>
      <c r="Y14630" s="4" t="s">
        <v>55</v>
      </c>
      <c r="AD14630" s="4" t="s">
        <v>55</v>
      </c>
    </row>
    <row r="14631" ht="15.75" customHeight="1">
      <c r="A14631" s="4" t="s">
        <v>47</v>
      </c>
      <c r="B14631" s="5">
        <v>16740.0</v>
      </c>
      <c r="C14631" s="4" t="s">
        <v>726</v>
      </c>
      <c r="D14631" s="4" t="s">
        <v>727</v>
      </c>
      <c r="E14631" s="4" t="s">
        <v>98</v>
      </c>
      <c r="F14631" s="4">
        <v>520.0</v>
      </c>
      <c r="G14631" s="4" t="s">
        <v>215</v>
      </c>
      <c r="L14631" s="4" t="s">
        <v>67</v>
      </c>
      <c r="P14631" s="4" t="s">
        <v>53</v>
      </c>
      <c r="Q14631" s="4" t="s">
        <v>54</v>
      </c>
      <c r="Y14631" s="4" t="s">
        <v>55</v>
      </c>
      <c r="AD14631" s="4" t="s">
        <v>55</v>
      </c>
    </row>
    <row r="14632" ht="15.75" customHeight="1">
      <c r="A14632" s="4" t="s">
        <v>47</v>
      </c>
      <c r="B14632" s="5">
        <v>16741.0</v>
      </c>
      <c r="C14632" s="4" t="s">
        <v>728</v>
      </c>
      <c r="D14632" s="4" t="s">
        <v>729</v>
      </c>
      <c r="E14632" s="4" t="s">
        <v>77</v>
      </c>
      <c r="F14632" s="4">
        <v>649.0</v>
      </c>
      <c r="G14632" s="4" t="s">
        <v>348</v>
      </c>
      <c r="L14632" s="4" t="s">
        <v>52</v>
      </c>
      <c r="P14632" s="4" t="s">
        <v>53</v>
      </c>
      <c r="Y14632" s="4" t="s">
        <v>55</v>
      </c>
      <c r="AD14632" s="4" t="s">
        <v>55</v>
      </c>
    </row>
    <row r="14633" ht="15.75" customHeight="1">
      <c r="A14633" s="4" t="s">
        <v>47</v>
      </c>
      <c r="B14633" s="5">
        <v>16742.0</v>
      </c>
      <c r="C14633" s="4" t="s">
        <v>730</v>
      </c>
      <c r="D14633" s="4" t="s">
        <v>731</v>
      </c>
      <c r="E14633" s="4" t="s">
        <v>50</v>
      </c>
      <c r="F14633" s="4">
        <v>510.0</v>
      </c>
      <c r="G14633" s="4" t="s">
        <v>58</v>
      </c>
      <c r="L14633" s="4" t="s">
        <v>67</v>
      </c>
      <c r="P14633" s="4" t="s">
        <v>53</v>
      </c>
      <c r="Y14633" s="4" t="s">
        <v>55</v>
      </c>
      <c r="AD14633" s="4" t="s">
        <v>55</v>
      </c>
    </row>
    <row r="14634" ht="15.75" customHeight="1">
      <c r="A14634" s="4" t="s">
        <v>47</v>
      </c>
      <c r="B14634" s="5">
        <v>16743.0</v>
      </c>
      <c r="C14634" s="4" t="s">
        <v>732</v>
      </c>
      <c r="D14634" s="4" t="s">
        <v>115</v>
      </c>
      <c r="E14634" s="4" t="s">
        <v>77</v>
      </c>
      <c r="F14634" s="4">
        <v>509.0</v>
      </c>
      <c r="G14634" s="4" t="s">
        <v>116</v>
      </c>
      <c r="L14634" s="4" t="s">
        <v>52</v>
      </c>
      <c r="P14634" s="4" t="s">
        <v>53</v>
      </c>
      <c r="Q14634" s="4" t="s">
        <v>54</v>
      </c>
      <c r="Y14634" s="4" t="s">
        <v>55</v>
      </c>
      <c r="AD14634" s="4" t="s">
        <v>55</v>
      </c>
    </row>
    <row r="14635" ht="15.75" customHeight="1">
      <c r="A14635" s="4" t="s">
        <v>47</v>
      </c>
      <c r="B14635" s="5">
        <v>16744.0</v>
      </c>
      <c r="C14635" s="4" t="s">
        <v>733</v>
      </c>
      <c r="D14635" s="4" t="s">
        <v>734</v>
      </c>
      <c r="E14635" s="4" t="s">
        <v>61</v>
      </c>
      <c r="F14635" s="4">
        <v>529.0</v>
      </c>
      <c r="G14635" s="4" t="s">
        <v>62</v>
      </c>
      <c r="L14635" s="4" t="s">
        <v>52</v>
      </c>
      <c r="P14635" s="4" t="s">
        <v>53</v>
      </c>
      <c r="Q14635" s="4" t="s">
        <v>54</v>
      </c>
      <c r="Y14635" s="4" t="s">
        <v>55</v>
      </c>
      <c r="AD14635" s="4" t="s">
        <v>55</v>
      </c>
    </row>
    <row r="14636" ht="15.75" customHeight="1">
      <c r="A14636" s="4" t="s">
        <v>47</v>
      </c>
      <c r="B14636" s="5">
        <v>16745.0</v>
      </c>
      <c r="C14636" s="4" t="s">
        <v>735</v>
      </c>
      <c r="D14636" s="4" t="s">
        <v>311</v>
      </c>
      <c r="E14636" s="4" t="s">
        <v>125</v>
      </c>
      <c r="F14636" s="4">
        <v>557.0</v>
      </c>
      <c r="G14636" s="4" t="s">
        <v>312</v>
      </c>
      <c r="L14636" s="4" t="s">
        <v>52</v>
      </c>
      <c r="P14636" s="4" t="s">
        <v>53</v>
      </c>
      <c r="Q14636" s="4" t="s">
        <v>54</v>
      </c>
      <c r="Y14636" s="4" t="s">
        <v>55</v>
      </c>
      <c r="AD14636" s="4" t="s">
        <v>55</v>
      </c>
    </row>
    <row r="14637" ht="15.75" customHeight="1">
      <c r="A14637" s="4" t="s">
        <v>47</v>
      </c>
      <c r="B14637" s="5">
        <v>16746.0</v>
      </c>
      <c r="C14637" s="4" t="s">
        <v>736</v>
      </c>
      <c r="D14637" s="4" t="s">
        <v>109</v>
      </c>
      <c r="E14637" s="4" t="s">
        <v>98</v>
      </c>
      <c r="F14637" s="4">
        <v>524.0</v>
      </c>
      <c r="G14637" s="4" t="s">
        <v>110</v>
      </c>
      <c r="L14637" s="4" t="s">
        <v>52</v>
      </c>
      <c r="P14637" s="4" t="s">
        <v>53</v>
      </c>
      <c r="Q14637" s="4" t="s">
        <v>54</v>
      </c>
      <c r="Y14637" s="4" t="s">
        <v>55</v>
      </c>
      <c r="AD14637" s="4" t="s">
        <v>55</v>
      </c>
    </row>
    <row r="14638" ht="15.75" customHeight="1">
      <c r="A14638" s="4" t="s">
        <v>47</v>
      </c>
      <c r="B14638" s="5">
        <v>16747.0</v>
      </c>
      <c r="C14638" s="4" t="s">
        <v>737</v>
      </c>
      <c r="D14638" s="4" t="s">
        <v>738</v>
      </c>
      <c r="E14638" s="4" t="s">
        <v>125</v>
      </c>
      <c r="F14638" s="4">
        <v>659.0</v>
      </c>
      <c r="G14638" s="4" t="s">
        <v>126</v>
      </c>
      <c r="L14638" s="4" t="s">
        <v>52</v>
      </c>
      <c r="P14638" s="4" t="s">
        <v>53</v>
      </c>
      <c r="Q14638" s="4" t="s">
        <v>54</v>
      </c>
      <c r="Y14638" s="4" t="s">
        <v>55</v>
      </c>
      <c r="AD14638" s="4" t="s">
        <v>55</v>
      </c>
    </row>
    <row r="14639" ht="15.75" customHeight="1">
      <c r="A14639" s="4" t="s">
        <v>47</v>
      </c>
      <c r="B14639" s="5">
        <v>16748.0</v>
      </c>
      <c r="C14639" s="4" t="s">
        <v>739</v>
      </c>
      <c r="D14639" s="4" t="s">
        <v>740</v>
      </c>
      <c r="E14639" s="4" t="s">
        <v>86</v>
      </c>
      <c r="F14639" s="4">
        <v>504.0</v>
      </c>
      <c r="G14639" s="4" t="s">
        <v>87</v>
      </c>
      <c r="L14639" s="4" t="s">
        <v>67</v>
      </c>
      <c r="P14639" s="4" t="s">
        <v>53</v>
      </c>
      <c r="Q14639" s="4" t="s">
        <v>54</v>
      </c>
      <c r="Y14639" s="4" t="s">
        <v>55</v>
      </c>
      <c r="AD14639" s="4" t="s">
        <v>55</v>
      </c>
    </row>
    <row r="14640" ht="15.75" customHeight="1">
      <c r="A14640" s="4" t="s">
        <v>47</v>
      </c>
      <c r="B14640" s="5">
        <v>16749.0</v>
      </c>
      <c r="C14640" s="4" t="s">
        <v>741</v>
      </c>
      <c r="D14640" s="4" t="s">
        <v>742</v>
      </c>
      <c r="E14640" s="4" t="s">
        <v>98</v>
      </c>
      <c r="F14640" s="4">
        <v>524.0</v>
      </c>
      <c r="G14640" s="4" t="s">
        <v>110</v>
      </c>
      <c r="L14640" s="4" t="s">
        <v>52</v>
      </c>
      <c r="P14640" s="4" t="s">
        <v>53</v>
      </c>
      <c r="Q14640" s="4" t="s">
        <v>54</v>
      </c>
      <c r="Y14640" s="4" t="s">
        <v>55</v>
      </c>
      <c r="AD14640" s="4" t="s">
        <v>55</v>
      </c>
    </row>
    <row r="14641" ht="15.75" customHeight="1">
      <c r="A14641" s="4" t="s">
        <v>47</v>
      </c>
      <c r="B14641" s="5">
        <v>16750.0</v>
      </c>
      <c r="C14641" s="4" t="s">
        <v>743</v>
      </c>
      <c r="D14641" s="4" t="s">
        <v>744</v>
      </c>
      <c r="E14641" s="4" t="s">
        <v>235</v>
      </c>
      <c r="F14641" s="4">
        <v>538.0</v>
      </c>
      <c r="G14641" s="4" t="s">
        <v>745</v>
      </c>
      <c r="L14641" s="4" t="s">
        <v>52</v>
      </c>
      <c r="P14641" s="4" t="s">
        <v>53</v>
      </c>
      <c r="Y14641" s="4" t="s">
        <v>55</v>
      </c>
      <c r="AD14641" s="4" t="s">
        <v>55</v>
      </c>
    </row>
    <row r="14642" ht="15.75" customHeight="1">
      <c r="A14642" s="4" t="s">
        <v>47</v>
      </c>
      <c r="B14642" s="5">
        <v>16751.0</v>
      </c>
      <c r="C14642" s="4" t="s">
        <v>746</v>
      </c>
      <c r="D14642" s="4" t="s">
        <v>747</v>
      </c>
      <c r="E14642" s="4" t="s">
        <v>61</v>
      </c>
      <c r="F14642" s="4">
        <v>529.0</v>
      </c>
      <c r="G14642" s="4" t="s">
        <v>62</v>
      </c>
      <c r="L14642" s="4" t="s">
        <v>52</v>
      </c>
      <c r="P14642" s="4" t="s">
        <v>53</v>
      </c>
      <c r="Q14642" s="4" t="s">
        <v>54</v>
      </c>
      <c r="Y14642" s="4" t="s">
        <v>55</v>
      </c>
      <c r="AD14642" s="4" t="s">
        <v>55</v>
      </c>
    </row>
    <row r="14643" ht="15.75" customHeight="1">
      <c r="A14643" s="4" t="s">
        <v>47</v>
      </c>
      <c r="B14643" s="5">
        <v>16752.0</v>
      </c>
      <c r="C14643" s="4" t="s">
        <v>748</v>
      </c>
      <c r="D14643" s="4" t="s">
        <v>749</v>
      </c>
      <c r="E14643" s="4" t="s">
        <v>65</v>
      </c>
      <c r="F14643" s="4">
        <v>505.0</v>
      </c>
      <c r="G14643" s="4" t="s">
        <v>66</v>
      </c>
      <c r="L14643" s="4" t="s">
        <v>67</v>
      </c>
      <c r="P14643" s="4" t="s">
        <v>53</v>
      </c>
      <c r="Q14643" s="4" t="s">
        <v>117</v>
      </c>
      <c r="Y14643" s="4" t="s">
        <v>55</v>
      </c>
      <c r="AD14643" s="4" t="s">
        <v>55</v>
      </c>
    </row>
    <row r="14644" ht="15.75" customHeight="1">
      <c r="A14644" s="4" t="s">
        <v>47</v>
      </c>
      <c r="B14644" s="5">
        <v>16753.0</v>
      </c>
      <c r="C14644" s="4" t="s">
        <v>750</v>
      </c>
      <c r="D14644" s="4" t="s">
        <v>751</v>
      </c>
      <c r="E14644" s="4" t="s">
        <v>77</v>
      </c>
      <c r="F14644" s="4">
        <v>527.0</v>
      </c>
      <c r="G14644" s="4" t="s">
        <v>78</v>
      </c>
      <c r="L14644" s="4" t="s">
        <v>52</v>
      </c>
      <c r="P14644" s="4" t="s">
        <v>53</v>
      </c>
      <c r="Q14644" s="4" t="s">
        <v>54</v>
      </c>
      <c r="Y14644" s="4" t="s">
        <v>55</v>
      </c>
      <c r="AD14644" s="4" t="s">
        <v>55</v>
      </c>
    </row>
    <row r="14645" ht="15.75" customHeight="1">
      <c r="A14645" s="4" t="s">
        <v>47</v>
      </c>
      <c r="B14645" s="5">
        <v>16754.0</v>
      </c>
      <c r="C14645" s="4" t="s">
        <v>752</v>
      </c>
      <c r="D14645" s="4" t="s">
        <v>753</v>
      </c>
      <c r="E14645" s="4" t="s">
        <v>125</v>
      </c>
      <c r="F14645" s="4">
        <v>659.0</v>
      </c>
      <c r="G14645" s="4" t="s">
        <v>126</v>
      </c>
      <c r="L14645" s="4" t="s">
        <v>52</v>
      </c>
      <c r="P14645" s="4" t="s">
        <v>53</v>
      </c>
      <c r="Y14645" s="4" t="s">
        <v>55</v>
      </c>
      <c r="AD14645" s="4" t="s">
        <v>55</v>
      </c>
    </row>
    <row r="14646" ht="15.75" customHeight="1">
      <c r="A14646" s="4" t="s">
        <v>47</v>
      </c>
      <c r="B14646" s="5">
        <v>16755.0</v>
      </c>
      <c r="C14646" s="4" t="s">
        <v>754</v>
      </c>
      <c r="D14646" s="4" t="s">
        <v>755</v>
      </c>
      <c r="E14646" s="4" t="s">
        <v>235</v>
      </c>
      <c r="F14646" s="4">
        <v>526.0</v>
      </c>
      <c r="G14646" s="4" t="s">
        <v>756</v>
      </c>
      <c r="L14646" s="4" t="s">
        <v>52</v>
      </c>
      <c r="P14646" s="4" t="s">
        <v>53</v>
      </c>
      <c r="Y14646" s="4" t="s">
        <v>55</v>
      </c>
      <c r="AD14646" s="4" t="s">
        <v>55</v>
      </c>
    </row>
    <row r="14647" ht="15.75" customHeight="1">
      <c r="A14647" s="4" t="s">
        <v>47</v>
      </c>
      <c r="B14647" s="5">
        <v>16756.0</v>
      </c>
      <c r="C14647" s="4" t="s">
        <v>757</v>
      </c>
      <c r="D14647" s="4" t="s">
        <v>72</v>
      </c>
      <c r="E14647" s="4" t="s">
        <v>162</v>
      </c>
      <c r="F14647" s="4">
        <v>561.0</v>
      </c>
      <c r="G14647" s="4" t="s">
        <v>466</v>
      </c>
      <c r="L14647" s="4" t="s">
        <v>52</v>
      </c>
      <c r="P14647" s="4" t="s">
        <v>53</v>
      </c>
      <c r="Y14647" s="4" t="s">
        <v>55</v>
      </c>
      <c r="AD14647" s="4" t="s">
        <v>55</v>
      </c>
    </row>
    <row r="14648" ht="15.75" customHeight="1">
      <c r="A14648" s="4" t="s">
        <v>47</v>
      </c>
      <c r="B14648" s="5">
        <v>16757.0</v>
      </c>
      <c r="C14648" s="4" t="s">
        <v>758</v>
      </c>
      <c r="D14648" s="4" t="s">
        <v>72</v>
      </c>
      <c r="E14648" s="4" t="s">
        <v>162</v>
      </c>
      <c r="F14648" s="4">
        <v>561.0</v>
      </c>
      <c r="G14648" s="4" t="s">
        <v>466</v>
      </c>
      <c r="L14648" s="4" t="s">
        <v>52</v>
      </c>
      <c r="P14648" s="4" t="s">
        <v>53</v>
      </c>
      <c r="Q14648" s="4" t="s">
        <v>54</v>
      </c>
      <c r="Y14648" s="4" t="s">
        <v>55</v>
      </c>
      <c r="AD14648" s="4" t="s">
        <v>55</v>
      </c>
    </row>
    <row r="14649" ht="15.75" customHeight="1">
      <c r="A14649" s="4" t="s">
        <v>47</v>
      </c>
      <c r="B14649" s="5">
        <v>16758.0</v>
      </c>
      <c r="C14649" s="4" t="s">
        <v>759</v>
      </c>
      <c r="D14649" s="4" t="s">
        <v>760</v>
      </c>
      <c r="E14649" s="4" t="s">
        <v>65</v>
      </c>
      <c r="F14649" s="4">
        <v>513.0</v>
      </c>
      <c r="G14649" s="4" t="s">
        <v>195</v>
      </c>
      <c r="L14649" s="4" t="s">
        <v>67</v>
      </c>
      <c r="P14649" s="4" t="s">
        <v>53</v>
      </c>
      <c r="Y14649" s="4" t="s">
        <v>55</v>
      </c>
      <c r="AD14649" s="4" t="s">
        <v>55</v>
      </c>
    </row>
    <row r="14650" ht="15.75" customHeight="1">
      <c r="A14650" s="4" t="s">
        <v>47</v>
      </c>
      <c r="B14650" s="5">
        <v>16759.0</v>
      </c>
      <c r="C14650" s="4" t="s">
        <v>761</v>
      </c>
      <c r="D14650" s="4" t="s">
        <v>762</v>
      </c>
      <c r="E14650" s="4" t="s">
        <v>77</v>
      </c>
      <c r="F14650" s="4">
        <v>509.0</v>
      </c>
      <c r="G14650" s="4" t="s">
        <v>116</v>
      </c>
      <c r="L14650" s="4" t="s">
        <v>67</v>
      </c>
      <c r="P14650" s="4" t="s">
        <v>53</v>
      </c>
      <c r="Y14650" s="4" t="s">
        <v>55</v>
      </c>
      <c r="AD14650" s="4" t="s">
        <v>55</v>
      </c>
    </row>
    <row r="14651" ht="15.75" customHeight="1">
      <c r="A14651" s="4" t="s">
        <v>47</v>
      </c>
      <c r="B14651" s="5">
        <v>16760.0</v>
      </c>
      <c r="C14651" s="4" t="s">
        <v>763</v>
      </c>
      <c r="D14651" s="4" t="s">
        <v>613</v>
      </c>
      <c r="E14651" s="4" t="s">
        <v>65</v>
      </c>
      <c r="F14651" s="4">
        <v>563.0</v>
      </c>
      <c r="G14651" s="4" t="s">
        <v>179</v>
      </c>
      <c r="L14651" s="4" t="s">
        <v>52</v>
      </c>
      <c r="P14651" s="4" t="s">
        <v>53</v>
      </c>
      <c r="Y14651" s="4" t="s">
        <v>55</v>
      </c>
      <c r="AD14651" s="4" t="s">
        <v>55</v>
      </c>
    </row>
    <row r="14652" ht="15.75" customHeight="1">
      <c r="A14652" s="4" t="s">
        <v>47</v>
      </c>
      <c r="B14652" s="5">
        <v>16761.0</v>
      </c>
      <c r="C14652" s="4" t="s">
        <v>764</v>
      </c>
      <c r="D14652" s="4" t="s">
        <v>765</v>
      </c>
      <c r="E14652" s="4" t="s">
        <v>125</v>
      </c>
      <c r="F14652" s="4">
        <v>659.0</v>
      </c>
      <c r="G14652" s="4" t="s">
        <v>126</v>
      </c>
      <c r="L14652" s="4" t="s">
        <v>52</v>
      </c>
      <c r="P14652" s="4" t="s">
        <v>53</v>
      </c>
      <c r="Q14652" s="4" t="s">
        <v>54</v>
      </c>
      <c r="Y14652" s="4" t="s">
        <v>55</v>
      </c>
      <c r="AD14652" s="4" t="s">
        <v>55</v>
      </c>
    </row>
    <row r="14653" ht="15.75" customHeight="1">
      <c r="A14653" s="4" t="s">
        <v>47</v>
      </c>
      <c r="B14653" s="5">
        <v>16762.0</v>
      </c>
      <c r="C14653" s="4" t="s">
        <v>766</v>
      </c>
      <c r="D14653" s="4" t="s">
        <v>767</v>
      </c>
      <c r="E14653" s="4" t="s">
        <v>94</v>
      </c>
      <c r="F14653" s="4">
        <v>630.0</v>
      </c>
      <c r="G14653" s="4" t="s">
        <v>113</v>
      </c>
      <c r="L14653" s="4" t="s">
        <v>52</v>
      </c>
      <c r="P14653" s="4" t="s">
        <v>53</v>
      </c>
      <c r="Q14653" s="4" t="s">
        <v>54</v>
      </c>
      <c r="Y14653" s="4" t="s">
        <v>55</v>
      </c>
      <c r="AD14653" s="4" t="s">
        <v>55</v>
      </c>
    </row>
    <row r="14654" ht="15.75" customHeight="1">
      <c r="A14654" s="4" t="s">
        <v>47</v>
      </c>
      <c r="B14654" s="5">
        <v>16763.0</v>
      </c>
      <c r="C14654" s="4" t="s">
        <v>768</v>
      </c>
      <c r="D14654" s="4" t="s">
        <v>769</v>
      </c>
      <c r="E14654" s="4" t="s">
        <v>94</v>
      </c>
      <c r="F14654" s="4">
        <v>630.0</v>
      </c>
      <c r="G14654" s="4" t="s">
        <v>113</v>
      </c>
      <c r="L14654" s="4" t="s">
        <v>52</v>
      </c>
      <c r="P14654" s="4" t="s">
        <v>53</v>
      </c>
      <c r="Q14654" s="4" t="s">
        <v>54</v>
      </c>
      <c r="Y14654" s="4" t="s">
        <v>55</v>
      </c>
      <c r="AD14654" s="4" t="s">
        <v>55</v>
      </c>
    </row>
    <row r="14655" ht="15.75" customHeight="1">
      <c r="A14655" s="4" t="s">
        <v>47</v>
      </c>
      <c r="B14655" s="5">
        <v>16764.0</v>
      </c>
      <c r="C14655" s="4" t="s">
        <v>770</v>
      </c>
      <c r="D14655" s="4" t="s">
        <v>771</v>
      </c>
      <c r="E14655" s="4" t="s">
        <v>106</v>
      </c>
      <c r="F14655" s="4">
        <v>770.0</v>
      </c>
      <c r="G14655" s="4" t="s">
        <v>107</v>
      </c>
      <c r="L14655" s="4" t="s">
        <v>52</v>
      </c>
      <c r="P14655" s="4" t="s">
        <v>53</v>
      </c>
      <c r="Q14655" s="4" t="s">
        <v>54</v>
      </c>
      <c r="Y14655" s="4" t="s">
        <v>55</v>
      </c>
      <c r="AD14655" s="4" t="s">
        <v>55</v>
      </c>
    </row>
    <row r="14656" ht="15.75" customHeight="1">
      <c r="A14656" s="4" t="s">
        <v>47</v>
      </c>
      <c r="B14656" s="5">
        <v>16765.0</v>
      </c>
      <c r="C14656" s="4" t="s">
        <v>772</v>
      </c>
      <c r="D14656" s="4" t="s">
        <v>773</v>
      </c>
      <c r="E14656" s="4" t="s">
        <v>65</v>
      </c>
      <c r="F14656" s="4">
        <v>505.0</v>
      </c>
      <c r="G14656" s="4" t="s">
        <v>66</v>
      </c>
      <c r="L14656" s="4" t="s">
        <v>67</v>
      </c>
      <c r="P14656" s="4" t="s">
        <v>53</v>
      </c>
      <c r="Y14656" s="4" t="s">
        <v>55</v>
      </c>
      <c r="AD14656" s="4" t="s">
        <v>55</v>
      </c>
    </row>
    <row r="14657" ht="15.75" customHeight="1">
      <c r="A14657" s="4" t="s">
        <v>47</v>
      </c>
      <c r="B14657" s="5">
        <v>16766.0</v>
      </c>
      <c r="C14657" s="4" t="s">
        <v>774</v>
      </c>
      <c r="D14657" s="4" t="s">
        <v>775</v>
      </c>
      <c r="E14657" s="4" t="s">
        <v>98</v>
      </c>
      <c r="F14657" s="4">
        <v>524.0</v>
      </c>
      <c r="G14657" s="4" t="s">
        <v>110</v>
      </c>
      <c r="L14657" s="4" t="s">
        <v>52</v>
      </c>
      <c r="P14657" s="4" t="s">
        <v>53</v>
      </c>
      <c r="Q14657" s="4" t="s">
        <v>54</v>
      </c>
      <c r="Y14657" s="4" t="s">
        <v>55</v>
      </c>
      <c r="AD14657" s="4" t="s">
        <v>55</v>
      </c>
    </row>
    <row r="14658" ht="15.75" customHeight="1">
      <c r="A14658" s="4" t="s">
        <v>47</v>
      </c>
      <c r="B14658" s="5">
        <v>16767.0</v>
      </c>
      <c r="C14658" s="4" t="s">
        <v>776</v>
      </c>
      <c r="D14658" s="4" t="s">
        <v>197</v>
      </c>
      <c r="E14658" s="4" t="s">
        <v>65</v>
      </c>
      <c r="F14658" s="4">
        <v>563.0</v>
      </c>
      <c r="G14658" s="4" t="s">
        <v>179</v>
      </c>
      <c r="L14658" s="4" t="s">
        <v>52</v>
      </c>
      <c r="P14658" s="4" t="s">
        <v>53</v>
      </c>
      <c r="Y14658" s="4" t="s">
        <v>55</v>
      </c>
      <c r="AD14658" s="4" t="s">
        <v>55</v>
      </c>
    </row>
    <row r="14659" ht="15.75" customHeight="1">
      <c r="A14659" s="4" t="s">
        <v>47</v>
      </c>
      <c r="B14659" s="5">
        <v>16768.0</v>
      </c>
      <c r="C14659" s="4" t="s">
        <v>777</v>
      </c>
      <c r="D14659" s="4" t="s">
        <v>76</v>
      </c>
      <c r="E14659" s="4" t="s">
        <v>77</v>
      </c>
      <c r="F14659" s="4">
        <v>527.0</v>
      </c>
      <c r="G14659" s="4" t="s">
        <v>78</v>
      </c>
      <c r="L14659" s="4" t="s">
        <v>52</v>
      </c>
      <c r="P14659" s="4" t="s">
        <v>53</v>
      </c>
      <c r="Q14659" s="4" t="s">
        <v>54</v>
      </c>
      <c r="Y14659" s="4" t="s">
        <v>55</v>
      </c>
      <c r="AD14659" s="4" t="s">
        <v>55</v>
      </c>
    </row>
    <row r="14660" ht="15.75" customHeight="1">
      <c r="A14660" s="4" t="s">
        <v>47</v>
      </c>
      <c r="B14660" s="5">
        <v>16769.0</v>
      </c>
      <c r="C14660" s="4" t="s">
        <v>778</v>
      </c>
      <c r="D14660" s="4" t="s">
        <v>779</v>
      </c>
      <c r="E14660" s="4" t="s">
        <v>125</v>
      </c>
      <c r="F14660" s="4">
        <v>659.0</v>
      </c>
      <c r="G14660" s="4" t="s">
        <v>126</v>
      </c>
      <c r="L14660" s="4" t="s">
        <v>52</v>
      </c>
      <c r="P14660" s="4" t="s">
        <v>53</v>
      </c>
      <c r="Q14660" s="4" t="s">
        <v>54</v>
      </c>
      <c r="Y14660" s="4" t="s">
        <v>55</v>
      </c>
      <c r="AD14660" s="4" t="s">
        <v>55</v>
      </c>
    </row>
    <row r="14661" ht="15.75" customHeight="1">
      <c r="A14661" s="4" t="s">
        <v>47</v>
      </c>
      <c r="B14661" s="5">
        <v>16770.0</v>
      </c>
      <c r="C14661" s="4" t="s">
        <v>780</v>
      </c>
      <c r="D14661" s="4" t="s">
        <v>781</v>
      </c>
      <c r="E14661" s="4" t="s">
        <v>162</v>
      </c>
      <c r="F14661" s="4">
        <v>548.0</v>
      </c>
      <c r="G14661" s="4" t="s">
        <v>782</v>
      </c>
      <c r="L14661" s="4" t="s">
        <v>67</v>
      </c>
      <c r="P14661" s="4" t="s">
        <v>53</v>
      </c>
      <c r="Q14661" s="4" t="s">
        <v>54</v>
      </c>
      <c r="Y14661" s="4" t="s">
        <v>55</v>
      </c>
      <c r="AD14661" s="4" t="s">
        <v>55</v>
      </c>
    </row>
    <row r="14662" ht="15.75" customHeight="1">
      <c r="A14662" s="4" t="s">
        <v>47</v>
      </c>
      <c r="B14662" s="5">
        <v>16771.0</v>
      </c>
      <c r="C14662" s="4" t="s">
        <v>783</v>
      </c>
      <c r="D14662" s="4" t="s">
        <v>392</v>
      </c>
      <c r="E14662" s="4" t="s">
        <v>98</v>
      </c>
      <c r="F14662" s="4">
        <v>524.0</v>
      </c>
      <c r="G14662" s="4" t="s">
        <v>110</v>
      </c>
      <c r="L14662" s="4" t="s">
        <v>52</v>
      </c>
      <c r="P14662" s="4" t="s">
        <v>53</v>
      </c>
      <c r="Q14662" s="4" t="s">
        <v>54</v>
      </c>
      <c r="Y14662" s="4" t="s">
        <v>55</v>
      </c>
      <c r="AD14662" s="4" t="s">
        <v>55</v>
      </c>
    </row>
    <row r="14663" ht="15.75" customHeight="1">
      <c r="A14663" s="4" t="s">
        <v>47</v>
      </c>
      <c r="B14663" s="5">
        <v>16772.0</v>
      </c>
      <c r="C14663" s="4" t="s">
        <v>784</v>
      </c>
      <c r="D14663" s="4" t="s">
        <v>785</v>
      </c>
      <c r="E14663" s="4" t="s">
        <v>90</v>
      </c>
      <c r="F14663" s="4">
        <v>520.0</v>
      </c>
      <c r="G14663" s="4" t="s">
        <v>215</v>
      </c>
      <c r="L14663" s="4" t="s">
        <v>67</v>
      </c>
      <c r="P14663" s="4" t="s">
        <v>53</v>
      </c>
      <c r="Y14663" s="4" t="s">
        <v>55</v>
      </c>
      <c r="AD14663" s="4" t="s">
        <v>55</v>
      </c>
    </row>
    <row r="14664" ht="15.75" customHeight="1">
      <c r="A14664" s="4" t="s">
        <v>47</v>
      </c>
      <c r="B14664" s="5">
        <v>16773.0</v>
      </c>
      <c r="C14664" s="4" t="s">
        <v>786</v>
      </c>
      <c r="D14664" s="4" t="s">
        <v>787</v>
      </c>
      <c r="E14664" s="4" t="s">
        <v>50</v>
      </c>
      <c r="F14664" s="4">
        <v>510.0</v>
      </c>
      <c r="G14664" s="4" t="s">
        <v>58</v>
      </c>
      <c r="L14664" s="4" t="s">
        <v>52</v>
      </c>
      <c r="P14664" s="4" t="s">
        <v>53</v>
      </c>
      <c r="Y14664" s="4" t="s">
        <v>55</v>
      </c>
      <c r="AD14664" s="4" t="s">
        <v>55</v>
      </c>
    </row>
    <row r="14665" ht="15.75" customHeight="1">
      <c r="A14665" s="4" t="s">
        <v>47</v>
      </c>
      <c r="B14665" s="5">
        <v>16774.0</v>
      </c>
      <c r="C14665" s="4" t="s">
        <v>788</v>
      </c>
      <c r="D14665" s="4" t="s">
        <v>553</v>
      </c>
      <c r="E14665" s="4" t="s">
        <v>94</v>
      </c>
      <c r="F14665" s="4">
        <v>630.0</v>
      </c>
      <c r="G14665" s="4" t="s">
        <v>113</v>
      </c>
      <c r="L14665" s="4" t="s">
        <v>52</v>
      </c>
      <c r="P14665" s="4" t="s">
        <v>53</v>
      </c>
      <c r="Q14665" s="4" t="s">
        <v>54</v>
      </c>
      <c r="Y14665" s="4" t="s">
        <v>55</v>
      </c>
      <c r="AD14665" s="4" t="s">
        <v>55</v>
      </c>
    </row>
    <row r="14666" ht="15.75" customHeight="1">
      <c r="A14666" s="4" t="s">
        <v>47</v>
      </c>
      <c r="B14666" s="5">
        <v>16775.0</v>
      </c>
      <c r="C14666" s="4" t="s">
        <v>789</v>
      </c>
      <c r="D14666" s="4" t="s">
        <v>790</v>
      </c>
      <c r="E14666" s="4" t="s">
        <v>94</v>
      </c>
      <c r="F14666" s="4">
        <v>630.0</v>
      </c>
      <c r="G14666" s="4" t="s">
        <v>113</v>
      </c>
      <c r="L14666" s="4" t="s">
        <v>52</v>
      </c>
      <c r="P14666" s="4" t="s">
        <v>53</v>
      </c>
      <c r="Q14666" s="4" t="s">
        <v>54</v>
      </c>
      <c r="Y14666" s="4" t="s">
        <v>55</v>
      </c>
      <c r="AD14666" s="4" t="s">
        <v>55</v>
      </c>
    </row>
    <row r="14667" ht="15.75" customHeight="1">
      <c r="A14667" s="4" t="s">
        <v>47</v>
      </c>
      <c r="B14667" s="5">
        <v>16776.0</v>
      </c>
      <c r="C14667" s="4" t="s">
        <v>791</v>
      </c>
      <c r="D14667" s="4" t="s">
        <v>792</v>
      </c>
      <c r="E14667" s="4" t="s">
        <v>162</v>
      </c>
      <c r="F14667" s="4">
        <v>528.0</v>
      </c>
      <c r="G14667" s="4" t="s">
        <v>242</v>
      </c>
      <c r="L14667" s="4" t="s">
        <v>52</v>
      </c>
      <c r="P14667" s="4" t="s">
        <v>53</v>
      </c>
      <c r="Y14667" s="4" t="s">
        <v>55</v>
      </c>
      <c r="AD14667" s="4" t="s">
        <v>55</v>
      </c>
    </row>
    <row r="14668" ht="15.75" customHeight="1">
      <c r="A14668" s="4" t="s">
        <v>47</v>
      </c>
      <c r="B14668" s="5">
        <v>16777.0</v>
      </c>
      <c r="C14668" s="4" t="s">
        <v>793</v>
      </c>
      <c r="D14668" s="4" t="s">
        <v>794</v>
      </c>
      <c r="E14668" s="4" t="s">
        <v>98</v>
      </c>
      <c r="F14668" s="4">
        <v>524.0</v>
      </c>
      <c r="G14668" s="4" t="s">
        <v>110</v>
      </c>
      <c r="L14668" s="4" t="s">
        <v>52</v>
      </c>
      <c r="P14668" s="4" t="s">
        <v>53</v>
      </c>
      <c r="Q14668" s="4" t="s">
        <v>54</v>
      </c>
      <c r="Y14668" s="4" t="s">
        <v>55</v>
      </c>
      <c r="AD14668" s="4" t="s">
        <v>55</v>
      </c>
    </row>
    <row r="14669" ht="15.75" customHeight="1">
      <c r="A14669" s="4" t="s">
        <v>47</v>
      </c>
      <c r="B14669" s="5">
        <v>16778.0</v>
      </c>
      <c r="C14669" s="4" t="s">
        <v>795</v>
      </c>
      <c r="D14669" s="4" t="s">
        <v>796</v>
      </c>
      <c r="E14669" s="4" t="s">
        <v>73</v>
      </c>
      <c r="F14669" s="4">
        <v>518.0</v>
      </c>
      <c r="G14669" s="4" t="s">
        <v>102</v>
      </c>
      <c r="L14669" s="4" t="s">
        <v>52</v>
      </c>
      <c r="P14669" s="4" t="s">
        <v>53</v>
      </c>
      <c r="Q14669" s="4" t="s">
        <v>54</v>
      </c>
      <c r="Y14669" s="4" t="s">
        <v>55</v>
      </c>
      <c r="AD14669" s="4" t="s">
        <v>55</v>
      </c>
    </row>
    <row r="14670" ht="15.75" customHeight="1">
      <c r="A14670" s="4" t="s">
        <v>47</v>
      </c>
      <c r="B14670" s="5">
        <v>16779.0</v>
      </c>
      <c r="C14670" s="4" t="s">
        <v>797</v>
      </c>
      <c r="D14670" s="4" t="s">
        <v>580</v>
      </c>
      <c r="E14670" s="4" t="s">
        <v>86</v>
      </c>
      <c r="F14670" s="4">
        <v>565.0</v>
      </c>
      <c r="G14670" s="4" t="s">
        <v>798</v>
      </c>
      <c r="L14670" s="4" t="s">
        <v>52</v>
      </c>
      <c r="P14670" s="4" t="s">
        <v>53</v>
      </c>
      <c r="Y14670" s="4" t="s">
        <v>55</v>
      </c>
      <c r="AD14670" s="4" t="s">
        <v>55</v>
      </c>
    </row>
    <row r="14671" ht="15.75" customHeight="1">
      <c r="A14671" s="4" t="s">
        <v>47</v>
      </c>
      <c r="B14671" s="5">
        <v>16780.0</v>
      </c>
      <c r="C14671" s="4" t="s">
        <v>799</v>
      </c>
      <c r="D14671" s="4" t="s">
        <v>361</v>
      </c>
      <c r="E14671" s="4" t="s">
        <v>125</v>
      </c>
      <c r="F14671" s="4">
        <v>659.0</v>
      </c>
      <c r="G14671" s="4" t="s">
        <v>126</v>
      </c>
      <c r="L14671" s="4" t="s">
        <v>52</v>
      </c>
      <c r="P14671" s="4" t="s">
        <v>53</v>
      </c>
      <c r="Q14671" s="4" t="s">
        <v>54</v>
      </c>
      <c r="Y14671" s="4" t="s">
        <v>55</v>
      </c>
      <c r="AD14671" s="4" t="s">
        <v>55</v>
      </c>
    </row>
    <row r="14672" ht="15.75" customHeight="1">
      <c r="A14672" s="4" t="s">
        <v>47</v>
      </c>
      <c r="B14672" s="5">
        <v>16781.0</v>
      </c>
      <c r="C14672" s="4" t="s">
        <v>800</v>
      </c>
      <c r="D14672" s="4" t="s">
        <v>801</v>
      </c>
      <c r="E14672" s="4" t="s">
        <v>50</v>
      </c>
      <c r="F14672" s="4">
        <v>510.0</v>
      </c>
      <c r="G14672" s="4" t="s">
        <v>58</v>
      </c>
      <c r="L14672" s="4" t="s">
        <v>52</v>
      </c>
      <c r="P14672" s="4" t="s">
        <v>53</v>
      </c>
      <c r="Q14672" s="4" t="s">
        <v>54</v>
      </c>
      <c r="Y14672" s="4" t="s">
        <v>55</v>
      </c>
      <c r="AD14672" s="4" t="s">
        <v>55</v>
      </c>
    </row>
    <row r="14673" ht="15.75" customHeight="1">
      <c r="A14673" s="4" t="s">
        <v>47</v>
      </c>
      <c r="B14673" s="5">
        <v>16782.0</v>
      </c>
      <c r="C14673" s="4" t="s">
        <v>802</v>
      </c>
      <c r="D14673" s="4" t="s">
        <v>803</v>
      </c>
      <c r="E14673" s="4" t="s">
        <v>61</v>
      </c>
      <c r="F14673" s="4">
        <v>529.0</v>
      </c>
      <c r="G14673" s="4" t="s">
        <v>62</v>
      </c>
      <c r="L14673" s="4" t="s">
        <v>52</v>
      </c>
      <c r="P14673" s="4" t="s">
        <v>53</v>
      </c>
      <c r="Q14673" s="4" t="s">
        <v>54</v>
      </c>
      <c r="Y14673" s="4" t="s">
        <v>55</v>
      </c>
      <c r="AD14673" s="4" t="s">
        <v>55</v>
      </c>
    </row>
    <row r="14674" ht="15.75" customHeight="1">
      <c r="A14674" s="4" t="s">
        <v>47</v>
      </c>
      <c r="B14674" s="5">
        <v>16783.0</v>
      </c>
      <c r="C14674" s="4" t="s">
        <v>804</v>
      </c>
      <c r="D14674" s="4" t="s">
        <v>805</v>
      </c>
      <c r="E14674" s="4" t="s">
        <v>65</v>
      </c>
      <c r="F14674" s="4">
        <v>563.0</v>
      </c>
      <c r="G14674" s="4" t="s">
        <v>179</v>
      </c>
      <c r="L14674" s="4" t="s">
        <v>52</v>
      </c>
      <c r="P14674" s="4" t="s">
        <v>53</v>
      </c>
      <c r="Y14674" s="4" t="s">
        <v>55</v>
      </c>
      <c r="AD14674" s="4" t="s">
        <v>55</v>
      </c>
    </row>
    <row r="14675" ht="15.75" customHeight="1">
      <c r="A14675" s="4" t="s">
        <v>47</v>
      </c>
      <c r="B14675" s="5">
        <v>16784.0</v>
      </c>
      <c r="C14675" s="4" t="s">
        <v>806</v>
      </c>
      <c r="D14675" s="4" t="s">
        <v>807</v>
      </c>
      <c r="E14675" s="4" t="s">
        <v>86</v>
      </c>
      <c r="F14675" s="4">
        <v>577.0</v>
      </c>
      <c r="G14675" s="4" t="s">
        <v>589</v>
      </c>
      <c r="L14675" s="4" t="s">
        <v>67</v>
      </c>
      <c r="P14675" s="4" t="s">
        <v>53</v>
      </c>
      <c r="Q14675" s="4" t="s">
        <v>54</v>
      </c>
      <c r="Y14675" s="4" t="s">
        <v>55</v>
      </c>
      <c r="AD14675" s="4" t="s">
        <v>55</v>
      </c>
    </row>
    <row r="14676" ht="15.75" customHeight="1">
      <c r="A14676" s="4" t="s">
        <v>47</v>
      </c>
      <c r="B14676" s="5">
        <v>16785.0</v>
      </c>
      <c r="C14676" s="4" t="s">
        <v>808</v>
      </c>
      <c r="D14676" s="4" t="s">
        <v>692</v>
      </c>
      <c r="E14676" s="4" t="s">
        <v>235</v>
      </c>
      <c r="F14676" s="4">
        <v>555.0</v>
      </c>
      <c r="G14676" s="4" t="s">
        <v>236</v>
      </c>
      <c r="L14676" s="4" t="s">
        <v>52</v>
      </c>
      <c r="P14676" s="4" t="s">
        <v>53</v>
      </c>
      <c r="Y14676" s="4" t="s">
        <v>55</v>
      </c>
      <c r="AD14676" s="4" t="s">
        <v>55</v>
      </c>
    </row>
    <row r="14677" ht="15.75" customHeight="1">
      <c r="A14677" s="4" t="s">
        <v>47</v>
      </c>
      <c r="B14677" s="5">
        <v>16786.0</v>
      </c>
      <c r="C14677" s="4" t="s">
        <v>809</v>
      </c>
      <c r="D14677" s="4" t="s">
        <v>810</v>
      </c>
      <c r="E14677" s="4" t="s">
        <v>90</v>
      </c>
      <c r="F14677" s="4">
        <v>546.0</v>
      </c>
      <c r="G14677" s="4" t="s">
        <v>611</v>
      </c>
      <c r="L14677" s="4" t="s">
        <v>67</v>
      </c>
      <c r="P14677" s="4" t="s">
        <v>53</v>
      </c>
      <c r="Q14677" s="4" t="s">
        <v>54</v>
      </c>
      <c r="Y14677" s="4" t="s">
        <v>55</v>
      </c>
      <c r="AD14677" s="4" t="s">
        <v>55</v>
      </c>
    </row>
    <row r="14678" ht="15.75" customHeight="1">
      <c r="A14678" s="4" t="s">
        <v>47</v>
      </c>
      <c r="B14678" s="5">
        <v>16787.0</v>
      </c>
      <c r="C14678" s="4" t="s">
        <v>811</v>
      </c>
      <c r="D14678" s="4" t="s">
        <v>812</v>
      </c>
      <c r="E14678" s="4" t="s">
        <v>77</v>
      </c>
      <c r="F14678" s="4">
        <v>509.0</v>
      </c>
      <c r="G14678" s="4" t="s">
        <v>116</v>
      </c>
      <c r="L14678" s="4" t="s">
        <v>67</v>
      </c>
      <c r="P14678" s="4" t="s">
        <v>53</v>
      </c>
      <c r="Y14678" s="4" t="s">
        <v>55</v>
      </c>
      <c r="AD14678" s="4" t="s">
        <v>55</v>
      </c>
    </row>
    <row r="14679" ht="15.75" customHeight="1">
      <c r="A14679" s="4" t="s">
        <v>47</v>
      </c>
      <c r="B14679" s="5">
        <v>16788.0</v>
      </c>
      <c r="C14679" s="4" t="s">
        <v>813</v>
      </c>
      <c r="D14679" s="4" t="s">
        <v>814</v>
      </c>
      <c r="E14679" s="4" t="s">
        <v>125</v>
      </c>
      <c r="F14679" s="4">
        <v>659.0</v>
      </c>
      <c r="G14679" s="4" t="s">
        <v>126</v>
      </c>
      <c r="L14679" s="4" t="s">
        <v>52</v>
      </c>
      <c r="P14679" s="4" t="s">
        <v>53</v>
      </c>
      <c r="Q14679" s="4" t="s">
        <v>54</v>
      </c>
      <c r="Y14679" s="4" t="s">
        <v>55</v>
      </c>
      <c r="AD14679" s="4" t="s">
        <v>55</v>
      </c>
    </row>
    <row r="14680" ht="15.75" customHeight="1">
      <c r="A14680" s="4" t="s">
        <v>47</v>
      </c>
      <c r="B14680" s="5">
        <v>16789.0</v>
      </c>
      <c r="C14680" s="4" t="s">
        <v>815</v>
      </c>
      <c r="D14680" s="4" t="s">
        <v>534</v>
      </c>
      <c r="E14680" s="4" t="s">
        <v>231</v>
      </c>
      <c r="F14680" s="4">
        <v>544.0</v>
      </c>
      <c r="G14680" s="4" t="s">
        <v>535</v>
      </c>
      <c r="L14680" s="4" t="s">
        <v>67</v>
      </c>
      <c r="P14680" s="4" t="s">
        <v>53</v>
      </c>
      <c r="Y14680" s="4" t="s">
        <v>55</v>
      </c>
      <c r="AD14680" s="4" t="s">
        <v>55</v>
      </c>
    </row>
    <row r="14681" ht="15.75" customHeight="1">
      <c r="A14681" s="4" t="s">
        <v>47</v>
      </c>
      <c r="B14681" s="5">
        <v>16790.0</v>
      </c>
      <c r="C14681" s="4" t="s">
        <v>816</v>
      </c>
      <c r="D14681" s="4" t="s">
        <v>817</v>
      </c>
      <c r="E14681" s="4" t="s">
        <v>77</v>
      </c>
      <c r="F14681" s="4">
        <v>588.0</v>
      </c>
      <c r="G14681" s="4" t="s">
        <v>83</v>
      </c>
      <c r="L14681" s="4" t="s">
        <v>52</v>
      </c>
      <c r="P14681" s="4" t="s">
        <v>53</v>
      </c>
      <c r="Y14681" s="4" t="s">
        <v>55</v>
      </c>
      <c r="AD14681" s="4" t="s">
        <v>55</v>
      </c>
    </row>
    <row r="14682" ht="15.75" customHeight="1">
      <c r="A14682" s="4" t="s">
        <v>47</v>
      </c>
      <c r="B14682" s="5">
        <v>16791.0</v>
      </c>
      <c r="C14682" s="4" t="s">
        <v>818</v>
      </c>
      <c r="D14682" s="4" t="s">
        <v>819</v>
      </c>
      <c r="E14682" s="4" t="s">
        <v>65</v>
      </c>
      <c r="F14682" s="4">
        <v>513.0</v>
      </c>
      <c r="G14682" s="4" t="s">
        <v>195</v>
      </c>
      <c r="L14682" s="4" t="s">
        <v>67</v>
      </c>
      <c r="P14682" s="4" t="s">
        <v>53</v>
      </c>
      <c r="Q14682" s="4" t="s">
        <v>54</v>
      </c>
      <c r="Y14682" s="4" t="s">
        <v>55</v>
      </c>
      <c r="AD14682" s="4" t="s">
        <v>55</v>
      </c>
    </row>
    <row r="14683" ht="15.75" customHeight="1">
      <c r="A14683" s="4" t="s">
        <v>47</v>
      </c>
      <c r="B14683" s="5">
        <v>16792.0</v>
      </c>
      <c r="C14683" s="4" t="s">
        <v>820</v>
      </c>
      <c r="D14683" s="4" t="s">
        <v>821</v>
      </c>
      <c r="E14683" s="4" t="s">
        <v>94</v>
      </c>
      <c r="F14683" s="4">
        <v>698.0</v>
      </c>
      <c r="G14683" s="4" t="s">
        <v>822</v>
      </c>
      <c r="L14683" s="4" t="s">
        <v>52</v>
      </c>
      <c r="P14683" s="4" t="s">
        <v>53</v>
      </c>
      <c r="Q14683" s="4" t="s">
        <v>54</v>
      </c>
      <c r="Y14683" s="4" t="s">
        <v>55</v>
      </c>
      <c r="AD14683" s="4" t="s">
        <v>55</v>
      </c>
    </row>
    <row r="14684" ht="15.75" customHeight="1">
      <c r="A14684" s="4" t="s">
        <v>47</v>
      </c>
      <c r="B14684" s="5">
        <v>16793.0</v>
      </c>
      <c r="C14684" s="4" t="s">
        <v>823</v>
      </c>
      <c r="D14684" s="4" t="s">
        <v>824</v>
      </c>
      <c r="E14684" s="4" t="s">
        <v>106</v>
      </c>
      <c r="F14684" s="4">
        <v>770.0</v>
      </c>
      <c r="G14684" s="4" t="s">
        <v>107</v>
      </c>
      <c r="L14684" s="4" t="s">
        <v>52</v>
      </c>
      <c r="P14684" s="4" t="s">
        <v>53</v>
      </c>
      <c r="Q14684" s="4" t="s">
        <v>54</v>
      </c>
      <c r="Y14684" s="4" t="s">
        <v>55</v>
      </c>
      <c r="AD14684" s="4" t="s">
        <v>55</v>
      </c>
    </row>
    <row r="14685" ht="15.75" customHeight="1">
      <c r="A14685" s="4" t="s">
        <v>47</v>
      </c>
      <c r="B14685" s="5">
        <v>16794.0</v>
      </c>
      <c r="C14685" s="4" t="s">
        <v>825</v>
      </c>
      <c r="D14685" s="4" t="s">
        <v>311</v>
      </c>
      <c r="E14685" s="4" t="s">
        <v>125</v>
      </c>
      <c r="F14685" s="4">
        <v>557.0</v>
      </c>
      <c r="G14685" s="4" t="s">
        <v>312</v>
      </c>
      <c r="L14685" s="4" t="s">
        <v>52</v>
      </c>
      <c r="P14685" s="4" t="s">
        <v>53</v>
      </c>
      <c r="Q14685" s="4" t="s">
        <v>54</v>
      </c>
      <c r="Y14685" s="4" t="s">
        <v>55</v>
      </c>
      <c r="AD14685" s="4" t="s">
        <v>55</v>
      </c>
    </row>
    <row r="14686" ht="15.75" customHeight="1">
      <c r="A14686" s="4" t="s">
        <v>47</v>
      </c>
      <c r="B14686" s="5">
        <v>16795.0</v>
      </c>
      <c r="C14686" s="4" t="s">
        <v>826</v>
      </c>
      <c r="D14686" s="4" t="s">
        <v>827</v>
      </c>
      <c r="E14686" s="4" t="s">
        <v>77</v>
      </c>
      <c r="F14686" s="4">
        <v>649.0</v>
      </c>
      <c r="G14686" s="4" t="s">
        <v>348</v>
      </c>
      <c r="L14686" s="4" t="s">
        <v>52</v>
      </c>
      <c r="P14686" s="4" t="s">
        <v>53</v>
      </c>
      <c r="Y14686" s="4" t="s">
        <v>55</v>
      </c>
      <c r="AD14686" s="4" t="s">
        <v>55</v>
      </c>
    </row>
    <row r="14687" ht="15.75" customHeight="1">
      <c r="A14687" s="4" t="s">
        <v>47</v>
      </c>
      <c r="B14687" s="5">
        <v>16796.0</v>
      </c>
      <c r="C14687" s="4" t="s">
        <v>828</v>
      </c>
      <c r="D14687" s="4" t="s">
        <v>122</v>
      </c>
      <c r="E14687" s="4" t="s">
        <v>98</v>
      </c>
      <c r="F14687" s="4">
        <v>524.0</v>
      </c>
      <c r="G14687" s="4" t="s">
        <v>110</v>
      </c>
      <c r="L14687" s="4" t="s">
        <v>52</v>
      </c>
      <c r="P14687" s="4" t="s">
        <v>53</v>
      </c>
      <c r="Q14687" s="4" t="s">
        <v>54</v>
      </c>
      <c r="Y14687" s="4" t="s">
        <v>55</v>
      </c>
      <c r="AD14687" s="4" t="s">
        <v>55</v>
      </c>
    </row>
    <row r="14688" ht="15.75" customHeight="1">
      <c r="A14688" s="4" t="s">
        <v>47</v>
      </c>
      <c r="B14688" s="5">
        <v>16797.0</v>
      </c>
      <c r="C14688" s="4" t="s">
        <v>829</v>
      </c>
      <c r="D14688" s="4" t="s">
        <v>830</v>
      </c>
      <c r="E14688" s="4" t="s">
        <v>94</v>
      </c>
      <c r="F14688" s="4">
        <v>606.0</v>
      </c>
      <c r="G14688" s="4" t="s">
        <v>831</v>
      </c>
      <c r="L14688" s="4" t="s">
        <v>52</v>
      </c>
      <c r="P14688" s="4" t="s">
        <v>53</v>
      </c>
      <c r="Y14688" s="4" t="s">
        <v>55</v>
      </c>
      <c r="AD14688" s="4" t="s">
        <v>55</v>
      </c>
    </row>
    <row r="14689" ht="15.75" customHeight="1">
      <c r="A14689" s="4" t="s">
        <v>47</v>
      </c>
      <c r="B14689" s="5">
        <v>16798.0</v>
      </c>
      <c r="C14689" s="4" t="s">
        <v>832</v>
      </c>
      <c r="D14689" s="4" t="s">
        <v>830</v>
      </c>
      <c r="E14689" s="4" t="s">
        <v>94</v>
      </c>
      <c r="F14689" s="4">
        <v>606.0</v>
      </c>
      <c r="G14689" s="4" t="s">
        <v>831</v>
      </c>
      <c r="L14689" s="4" t="s">
        <v>52</v>
      </c>
      <c r="P14689" s="4" t="s">
        <v>53</v>
      </c>
      <c r="Y14689" s="4" t="s">
        <v>55</v>
      </c>
      <c r="AD14689" s="4" t="s">
        <v>55</v>
      </c>
    </row>
    <row r="14690" ht="15.75" customHeight="1">
      <c r="A14690" s="4" t="s">
        <v>47</v>
      </c>
      <c r="B14690" s="5">
        <v>16799.0</v>
      </c>
      <c r="C14690" s="4" t="s">
        <v>833</v>
      </c>
      <c r="D14690" s="4" t="s">
        <v>830</v>
      </c>
      <c r="E14690" s="4" t="s">
        <v>94</v>
      </c>
      <c r="F14690" s="4">
        <v>606.0</v>
      </c>
      <c r="G14690" s="4" t="s">
        <v>831</v>
      </c>
      <c r="L14690" s="4" t="s">
        <v>52</v>
      </c>
      <c r="P14690" s="4" t="s">
        <v>53</v>
      </c>
      <c r="Y14690" s="4" t="s">
        <v>55</v>
      </c>
      <c r="AD14690" s="4" t="s">
        <v>55</v>
      </c>
    </row>
    <row r="14691" ht="15.75" customHeight="1">
      <c r="A14691" s="4" t="s">
        <v>47</v>
      </c>
      <c r="B14691" s="5">
        <v>16800.0</v>
      </c>
      <c r="C14691" s="4" t="s">
        <v>834</v>
      </c>
      <c r="D14691" s="4" t="s">
        <v>835</v>
      </c>
      <c r="E14691" s="4" t="s">
        <v>94</v>
      </c>
      <c r="F14691" s="4">
        <v>698.0</v>
      </c>
      <c r="G14691" s="4" t="s">
        <v>822</v>
      </c>
      <c r="L14691" s="4" t="s">
        <v>52</v>
      </c>
      <c r="P14691" s="4" t="s">
        <v>53</v>
      </c>
      <c r="Q14691" s="4" t="s">
        <v>54</v>
      </c>
      <c r="Y14691" s="4" t="s">
        <v>55</v>
      </c>
      <c r="AD14691" s="4" t="s">
        <v>55</v>
      </c>
    </row>
    <row r="14692" ht="15.75" customHeight="1">
      <c r="A14692" s="4" t="s">
        <v>47</v>
      </c>
      <c r="B14692" s="5">
        <v>16801.0</v>
      </c>
      <c r="C14692" s="4" t="s">
        <v>836</v>
      </c>
      <c r="D14692" s="4" t="s">
        <v>837</v>
      </c>
      <c r="E14692" s="4" t="s">
        <v>94</v>
      </c>
      <c r="F14692" s="4">
        <v>691.0</v>
      </c>
      <c r="G14692" s="4" t="s">
        <v>95</v>
      </c>
      <c r="L14692" s="4" t="s">
        <v>52</v>
      </c>
      <c r="P14692" s="4" t="s">
        <v>53</v>
      </c>
      <c r="Q14692" s="4" t="s">
        <v>54</v>
      </c>
      <c r="Y14692" s="4" t="s">
        <v>55</v>
      </c>
      <c r="AD14692" s="4" t="s">
        <v>55</v>
      </c>
    </row>
    <row r="14693" ht="15.75" customHeight="1">
      <c r="A14693" s="4" t="s">
        <v>47</v>
      </c>
      <c r="B14693" s="5">
        <v>16802.0</v>
      </c>
      <c r="C14693" s="4" t="s">
        <v>838</v>
      </c>
      <c r="D14693" s="4" t="s">
        <v>839</v>
      </c>
      <c r="E14693" s="4" t="s">
        <v>77</v>
      </c>
      <c r="F14693" s="4">
        <v>529.0</v>
      </c>
      <c r="G14693" s="4" t="s">
        <v>62</v>
      </c>
      <c r="L14693" s="4" t="s">
        <v>52</v>
      </c>
      <c r="P14693" s="4" t="s">
        <v>53</v>
      </c>
      <c r="Q14693" s="4" t="s">
        <v>54</v>
      </c>
      <c r="Y14693" s="4" t="s">
        <v>55</v>
      </c>
      <c r="AD14693" s="4" t="s">
        <v>55</v>
      </c>
    </row>
    <row r="14694" ht="15.75" customHeight="1">
      <c r="A14694" s="4" t="s">
        <v>47</v>
      </c>
      <c r="B14694" s="5">
        <v>16803.0</v>
      </c>
      <c r="C14694" s="4" t="s">
        <v>840</v>
      </c>
      <c r="D14694" s="4" t="s">
        <v>841</v>
      </c>
      <c r="E14694" s="4" t="s">
        <v>50</v>
      </c>
      <c r="F14694" s="4">
        <v>510.0</v>
      </c>
      <c r="G14694" s="4" t="s">
        <v>58</v>
      </c>
      <c r="L14694" s="4" t="s">
        <v>67</v>
      </c>
      <c r="P14694" s="4" t="s">
        <v>53</v>
      </c>
      <c r="Y14694" s="4" t="s">
        <v>55</v>
      </c>
      <c r="AD14694" s="4" t="s">
        <v>55</v>
      </c>
    </row>
    <row r="14695" ht="15.75" customHeight="1">
      <c r="A14695" s="4" t="s">
        <v>47</v>
      </c>
      <c r="B14695" s="5">
        <v>16804.0</v>
      </c>
      <c r="C14695" s="4" t="s">
        <v>842</v>
      </c>
      <c r="D14695" s="4" t="s">
        <v>328</v>
      </c>
      <c r="E14695" s="4" t="s">
        <v>134</v>
      </c>
      <c r="F14695" s="4">
        <v>611.0</v>
      </c>
      <c r="G14695" s="4" t="s">
        <v>329</v>
      </c>
      <c r="L14695" s="4" t="s">
        <v>52</v>
      </c>
      <c r="P14695" s="4" t="s">
        <v>53</v>
      </c>
      <c r="Y14695" s="4" t="s">
        <v>55</v>
      </c>
      <c r="AD14695" s="4" t="s">
        <v>55</v>
      </c>
    </row>
    <row r="14696" ht="15.75" customHeight="1">
      <c r="A14696" s="4" t="s">
        <v>47</v>
      </c>
      <c r="B14696" s="5">
        <v>16805.0</v>
      </c>
      <c r="C14696" s="4" t="s">
        <v>843</v>
      </c>
      <c r="D14696" s="4" t="s">
        <v>844</v>
      </c>
      <c r="E14696" s="4" t="s">
        <v>231</v>
      </c>
      <c r="F14696" s="4">
        <v>584.0</v>
      </c>
      <c r="G14696" s="4" t="s">
        <v>845</v>
      </c>
      <c r="L14696" s="4" t="s">
        <v>52</v>
      </c>
      <c r="P14696" s="4" t="s">
        <v>53</v>
      </c>
      <c r="Q14696" s="4" t="s">
        <v>117</v>
      </c>
      <c r="Y14696" s="4" t="s">
        <v>55</v>
      </c>
      <c r="AD14696" s="4" t="s">
        <v>55</v>
      </c>
    </row>
    <row r="14697" ht="15.75" customHeight="1">
      <c r="A14697" s="4" t="s">
        <v>47</v>
      </c>
      <c r="B14697" s="5">
        <v>16806.0</v>
      </c>
      <c r="C14697" s="4" t="s">
        <v>846</v>
      </c>
      <c r="D14697" s="4" t="s">
        <v>847</v>
      </c>
      <c r="E14697" s="4" t="s">
        <v>94</v>
      </c>
      <c r="F14697" s="4">
        <v>630.0</v>
      </c>
      <c r="G14697" s="4" t="s">
        <v>113</v>
      </c>
      <c r="L14697" s="4" t="s">
        <v>52</v>
      </c>
      <c r="P14697" s="4" t="s">
        <v>53</v>
      </c>
      <c r="Y14697" s="4" t="s">
        <v>55</v>
      </c>
      <c r="AD14697" s="4" t="s">
        <v>55</v>
      </c>
    </row>
    <row r="14698" ht="15.75" customHeight="1">
      <c r="A14698" s="4" t="s">
        <v>47</v>
      </c>
      <c r="B14698" s="5">
        <v>16807.0</v>
      </c>
      <c r="C14698" s="4" t="s">
        <v>848</v>
      </c>
      <c r="D14698" s="4" t="s">
        <v>672</v>
      </c>
      <c r="E14698" s="4" t="s">
        <v>94</v>
      </c>
      <c r="F14698" s="4">
        <v>691.0</v>
      </c>
      <c r="G14698" s="4" t="s">
        <v>95</v>
      </c>
      <c r="L14698" s="4" t="s">
        <v>52</v>
      </c>
      <c r="P14698" s="4" t="s">
        <v>53</v>
      </c>
      <c r="Q14698" s="4" t="s">
        <v>54</v>
      </c>
      <c r="Y14698" s="4" t="s">
        <v>55</v>
      </c>
      <c r="AD14698" s="4" t="s">
        <v>55</v>
      </c>
    </row>
    <row r="14699" ht="15.75" customHeight="1">
      <c r="A14699" s="4" t="s">
        <v>47</v>
      </c>
      <c r="B14699" s="5">
        <v>16808.0</v>
      </c>
      <c r="C14699" s="4" t="s">
        <v>849</v>
      </c>
      <c r="D14699" s="4" t="s">
        <v>850</v>
      </c>
      <c r="E14699" s="4" t="s">
        <v>65</v>
      </c>
      <c r="F14699" s="4">
        <v>505.0</v>
      </c>
      <c r="G14699" s="4" t="s">
        <v>66</v>
      </c>
      <c r="L14699" s="4" t="s">
        <v>67</v>
      </c>
      <c r="P14699" s="4" t="s">
        <v>53</v>
      </c>
      <c r="Y14699" s="4" t="s">
        <v>55</v>
      </c>
      <c r="AD14699" s="4" t="s">
        <v>55</v>
      </c>
    </row>
    <row r="14700" ht="15.75" customHeight="1">
      <c r="A14700" s="4" t="s">
        <v>47</v>
      </c>
      <c r="B14700" s="5">
        <v>16809.0</v>
      </c>
      <c r="C14700" s="4" t="s">
        <v>851</v>
      </c>
      <c r="D14700" s="4" t="s">
        <v>852</v>
      </c>
      <c r="E14700" s="4" t="s">
        <v>65</v>
      </c>
      <c r="F14700" s="4">
        <v>505.0</v>
      </c>
      <c r="G14700" s="4" t="s">
        <v>66</v>
      </c>
      <c r="L14700" s="4" t="s">
        <v>67</v>
      </c>
      <c r="P14700" s="4" t="s">
        <v>53</v>
      </c>
      <c r="Q14700" s="4" t="s">
        <v>54</v>
      </c>
      <c r="Y14700" s="4" t="s">
        <v>55</v>
      </c>
      <c r="AD14700" s="4" t="s">
        <v>55</v>
      </c>
    </row>
    <row r="14701" ht="15.75" customHeight="1">
      <c r="A14701" s="4" t="s">
        <v>47</v>
      </c>
      <c r="B14701" s="5">
        <v>16810.0</v>
      </c>
      <c r="C14701" s="4" t="s">
        <v>853</v>
      </c>
      <c r="D14701" s="4" t="s">
        <v>854</v>
      </c>
      <c r="E14701" s="4" t="s">
        <v>77</v>
      </c>
      <c r="F14701" s="4">
        <v>529.0</v>
      </c>
      <c r="G14701" s="4" t="s">
        <v>62</v>
      </c>
      <c r="L14701" s="4" t="s">
        <v>52</v>
      </c>
      <c r="P14701" s="4" t="s">
        <v>53</v>
      </c>
      <c r="Y14701" s="4" t="s">
        <v>55</v>
      </c>
      <c r="AD14701" s="4" t="s">
        <v>55</v>
      </c>
    </row>
    <row r="14702" ht="15.75" customHeight="1">
      <c r="A14702" s="4" t="s">
        <v>47</v>
      </c>
      <c r="B14702" s="5">
        <v>16811.0</v>
      </c>
      <c r="C14702" s="4" t="s">
        <v>855</v>
      </c>
      <c r="D14702" s="4" t="s">
        <v>660</v>
      </c>
      <c r="E14702" s="4" t="s">
        <v>77</v>
      </c>
      <c r="F14702" s="4">
        <v>649.0</v>
      </c>
      <c r="G14702" s="4" t="s">
        <v>348</v>
      </c>
      <c r="L14702" s="4" t="s">
        <v>52</v>
      </c>
      <c r="P14702" s="4" t="s">
        <v>53</v>
      </c>
      <c r="Y14702" s="4" t="s">
        <v>55</v>
      </c>
      <c r="AD14702" s="4" t="s">
        <v>55</v>
      </c>
    </row>
    <row r="14703" ht="15.75" customHeight="1">
      <c r="A14703" s="4" t="s">
        <v>47</v>
      </c>
      <c r="B14703" s="5">
        <v>16812.0</v>
      </c>
      <c r="C14703" s="4" t="s">
        <v>856</v>
      </c>
      <c r="D14703" s="4" t="s">
        <v>383</v>
      </c>
      <c r="E14703" s="4" t="s">
        <v>98</v>
      </c>
      <c r="F14703" s="4">
        <v>524.0</v>
      </c>
      <c r="G14703" s="4" t="s">
        <v>110</v>
      </c>
      <c r="L14703" s="4" t="s">
        <v>52</v>
      </c>
      <c r="P14703" s="4" t="s">
        <v>53</v>
      </c>
      <c r="Q14703" s="4" t="s">
        <v>54</v>
      </c>
      <c r="Y14703" s="4" t="s">
        <v>55</v>
      </c>
      <c r="AD14703" s="4" t="s">
        <v>55</v>
      </c>
    </row>
    <row r="14704" ht="15.75" customHeight="1">
      <c r="A14704" s="4" t="s">
        <v>47</v>
      </c>
      <c r="B14704" s="5">
        <v>16813.0</v>
      </c>
      <c r="C14704" s="4" t="s">
        <v>857</v>
      </c>
      <c r="D14704" s="4" t="s">
        <v>858</v>
      </c>
      <c r="E14704" s="4" t="s">
        <v>50</v>
      </c>
      <c r="F14704" s="4">
        <v>510.0</v>
      </c>
      <c r="G14704" s="4" t="s">
        <v>58</v>
      </c>
      <c r="L14704" s="4" t="s">
        <v>52</v>
      </c>
      <c r="P14704" s="4" t="s">
        <v>53</v>
      </c>
      <c r="Y14704" s="4" t="s">
        <v>55</v>
      </c>
      <c r="AD14704" s="4" t="s">
        <v>55</v>
      </c>
    </row>
    <row r="14705" ht="15.75" customHeight="1">
      <c r="A14705" s="4" t="s">
        <v>47</v>
      </c>
      <c r="B14705" s="5">
        <v>16814.0</v>
      </c>
      <c r="C14705" s="4" t="s">
        <v>859</v>
      </c>
      <c r="D14705" s="4" t="s">
        <v>860</v>
      </c>
      <c r="E14705" s="4" t="s">
        <v>162</v>
      </c>
      <c r="F14705" s="4">
        <v>656.0</v>
      </c>
      <c r="G14705" s="4" t="s">
        <v>388</v>
      </c>
      <c r="L14705" s="4" t="s">
        <v>52</v>
      </c>
      <c r="P14705" s="4" t="s">
        <v>53</v>
      </c>
      <c r="Y14705" s="4" t="s">
        <v>55</v>
      </c>
      <c r="AD14705" s="4" t="s">
        <v>55</v>
      </c>
    </row>
    <row r="14706" ht="15.75" customHeight="1">
      <c r="A14706" s="4" t="s">
        <v>47</v>
      </c>
      <c r="B14706" s="5">
        <v>16815.0</v>
      </c>
      <c r="C14706" s="4" t="s">
        <v>861</v>
      </c>
      <c r="D14706" s="4" t="s">
        <v>862</v>
      </c>
      <c r="E14706" s="4" t="s">
        <v>73</v>
      </c>
      <c r="F14706" s="4">
        <v>518.0</v>
      </c>
      <c r="G14706" s="4" t="s">
        <v>102</v>
      </c>
      <c r="L14706" s="4" t="s">
        <v>52</v>
      </c>
      <c r="P14706" s="4" t="s">
        <v>53</v>
      </c>
      <c r="Q14706" s="4" t="s">
        <v>54</v>
      </c>
      <c r="Y14706" s="4" t="s">
        <v>55</v>
      </c>
      <c r="AD14706" s="4" t="s">
        <v>55</v>
      </c>
    </row>
    <row r="14707" ht="15.75" customHeight="1">
      <c r="A14707" s="4" t="s">
        <v>47</v>
      </c>
      <c r="B14707" s="5">
        <v>16816.0</v>
      </c>
      <c r="C14707" s="4" t="s">
        <v>863</v>
      </c>
      <c r="D14707" s="4" t="s">
        <v>864</v>
      </c>
      <c r="E14707" s="4" t="s">
        <v>125</v>
      </c>
      <c r="F14707" s="4">
        <v>659.0</v>
      </c>
      <c r="G14707" s="4" t="s">
        <v>126</v>
      </c>
      <c r="L14707" s="4" t="s">
        <v>52</v>
      </c>
      <c r="P14707" s="4" t="s">
        <v>53</v>
      </c>
      <c r="Q14707" s="4" t="s">
        <v>54</v>
      </c>
      <c r="Y14707" s="4" t="s">
        <v>55</v>
      </c>
      <c r="AD14707" s="4" t="s">
        <v>55</v>
      </c>
    </row>
    <row r="14708" ht="15.75" customHeight="1">
      <c r="A14708" s="4" t="s">
        <v>47</v>
      </c>
      <c r="B14708" s="5">
        <v>16817.0</v>
      </c>
      <c r="C14708" s="4" t="s">
        <v>865</v>
      </c>
      <c r="D14708" s="4" t="s">
        <v>866</v>
      </c>
      <c r="E14708" s="4" t="s">
        <v>65</v>
      </c>
      <c r="F14708" s="4">
        <v>513.0</v>
      </c>
      <c r="G14708" s="4" t="s">
        <v>195</v>
      </c>
      <c r="L14708" s="4" t="s">
        <v>67</v>
      </c>
      <c r="P14708" s="4" t="s">
        <v>53</v>
      </c>
      <c r="Q14708" s="4" t="s">
        <v>54</v>
      </c>
      <c r="Y14708" s="4" t="s">
        <v>55</v>
      </c>
      <c r="AD14708" s="4" t="s">
        <v>55</v>
      </c>
    </row>
    <row r="14709" ht="15.75" customHeight="1">
      <c r="A14709" s="4" t="s">
        <v>47</v>
      </c>
      <c r="B14709" s="5">
        <v>16818.0</v>
      </c>
      <c r="C14709" s="4" t="s">
        <v>867</v>
      </c>
      <c r="D14709" s="4" t="s">
        <v>603</v>
      </c>
      <c r="E14709" s="4" t="s">
        <v>65</v>
      </c>
      <c r="F14709" s="4">
        <v>551.0</v>
      </c>
      <c r="G14709" s="4" t="s">
        <v>147</v>
      </c>
      <c r="L14709" s="4" t="s">
        <v>67</v>
      </c>
      <c r="P14709" s="4" t="s">
        <v>53</v>
      </c>
      <c r="Y14709" s="4" t="s">
        <v>55</v>
      </c>
      <c r="AD14709" s="4" t="s">
        <v>55</v>
      </c>
    </row>
    <row r="14710" ht="15.75" customHeight="1">
      <c r="A14710" s="4" t="s">
        <v>47</v>
      </c>
      <c r="B14710" s="5">
        <v>16819.0</v>
      </c>
      <c r="C14710" s="4" t="s">
        <v>868</v>
      </c>
      <c r="D14710" s="4" t="s">
        <v>128</v>
      </c>
      <c r="E14710" s="4" t="s">
        <v>86</v>
      </c>
      <c r="F14710" s="4">
        <v>536.0</v>
      </c>
      <c r="G14710" s="4" t="s">
        <v>51</v>
      </c>
      <c r="L14710" s="4" t="s">
        <v>67</v>
      </c>
      <c r="P14710" s="4" t="s">
        <v>53</v>
      </c>
      <c r="Y14710" s="4" t="s">
        <v>55</v>
      </c>
      <c r="AD14710" s="4" t="s">
        <v>55</v>
      </c>
    </row>
    <row r="14711" ht="15.75" customHeight="1">
      <c r="A14711" s="4" t="s">
        <v>47</v>
      </c>
      <c r="B14711" s="5">
        <v>16820.0</v>
      </c>
      <c r="C14711" s="4" t="s">
        <v>869</v>
      </c>
      <c r="D14711" s="4" t="s">
        <v>560</v>
      </c>
      <c r="E14711" s="4" t="s">
        <v>231</v>
      </c>
      <c r="F14711" s="4">
        <v>544.0</v>
      </c>
      <c r="G14711" s="4" t="s">
        <v>535</v>
      </c>
      <c r="L14711" s="4" t="s">
        <v>67</v>
      </c>
      <c r="P14711" s="4" t="s">
        <v>53</v>
      </c>
      <c r="Y14711" s="4" t="s">
        <v>55</v>
      </c>
      <c r="AD14711" s="4" t="s">
        <v>55</v>
      </c>
    </row>
    <row r="14712" ht="15.75" customHeight="1">
      <c r="A14712" s="4" t="s">
        <v>47</v>
      </c>
      <c r="B14712" s="5">
        <v>16821.0</v>
      </c>
      <c r="C14712" s="4" t="s">
        <v>870</v>
      </c>
      <c r="D14712" s="4" t="s">
        <v>871</v>
      </c>
      <c r="E14712" s="4" t="s">
        <v>77</v>
      </c>
      <c r="F14712" s="4">
        <v>527.0</v>
      </c>
      <c r="G14712" s="4" t="s">
        <v>78</v>
      </c>
      <c r="L14712" s="4" t="s">
        <v>52</v>
      </c>
      <c r="P14712" s="4" t="s">
        <v>53</v>
      </c>
      <c r="Y14712" s="4" t="s">
        <v>55</v>
      </c>
      <c r="AD14712" s="4" t="s">
        <v>55</v>
      </c>
    </row>
    <row r="14713" ht="15.75" customHeight="1">
      <c r="A14713" s="4" t="s">
        <v>47</v>
      </c>
      <c r="B14713" s="5">
        <v>16822.0</v>
      </c>
      <c r="C14713" s="4" t="s">
        <v>872</v>
      </c>
      <c r="D14713" s="4" t="s">
        <v>873</v>
      </c>
      <c r="E14713" s="4" t="s">
        <v>134</v>
      </c>
      <c r="F14713" s="4">
        <v>613.0</v>
      </c>
      <c r="G14713" s="4" t="s">
        <v>135</v>
      </c>
      <c r="L14713" s="4" t="s">
        <v>52</v>
      </c>
      <c r="P14713" s="4" t="s">
        <v>53</v>
      </c>
      <c r="Q14713" s="4" t="s">
        <v>117</v>
      </c>
      <c r="Y14713" s="4" t="s">
        <v>55</v>
      </c>
      <c r="AD14713" s="4" t="s">
        <v>55</v>
      </c>
    </row>
    <row r="14714" ht="15.75" customHeight="1">
      <c r="A14714" s="4" t="s">
        <v>47</v>
      </c>
      <c r="B14714" s="5">
        <v>16823.0</v>
      </c>
      <c r="C14714" s="4" t="s">
        <v>874</v>
      </c>
      <c r="D14714" s="4" t="s">
        <v>875</v>
      </c>
      <c r="E14714" s="4" t="s">
        <v>125</v>
      </c>
      <c r="F14714" s="4">
        <v>659.0</v>
      </c>
      <c r="G14714" s="4" t="s">
        <v>126</v>
      </c>
      <c r="L14714" s="4" t="s">
        <v>52</v>
      </c>
      <c r="P14714" s="4" t="s">
        <v>53</v>
      </c>
      <c r="Q14714" s="4" t="s">
        <v>54</v>
      </c>
      <c r="Y14714" s="4" t="s">
        <v>55</v>
      </c>
      <c r="AD14714" s="4" t="s">
        <v>55</v>
      </c>
    </row>
    <row r="14715" ht="15.75" customHeight="1">
      <c r="A14715" s="4" t="s">
        <v>47</v>
      </c>
      <c r="B14715" s="5">
        <v>16824.0</v>
      </c>
      <c r="C14715" s="4" t="s">
        <v>876</v>
      </c>
      <c r="D14715" s="4" t="s">
        <v>877</v>
      </c>
      <c r="E14715" s="4" t="s">
        <v>77</v>
      </c>
      <c r="F14715" s="4">
        <v>649.0</v>
      </c>
      <c r="G14715" s="4" t="s">
        <v>348</v>
      </c>
      <c r="L14715" s="4" t="s">
        <v>52</v>
      </c>
      <c r="P14715" s="4" t="s">
        <v>53</v>
      </c>
      <c r="Y14715" s="4" t="s">
        <v>55</v>
      </c>
      <c r="AD14715" s="4" t="s">
        <v>55</v>
      </c>
    </row>
    <row r="14716" ht="15.75" customHeight="1">
      <c r="A14716" s="4" t="s">
        <v>47</v>
      </c>
      <c r="B14716" s="5">
        <v>16825.0</v>
      </c>
      <c r="C14716" s="4" t="s">
        <v>878</v>
      </c>
      <c r="D14716" s="4" t="s">
        <v>321</v>
      </c>
      <c r="E14716" s="4" t="s">
        <v>65</v>
      </c>
      <c r="F14716" s="4">
        <v>505.0</v>
      </c>
      <c r="G14716" s="4" t="s">
        <v>66</v>
      </c>
      <c r="L14716" s="4" t="s">
        <v>67</v>
      </c>
      <c r="P14716" s="4" t="s">
        <v>53</v>
      </c>
      <c r="Q14716" s="4" t="s">
        <v>54</v>
      </c>
      <c r="Y14716" s="4" t="s">
        <v>55</v>
      </c>
      <c r="AD14716" s="4" t="s">
        <v>55</v>
      </c>
    </row>
    <row r="14717" ht="15.75" customHeight="1">
      <c r="A14717" s="4" t="s">
        <v>47</v>
      </c>
      <c r="B14717" s="5">
        <v>16826.0</v>
      </c>
      <c r="C14717" s="4" t="s">
        <v>879</v>
      </c>
      <c r="D14717" s="4" t="s">
        <v>141</v>
      </c>
      <c r="E14717" s="4" t="s">
        <v>73</v>
      </c>
      <c r="F14717" s="4">
        <v>518.0</v>
      </c>
      <c r="G14717" s="4" t="s">
        <v>102</v>
      </c>
      <c r="L14717" s="4" t="s">
        <v>52</v>
      </c>
      <c r="P14717" s="4" t="s">
        <v>53</v>
      </c>
      <c r="Q14717" s="4" t="s">
        <v>54</v>
      </c>
      <c r="Y14717" s="4" t="s">
        <v>55</v>
      </c>
      <c r="AD14717" s="4" t="s">
        <v>55</v>
      </c>
    </row>
    <row r="14718" ht="15.75" customHeight="1">
      <c r="A14718" s="4" t="s">
        <v>47</v>
      </c>
      <c r="B14718" s="5">
        <v>16827.0</v>
      </c>
      <c r="C14718" s="4" t="s">
        <v>880</v>
      </c>
      <c r="D14718" s="4" t="s">
        <v>881</v>
      </c>
      <c r="E14718" s="4" t="s">
        <v>86</v>
      </c>
      <c r="F14718" s="4">
        <v>566.0</v>
      </c>
      <c r="G14718" s="4" t="s">
        <v>182</v>
      </c>
      <c r="L14718" s="4" t="s">
        <v>67</v>
      </c>
      <c r="P14718" s="4" t="s">
        <v>53</v>
      </c>
      <c r="Y14718" s="4" t="s">
        <v>55</v>
      </c>
      <c r="AD14718" s="4" t="s">
        <v>55</v>
      </c>
    </row>
    <row r="14719" ht="15.75" customHeight="1">
      <c r="A14719" s="4" t="s">
        <v>47</v>
      </c>
      <c r="B14719" s="5">
        <v>16828.0</v>
      </c>
      <c r="C14719" s="4" t="s">
        <v>882</v>
      </c>
      <c r="D14719" s="4" t="s">
        <v>228</v>
      </c>
      <c r="E14719" s="4" t="s">
        <v>65</v>
      </c>
      <c r="F14719" s="4">
        <v>513.0</v>
      </c>
      <c r="G14719" s="4" t="s">
        <v>195</v>
      </c>
      <c r="L14719" s="4" t="s">
        <v>67</v>
      </c>
      <c r="P14719" s="4" t="s">
        <v>53</v>
      </c>
      <c r="Q14719" s="4" t="s">
        <v>54</v>
      </c>
      <c r="Y14719" s="4" t="s">
        <v>55</v>
      </c>
      <c r="AD14719" s="4" t="s">
        <v>55</v>
      </c>
    </row>
    <row r="14720" ht="15.75" customHeight="1">
      <c r="A14720" s="4" t="s">
        <v>47</v>
      </c>
      <c r="B14720" s="5">
        <v>16829.0</v>
      </c>
      <c r="C14720" s="4" t="s">
        <v>883</v>
      </c>
      <c r="D14720" s="4" t="s">
        <v>76</v>
      </c>
      <c r="E14720" s="4" t="s">
        <v>77</v>
      </c>
      <c r="F14720" s="4">
        <v>527.0</v>
      </c>
      <c r="G14720" s="4" t="s">
        <v>78</v>
      </c>
      <c r="L14720" s="4" t="s">
        <v>52</v>
      </c>
      <c r="P14720" s="4" t="s">
        <v>53</v>
      </c>
      <c r="Q14720" s="4" t="s">
        <v>54</v>
      </c>
      <c r="Y14720" s="4" t="s">
        <v>55</v>
      </c>
      <c r="AD14720" s="4" t="s">
        <v>55</v>
      </c>
    </row>
    <row r="14721" ht="15.75" customHeight="1">
      <c r="A14721" s="4" t="s">
        <v>47</v>
      </c>
      <c r="B14721" s="5">
        <v>16830.0</v>
      </c>
      <c r="C14721" s="4" t="s">
        <v>884</v>
      </c>
      <c r="D14721" s="4" t="s">
        <v>698</v>
      </c>
      <c r="E14721" s="4" t="s">
        <v>125</v>
      </c>
      <c r="F14721" s="4">
        <v>659.0</v>
      </c>
      <c r="G14721" s="4" t="s">
        <v>126</v>
      </c>
      <c r="L14721" s="4" t="s">
        <v>52</v>
      </c>
      <c r="P14721" s="4" t="s">
        <v>53</v>
      </c>
      <c r="Q14721" s="4" t="s">
        <v>54</v>
      </c>
      <c r="Y14721" s="4" t="s">
        <v>55</v>
      </c>
      <c r="AD14721" s="4" t="s">
        <v>55</v>
      </c>
    </row>
    <row r="14722" ht="15.75" customHeight="1">
      <c r="A14722" s="4" t="s">
        <v>47</v>
      </c>
      <c r="B14722" s="5">
        <v>16831.0</v>
      </c>
      <c r="C14722" s="4" t="s">
        <v>885</v>
      </c>
      <c r="D14722" s="4" t="s">
        <v>154</v>
      </c>
      <c r="E14722" s="4" t="s">
        <v>65</v>
      </c>
      <c r="F14722" s="4">
        <v>505.0</v>
      </c>
      <c r="G14722" s="4" t="s">
        <v>66</v>
      </c>
      <c r="L14722" s="4" t="s">
        <v>67</v>
      </c>
      <c r="P14722" s="4" t="s">
        <v>53</v>
      </c>
      <c r="Q14722" s="4" t="s">
        <v>54</v>
      </c>
      <c r="Y14722" s="4" t="s">
        <v>55</v>
      </c>
      <c r="AD14722" s="4" t="s">
        <v>55</v>
      </c>
    </row>
    <row r="14723" ht="15.75" customHeight="1">
      <c r="A14723" s="4" t="s">
        <v>47</v>
      </c>
      <c r="B14723" s="5">
        <v>16832.0</v>
      </c>
      <c r="C14723" s="4" t="s">
        <v>886</v>
      </c>
      <c r="D14723" s="4" t="s">
        <v>887</v>
      </c>
      <c r="E14723" s="4" t="s">
        <v>61</v>
      </c>
      <c r="F14723" s="4">
        <v>529.0</v>
      </c>
      <c r="G14723" s="4" t="s">
        <v>62</v>
      </c>
      <c r="L14723" s="4" t="s">
        <v>52</v>
      </c>
      <c r="P14723" s="4" t="s">
        <v>53</v>
      </c>
      <c r="Y14723" s="4" t="s">
        <v>55</v>
      </c>
      <c r="AD14723" s="4" t="s">
        <v>55</v>
      </c>
    </row>
    <row r="14724" ht="15.75" customHeight="1">
      <c r="A14724" s="4" t="s">
        <v>47</v>
      </c>
      <c r="B14724" s="5">
        <v>16833.0</v>
      </c>
      <c r="C14724" s="4" t="s">
        <v>888</v>
      </c>
      <c r="D14724" s="4" t="s">
        <v>101</v>
      </c>
      <c r="E14724" s="4" t="s">
        <v>73</v>
      </c>
      <c r="F14724" s="4">
        <v>518.0</v>
      </c>
      <c r="G14724" s="4" t="s">
        <v>102</v>
      </c>
      <c r="L14724" s="4" t="s">
        <v>52</v>
      </c>
      <c r="P14724" s="4" t="s">
        <v>53</v>
      </c>
      <c r="Q14724" s="4" t="s">
        <v>54</v>
      </c>
      <c r="Y14724" s="4" t="s">
        <v>55</v>
      </c>
      <c r="AD14724" s="4" t="s">
        <v>55</v>
      </c>
    </row>
    <row r="14725" ht="15.75" customHeight="1">
      <c r="A14725" s="4" t="s">
        <v>47</v>
      </c>
      <c r="B14725" s="5">
        <v>16834.0</v>
      </c>
      <c r="C14725" s="4" t="s">
        <v>889</v>
      </c>
      <c r="D14725" s="4" t="s">
        <v>93</v>
      </c>
      <c r="E14725" s="4" t="s">
        <v>77</v>
      </c>
      <c r="F14725" s="4">
        <v>509.0</v>
      </c>
      <c r="G14725" s="4" t="s">
        <v>116</v>
      </c>
      <c r="L14725" s="4" t="s">
        <v>52</v>
      </c>
      <c r="P14725" s="4" t="s">
        <v>53</v>
      </c>
      <c r="Y14725" s="4" t="s">
        <v>55</v>
      </c>
      <c r="AD14725" s="4" t="s">
        <v>55</v>
      </c>
    </row>
    <row r="14726" ht="15.75" customHeight="1">
      <c r="A14726" s="4" t="s">
        <v>47</v>
      </c>
      <c r="B14726" s="5">
        <v>16835.0</v>
      </c>
      <c r="C14726" s="4" t="s">
        <v>890</v>
      </c>
      <c r="D14726" s="4" t="s">
        <v>891</v>
      </c>
      <c r="E14726" s="4" t="s">
        <v>94</v>
      </c>
      <c r="F14726" s="4">
        <v>691.0</v>
      </c>
      <c r="G14726" s="4" t="s">
        <v>95</v>
      </c>
      <c r="L14726" s="4" t="s">
        <v>52</v>
      </c>
      <c r="P14726" s="4" t="s">
        <v>53</v>
      </c>
      <c r="Y14726" s="4" t="s">
        <v>55</v>
      </c>
      <c r="AD14726" s="4" t="s">
        <v>55</v>
      </c>
    </row>
    <row r="14727" ht="15.75" customHeight="1">
      <c r="A14727" s="4" t="s">
        <v>47</v>
      </c>
      <c r="B14727" s="5">
        <v>16836.0</v>
      </c>
      <c r="C14727" s="4" t="s">
        <v>892</v>
      </c>
      <c r="D14727" s="4" t="s">
        <v>76</v>
      </c>
      <c r="E14727" s="4" t="s">
        <v>77</v>
      </c>
      <c r="F14727" s="4">
        <v>527.0</v>
      </c>
      <c r="G14727" s="4" t="s">
        <v>78</v>
      </c>
      <c r="L14727" s="4" t="s">
        <v>52</v>
      </c>
      <c r="P14727" s="4" t="s">
        <v>53</v>
      </c>
      <c r="Q14727" s="4" t="s">
        <v>54</v>
      </c>
      <c r="Y14727" s="4" t="s">
        <v>55</v>
      </c>
      <c r="AD14727" s="4" t="s">
        <v>55</v>
      </c>
    </row>
    <row r="14728" ht="15.75" customHeight="1">
      <c r="A14728" s="4" t="s">
        <v>47</v>
      </c>
      <c r="B14728" s="5">
        <v>16837.0</v>
      </c>
      <c r="C14728" s="4" t="s">
        <v>893</v>
      </c>
      <c r="D14728" s="4" t="s">
        <v>894</v>
      </c>
      <c r="E14728" s="4" t="s">
        <v>65</v>
      </c>
      <c r="F14728" s="4">
        <v>551.0</v>
      </c>
      <c r="G14728" s="4" t="s">
        <v>147</v>
      </c>
      <c r="L14728" s="4" t="s">
        <v>67</v>
      </c>
      <c r="P14728" s="4" t="s">
        <v>53</v>
      </c>
      <c r="Y14728" s="4" t="s">
        <v>55</v>
      </c>
      <c r="AD14728" s="4" t="s">
        <v>55</v>
      </c>
    </row>
    <row r="14729" ht="15.75" customHeight="1">
      <c r="A14729" s="4" t="s">
        <v>47</v>
      </c>
      <c r="B14729" s="5">
        <v>16838.0</v>
      </c>
      <c r="C14729" s="4" t="s">
        <v>895</v>
      </c>
      <c r="D14729" s="4" t="s">
        <v>896</v>
      </c>
      <c r="E14729" s="4" t="s">
        <v>61</v>
      </c>
      <c r="F14729" s="4">
        <v>659.0</v>
      </c>
      <c r="G14729" s="4" t="s">
        <v>126</v>
      </c>
      <c r="L14729" s="4" t="s">
        <v>52</v>
      </c>
      <c r="P14729" s="4" t="s">
        <v>53</v>
      </c>
      <c r="Y14729" s="4" t="s">
        <v>55</v>
      </c>
      <c r="AD14729" s="4" t="s">
        <v>55</v>
      </c>
    </row>
    <row r="14730" ht="15.75" customHeight="1">
      <c r="A14730" s="4" t="s">
        <v>47</v>
      </c>
      <c r="B14730" s="5">
        <v>16839.0</v>
      </c>
      <c r="C14730" s="4" t="s">
        <v>897</v>
      </c>
      <c r="D14730" s="4" t="s">
        <v>898</v>
      </c>
      <c r="E14730" s="4" t="s">
        <v>65</v>
      </c>
      <c r="F14730" s="4">
        <v>513.0</v>
      </c>
      <c r="G14730" s="4" t="s">
        <v>195</v>
      </c>
      <c r="L14730" s="4" t="s">
        <v>67</v>
      </c>
      <c r="P14730" s="4" t="s">
        <v>53</v>
      </c>
      <c r="Q14730" s="4" t="s">
        <v>54</v>
      </c>
      <c r="Y14730" s="4" t="s">
        <v>55</v>
      </c>
      <c r="AD14730" s="4" t="s">
        <v>55</v>
      </c>
    </row>
    <row r="14731" ht="15.75" customHeight="1">
      <c r="A14731" s="4" t="s">
        <v>47</v>
      </c>
      <c r="B14731" s="5">
        <v>16840.0</v>
      </c>
      <c r="C14731" s="4" t="s">
        <v>899</v>
      </c>
      <c r="D14731" s="4" t="s">
        <v>900</v>
      </c>
      <c r="E14731" s="4" t="s">
        <v>231</v>
      </c>
      <c r="F14731" s="4">
        <v>544.0</v>
      </c>
      <c r="G14731" s="4" t="s">
        <v>535</v>
      </c>
      <c r="L14731" s="4" t="s">
        <v>67</v>
      </c>
      <c r="P14731" s="4" t="s">
        <v>53</v>
      </c>
      <c r="Y14731" s="4" t="s">
        <v>55</v>
      </c>
      <c r="AD14731" s="4" t="s">
        <v>55</v>
      </c>
    </row>
    <row r="14732" ht="15.75" customHeight="1">
      <c r="A14732" s="4" t="s">
        <v>47</v>
      </c>
      <c r="B14732" s="5">
        <v>16841.0</v>
      </c>
      <c r="C14732" s="4" t="s">
        <v>901</v>
      </c>
      <c r="D14732" s="4" t="s">
        <v>902</v>
      </c>
      <c r="E14732" s="4" t="s">
        <v>134</v>
      </c>
      <c r="F14732" s="4">
        <v>613.0</v>
      </c>
      <c r="G14732" s="4" t="s">
        <v>135</v>
      </c>
      <c r="L14732" s="4" t="s">
        <v>52</v>
      </c>
      <c r="P14732" s="4" t="s">
        <v>53</v>
      </c>
      <c r="Y14732" s="4" t="s">
        <v>55</v>
      </c>
      <c r="AD14732" s="4" t="s">
        <v>55</v>
      </c>
      <c r="AG14732" s="6"/>
    </row>
    <row r="14733" ht="15.75" customHeight="1">
      <c r="A14733" s="4" t="s">
        <v>47</v>
      </c>
      <c r="B14733" s="5">
        <v>16842.0</v>
      </c>
      <c r="C14733" s="4" t="s">
        <v>903</v>
      </c>
      <c r="D14733" s="4" t="s">
        <v>904</v>
      </c>
      <c r="E14733" s="4" t="s">
        <v>98</v>
      </c>
      <c r="F14733" s="4">
        <v>530.0</v>
      </c>
      <c r="G14733" s="4" t="s">
        <v>512</v>
      </c>
      <c r="L14733" s="4" t="s">
        <v>52</v>
      </c>
      <c r="P14733" s="4" t="s">
        <v>53</v>
      </c>
      <c r="Q14733" s="4" t="s">
        <v>117</v>
      </c>
      <c r="Y14733" s="4" t="s">
        <v>55</v>
      </c>
      <c r="AD14733" s="4" t="s">
        <v>55</v>
      </c>
      <c r="AE14733" s="4" t="s">
        <v>118</v>
      </c>
      <c r="AF14733" s="4" t="s">
        <v>617</v>
      </c>
      <c r="AG14733" s="6">
        <v>0.25</v>
      </c>
    </row>
    <row r="14734" ht="15.75" customHeight="1">
      <c r="A14734" s="4" t="s">
        <v>47</v>
      </c>
      <c r="B14734" s="5">
        <v>16843.0</v>
      </c>
      <c r="C14734" s="4" t="s">
        <v>905</v>
      </c>
      <c r="D14734" s="4" t="s">
        <v>906</v>
      </c>
      <c r="E14734" s="4" t="s">
        <v>162</v>
      </c>
      <c r="F14734" s="4">
        <v>561.0</v>
      </c>
      <c r="G14734" s="4" t="s">
        <v>466</v>
      </c>
      <c r="L14734" s="4" t="s">
        <v>52</v>
      </c>
      <c r="P14734" s="4" t="s">
        <v>53</v>
      </c>
      <c r="Q14734" s="4" t="s">
        <v>54</v>
      </c>
      <c r="Y14734" s="4" t="s">
        <v>55</v>
      </c>
      <c r="AD14734" s="4" t="s">
        <v>55</v>
      </c>
    </row>
    <row r="14735" ht="15.75" customHeight="1">
      <c r="A14735" s="4" t="s">
        <v>47</v>
      </c>
      <c r="B14735" s="5">
        <v>16844.0</v>
      </c>
      <c r="C14735" s="4" t="s">
        <v>907</v>
      </c>
      <c r="D14735" s="4" t="s">
        <v>603</v>
      </c>
      <c r="E14735" s="4" t="s">
        <v>73</v>
      </c>
      <c r="F14735" s="4">
        <v>517.0</v>
      </c>
      <c r="G14735" s="4" t="s">
        <v>471</v>
      </c>
      <c r="L14735" s="4" t="s">
        <v>67</v>
      </c>
      <c r="P14735" s="4" t="s">
        <v>53</v>
      </c>
      <c r="Y14735" s="4" t="s">
        <v>55</v>
      </c>
      <c r="AD14735" s="4" t="s">
        <v>55</v>
      </c>
    </row>
    <row r="14736" ht="15.75" customHeight="1">
      <c r="A14736" s="4" t="s">
        <v>47</v>
      </c>
      <c r="B14736" s="5">
        <v>16845.0</v>
      </c>
      <c r="C14736" s="4" t="s">
        <v>908</v>
      </c>
      <c r="D14736" s="4" t="s">
        <v>909</v>
      </c>
      <c r="E14736" s="4" t="s">
        <v>73</v>
      </c>
      <c r="F14736" s="4">
        <v>517.0</v>
      </c>
      <c r="G14736" s="4" t="s">
        <v>471</v>
      </c>
      <c r="L14736" s="4" t="s">
        <v>67</v>
      </c>
      <c r="P14736" s="4" t="s">
        <v>53</v>
      </c>
      <c r="Q14736" s="4" t="s">
        <v>54</v>
      </c>
      <c r="Y14736" s="4" t="s">
        <v>55</v>
      </c>
      <c r="AD14736" s="4" t="s">
        <v>55</v>
      </c>
    </row>
    <row r="14737" ht="15.75" customHeight="1">
      <c r="A14737" s="4" t="s">
        <v>47</v>
      </c>
      <c r="B14737" s="5">
        <v>16846.0</v>
      </c>
      <c r="C14737" s="4" t="s">
        <v>910</v>
      </c>
      <c r="D14737" s="4" t="s">
        <v>660</v>
      </c>
      <c r="E14737" s="4" t="s">
        <v>77</v>
      </c>
      <c r="F14737" s="4">
        <v>649.0</v>
      </c>
      <c r="G14737" s="4" t="s">
        <v>348</v>
      </c>
      <c r="L14737" s="4" t="s">
        <v>52</v>
      </c>
      <c r="P14737" s="4" t="s">
        <v>53</v>
      </c>
      <c r="Y14737" s="4" t="s">
        <v>55</v>
      </c>
      <c r="AD14737" s="4" t="s">
        <v>55</v>
      </c>
    </row>
    <row r="14738" ht="15.75" customHeight="1">
      <c r="A14738" s="4" t="s">
        <v>47</v>
      </c>
      <c r="B14738" s="5">
        <v>16847.0</v>
      </c>
      <c r="C14738" s="4" t="s">
        <v>911</v>
      </c>
      <c r="D14738" s="4" t="s">
        <v>912</v>
      </c>
      <c r="E14738" s="4" t="s">
        <v>162</v>
      </c>
      <c r="F14738" s="4">
        <v>686.0</v>
      </c>
      <c r="G14738" s="4" t="s">
        <v>355</v>
      </c>
      <c r="L14738" s="4" t="s">
        <v>52</v>
      </c>
      <c r="P14738" s="4" t="s">
        <v>53</v>
      </c>
      <c r="Y14738" s="4" t="s">
        <v>55</v>
      </c>
      <c r="AD14738" s="4" t="s">
        <v>55</v>
      </c>
    </row>
    <row r="14739" ht="15.75" customHeight="1">
      <c r="A14739" s="4" t="s">
        <v>47</v>
      </c>
      <c r="B14739" s="5">
        <v>16848.0</v>
      </c>
      <c r="C14739" s="4" t="s">
        <v>913</v>
      </c>
      <c r="D14739" s="4" t="s">
        <v>914</v>
      </c>
      <c r="E14739" s="4" t="s">
        <v>915</v>
      </c>
      <c r="F14739" s="4">
        <v>613.0</v>
      </c>
      <c r="G14739" s="4" t="s">
        <v>135</v>
      </c>
      <c r="L14739" s="4" t="s">
        <v>52</v>
      </c>
      <c r="P14739" s="4" t="s">
        <v>53</v>
      </c>
      <c r="Y14739" s="4" t="s">
        <v>55</v>
      </c>
      <c r="AD14739" s="4" t="s">
        <v>55</v>
      </c>
    </row>
    <row r="14740" ht="15.75" customHeight="1">
      <c r="A14740" s="4" t="s">
        <v>47</v>
      </c>
      <c r="B14740" s="5">
        <v>16849.0</v>
      </c>
      <c r="C14740" s="4" t="s">
        <v>916</v>
      </c>
      <c r="D14740" s="4" t="s">
        <v>917</v>
      </c>
      <c r="E14740" s="4" t="s">
        <v>98</v>
      </c>
      <c r="F14740" s="4">
        <v>524.0</v>
      </c>
      <c r="G14740" s="4" t="s">
        <v>110</v>
      </c>
      <c r="L14740" s="4" t="s">
        <v>52</v>
      </c>
      <c r="P14740" s="4" t="s">
        <v>53</v>
      </c>
      <c r="Q14740" s="4" t="s">
        <v>54</v>
      </c>
      <c r="Y14740" s="4" t="s">
        <v>55</v>
      </c>
      <c r="AD14740" s="4" t="s">
        <v>55</v>
      </c>
    </row>
    <row r="14741" ht="15.75" customHeight="1">
      <c r="A14741" s="4" t="s">
        <v>47</v>
      </c>
      <c r="B14741" s="5">
        <v>16850.0</v>
      </c>
      <c r="C14741" s="4" t="s">
        <v>918</v>
      </c>
      <c r="D14741" s="4" t="s">
        <v>161</v>
      </c>
      <c r="E14741" s="4" t="s">
        <v>162</v>
      </c>
      <c r="F14741" s="4">
        <v>539.0</v>
      </c>
      <c r="G14741" s="4" t="s">
        <v>163</v>
      </c>
      <c r="L14741" s="4" t="s">
        <v>67</v>
      </c>
      <c r="P14741" s="4" t="s">
        <v>53</v>
      </c>
      <c r="Q14741" s="4" t="s">
        <v>54</v>
      </c>
      <c r="Y14741" s="4" t="s">
        <v>55</v>
      </c>
      <c r="AD14741" s="4" t="s">
        <v>55</v>
      </c>
    </row>
    <row r="14742" ht="15.75" customHeight="1">
      <c r="A14742" s="4" t="s">
        <v>47</v>
      </c>
      <c r="B14742" s="5">
        <v>16851.0</v>
      </c>
      <c r="C14742" s="4" t="s">
        <v>919</v>
      </c>
      <c r="D14742" s="4" t="s">
        <v>920</v>
      </c>
      <c r="E14742" s="4" t="s">
        <v>65</v>
      </c>
      <c r="F14742" s="4">
        <v>563.0</v>
      </c>
      <c r="G14742" s="4" t="s">
        <v>179</v>
      </c>
      <c r="L14742" s="4" t="s">
        <v>67</v>
      </c>
      <c r="P14742" s="4" t="s">
        <v>53</v>
      </c>
      <c r="Y14742" s="4" t="s">
        <v>55</v>
      </c>
      <c r="AD14742" s="4" t="s">
        <v>55</v>
      </c>
    </row>
    <row r="14743" ht="15.75" customHeight="1">
      <c r="A14743" s="4" t="s">
        <v>47</v>
      </c>
      <c r="B14743" s="5">
        <v>16852.0</v>
      </c>
      <c r="C14743" s="4" t="s">
        <v>921</v>
      </c>
      <c r="D14743" s="4" t="s">
        <v>922</v>
      </c>
      <c r="E14743" s="4" t="s">
        <v>65</v>
      </c>
      <c r="F14743" s="4">
        <v>563.0</v>
      </c>
      <c r="G14743" s="4" t="s">
        <v>179</v>
      </c>
      <c r="L14743" s="4" t="s">
        <v>52</v>
      </c>
      <c r="P14743" s="4" t="s">
        <v>53</v>
      </c>
      <c r="Q14743" s="4" t="s">
        <v>54</v>
      </c>
      <c r="Y14743" s="4" t="s">
        <v>55</v>
      </c>
      <c r="AD14743" s="4" t="s">
        <v>55</v>
      </c>
    </row>
    <row r="14744" ht="15.75" customHeight="1">
      <c r="A14744" s="4" t="s">
        <v>47</v>
      </c>
      <c r="B14744" s="5">
        <v>16853.0</v>
      </c>
      <c r="C14744" s="4" t="s">
        <v>923</v>
      </c>
      <c r="D14744" s="4" t="s">
        <v>924</v>
      </c>
      <c r="E14744" s="4" t="s">
        <v>77</v>
      </c>
      <c r="F14744" s="4">
        <v>527.0</v>
      </c>
      <c r="G14744" s="4" t="s">
        <v>78</v>
      </c>
      <c r="L14744" s="4" t="s">
        <v>67</v>
      </c>
      <c r="P14744" s="4" t="s">
        <v>53</v>
      </c>
      <c r="Y14744" s="4" t="s">
        <v>55</v>
      </c>
      <c r="AD14744" s="4" t="s">
        <v>55</v>
      </c>
    </row>
    <row r="14745" ht="15.75" customHeight="1">
      <c r="A14745" s="4" t="s">
        <v>47</v>
      </c>
      <c r="B14745" s="5">
        <v>16854.0</v>
      </c>
      <c r="C14745" s="4" t="s">
        <v>925</v>
      </c>
      <c r="D14745" s="4" t="s">
        <v>529</v>
      </c>
      <c r="E14745" s="4" t="s">
        <v>94</v>
      </c>
      <c r="F14745" s="4">
        <v>630.0</v>
      </c>
      <c r="G14745" s="4" t="s">
        <v>113</v>
      </c>
      <c r="L14745" s="4" t="s">
        <v>52</v>
      </c>
      <c r="P14745" s="4" t="s">
        <v>53</v>
      </c>
      <c r="Q14745" s="4" t="s">
        <v>54</v>
      </c>
      <c r="Y14745" s="4" t="s">
        <v>55</v>
      </c>
      <c r="AD14745" s="4" t="s">
        <v>55</v>
      </c>
    </row>
    <row r="14746" ht="15.75" customHeight="1">
      <c r="A14746" s="4" t="s">
        <v>47</v>
      </c>
      <c r="B14746" s="5">
        <v>16855.0</v>
      </c>
      <c r="C14746" s="4" t="s">
        <v>926</v>
      </c>
      <c r="D14746" s="4" t="s">
        <v>255</v>
      </c>
      <c r="E14746" s="4" t="s">
        <v>134</v>
      </c>
      <c r="F14746" s="4">
        <v>613.0</v>
      </c>
      <c r="G14746" s="4" t="s">
        <v>135</v>
      </c>
      <c r="L14746" s="4" t="s">
        <v>52</v>
      </c>
      <c r="P14746" s="4" t="s">
        <v>53</v>
      </c>
      <c r="Y14746" s="4" t="s">
        <v>55</v>
      </c>
      <c r="AD14746" s="4" t="s">
        <v>55</v>
      </c>
    </row>
    <row r="14747" ht="15.75" customHeight="1">
      <c r="A14747" s="4" t="s">
        <v>47</v>
      </c>
      <c r="B14747" s="5">
        <v>16856.0</v>
      </c>
      <c r="C14747" s="4" t="s">
        <v>927</v>
      </c>
      <c r="D14747" s="4" t="s">
        <v>271</v>
      </c>
      <c r="E14747" s="4" t="s">
        <v>134</v>
      </c>
      <c r="F14747" s="4">
        <v>613.0</v>
      </c>
      <c r="G14747" s="4" t="s">
        <v>135</v>
      </c>
      <c r="L14747" s="4" t="s">
        <v>52</v>
      </c>
      <c r="P14747" s="4" t="s">
        <v>53</v>
      </c>
      <c r="Q14747" s="4" t="s">
        <v>54</v>
      </c>
      <c r="Y14747" s="4" t="s">
        <v>55</v>
      </c>
      <c r="AD14747" s="4" t="s">
        <v>55</v>
      </c>
    </row>
    <row r="14748" ht="15.75" customHeight="1">
      <c r="A14748" s="4" t="s">
        <v>47</v>
      </c>
      <c r="B14748" s="5">
        <v>16857.0</v>
      </c>
      <c r="C14748" s="4" t="s">
        <v>928</v>
      </c>
      <c r="D14748" s="4" t="s">
        <v>929</v>
      </c>
      <c r="E14748" s="4" t="s">
        <v>65</v>
      </c>
      <c r="F14748" s="4">
        <v>505.0</v>
      </c>
      <c r="G14748" s="4" t="s">
        <v>66</v>
      </c>
      <c r="L14748" s="4" t="s">
        <v>67</v>
      </c>
      <c r="P14748" s="4" t="s">
        <v>53</v>
      </c>
      <c r="Y14748" s="4" t="s">
        <v>55</v>
      </c>
      <c r="AD14748" s="4" t="s">
        <v>55</v>
      </c>
    </row>
    <row r="14749" ht="15.75" customHeight="1">
      <c r="A14749" s="4" t="s">
        <v>47</v>
      </c>
      <c r="B14749" s="5">
        <v>16858.0</v>
      </c>
      <c r="C14749" s="4" t="s">
        <v>930</v>
      </c>
      <c r="D14749" s="4" t="s">
        <v>931</v>
      </c>
      <c r="E14749" s="4" t="s">
        <v>125</v>
      </c>
      <c r="F14749" s="4">
        <v>659.0</v>
      </c>
      <c r="G14749" s="4" t="s">
        <v>126</v>
      </c>
      <c r="L14749" s="4" t="s">
        <v>52</v>
      </c>
      <c r="P14749" s="4" t="s">
        <v>53</v>
      </c>
      <c r="Q14749" s="4" t="s">
        <v>54</v>
      </c>
      <c r="Y14749" s="4" t="s">
        <v>55</v>
      </c>
      <c r="AD14749" s="4" t="s">
        <v>55</v>
      </c>
    </row>
    <row r="14750" ht="15.75" customHeight="1">
      <c r="A14750" s="4" t="s">
        <v>47</v>
      </c>
      <c r="B14750" s="5">
        <v>16859.0</v>
      </c>
      <c r="C14750" s="4" t="s">
        <v>932</v>
      </c>
      <c r="D14750" s="4" t="s">
        <v>933</v>
      </c>
      <c r="E14750" s="4" t="s">
        <v>235</v>
      </c>
      <c r="F14750" s="4">
        <v>555.0</v>
      </c>
      <c r="G14750" s="4" t="s">
        <v>236</v>
      </c>
      <c r="L14750" s="4" t="s">
        <v>52</v>
      </c>
      <c r="P14750" s="4" t="s">
        <v>53</v>
      </c>
      <c r="Y14750" s="4" t="s">
        <v>55</v>
      </c>
      <c r="AD14750" s="4" t="s">
        <v>55</v>
      </c>
    </row>
    <row r="14751" ht="15.75" customHeight="1">
      <c r="A14751" s="4" t="s">
        <v>47</v>
      </c>
      <c r="B14751" s="5">
        <v>16860.0</v>
      </c>
      <c r="C14751" s="4" t="s">
        <v>934</v>
      </c>
      <c r="D14751" s="4" t="s">
        <v>646</v>
      </c>
      <c r="E14751" s="4" t="s">
        <v>90</v>
      </c>
      <c r="F14751" s="4">
        <v>519.0</v>
      </c>
      <c r="G14751" s="4" t="s">
        <v>91</v>
      </c>
      <c r="L14751" s="4" t="s">
        <v>52</v>
      </c>
      <c r="P14751" s="4" t="s">
        <v>53</v>
      </c>
      <c r="Q14751" s="4" t="s">
        <v>54</v>
      </c>
      <c r="Y14751" s="4" t="s">
        <v>55</v>
      </c>
      <c r="AD14751" s="4" t="s">
        <v>55</v>
      </c>
    </row>
    <row r="14752" ht="15.75" customHeight="1">
      <c r="A14752" s="4" t="s">
        <v>47</v>
      </c>
      <c r="B14752" s="5">
        <v>16861.0</v>
      </c>
      <c r="C14752" s="4" t="s">
        <v>935</v>
      </c>
      <c r="D14752" s="4" t="s">
        <v>936</v>
      </c>
      <c r="E14752" s="4" t="s">
        <v>65</v>
      </c>
      <c r="F14752" s="4">
        <v>513.0</v>
      </c>
      <c r="G14752" s="4" t="s">
        <v>195</v>
      </c>
      <c r="L14752" s="4" t="s">
        <v>67</v>
      </c>
      <c r="P14752" s="4" t="s">
        <v>53</v>
      </c>
      <c r="Y14752" s="4" t="s">
        <v>55</v>
      </c>
      <c r="AD14752" s="4" t="s">
        <v>55</v>
      </c>
    </row>
    <row r="14753" ht="15.75" customHeight="1">
      <c r="A14753" s="4" t="s">
        <v>47</v>
      </c>
      <c r="B14753" s="5">
        <v>16862.0</v>
      </c>
      <c r="C14753" s="4" t="s">
        <v>937</v>
      </c>
      <c r="D14753" s="4" t="s">
        <v>403</v>
      </c>
      <c r="E14753" s="4" t="s">
        <v>61</v>
      </c>
      <c r="F14753" s="4">
        <v>736.0</v>
      </c>
      <c r="G14753" s="4" t="s">
        <v>404</v>
      </c>
      <c r="L14753" s="4" t="s">
        <v>52</v>
      </c>
      <c r="P14753" s="4" t="s">
        <v>53</v>
      </c>
      <c r="Y14753" s="4" t="s">
        <v>55</v>
      </c>
      <c r="AD14753" s="4" t="s">
        <v>55</v>
      </c>
    </row>
    <row r="14754" ht="15.75" customHeight="1">
      <c r="A14754" s="4" t="s">
        <v>47</v>
      </c>
      <c r="B14754" s="5">
        <v>16863.0</v>
      </c>
      <c r="C14754" s="4" t="s">
        <v>938</v>
      </c>
      <c r="D14754" s="4" t="s">
        <v>939</v>
      </c>
      <c r="E14754" s="4" t="s">
        <v>65</v>
      </c>
      <c r="F14754" s="4">
        <v>505.0</v>
      </c>
      <c r="G14754" s="4" t="s">
        <v>66</v>
      </c>
      <c r="L14754" s="4" t="s">
        <v>67</v>
      </c>
      <c r="P14754" s="4" t="s">
        <v>53</v>
      </c>
      <c r="Q14754" s="4" t="s">
        <v>54</v>
      </c>
      <c r="Y14754" s="4" t="s">
        <v>55</v>
      </c>
      <c r="AD14754" s="4" t="s">
        <v>55</v>
      </c>
    </row>
    <row r="14755" ht="15.75" customHeight="1">
      <c r="A14755" s="4" t="s">
        <v>47</v>
      </c>
      <c r="B14755" s="5">
        <v>16864.0</v>
      </c>
      <c r="C14755" s="4" t="s">
        <v>940</v>
      </c>
      <c r="D14755" s="4" t="s">
        <v>941</v>
      </c>
      <c r="E14755" s="4" t="s">
        <v>65</v>
      </c>
      <c r="F14755" s="4">
        <v>505.0</v>
      </c>
      <c r="G14755" s="4" t="s">
        <v>66</v>
      </c>
      <c r="L14755" s="4" t="s">
        <v>67</v>
      </c>
      <c r="P14755" s="4" t="s">
        <v>53</v>
      </c>
      <c r="Q14755" s="4" t="s">
        <v>54</v>
      </c>
      <c r="Y14755" s="4" t="s">
        <v>55</v>
      </c>
      <c r="AD14755" s="4" t="s">
        <v>55</v>
      </c>
    </row>
    <row r="14756" ht="15.75" customHeight="1">
      <c r="A14756" s="4" t="s">
        <v>47</v>
      </c>
      <c r="B14756" s="5">
        <v>16865.0</v>
      </c>
      <c r="C14756" s="4" t="s">
        <v>942</v>
      </c>
      <c r="D14756" s="4" t="s">
        <v>943</v>
      </c>
      <c r="E14756" s="4" t="s">
        <v>77</v>
      </c>
      <c r="F14756" s="4">
        <v>588.0</v>
      </c>
      <c r="G14756" s="4" t="s">
        <v>83</v>
      </c>
      <c r="L14756" s="4" t="s">
        <v>67</v>
      </c>
      <c r="P14756" s="4" t="s">
        <v>53</v>
      </c>
      <c r="Y14756" s="4" t="s">
        <v>55</v>
      </c>
      <c r="AD14756" s="4" t="s">
        <v>55</v>
      </c>
    </row>
    <row r="14757" ht="15.75" customHeight="1">
      <c r="A14757" s="4" t="s">
        <v>47</v>
      </c>
      <c r="B14757" s="5">
        <v>16866.0</v>
      </c>
      <c r="C14757" s="4" t="s">
        <v>944</v>
      </c>
      <c r="D14757" s="4" t="s">
        <v>945</v>
      </c>
      <c r="E14757" s="4" t="s">
        <v>65</v>
      </c>
      <c r="F14757" s="4">
        <v>505.0</v>
      </c>
      <c r="G14757" s="4" t="s">
        <v>66</v>
      </c>
      <c r="L14757" s="4" t="s">
        <v>67</v>
      </c>
      <c r="P14757" s="4" t="s">
        <v>53</v>
      </c>
      <c r="Y14757" s="4" t="s">
        <v>55</v>
      </c>
      <c r="AD14757" s="4" t="s">
        <v>55</v>
      </c>
    </row>
    <row r="14758" ht="15.75" customHeight="1">
      <c r="A14758" s="4" t="s">
        <v>47</v>
      </c>
      <c r="B14758" s="5">
        <v>16867.0</v>
      </c>
      <c r="C14758" s="4" t="s">
        <v>946</v>
      </c>
      <c r="D14758" s="4" t="s">
        <v>311</v>
      </c>
      <c r="E14758" s="4" t="s">
        <v>125</v>
      </c>
      <c r="F14758" s="4">
        <v>557.0</v>
      </c>
      <c r="G14758" s="4" t="s">
        <v>312</v>
      </c>
      <c r="L14758" s="4" t="s">
        <v>52</v>
      </c>
      <c r="P14758" s="4" t="s">
        <v>53</v>
      </c>
      <c r="Q14758" s="4" t="s">
        <v>54</v>
      </c>
      <c r="Y14758" s="4" t="s">
        <v>55</v>
      </c>
      <c r="AD14758" s="4" t="s">
        <v>55</v>
      </c>
    </row>
    <row r="14759" ht="15.75" customHeight="1">
      <c r="A14759" s="4" t="s">
        <v>47</v>
      </c>
      <c r="B14759" s="5">
        <v>16868.0</v>
      </c>
      <c r="C14759" s="4" t="s">
        <v>947</v>
      </c>
      <c r="D14759" s="4" t="s">
        <v>948</v>
      </c>
      <c r="E14759" s="4" t="s">
        <v>125</v>
      </c>
      <c r="F14759" s="4">
        <v>557.0</v>
      </c>
      <c r="G14759" s="4" t="s">
        <v>312</v>
      </c>
      <c r="L14759" s="4" t="s">
        <v>52</v>
      </c>
      <c r="P14759" s="4" t="s">
        <v>53</v>
      </c>
      <c r="Y14759" s="4" t="s">
        <v>55</v>
      </c>
      <c r="AD14759" s="4" t="s">
        <v>55</v>
      </c>
    </row>
    <row r="14760" ht="15.75" customHeight="1">
      <c r="A14760" s="4" t="s">
        <v>47</v>
      </c>
      <c r="B14760" s="5">
        <v>16869.0</v>
      </c>
      <c r="C14760" s="4" t="s">
        <v>949</v>
      </c>
      <c r="D14760" s="4" t="s">
        <v>922</v>
      </c>
      <c r="E14760" s="4" t="s">
        <v>65</v>
      </c>
      <c r="F14760" s="4">
        <v>563.0</v>
      </c>
      <c r="G14760" s="4" t="s">
        <v>179</v>
      </c>
      <c r="L14760" s="4" t="s">
        <v>52</v>
      </c>
      <c r="P14760" s="4" t="s">
        <v>53</v>
      </c>
      <c r="Y14760" s="4" t="s">
        <v>55</v>
      </c>
      <c r="AD14760" s="4" t="s">
        <v>55</v>
      </c>
    </row>
    <row r="14761" ht="15.75" customHeight="1">
      <c r="A14761" s="4" t="s">
        <v>47</v>
      </c>
      <c r="B14761" s="5">
        <v>16870.0</v>
      </c>
      <c r="C14761" s="4" t="s">
        <v>950</v>
      </c>
      <c r="D14761" s="4" t="s">
        <v>951</v>
      </c>
      <c r="E14761" s="4" t="s">
        <v>86</v>
      </c>
      <c r="F14761" s="4">
        <v>516.0</v>
      </c>
      <c r="G14761" s="4" t="s">
        <v>395</v>
      </c>
      <c r="L14761" s="4" t="s">
        <v>52</v>
      </c>
      <c r="P14761" s="4" t="s">
        <v>53</v>
      </c>
      <c r="Q14761" s="4" t="s">
        <v>54</v>
      </c>
      <c r="Y14761" s="4" t="s">
        <v>55</v>
      </c>
      <c r="AD14761" s="4" t="s">
        <v>55</v>
      </c>
    </row>
    <row r="14762" ht="15.75" customHeight="1">
      <c r="A14762" s="4" t="s">
        <v>47</v>
      </c>
      <c r="B14762" s="5">
        <v>16871.0</v>
      </c>
      <c r="C14762" s="4" t="s">
        <v>952</v>
      </c>
      <c r="D14762" s="4" t="s">
        <v>953</v>
      </c>
      <c r="E14762" s="4" t="s">
        <v>90</v>
      </c>
      <c r="F14762" s="4">
        <v>517.0</v>
      </c>
      <c r="G14762" s="4" t="s">
        <v>471</v>
      </c>
      <c r="L14762" s="4" t="s">
        <v>67</v>
      </c>
      <c r="P14762" s="4" t="s">
        <v>53</v>
      </c>
      <c r="Q14762" s="4" t="s">
        <v>54</v>
      </c>
      <c r="Y14762" s="4" t="s">
        <v>55</v>
      </c>
      <c r="AD14762" s="4" t="s">
        <v>55</v>
      </c>
    </row>
    <row r="14763" ht="15.75" customHeight="1">
      <c r="A14763" s="4" t="s">
        <v>47</v>
      </c>
      <c r="B14763" s="5">
        <v>16872.0</v>
      </c>
      <c r="C14763" s="4" t="s">
        <v>954</v>
      </c>
      <c r="D14763" s="4" t="s">
        <v>397</v>
      </c>
      <c r="E14763" s="4" t="s">
        <v>61</v>
      </c>
      <c r="F14763" s="4">
        <v>659.0</v>
      </c>
      <c r="G14763" s="4" t="s">
        <v>126</v>
      </c>
      <c r="L14763" s="4" t="s">
        <v>52</v>
      </c>
      <c r="P14763" s="4" t="s">
        <v>53</v>
      </c>
      <c r="Y14763" s="4" t="s">
        <v>55</v>
      </c>
      <c r="AD14763" s="4" t="s">
        <v>55</v>
      </c>
    </row>
    <row r="14764" ht="15.75" customHeight="1">
      <c r="A14764" s="4" t="s">
        <v>47</v>
      </c>
      <c r="B14764" s="5">
        <v>16873.0</v>
      </c>
      <c r="C14764" s="4" t="s">
        <v>955</v>
      </c>
      <c r="D14764" s="4" t="s">
        <v>956</v>
      </c>
      <c r="E14764" s="4" t="s">
        <v>65</v>
      </c>
      <c r="F14764" s="4">
        <v>505.0</v>
      </c>
      <c r="G14764" s="4" t="s">
        <v>66</v>
      </c>
      <c r="L14764" s="4" t="s">
        <v>67</v>
      </c>
      <c r="P14764" s="4" t="s">
        <v>53</v>
      </c>
      <c r="Q14764" s="4" t="s">
        <v>54</v>
      </c>
      <c r="Y14764" s="4" t="s">
        <v>55</v>
      </c>
      <c r="AD14764" s="4" t="s">
        <v>55</v>
      </c>
    </row>
    <row r="14765" ht="15.75" customHeight="1">
      <c r="A14765" s="4" t="s">
        <v>47</v>
      </c>
      <c r="B14765" s="5">
        <v>16874.0</v>
      </c>
      <c r="C14765" s="4" t="s">
        <v>957</v>
      </c>
      <c r="D14765" s="4" t="s">
        <v>958</v>
      </c>
      <c r="E14765" s="4" t="s">
        <v>90</v>
      </c>
      <c r="F14765" s="4">
        <v>546.0</v>
      </c>
      <c r="G14765" s="4" t="s">
        <v>611</v>
      </c>
      <c r="L14765" s="4" t="s">
        <v>67</v>
      </c>
      <c r="P14765" s="4" t="s">
        <v>53</v>
      </c>
      <c r="Y14765" s="4" t="s">
        <v>55</v>
      </c>
      <c r="AD14765" s="4" t="s">
        <v>55</v>
      </c>
    </row>
    <row r="14766" ht="15.75" customHeight="1">
      <c r="A14766" s="4" t="s">
        <v>47</v>
      </c>
      <c r="B14766" s="5">
        <v>16875.0</v>
      </c>
      <c r="C14766" s="4" t="s">
        <v>959</v>
      </c>
      <c r="D14766" s="4" t="s">
        <v>960</v>
      </c>
      <c r="E14766" s="4" t="s">
        <v>77</v>
      </c>
      <c r="F14766" s="4">
        <v>509.0</v>
      </c>
      <c r="G14766" s="4" t="s">
        <v>116</v>
      </c>
      <c r="L14766" s="4" t="s">
        <v>52</v>
      </c>
      <c r="P14766" s="4" t="s">
        <v>53</v>
      </c>
      <c r="Q14766" s="4" t="s">
        <v>54</v>
      </c>
      <c r="Y14766" s="4" t="s">
        <v>55</v>
      </c>
      <c r="AD14766" s="4" t="s">
        <v>55</v>
      </c>
    </row>
    <row r="14767" ht="15.75" customHeight="1">
      <c r="A14767" s="4" t="s">
        <v>47</v>
      </c>
      <c r="B14767" s="5">
        <v>16876.0</v>
      </c>
      <c r="C14767" s="4" t="s">
        <v>961</v>
      </c>
      <c r="D14767" s="4" t="s">
        <v>962</v>
      </c>
      <c r="E14767" s="4" t="s">
        <v>73</v>
      </c>
      <c r="F14767" s="4">
        <v>518.0</v>
      </c>
      <c r="G14767" s="4" t="s">
        <v>102</v>
      </c>
      <c r="L14767" s="4" t="s">
        <v>52</v>
      </c>
      <c r="P14767" s="4" t="s">
        <v>53</v>
      </c>
      <c r="Q14767" s="4" t="s">
        <v>54</v>
      </c>
      <c r="Y14767" s="4" t="s">
        <v>55</v>
      </c>
      <c r="AD14767" s="4" t="s">
        <v>55</v>
      </c>
    </row>
    <row r="14768" ht="15.75" customHeight="1">
      <c r="A14768" s="4" t="s">
        <v>47</v>
      </c>
      <c r="B14768" s="5">
        <v>16877.0</v>
      </c>
      <c r="C14768" s="4" t="s">
        <v>963</v>
      </c>
      <c r="D14768" s="4" t="s">
        <v>964</v>
      </c>
      <c r="E14768" s="4" t="s">
        <v>77</v>
      </c>
      <c r="F14768" s="4">
        <v>529.0</v>
      </c>
      <c r="G14768" s="4" t="s">
        <v>62</v>
      </c>
      <c r="L14768" s="4" t="s">
        <v>52</v>
      </c>
      <c r="P14768" s="4" t="s">
        <v>53</v>
      </c>
      <c r="Y14768" s="4" t="s">
        <v>55</v>
      </c>
      <c r="AD14768" s="4" t="s">
        <v>55</v>
      </c>
    </row>
    <row r="14769" ht="15.75" customHeight="1">
      <c r="A14769" s="4" t="s">
        <v>47</v>
      </c>
      <c r="B14769" s="5">
        <v>16878.0</v>
      </c>
      <c r="C14769" s="4" t="s">
        <v>965</v>
      </c>
      <c r="D14769" s="4" t="s">
        <v>966</v>
      </c>
      <c r="E14769" s="4" t="s">
        <v>77</v>
      </c>
      <c r="F14769" s="4">
        <v>509.0</v>
      </c>
      <c r="G14769" s="4" t="s">
        <v>116</v>
      </c>
      <c r="L14769" s="4" t="s">
        <v>52</v>
      </c>
      <c r="P14769" s="4" t="s">
        <v>53</v>
      </c>
      <c r="Q14769" s="4" t="s">
        <v>117</v>
      </c>
      <c r="Y14769" s="4" t="s">
        <v>55</v>
      </c>
      <c r="AD14769" s="4" t="s">
        <v>55</v>
      </c>
    </row>
    <row r="14770" ht="15.75" customHeight="1">
      <c r="A14770" s="4" t="s">
        <v>47</v>
      </c>
      <c r="B14770" s="5">
        <v>16879.0</v>
      </c>
      <c r="C14770" s="4" t="s">
        <v>967</v>
      </c>
      <c r="D14770" s="4" t="s">
        <v>197</v>
      </c>
      <c r="E14770" s="4" t="s">
        <v>65</v>
      </c>
      <c r="F14770" s="4">
        <v>563.0</v>
      </c>
      <c r="G14770" s="4" t="s">
        <v>179</v>
      </c>
      <c r="L14770" s="4" t="s">
        <v>52</v>
      </c>
      <c r="P14770" s="4" t="s">
        <v>53</v>
      </c>
      <c r="Y14770" s="4" t="s">
        <v>55</v>
      </c>
      <c r="AD14770" s="4" t="s">
        <v>55</v>
      </c>
      <c r="AG14770" s="6"/>
    </row>
    <row r="14771" ht="15.75" customHeight="1">
      <c r="A14771" s="4" t="s">
        <v>47</v>
      </c>
      <c r="B14771" s="5">
        <v>16880.0</v>
      </c>
      <c r="C14771" s="4" t="s">
        <v>968</v>
      </c>
      <c r="D14771" s="4" t="s">
        <v>511</v>
      </c>
      <c r="E14771" s="4" t="s">
        <v>98</v>
      </c>
      <c r="F14771" s="4">
        <v>530.0</v>
      </c>
      <c r="G14771" s="4" t="s">
        <v>512</v>
      </c>
      <c r="L14771" s="4" t="s">
        <v>52</v>
      </c>
      <c r="P14771" s="4" t="s">
        <v>53</v>
      </c>
      <c r="Q14771" s="4" t="s">
        <v>117</v>
      </c>
      <c r="Y14771" s="4" t="s">
        <v>55</v>
      </c>
      <c r="AD14771" s="4" t="s">
        <v>55</v>
      </c>
      <c r="AE14771" s="4" t="s">
        <v>118</v>
      </c>
      <c r="AF14771" s="4" t="s">
        <v>969</v>
      </c>
      <c r="AG14771" s="6">
        <v>0.25</v>
      </c>
    </row>
    <row r="14772" ht="15.75" customHeight="1">
      <c r="A14772" s="4" t="s">
        <v>47</v>
      </c>
      <c r="B14772" s="5">
        <v>16881.0</v>
      </c>
      <c r="C14772" s="4" t="s">
        <v>970</v>
      </c>
      <c r="D14772" s="4" t="s">
        <v>133</v>
      </c>
      <c r="E14772" s="4" t="s">
        <v>134</v>
      </c>
      <c r="F14772" s="4">
        <v>613.0</v>
      </c>
      <c r="G14772" s="4" t="s">
        <v>135</v>
      </c>
      <c r="L14772" s="4" t="s">
        <v>52</v>
      </c>
      <c r="P14772" s="4" t="s">
        <v>53</v>
      </c>
      <c r="Y14772" s="4" t="s">
        <v>55</v>
      </c>
      <c r="AD14772" s="4" t="s">
        <v>55</v>
      </c>
    </row>
    <row r="14773" ht="15.75" customHeight="1">
      <c r="A14773" s="4" t="s">
        <v>47</v>
      </c>
      <c r="B14773" s="5">
        <v>16882.0</v>
      </c>
      <c r="C14773" s="4" t="s">
        <v>971</v>
      </c>
      <c r="D14773" s="4" t="s">
        <v>257</v>
      </c>
      <c r="E14773" s="4" t="s">
        <v>65</v>
      </c>
      <c r="F14773" s="4">
        <v>505.0</v>
      </c>
      <c r="G14773" s="4" t="s">
        <v>66</v>
      </c>
      <c r="L14773" s="4" t="s">
        <v>67</v>
      </c>
      <c r="P14773" s="4" t="s">
        <v>53</v>
      </c>
      <c r="Y14773" s="4" t="s">
        <v>55</v>
      </c>
      <c r="AD14773" s="4" t="s">
        <v>55</v>
      </c>
    </row>
    <row r="14774" ht="15.75" customHeight="1">
      <c r="A14774" s="4" t="s">
        <v>47</v>
      </c>
      <c r="B14774" s="5">
        <v>16883.0</v>
      </c>
      <c r="C14774" s="4" t="s">
        <v>972</v>
      </c>
      <c r="D14774" s="4" t="s">
        <v>973</v>
      </c>
      <c r="E14774" s="4" t="s">
        <v>125</v>
      </c>
      <c r="F14774" s="4">
        <v>659.0</v>
      </c>
      <c r="G14774" s="4" t="s">
        <v>126</v>
      </c>
      <c r="L14774" s="4" t="s">
        <v>52</v>
      </c>
      <c r="P14774" s="4" t="s">
        <v>53</v>
      </c>
      <c r="Q14774" s="4" t="s">
        <v>54</v>
      </c>
      <c r="Y14774" s="4" t="s">
        <v>55</v>
      </c>
      <c r="AD14774" s="4" t="s">
        <v>55</v>
      </c>
    </row>
    <row r="14775" ht="15.75" customHeight="1">
      <c r="A14775" s="4" t="s">
        <v>47</v>
      </c>
      <c r="B14775" s="5">
        <v>16884.0</v>
      </c>
      <c r="C14775" s="4" t="s">
        <v>974</v>
      </c>
      <c r="D14775" s="4" t="s">
        <v>122</v>
      </c>
      <c r="E14775" s="4" t="s">
        <v>50</v>
      </c>
      <c r="F14775" s="4">
        <v>510.0</v>
      </c>
      <c r="G14775" s="4" t="s">
        <v>58</v>
      </c>
      <c r="L14775" s="4" t="s">
        <v>52</v>
      </c>
      <c r="P14775" s="4" t="s">
        <v>53</v>
      </c>
      <c r="Q14775" s="4" t="s">
        <v>54</v>
      </c>
      <c r="Y14775" s="4" t="s">
        <v>55</v>
      </c>
      <c r="AD14775" s="4" t="s">
        <v>55</v>
      </c>
    </row>
    <row r="14776" ht="15.75" customHeight="1">
      <c r="A14776" s="4" t="s">
        <v>47</v>
      </c>
      <c r="B14776" s="5">
        <v>16885.0</v>
      </c>
      <c r="C14776" s="4" t="s">
        <v>975</v>
      </c>
      <c r="D14776" s="4" t="s">
        <v>257</v>
      </c>
      <c r="E14776" s="4" t="s">
        <v>65</v>
      </c>
      <c r="F14776" s="4">
        <v>505.0</v>
      </c>
      <c r="G14776" s="4" t="s">
        <v>66</v>
      </c>
      <c r="L14776" s="4" t="s">
        <v>67</v>
      </c>
      <c r="P14776" s="4" t="s">
        <v>53</v>
      </c>
      <c r="Q14776" s="4" t="s">
        <v>54</v>
      </c>
      <c r="Y14776" s="4" t="s">
        <v>55</v>
      </c>
      <c r="AD14776" s="4" t="s">
        <v>55</v>
      </c>
    </row>
    <row r="14777" ht="15.75" customHeight="1">
      <c r="A14777" s="4" t="s">
        <v>47</v>
      </c>
      <c r="B14777" s="5">
        <v>16886.0</v>
      </c>
      <c r="C14777" s="4" t="s">
        <v>976</v>
      </c>
      <c r="D14777" s="4" t="s">
        <v>977</v>
      </c>
      <c r="E14777" s="4" t="s">
        <v>718</v>
      </c>
      <c r="F14777" s="4">
        <v>632.0</v>
      </c>
      <c r="G14777" s="4" t="s">
        <v>622</v>
      </c>
      <c r="L14777" s="4" t="s">
        <v>52</v>
      </c>
      <c r="P14777" s="4" t="s">
        <v>53</v>
      </c>
      <c r="Q14777" s="4" t="s">
        <v>54</v>
      </c>
      <c r="T14777" s="4" t="s">
        <v>978</v>
      </c>
      <c r="Y14777" s="4" t="s">
        <v>55</v>
      </c>
      <c r="AD14777" s="4" t="s">
        <v>55</v>
      </c>
    </row>
    <row r="14778" ht="15.75" customHeight="1">
      <c r="A14778" s="4" t="s">
        <v>47</v>
      </c>
      <c r="B14778" s="5">
        <v>16887.0</v>
      </c>
      <c r="C14778" s="4" t="s">
        <v>979</v>
      </c>
      <c r="D14778" s="4" t="s">
        <v>629</v>
      </c>
      <c r="E14778" s="4" t="s">
        <v>125</v>
      </c>
      <c r="F14778" s="4">
        <v>639.0</v>
      </c>
      <c r="G14778" s="4" t="s">
        <v>630</v>
      </c>
      <c r="L14778" s="4" t="s">
        <v>52</v>
      </c>
      <c r="P14778" s="4" t="s">
        <v>53</v>
      </c>
      <c r="Q14778" s="4" t="s">
        <v>54</v>
      </c>
      <c r="Y14778" s="4" t="s">
        <v>55</v>
      </c>
      <c r="AD14778" s="4" t="s">
        <v>55</v>
      </c>
    </row>
    <row r="14779" ht="15.75" customHeight="1">
      <c r="A14779" s="4" t="s">
        <v>47</v>
      </c>
      <c r="B14779" s="5">
        <v>16888.0</v>
      </c>
      <c r="C14779" s="4" t="s">
        <v>980</v>
      </c>
      <c r="D14779" s="4" t="s">
        <v>981</v>
      </c>
      <c r="E14779" s="4" t="s">
        <v>86</v>
      </c>
      <c r="F14779" s="4">
        <v>566.0</v>
      </c>
      <c r="G14779" s="4" t="s">
        <v>182</v>
      </c>
      <c r="L14779" s="4" t="s">
        <v>67</v>
      </c>
      <c r="P14779" s="4" t="s">
        <v>53</v>
      </c>
      <c r="Q14779" s="4" t="s">
        <v>54</v>
      </c>
      <c r="Y14779" s="4" t="s">
        <v>55</v>
      </c>
      <c r="AD14779" s="4" t="s">
        <v>55</v>
      </c>
    </row>
    <row r="14780" ht="15.75" customHeight="1">
      <c r="A14780" s="4" t="s">
        <v>47</v>
      </c>
      <c r="B14780" s="5">
        <v>16889.0</v>
      </c>
      <c r="C14780" s="4" t="s">
        <v>982</v>
      </c>
      <c r="D14780" s="4" t="s">
        <v>560</v>
      </c>
      <c r="E14780" s="4" t="s">
        <v>231</v>
      </c>
      <c r="F14780" s="4">
        <v>544.0</v>
      </c>
      <c r="G14780" s="4" t="s">
        <v>535</v>
      </c>
      <c r="L14780" s="4" t="s">
        <v>67</v>
      </c>
      <c r="P14780" s="4" t="s">
        <v>53</v>
      </c>
      <c r="Q14780" s="4" t="s">
        <v>117</v>
      </c>
      <c r="Y14780" s="4" t="s">
        <v>55</v>
      </c>
      <c r="AD14780" s="4" t="s">
        <v>55</v>
      </c>
    </row>
    <row r="14781" ht="15.75" customHeight="1">
      <c r="A14781" s="4" t="s">
        <v>47</v>
      </c>
      <c r="B14781" s="5">
        <v>16890.0</v>
      </c>
      <c r="C14781" s="4" t="s">
        <v>983</v>
      </c>
      <c r="D14781" s="4" t="s">
        <v>984</v>
      </c>
      <c r="E14781" s="4" t="s">
        <v>134</v>
      </c>
      <c r="F14781" s="4">
        <v>613.0</v>
      </c>
      <c r="G14781" s="4" t="s">
        <v>135</v>
      </c>
      <c r="L14781" s="4" t="s">
        <v>52</v>
      </c>
      <c r="P14781" s="4" t="s">
        <v>53</v>
      </c>
      <c r="Y14781" s="4" t="s">
        <v>55</v>
      </c>
      <c r="AD14781" s="4" t="s">
        <v>55</v>
      </c>
    </row>
    <row r="14782" ht="15.75" customHeight="1">
      <c r="A14782" s="4" t="s">
        <v>47</v>
      </c>
      <c r="B14782" s="5">
        <v>16891.0</v>
      </c>
      <c r="C14782" s="4" t="s">
        <v>985</v>
      </c>
      <c r="D14782" s="4" t="s">
        <v>986</v>
      </c>
      <c r="E14782" s="4" t="s">
        <v>65</v>
      </c>
      <c r="F14782" s="4">
        <v>513.0</v>
      </c>
      <c r="G14782" s="4" t="s">
        <v>195</v>
      </c>
      <c r="L14782" s="4" t="s">
        <v>67</v>
      </c>
      <c r="P14782" s="4" t="s">
        <v>53</v>
      </c>
      <c r="Q14782" s="4" t="s">
        <v>54</v>
      </c>
      <c r="Y14782" s="4" t="s">
        <v>55</v>
      </c>
      <c r="AD14782" s="4" t="s">
        <v>55</v>
      </c>
    </row>
    <row r="14783" ht="15.75" customHeight="1">
      <c r="A14783" s="4" t="s">
        <v>47</v>
      </c>
      <c r="B14783" s="5">
        <v>16892.0</v>
      </c>
      <c r="C14783" s="4" t="s">
        <v>987</v>
      </c>
      <c r="D14783" s="4" t="s">
        <v>200</v>
      </c>
      <c r="E14783" s="4" t="s">
        <v>77</v>
      </c>
      <c r="F14783" s="4">
        <v>527.0</v>
      </c>
      <c r="G14783" s="4" t="s">
        <v>78</v>
      </c>
      <c r="L14783" s="4" t="s">
        <v>52</v>
      </c>
      <c r="P14783" s="4" t="s">
        <v>53</v>
      </c>
      <c r="Y14783" s="4" t="s">
        <v>55</v>
      </c>
      <c r="AD14783" s="4" t="s">
        <v>55</v>
      </c>
    </row>
    <row r="14784" ht="15.75" customHeight="1">
      <c r="A14784" s="4" t="s">
        <v>47</v>
      </c>
      <c r="B14784" s="5">
        <v>16893.0</v>
      </c>
      <c r="C14784" s="4" t="s">
        <v>988</v>
      </c>
      <c r="D14784" s="4" t="s">
        <v>989</v>
      </c>
      <c r="E14784" s="4" t="s">
        <v>77</v>
      </c>
      <c r="F14784" s="4">
        <v>527.0</v>
      </c>
      <c r="G14784" s="4" t="s">
        <v>78</v>
      </c>
      <c r="L14784" s="4" t="s">
        <v>52</v>
      </c>
      <c r="P14784" s="4" t="s">
        <v>53</v>
      </c>
      <c r="Y14784" s="4" t="s">
        <v>55</v>
      </c>
      <c r="AD14784" s="4" t="s">
        <v>55</v>
      </c>
    </row>
    <row r="14785" ht="15.75" customHeight="1">
      <c r="A14785" s="4" t="s">
        <v>47</v>
      </c>
      <c r="B14785" s="5">
        <v>16894.0</v>
      </c>
      <c r="C14785" s="4" t="s">
        <v>990</v>
      </c>
      <c r="D14785" s="4" t="s">
        <v>991</v>
      </c>
      <c r="E14785" s="4" t="s">
        <v>77</v>
      </c>
      <c r="F14785" s="4">
        <v>527.0</v>
      </c>
      <c r="G14785" s="4" t="s">
        <v>78</v>
      </c>
      <c r="L14785" s="4" t="s">
        <v>52</v>
      </c>
      <c r="P14785" s="4" t="s">
        <v>53</v>
      </c>
      <c r="Q14785" s="4" t="s">
        <v>54</v>
      </c>
      <c r="Y14785" s="4" t="s">
        <v>55</v>
      </c>
      <c r="AD14785" s="4" t="s">
        <v>55</v>
      </c>
    </row>
    <row r="14786" ht="15.75" customHeight="1">
      <c r="A14786" s="4" t="s">
        <v>47</v>
      </c>
      <c r="B14786" s="5">
        <v>16895.0</v>
      </c>
      <c r="C14786" s="4" t="s">
        <v>992</v>
      </c>
      <c r="D14786" s="4" t="s">
        <v>993</v>
      </c>
      <c r="E14786" s="4" t="s">
        <v>77</v>
      </c>
      <c r="F14786" s="4">
        <v>527.0</v>
      </c>
      <c r="G14786" s="4" t="s">
        <v>78</v>
      </c>
      <c r="L14786" s="4" t="s">
        <v>52</v>
      </c>
      <c r="P14786" s="4" t="s">
        <v>53</v>
      </c>
      <c r="Y14786" s="4" t="s">
        <v>55</v>
      </c>
      <c r="AD14786" s="4" t="s">
        <v>55</v>
      </c>
    </row>
    <row r="14787" ht="15.75" customHeight="1">
      <c r="A14787" s="4" t="s">
        <v>47</v>
      </c>
      <c r="B14787" s="5">
        <v>16896.0</v>
      </c>
      <c r="C14787" s="4" t="s">
        <v>994</v>
      </c>
      <c r="D14787" s="4" t="s">
        <v>255</v>
      </c>
      <c r="E14787" s="4" t="s">
        <v>77</v>
      </c>
      <c r="F14787" s="4">
        <v>588.0</v>
      </c>
      <c r="G14787" s="4" t="s">
        <v>83</v>
      </c>
      <c r="L14787" s="4" t="s">
        <v>52</v>
      </c>
      <c r="P14787" s="4" t="s">
        <v>53</v>
      </c>
      <c r="Y14787" s="4" t="s">
        <v>55</v>
      </c>
      <c r="AD14787" s="4" t="s">
        <v>55</v>
      </c>
    </row>
    <row r="14788" ht="15.75" customHeight="1">
      <c r="A14788" s="4" t="s">
        <v>47</v>
      </c>
      <c r="B14788" s="5">
        <v>16897.0</v>
      </c>
      <c r="C14788" s="4" t="s">
        <v>995</v>
      </c>
      <c r="D14788" s="4" t="s">
        <v>328</v>
      </c>
      <c r="E14788" s="4" t="s">
        <v>77</v>
      </c>
      <c r="F14788" s="4">
        <v>588.0</v>
      </c>
      <c r="G14788" s="4" t="s">
        <v>83</v>
      </c>
      <c r="L14788" s="4" t="s">
        <v>67</v>
      </c>
      <c r="P14788" s="4" t="s">
        <v>53</v>
      </c>
      <c r="Y14788" s="4" t="s">
        <v>55</v>
      </c>
      <c r="AD14788" s="4" t="s">
        <v>55</v>
      </c>
    </row>
    <row r="14789" ht="15.75" customHeight="1">
      <c r="A14789" s="4" t="s">
        <v>47</v>
      </c>
      <c r="B14789" s="5">
        <v>16898.0</v>
      </c>
      <c r="C14789" s="4" t="s">
        <v>996</v>
      </c>
      <c r="D14789" s="4" t="s">
        <v>997</v>
      </c>
      <c r="E14789" s="4" t="s">
        <v>65</v>
      </c>
      <c r="F14789" s="4">
        <v>505.0</v>
      </c>
      <c r="G14789" s="4" t="s">
        <v>66</v>
      </c>
      <c r="L14789" s="4" t="s">
        <v>67</v>
      </c>
      <c r="P14789" s="4" t="s">
        <v>53</v>
      </c>
      <c r="Q14789" s="4" t="s">
        <v>54</v>
      </c>
      <c r="Y14789" s="4" t="s">
        <v>55</v>
      </c>
      <c r="AD14789" s="4" t="s">
        <v>55</v>
      </c>
    </row>
    <row r="14790" ht="15.75" customHeight="1">
      <c r="A14790" s="4" t="s">
        <v>47</v>
      </c>
      <c r="B14790" s="5">
        <v>16899.0</v>
      </c>
      <c r="C14790" s="4" t="s">
        <v>998</v>
      </c>
      <c r="D14790" s="4" t="s">
        <v>115</v>
      </c>
      <c r="E14790" s="4" t="s">
        <v>77</v>
      </c>
      <c r="F14790" s="4">
        <v>509.0</v>
      </c>
      <c r="G14790" s="4" t="s">
        <v>116</v>
      </c>
      <c r="L14790" s="4" t="s">
        <v>52</v>
      </c>
      <c r="P14790" s="4" t="s">
        <v>53</v>
      </c>
      <c r="Y14790" s="4" t="s">
        <v>55</v>
      </c>
      <c r="AD14790" s="4" t="s">
        <v>55</v>
      </c>
    </row>
    <row r="14791" ht="15.75" customHeight="1">
      <c r="A14791" s="4" t="s">
        <v>47</v>
      </c>
      <c r="B14791" s="5">
        <v>16900.0</v>
      </c>
      <c r="C14791" s="4" t="s">
        <v>999</v>
      </c>
      <c r="D14791" s="4" t="s">
        <v>115</v>
      </c>
      <c r="E14791" s="4" t="s">
        <v>77</v>
      </c>
      <c r="F14791" s="4">
        <v>509.0</v>
      </c>
      <c r="G14791" s="4" t="s">
        <v>116</v>
      </c>
      <c r="L14791" s="4" t="s">
        <v>52</v>
      </c>
      <c r="P14791" s="4" t="s">
        <v>53</v>
      </c>
      <c r="Y14791" s="4" t="s">
        <v>55</v>
      </c>
      <c r="AD14791" s="4" t="s">
        <v>55</v>
      </c>
    </row>
    <row r="14792" ht="15.75" customHeight="1">
      <c r="A14792" s="4" t="s">
        <v>47</v>
      </c>
      <c r="B14792" s="5">
        <v>16901.0</v>
      </c>
      <c r="C14792" s="4" t="s">
        <v>1000</v>
      </c>
      <c r="D14792" s="4" t="s">
        <v>1001</v>
      </c>
      <c r="E14792" s="4" t="s">
        <v>235</v>
      </c>
      <c r="F14792" s="4">
        <v>555.0</v>
      </c>
      <c r="G14792" s="4" t="s">
        <v>236</v>
      </c>
      <c r="L14792" s="4" t="s">
        <v>52</v>
      </c>
      <c r="P14792" s="4" t="s">
        <v>53</v>
      </c>
      <c r="Y14792" s="4" t="s">
        <v>55</v>
      </c>
      <c r="AD14792" s="4" t="s">
        <v>55</v>
      </c>
    </row>
    <row r="14793" ht="15.75" customHeight="1">
      <c r="A14793" s="4" t="s">
        <v>47</v>
      </c>
      <c r="B14793" s="5">
        <v>16902.0</v>
      </c>
      <c r="C14793" s="4" t="s">
        <v>1002</v>
      </c>
      <c r="D14793" s="4" t="s">
        <v>835</v>
      </c>
      <c r="E14793" s="4" t="s">
        <v>94</v>
      </c>
      <c r="F14793" s="4">
        <v>698.0</v>
      </c>
      <c r="G14793" s="4" t="s">
        <v>822</v>
      </c>
      <c r="L14793" s="4" t="s">
        <v>52</v>
      </c>
      <c r="P14793" s="4" t="s">
        <v>53</v>
      </c>
      <c r="Q14793" s="4" t="s">
        <v>54</v>
      </c>
      <c r="Y14793" s="4" t="s">
        <v>55</v>
      </c>
      <c r="AD14793" s="4" t="s">
        <v>55</v>
      </c>
    </row>
    <row r="14794" ht="15.75" customHeight="1">
      <c r="A14794" s="4" t="s">
        <v>47</v>
      </c>
      <c r="B14794" s="5">
        <v>16903.0</v>
      </c>
      <c r="C14794" s="4" t="s">
        <v>1003</v>
      </c>
      <c r="D14794" s="4" t="s">
        <v>259</v>
      </c>
      <c r="E14794" s="4" t="s">
        <v>94</v>
      </c>
      <c r="F14794" s="4">
        <v>698.0</v>
      </c>
      <c r="G14794" s="4" t="s">
        <v>822</v>
      </c>
      <c r="L14794" s="4" t="s">
        <v>52</v>
      </c>
      <c r="P14794" s="4" t="s">
        <v>53</v>
      </c>
      <c r="Q14794" s="4" t="s">
        <v>54</v>
      </c>
      <c r="Y14794" s="4" t="s">
        <v>55</v>
      </c>
      <c r="AD14794" s="4" t="s">
        <v>55</v>
      </c>
    </row>
    <row r="14795" ht="15.75" customHeight="1">
      <c r="A14795" s="4" t="s">
        <v>47</v>
      </c>
      <c r="B14795" s="5">
        <v>16904.0</v>
      </c>
      <c r="C14795" s="4" t="s">
        <v>1004</v>
      </c>
      <c r="D14795" s="4" t="s">
        <v>101</v>
      </c>
      <c r="E14795" s="4" t="s">
        <v>73</v>
      </c>
      <c r="F14795" s="4">
        <v>518.0</v>
      </c>
      <c r="G14795" s="4" t="s">
        <v>102</v>
      </c>
      <c r="L14795" s="4" t="s">
        <v>52</v>
      </c>
      <c r="P14795" s="4" t="s">
        <v>53</v>
      </c>
      <c r="Q14795" s="4" t="s">
        <v>54</v>
      </c>
      <c r="Y14795" s="4" t="s">
        <v>55</v>
      </c>
      <c r="AD14795" s="4" t="s">
        <v>55</v>
      </c>
    </row>
    <row r="14796" ht="15.75" customHeight="1">
      <c r="A14796" s="4" t="s">
        <v>47</v>
      </c>
      <c r="B14796" s="5">
        <v>16905.0</v>
      </c>
      <c r="C14796" s="4" t="s">
        <v>1005</v>
      </c>
      <c r="D14796" s="4" t="s">
        <v>835</v>
      </c>
      <c r="E14796" s="4" t="s">
        <v>94</v>
      </c>
      <c r="F14796" s="4">
        <v>698.0</v>
      </c>
      <c r="G14796" s="4" t="s">
        <v>822</v>
      </c>
      <c r="L14796" s="4" t="s">
        <v>52</v>
      </c>
      <c r="P14796" s="4" t="s">
        <v>53</v>
      </c>
      <c r="Q14796" s="4" t="s">
        <v>54</v>
      </c>
      <c r="Y14796" s="4" t="s">
        <v>55</v>
      </c>
      <c r="AD14796" s="4" t="s">
        <v>55</v>
      </c>
    </row>
    <row r="14797" ht="15.75" customHeight="1">
      <c r="A14797" s="4" t="s">
        <v>47</v>
      </c>
      <c r="B14797" s="5">
        <v>16906.0</v>
      </c>
      <c r="C14797" s="4" t="s">
        <v>1006</v>
      </c>
      <c r="D14797" s="4" t="s">
        <v>1007</v>
      </c>
      <c r="E14797" s="4" t="s">
        <v>65</v>
      </c>
      <c r="F14797" s="4">
        <v>563.0</v>
      </c>
      <c r="G14797" s="4" t="s">
        <v>179</v>
      </c>
      <c r="L14797" s="4" t="s">
        <v>52</v>
      </c>
      <c r="P14797" s="4" t="s">
        <v>53</v>
      </c>
      <c r="Y14797" s="4" t="s">
        <v>55</v>
      </c>
      <c r="AD14797" s="4" t="s">
        <v>55</v>
      </c>
    </row>
    <row r="14798" ht="15.75" customHeight="1">
      <c r="A14798" s="4" t="s">
        <v>47</v>
      </c>
      <c r="B14798" s="5">
        <v>16907.0</v>
      </c>
      <c r="C14798" s="4" t="s">
        <v>1008</v>
      </c>
      <c r="D14798" s="4" t="s">
        <v>1009</v>
      </c>
      <c r="E14798" s="4" t="s">
        <v>162</v>
      </c>
      <c r="F14798" s="4">
        <v>539.0</v>
      </c>
      <c r="G14798" s="4" t="s">
        <v>163</v>
      </c>
      <c r="L14798" s="4" t="s">
        <v>67</v>
      </c>
      <c r="P14798" s="4" t="s">
        <v>53</v>
      </c>
      <c r="Q14798" s="4" t="s">
        <v>54</v>
      </c>
      <c r="Y14798" s="4" t="s">
        <v>55</v>
      </c>
      <c r="AD14798" s="4" t="s">
        <v>55</v>
      </c>
    </row>
    <row r="14799" ht="15.75" customHeight="1">
      <c r="A14799" s="4" t="s">
        <v>47</v>
      </c>
      <c r="B14799" s="5">
        <v>16908.0</v>
      </c>
      <c r="C14799" s="4" t="s">
        <v>1010</v>
      </c>
      <c r="D14799" s="4" t="s">
        <v>1011</v>
      </c>
      <c r="E14799" s="4" t="s">
        <v>73</v>
      </c>
      <c r="F14799" s="4">
        <v>518.0</v>
      </c>
      <c r="G14799" s="4" t="s">
        <v>102</v>
      </c>
      <c r="L14799" s="4" t="s">
        <v>52</v>
      </c>
      <c r="P14799" s="4" t="s">
        <v>53</v>
      </c>
      <c r="Q14799" s="4" t="s">
        <v>54</v>
      </c>
      <c r="Y14799" s="4" t="s">
        <v>55</v>
      </c>
      <c r="AD14799" s="4" t="s">
        <v>55</v>
      </c>
    </row>
    <row r="14800" ht="15.75" customHeight="1">
      <c r="A14800" s="4" t="s">
        <v>47</v>
      </c>
      <c r="B14800" s="5">
        <v>16909.0</v>
      </c>
      <c r="C14800" s="4" t="s">
        <v>1012</v>
      </c>
      <c r="D14800" s="4" t="s">
        <v>1013</v>
      </c>
      <c r="E14800" s="4" t="s">
        <v>65</v>
      </c>
      <c r="F14800" s="4">
        <v>513.0</v>
      </c>
      <c r="G14800" s="4" t="s">
        <v>195</v>
      </c>
      <c r="L14800" s="4" t="s">
        <v>67</v>
      </c>
      <c r="P14800" s="4" t="s">
        <v>53</v>
      </c>
      <c r="Y14800" s="4" t="s">
        <v>55</v>
      </c>
      <c r="AD14800" s="4" t="s">
        <v>55</v>
      </c>
    </row>
    <row r="14801" ht="15.75" customHeight="1">
      <c r="A14801" s="4" t="s">
        <v>47</v>
      </c>
      <c r="B14801" s="5">
        <v>16910.0</v>
      </c>
      <c r="C14801" s="4" t="s">
        <v>1014</v>
      </c>
      <c r="D14801" s="4" t="s">
        <v>1015</v>
      </c>
      <c r="E14801" s="4" t="s">
        <v>231</v>
      </c>
      <c r="F14801" s="4">
        <v>544.0</v>
      </c>
      <c r="G14801" s="4" t="s">
        <v>535</v>
      </c>
      <c r="L14801" s="4" t="s">
        <v>67</v>
      </c>
      <c r="P14801" s="4" t="s">
        <v>53</v>
      </c>
      <c r="Y14801" s="4" t="s">
        <v>55</v>
      </c>
      <c r="AD14801" s="4" t="s">
        <v>55</v>
      </c>
    </row>
    <row r="14802" ht="15.75" customHeight="1">
      <c r="A14802" s="4" t="s">
        <v>47</v>
      </c>
      <c r="B14802" s="5">
        <v>16911.0</v>
      </c>
      <c r="C14802" s="4" t="s">
        <v>1016</v>
      </c>
      <c r="D14802" s="4" t="s">
        <v>410</v>
      </c>
      <c r="E14802" s="4" t="s">
        <v>86</v>
      </c>
      <c r="F14802" s="4">
        <v>508.0</v>
      </c>
      <c r="G14802" s="4" t="s">
        <v>170</v>
      </c>
      <c r="L14802" s="4" t="s">
        <v>67</v>
      </c>
      <c r="P14802" s="4" t="s">
        <v>53</v>
      </c>
      <c r="Y14802" s="4" t="s">
        <v>55</v>
      </c>
      <c r="AD14802" s="4" t="s">
        <v>55</v>
      </c>
    </row>
    <row r="14803" ht="15.75" customHeight="1">
      <c r="A14803" s="4" t="s">
        <v>47</v>
      </c>
      <c r="B14803" s="5">
        <v>16912.0</v>
      </c>
      <c r="C14803" s="4" t="s">
        <v>1017</v>
      </c>
      <c r="D14803" s="4" t="s">
        <v>1018</v>
      </c>
      <c r="E14803" s="4" t="s">
        <v>73</v>
      </c>
      <c r="F14803" s="4">
        <v>545.0</v>
      </c>
      <c r="G14803" s="4" t="s">
        <v>74</v>
      </c>
      <c r="L14803" s="4" t="s">
        <v>52</v>
      </c>
      <c r="P14803" s="4" t="s">
        <v>53</v>
      </c>
      <c r="Q14803" s="4" t="s">
        <v>54</v>
      </c>
      <c r="Y14803" s="4" t="s">
        <v>55</v>
      </c>
      <c r="AD14803" s="4" t="s">
        <v>55</v>
      </c>
    </row>
    <row r="14804" ht="15.75" customHeight="1">
      <c r="A14804" s="4" t="s">
        <v>47</v>
      </c>
      <c r="B14804" s="5">
        <v>16913.0</v>
      </c>
      <c r="C14804" s="4" t="s">
        <v>1019</v>
      </c>
      <c r="D14804" s="4" t="s">
        <v>1020</v>
      </c>
      <c r="E14804" s="4" t="s">
        <v>134</v>
      </c>
      <c r="F14804" s="4">
        <v>613.0</v>
      </c>
      <c r="G14804" s="4" t="s">
        <v>135</v>
      </c>
      <c r="L14804" s="4" t="s">
        <v>52</v>
      </c>
      <c r="P14804" s="4" t="s">
        <v>53</v>
      </c>
      <c r="Q14804" s="4" t="s">
        <v>54</v>
      </c>
      <c r="Y14804" s="4" t="s">
        <v>55</v>
      </c>
      <c r="AD14804" s="4" t="s">
        <v>55</v>
      </c>
    </row>
    <row r="14805" ht="15.75" customHeight="1">
      <c r="A14805" s="4" t="s">
        <v>47</v>
      </c>
      <c r="B14805" s="5">
        <v>16914.0</v>
      </c>
      <c r="C14805" s="4" t="s">
        <v>1021</v>
      </c>
      <c r="D14805" s="4" t="s">
        <v>751</v>
      </c>
      <c r="E14805" s="4" t="s">
        <v>77</v>
      </c>
      <c r="F14805" s="4">
        <v>527.0</v>
      </c>
      <c r="G14805" s="4" t="s">
        <v>78</v>
      </c>
      <c r="L14805" s="4" t="s">
        <v>52</v>
      </c>
      <c r="P14805" s="4" t="s">
        <v>53</v>
      </c>
      <c r="Y14805" s="4" t="s">
        <v>55</v>
      </c>
      <c r="AD14805" s="4" t="s">
        <v>55</v>
      </c>
    </row>
    <row r="14806" ht="15.75" customHeight="1">
      <c r="A14806" s="4" t="s">
        <v>47</v>
      </c>
      <c r="B14806" s="5">
        <v>16915.0</v>
      </c>
      <c r="C14806" s="4" t="s">
        <v>1022</v>
      </c>
      <c r="D14806" s="4" t="s">
        <v>1023</v>
      </c>
      <c r="E14806" s="4" t="s">
        <v>162</v>
      </c>
      <c r="F14806" s="4">
        <v>686.0</v>
      </c>
      <c r="G14806" s="4" t="s">
        <v>355</v>
      </c>
      <c r="L14806" s="4" t="s">
        <v>52</v>
      </c>
      <c r="P14806" s="4" t="s">
        <v>53</v>
      </c>
      <c r="Y14806" s="4" t="s">
        <v>55</v>
      </c>
      <c r="AD14806" s="4" t="s">
        <v>55</v>
      </c>
    </row>
    <row r="14807" ht="15.75" customHeight="1">
      <c r="A14807" s="4" t="s">
        <v>47</v>
      </c>
      <c r="B14807" s="5">
        <v>16916.0</v>
      </c>
      <c r="C14807" s="4" t="s">
        <v>1024</v>
      </c>
      <c r="D14807" s="4" t="s">
        <v>613</v>
      </c>
      <c r="E14807" s="4" t="s">
        <v>65</v>
      </c>
      <c r="F14807" s="4">
        <v>563.0</v>
      </c>
      <c r="G14807" s="4" t="s">
        <v>179</v>
      </c>
      <c r="L14807" s="4" t="s">
        <v>52</v>
      </c>
      <c r="P14807" s="4" t="s">
        <v>53</v>
      </c>
      <c r="Y14807" s="4" t="s">
        <v>55</v>
      </c>
      <c r="AD14807" s="4" t="s">
        <v>55</v>
      </c>
    </row>
    <row r="14808" ht="15.75" customHeight="1">
      <c r="A14808" s="4" t="s">
        <v>47</v>
      </c>
      <c r="B14808" s="5">
        <v>16917.0</v>
      </c>
      <c r="C14808" s="4" t="s">
        <v>1025</v>
      </c>
      <c r="D14808" s="4" t="s">
        <v>1026</v>
      </c>
      <c r="E14808" s="4" t="s">
        <v>94</v>
      </c>
      <c r="F14808" s="4">
        <v>630.0</v>
      </c>
      <c r="G14808" s="4" t="s">
        <v>113</v>
      </c>
      <c r="L14808" s="4" t="s">
        <v>52</v>
      </c>
      <c r="P14808" s="4" t="s">
        <v>53</v>
      </c>
      <c r="Q14808" s="4" t="s">
        <v>54</v>
      </c>
      <c r="Y14808" s="4" t="s">
        <v>55</v>
      </c>
      <c r="AD14808" s="4" t="s">
        <v>55</v>
      </c>
    </row>
    <row r="14809" ht="15.75" customHeight="1">
      <c r="A14809" s="4" t="s">
        <v>47</v>
      </c>
      <c r="B14809" s="5">
        <v>16918.0</v>
      </c>
      <c r="C14809" s="4" t="s">
        <v>1027</v>
      </c>
      <c r="D14809" s="4" t="s">
        <v>1028</v>
      </c>
      <c r="E14809" s="4" t="s">
        <v>77</v>
      </c>
      <c r="F14809" s="4">
        <v>527.0</v>
      </c>
      <c r="G14809" s="4" t="s">
        <v>78</v>
      </c>
      <c r="L14809" s="4" t="s">
        <v>52</v>
      </c>
      <c r="P14809" s="4" t="s">
        <v>53</v>
      </c>
      <c r="Q14809" s="4" t="s">
        <v>54</v>
      </c>
      <c r="Y14809" s="4" t="s">
        <v>55</v>
      </c>
      <c r="AD14809" s="4" t="s">
        <v>55</v>
      </c>
    </row>
    <row r="14810" ht="15.75" customHeight="1">
      <c r="A14810" s="4" t="s">
        <v>47</v>
      </c>
      <c r="B14810" s="5">
        <v>16919.0</v>
      </c>
      <c r="C14810" s="4" t="s">
        <v>1029</v>
      </c>
      <c r="D14810" s="4" t="s">
        <v>1030</v>
      </c>
      <c r="E14810" s="4" t="s">
        <v>98</v>
      </c>
      <c r="F14810" s="4">
        <v>524.0</v>
      </c>
      <c r="G14810" s="4" t="s">
        <v>110</v>
      </c>
      <c r="L14810" s="4" t="s">
        <v>52</v>
      </c>
      <c r="P14810" s="4" t="s">
        <v>53</v>
      </c>
      <c r="Q14810" s="4" t="s">
        <v>54</v>
      </c>
      <c r="Y14810" s="4" t="s">
        <v>55</v>
      </c>
      <c r="AD14810" s="4" t="s">
        <v>55</v>
      </c>
    </row>
    <row r="14811" ht="15.75" customHeight="1">
      <c r="A14811" s="4" t="s">
        <v>47</v>
      </c>
      <c r="B14811" s="5">
        <v>16920.0</v>
      </c>
      <c r="C14811" s="4" t="s">
        <v>1031</v>
      </c>
      <c r="D14811" s="4" t="s">
        <v>1032</v>
      </c>
      <c r="E14811" s="4" t="s">
        <v>125</v>
      </c>
      <c r="F14811" s="4">
        <v>640.0</v>
      </c>
      <c r="G14811" s="4" t="s">
        <v>301</v>
      </c>
      <c r="L14811" s="4" t="s">
        <v>52</v>
      </c>
      <c r="P14811" s="4" t="s">
        <v>53</v>
      </c>
      <c r="Q14811" s="4" t="s">
        <v>54</v>
      </c>
      <c r="Y14811" s="4" t="s">
        <v>55</v>
      </c>
      <c r="AD14811" s="4" t="s">
        <v>55</v>
      </c>
    </row>
    <row r="14812" ht="15.75" customHeight="1">
      <c r="A14812" s="4" t="s">
        <v>47</v>
      </c>
      <c r="B14812" s="5">
        <v>16921.0</v>
      </c>
      <c r="C14812" s="4" t="s">
        <v>1033</v>
      </c>
      <c r="D14812" s="4" t="s">
        <v>1034</v>
      </c>
      <c r="E14812" s="4" t="s">
        <v>94</v>
      </c>
      <c r="F14812" s="4">
        <v>630.0</v>
      </c>
      <c r="G14812" s="4" t="s">
        <v>113</v>
      </c>
      <c r="L14812" s="4" t="s">
        <v>52</v>
      </c>
      <c r="P14812" s="4" t="s">
        <v>53</v>
      </c>
      <c r="Q14812" s="4" t="s">
        <v>54</v>
      </c>
      <c r="Y14812" s="4" t="s">
        <v>55</v>
      </c>
      <c r="AD14812" s="4" t="s">
        <v>55</v>
      </c>
    </row>
    <row r="14813" ht="15.75" customHeight="1">
      <c r="A14813" s="4" t="s">
        <v>47</v>
      </c>
      <c r="B14813" s="5">
        <v>16922.0</v>
      </c>
      <c r="C14813" s="4" t="s">
        <v>1035</v>
      </c>
      <c r="D14813" s="4" t="s">
        <v>149</v>
      </c>
      <c r="E14813" s="4" t="s">
        <v>77</v>
      </c>
      <c r="F14813" s="4">
        <v>527.0</v>
      </c>
      <c r="G14813" s="4" t="s">
        <v>78</v>
      </c>
      <c r="L14813" s="4" t="s">
        <v>52</v>
      </c>
      <c r="P14813" s="4" t="s">
        <v>53</v>
      </c>
      <c r="Q14813" s="4" t="s">
        <v>54</v>
      </c>
      <c r="Y14813" s="4" t="s">
        <v>55</v>
      </c>
      <c r="AD14813" s="4" t="s">
        <v>55</v>
      </c>
    </row>
    <row r="14814" ht="15.75" customHeight="1">
      <c r="A14814" s="4" t="s">
        <v>47</v>
      </c>
      <c r="B14814" s="5">
        <v>16923.0</v>
      </c>
      <c r="C14814" s="4" t="s">
        <v>1036</v>
      </c>
      <c r="D14814" s="4" t="s">
        <v>1037</v>
      </c>
      <c r="E14814" s="4" t="s">
        <v>235</v>
      </c>
      <c r="F14814" s="4">
        <v>565.0</v>
      </c>
      <c r="G14814" s="4" t="s">
        <v>798</v>
      </c>
      <c r="L14814" s="4" t="s">
        <v>52</v>
      </c>
      <c r="P14814" s="4" t="s">
        <v>53</v>
      </c>
      <c r="Y14814" s="4" t="s">
        <v>55</v>
      </c>
      <c r="AD14814" s="4" t="s">
        <v>55</v>
      </c>
    </row>
    <row r="14815" ht="15.75" customHeight="1">
      <c r="A14815" s="4" t="s">
        <v>47</v>
      </c>
      <c r="B14815" s="5">
        <v>16924.0</v>
      </c>
      <c r="C14815" s="4" t="s">
        <v>1038</v>
      </c>
      <c r="D14815" s="4" t="s">
        <v>1039</v>
      </c>
      <c r="E14815" s="4" t="s">
        <v>162</v>
      </c>
      <c r="F14815" s="4">
        <v>656.0</v>
      </c>
      <c r="G14815" s="4" t="s">
        <v>388</v>
      </c>
      <c r="L14815" s="4" t="s">
        <v>52</v>
      </c>
      <c r="P14815" s="4" t="s">
        <v>53</v>
      </c>
      <c r="Y14815" s="4" t="s">
        <v>55</v>
      </c>
      <c r="AD14815" s="4" t="s">
        <v>55</v>
      </c>
    </row>
    <row r="14816" ht="15.75" customHeight="1">
      <c r="A14816" s="4" t="s">
        <v>47</v>
      </c>
      <c r="B14816" s="5">
        <v>16925.0</v>
      </c>
      <c r="C14816" s="4" t="s">
        <v>1040</v>
      </c>
      <c r="D14816" s="4" t="s">
        <v>835</v>
      </c>
      <c r="E14816" s="4" t="s">
        <v>94</v>
      </c>
      <c r="F14816" s="4">
        <v>698.0</v>
      </c>
      <c r="G14816" s="4" t="s">
        <v>822</v>
      </c>
      <c r="L14816" s="4" t="s">
        <v>52</v>
      </c>
      <c r="P14816" s="4" t="s">
        <v>53</v>
      </c>
      <c r="Q14816" s="4" t="s">
        <v>54</v>
      </c>
      <c r="Y14816" s="4" t="s">
        <v>55</v>
      </c>
      <c r="AD14816" s="4" t="s">
        <v>55</v>
      </c>
    </row>
    <row r="14817" ht="15.75" customHeight="1">
      <c r="A14817" s="4" t="s">
        <v>47</v>
      </c>
      <c r="B14817" s="5">
        <v>16926.0</v>
      </c>
      <c r="C14817" s="4" t="s">
        <v>1041</v>
      </c>
      <c r="D14817" s="4" t="s">
        <v>1042</v>
      </c>
      <c r="E14817" s="4" t="s">
        <v>77</v>
      </c>
      <c r="F14817" s="4">
        <v>529.0</v>
      </c>
      <c r="G14817" s="4" t="s">
        <v>62</v>
      </c>
      <c r="L14817" s="4" t="s">
        <v>52</v>
      </c>
      <c r="P14817" s="4" t="s">
        <v>53</v>
      </c>
      <c r="Q14817" s="4" t="s">
        <v>54</v>
      </c>
      <c r="Y14817" s="4" t="s">
        <v>55</v>
      </c>
      <c r="AD14817" s="4" t="s">
        <v>55</v>
      </c>
    </row>
    <row r="14818" ht="15.75" customHeight="1">
      <c r="A14818" s="4" t="s">
        <v>47</v>
      </c>
      <c r="B14818" s="5">
        <v>16927.0</v>
      </c>
      <c r="C14818" s="4" t="s">
        <v>1043</v>
      </c>
      <c r="D14818" s="4" t="s">
        <v>1044</v>
      </c>
      <c r="E14818" s="4" t="s">
        <v>162</v>
      </c>
      <c r="F14818" s="4">
        <v>539.0</v>
      </c>
      <c r="G14818" s="4" t="s">
        <v>163</v>
      </c>
      <c r="L14818" s="4" t="s">
        <v>67</v>
      </c>
      <c r="P14818" s="4" t="s">
        <v>53</v>
      </c>
      <c r="Q14818" s="4" t="s">
        <v>54</v>
      </c>
      <c r="Y14818" s="4" t="s">
        <v>55</v>
      </c>
      <c r="AD14818" s="4" t="s">
        <v>55</v>
      </c>
    </row>
    <row r="14819" ht="15.75" customHeight="1">
      <c r="A14819" s="4" t="s">
        <v>47</v>
      </c>
      <c r="B14819" s="5">
        <v>16928.0</v>
      </c>
      <c r="C14819" s="4" t="s">
        <v>1045</v>
      </c>
      <c r="D14819" s="4" t="s">
        <v>1046</v>
      </c>
      <c r="E14819" s="4" t="s">
        <v>125</v>
      </c>
      <c r="F14819" s="4">
        <v>659.0</v>
      </c>
      <c r="G14819" s="4" t="s">
        <v>126</v>
      </c>
      <c r="L14819" s="4" t="s">
        <v>52</v>
      </c>
      <c r="P14819" s="4" t="s">
        <v>53</v>
      </c>
      <c r="Q14819" s="4" t="s">
        <v>54</v>
      </c>
      <c r="Y14819" s="4" t="s">
        <v>55</v>
      </c>
      <c r="AD14819" s="4" t="s">
        <v>55</v>
      </c>
    </row>
    <row r="14820" ht="15.75" customHeight="1">
      <c r="A14820" s="4" t="s">
        <v>47</v>
      </c>
      <c r="B14820" s="5">
        <v>16929.0</v>
      </c>
      <c r="C14820" s="4" t="s">
        <v>1047</v>
      </c>
      <c r="D14820" s="4" t="s">
        <v>1048</v>
      </c>
      <c r="E14820" s="4" t="s">
        <v>162</v>
      </c>
      <c r="F14820" s="4">
        <v>686.0</v>
      </c>
      <c r="G14820" s="4" t="s">
        <v>355</v>
      </c>
      <c r="L14820" s="4" t="s">
        <v>52</v>
      </c>
      <c r="P14820" s="4" t="s">
        <v>53</v>
      </c>
      <c r="Y14820" s="4" t="s">
        <v>55</v>
      </c>
      <c r="AD14820" s="4" t="s">
        <v>55</v>
      </c>
    </row>
    <row r="14821" ht="15.75" customHeight="1">
      <c r="A14821" s="4" t="s">
        <v>47</v>
      </c>
      <c r="B14821" s="5">
        <v>16930.0</v>
      </c>
      <c r="C14821" s="4" t="s">
        <v>1049</v>
      </c>
      <c r="D14821" s="4" t="s">
        <v>499</v>
      </c>
      <c r="E14821" s="4" t="s">
        <v>61</v>
      </c>
      <c r="F14821" s="4">
        <v>649.0</v>
      </c>
      <c r="G14821" s="4" t="s">
        <v>348</v>
      </c>
      <c r="L14821" s="4" t="s">
        <v>52</v>
      </c>
      <c r="P14821" s="4" t="s">
        <v>53</v>
      </c>
      <c r="Y14821" s="4" t="s">
        <v>55</v>
      </c>
      <c r="AD14821" s="4" t="s">
        <v>55</v>
      </c>
    </row>
    <row r="14822" ht="15.75" customHeight="1">
      <c r="A14822" s="4" t="s">
        <v>47</v>
      </c>
      <c r="B14822" s="5">
        <v>16931.0</v>
      </c>
      <c r="C14822" s="4" t="s">
        <v>1050</v>
      </c>
      <c r="D14822" s="4" t="s">
        <v>1051</v>
      </c>
      <c r="E14822" s="4" t="s">
        <v>77</v>
      </c>
      <c r="F14822" s="4">
        <v>509.0</v>
      </c>
      <c r="G14822" s="4" t="s">
        <v>116</v>
      </c>
      <c r="L14822" s="4" t="s">
        <v>52</v>
      </c>
      <c r="P14822" s="4" t="s">
        <v>53</v>
      </c>
      <c r="Y14822" s="4" t="s">
        <v>55</v>
      </c>
      <c r="AD14822" s="4" t="s">
        <v>55</v>
      </c>
    </row>
    <row r="14823" ht="15.75" customHeight="1">
      <c r="A14823" s="4" t="s">
        <v>47</v>
      </c>
      <c r="B14823" s="5">
        <v>16932.0</v>
      </c>
      <c r="C14823" s="4" t="s">
        <v>1052</v>
      </c>
      <c r="D14823" s="4" t="s">
        <v>76</v>
      </c>
      <c r="E14823" s="4" t="s">
        <v>77</v>
      </c>
      <c r="F14823" s="4">
        <v>527.0</v>
      </c>
      <c r="G14823" s="4" t="s">
        <v>78</v>
      </c>
      <c r="L14823" s="4" t="s">
        <v>52</v>
      </c>
      <c r="P14823" s="4" t="s">
        <v>53</v>
      </c>
      <c r="Y14823" s="4" t="s">
        <v>55</v>
      </c>
      <c r="AD14823" s="4" t="s">
        <v>55</v>
      </c>
    </row>
    <row r="14824" ht="15.75" customHeight="1">
      <c r="A14824" s="4" t="s">
        <v>47</v>
      </c>
      <c r="B14824" s="5">
        <v>16933.0</v>
      </c>
      <c r="C14824" s="4" t="s">
        <v>1053</v>
      </c>
      <c r="D14824" s="4" t="s">
        <v>1054</v>
      </c>
      <c r="E14824" s="4" t="s">
        <v>231</v>
      </c>
      <c r="F14824" s="4">
        <v>544.0</v>
      </c>
      <c r="G14824" s="4" t="s">
        <v>535</v>
      </c>
      <c r="L14824" s="4" t="s">
        <v>67</v>
      </c>
      <c r="P14824" s="4" t="s">
        <v>53</v>
      </c>
      <c r="Y14824" s="4" t="s">
        <v>55</v>
      </c>
      <c r="AD14824" s="4" t="s">
        <v>55</v>
      </c>
    </row>
    <row r="14825" ht="15.75" customHeight="1">
      <c r="A14825" s="4" t="s">
        <v>47</v>
      </c>
      <c r="B14825" s="5">
        <v>16934.0</v>
      </c>
      <c r="C14825" s="4" t="s">
        <v>1055</v>
      </c>
      <c r="D14825" s="4" t="s">
        <v>1056</v>
      </c>
      <c r="E14825" s="4" t="s">
        <v>65</v>
      </c>
      <c r="F14825" s="4">
        <v>563.0</v>
      </c>
      <c r="G14825" s="4" t="s">
        <v>179</v>
      </c>
      <c r="L14825" s="4" t="s">
        <v>52</v>
      </c>
      <c r="P14825" s="4" t="s">
        <v>53</v>
      </c>
      <c r="Q14825" s="4" t="s">
        <v>54</v>
      </c>
      <c r="Y14825" s="4" t="s">
        <v>55</v>
      </c>
      <c r="AD14825" s="4" t="s">
        <v>55</v>
      </c>
    </row>
    <row r="14826" ht="15.75" customHeight="1">
      <c r="A14826" s="4" t="s">
        <v>47</v>
      </c>
      <c r="B14826" s="5">
        <v>16935.0</v>
      </c>
      <c r="C14826" s="4" t="s">
        <v>1057</v>
      </c>
      <c r="D14826" s="4" t="s">
        <v>1058</v>
      </c>
      <c r="E14826" s="4" t="s">
        <v>134</v>
      </c>
      <c r="F14826" s="4">
        <v>613.0</v>
      </c>
      <c r="G14826" s="4" t="s">
        <v>135</v>
      </c>
      <c r="L14826" s="4" t="s">
        <v>52</v>
      </c>
      <c r="P14826" s="4" t="s">
        <v>53</v>
      </c>
      <c r="Y14826" s="4" t="s">
        <v>55</v>
      </c>
      <c r="AD14826" s="4" t="s">
        <v>55</v>
      </c>
    </row>
    <row r="14827" ht="15.75" customHeight="1">
      <c r="A14827" s="4" t="s">
        <v>47</v>
      </c>
      <c r="B14827" s="5">
        <v>16936.0</v>
      </c>
      <c r="C14827" s="4" t="s">
        <v>1059</v>
      </c>
      <c r="D14827" s="4" t="s">
        <v>1060</v>
      </c>
      <c r="E14827" s="4" t="s">
        <v>77</v>
      </c>
      <c r="F14827" s="4">
        <v>527.0</v>
      </c>
      <c r="G14827" s="4" t="s">
        <v>78</v>
      </c>
      <c r="L14827" s="4" t="s">
        <v>52</v>
      </c>
      <c r="P14827" s="4" t="s">
        <v>53</v>
      </c>
      <c r="Q14827" s="4" t="s">
        <v>54</v>
      </c>
      <c r="Y14827" s="4" t="s">
        <v>55</v>
      </c>
      <c r="AD14827" s="4" t="s">
        <v>55</v>
      </c>
    </row>
    <row r="14828" ht="15.75" customHeight="1">
      <c r="A14828" s="4" t="s">
        <v>47</v>
      </c>
      <c r="B14828" s="5">
        <v>16937.0</v>
      </c>
      <c r="C14828" s="4" t="s">
        <v>1061</v>
      </c>
      <c r="D14828" s="4" t="s">
        <v>1062</v>
      </c>
      <c r="E14828" s="4" t="s">
        <v>231</v>
      </c>
      <c r="F14828" s="4">
        <v>569.0</v>
      </c>
      <c r="G14828" s="4" t="s">
        <v>298</v>
      </c>
      <c r="L14828" s="4" t="s">
        <v>52</v>
      </c>
      <c r="P14828" s="4" t="s">
        <v>53</v>
      </c>
      <c r="Y14828" s="4" t="s">
        <v>55</v>
      </c>
      <c r="AD14828" s="4" t="s">
        <v>55</v>
      </c>
    </row>
    <row r="14829" ht="15.75" customHeight="1">
      <c r="A14829" s="4" t="s">
        <v>47</v>
      </c>
      <c r="B14829" s="5">
        <v>16938.0</v>
      </c>
      <c r="C14829" s="4" t="s">
        <v>1063</v>
      </c>
      <c r="D14829" s="4" t="s">
        <v>1064</v>
      </c>
      <c r="E14829" s="4" t="s">
        <v>98</v>
      </c>
      <c r="F14829" s="4">
        <v>561.0</v>
      </c>
      <c r="G14829" s="4" t="s">
        <v>466</v>
      </c>
      <c r="L14829" s="4" t="s">
        <v>52</v>
      </c>
      <c r="P14829" s="4" t="s">
        <v>53</v>
      </c>
      <c r="Q14829" s="4" t="s">
        <v>54</v>
      </c>
      <c r="Y14829" s="4" t="s">
        <v>55</v>
      </c>
      <c r="AD14829" s="4" t="s">
        <v>55</v>
      </c>
    </row>
    <row r="14830" ht="15.75" customHeight="1">
      <c r="A14830" s="4" t="s">
        <v>47</v>
      </c>
      <c r="B14830" s="5">
        <v>16939.0</v>
      </c>
      <c r="C14830" s="4" t="s">
        <v>1065</v>
      </c>
      <c r="D14830" s="4" t="s">
        <v>1066</v>
      </c>
      <c r="E14830" s="4" t="s">
        <v>77</v>
      </c>
      <c r="F14830" s="4">
        <v>527.0</v>
      </c>
      <c r="G14830" s="4" t="s">
        <v>78</v>
      </c>
      <c r="L14830" s="4" t="s">
        <v>52</v>
      </c>
      <c r="P14830" s="4" t="s">
        <v>53</v>
      </c>
      <c r="Y14830" s="4" t="s">
        <v>55</v>
      </c>
      <c r="AD14830" s="4" t="s">
        <v>55</v>
      </c>
    </row>
    <row r="14831" ht="15.75" customHeight="1">
      <c r="A14831" s="4" t="s">
        <v>47</v>
      </c>
      <c r="B14831" s="5">
        <v>16940.0</v>
      </c>
      <c r="C14831" s="4" t="s">
        <v>1067</v>
      </c>
      <c r="D14831" s="4" t="s">
        <v>560</v>
      </c>
      <c r="E14831" s="4" t="s">
        <v>231</v>
      </c>
      <c r="F14831" s="4">
        <v>544.0</v>
      </c>
      <c r="G14831" s="4" t="s">
        <v>535</v>
      </c>
      <c r="L14831" s="4" t="s">
        <v>67</v>
      </c>
      <c r="P14831" s="4" t="s">
        <v>53</v>
      </c>
      <c r="Y14831" s="4" t="s">
        <v>55</v>
      </c>
      <c r="AD14831" s="4" t="s">
        <v>55</v>
      </c>
    </row>
    <row r="14832" ht="15.75" customHeight="1">
      <c r="A14832" s="4" t="s">
        <v>47</v>
      </c>
      <c r="B14832" s="5">
        <v>16941.0</v>
      </c>
      <c r="C14832" s="4" t="s">
        <v>1068</v>
      </c>
      <c r="D14832" s="4" t="s">
        <v>871</v>
      </c>
      <c r="E14832" s="4" t="s">
        <v>77</v>
      </c>
      <c r="F14832" s="4">
        <v>527.0</v>
      </c>
      <c r="G14832" s="4" t="s">
        <v>78</v>
      </c>
      <c r="L14832" s="4" t="s">
        <v>52</v>
      </c>
      <c r="P14832" s="4" t="s">
        <v>53</v>
      </c>
      <c r="Y14832" s="4" t="s">
        <v>55</v>
      </c>
      <c r="AD14832" s="4" t="s">
        <v>55</v>
      </c>
      <c r="AG14832" s="6"/>
    </row>
    <row r="14833" ht="15.75" customHeight="1">
      <c r="A14833" s="4" t="s">
        <v>47</v>
      </c>
      <c r="B14833" s="5">
        <v>16942.0</v>
      </c>
      <c r="C14833" s="4" t="s">
        <v>1069</v>
      </c>
      <c r="D14833" s="4" t="s">
        <v>1046</v>
      </c>
      <c r="E14833" s="4" t="s">
        <v>98</v>
      </c>
      <c r="F14833" s="4">
        <v>524.0</v>
      </c>
      <c r="G14833" s="4" t="s">
        <v>110</v>
      </c>
      <c r="L14833" s="4" t="s">
        <v>52</v>
      </c>
      <c r="P14833" s="4" t="s">
        <v>53</v>
      </c>
      <c r="Q14833" s="4" t="s">
        <v>117</v>
      </c>
      <c r="Y14833" s="4" t="s">
        <v>55</v>
      </c>
      <c r="AD14833" s="4" t="s">
        <v>55</v>
      </c>
      <c r="AE14833" s="4" t="s">
        <v>118</v>
      </c>
      <c r="AF14833" s="4" t="s">
        <v>969</v>
      </c>
      <c r="AG14833" s="6">
        <v>0.25</v>
      </c>
    </row>
    <row r="14834" ht="15.75" customHeight="1">
      <c r="A14834" s="4" t="s">
        <v>47</v>
      </c>
      <c r="B14834" s="5">
        <v>16943.0</v>
      </c>
      <c r="C14834" s="4" t="s">
        <v>1070</v>
      </c>
      <c r="D14834" s="4" t="s">
        <v>553</v>
      </c>
      <c r="E14834" s="4" t="s">
        <v>94</v>
      </c>
      <c r="F14834" s="4">
        <v>630.0</v>
      </c>
      <c r="G14834" s="4" t="s">
        <v>113</v>
      </c>
      <c r="L14834" s="4" t="s">
        <v>52</v>
      </c>
      <c r="P14834" s="4" t="s">
        <v>53</v>
      </c>
      <c r="Q14834" s="4" t="s">
        <v>54</v>
      </c>
      <c r="Y14834" s="4" t="s">
        <v>55</v>
      </c>
      <c r="AD14834" s="4" t="s">
        <v>55</v>
      </c>
    </row>
    <row r="14835" ht="15.75" customHeight="1">
      <c r="A14835" s="4" t="s">
        <v>47</v>
      </c>
      <c r="B14835" s="5">
        <v>16944.0</v>
      </c>
      <c r="C14835" s="4" t="s">
        <v>1071</v>
      </c>
      <c r="D14835" s="4" t="s">
        <v>383</v>
      </c>
      <c r="E14835" s="4" t="s">
        <v>98</v>
      </c>
      <c r="F14835" s="4">
        <v>524.0</v>
      </c>
      <c r="G14835" s="4" t="s">
        <v>110</v>
      </c>
      <c r="L14835" s="4" t="s">
        <v>52</v>
      </c>
      <c r="P14835" s="4" t="s">
        <v>53</v>
      </c>
      <c r="Q14835" s="4" t="s">
        <v>54</v>
      </c>
      <c r="Y14835" s="4" t="s">
        <v>55</v>
      </c>
      <c r="AD14835" s="4" t="s">
        <v>55</v>
      </c>
    </row>
    <row r="14836" ht="15.75" customHeight="1">
      <c r="A14836" s="4" t="s">
        <v>47</v>
      </c>
      <c r="B14836" s="5">
        <v>16945.0</v>
      </c>
      <c r="C14836" s="4" t="s">
        <v>1072</v>
      </c>
      <c r="D14836" s="4" t="s">
        <v>1073</v>
      </c>
      <c r="E14836" s="4" t="s">
        <v>235</v>
      </c>
      <c r="F14836" s="4">
        <v>502.0</v>
      </c>
      <c r="G14836" s="4" t="s">
        <v>1074</v>
      </c>
      <c r="L14836" s="4" t="s">
        <v>52</v>
      </c>
      <c r="P14836" s="4" t="s">
        <v>53</v>
      </c>
      <c r="Y14836" s="4" t="s">
        <v>55</v>
      </c>
      <c r="AD14836" s="4" t="s">
        <v>55</v>
      </c>
    </row>
    <row r="14837" ht="15.75" customHeight="1">
      <c r="A14837" s="4" t="s">
        <v>47</v>
      </c>
      <c r="B14837" s="5">
        <v>16946.0</v>
      </c>
      <c r="C14837" s="4" t="s">
        <v>1075</v>
      </c>
      <c r="D14837" s="4" t="s">
        <v>361</v>
      </c>
      <c r="E14837" s="4" t="s">
        <v>77</v>
      </c>
      <c r="F14837" s="4">
        <v>529.0</v>
      </c>
      <c r="G14837" s="4" t="s">
        <v>62</v>
      </c>
      <c r="L14837" s="4" t="s">
        <v>52</v>
      </c>
      <c r="P14837" s="4" t="s">
        <v>53</v>
      </c>
      <c r="Q14837" s="4" t="s">
        <v>117</v>
      </c>
      <c r="Y14837" s="4" t="s">
        <v>55</v>
      </c>
      <c r="AD14837" s="4" t="s">
        <v>55</v>
      </c>
    </row>
    <row r="14838" ht="15.75" customHeight="1">
      <c r="A14838" s="4" t="s">
        <v>47</v>
      </c>
      <c r="B14838" s="5">
        <v>16947.0</v>
      </c>
      <c r="C14838" s="4" t="s">
        <v>1076</v>
      </c>
      <c r="D14838" s="4" t="s">
        <v>1077</v>
      </c>
      <c r="E14838" s="4" t="s">
        <v>94</v>
      </c>
      <c r="F14838" s="4">
        <v>686.0</v>
      </c>
      <c r="G14838" s="4" t="s">
        <v>355</v>
      </c>
      <c r="L14838" s="4" t="s">
        <v>52</v>
      </c>
      <c r="P14838" s="4" t="s">
        <v>53</v>
      </c>
      <c r="Y14838" s="4" t="s">
        <v>55</v>
      </c>
      <c r="AD14838" s="4" t="s">
        <v>55</v>
      </c>
    </row>
    <row r="14839" ht="15.75" customHeight="1">
      <c r="A14839" s="4" t="s">
        <v>47</v>
      </c>
      <c r="B14839" s="5">
        <v>16948.0</v>
      </c>
      <c r="C14839" s="4" t="s">
        <v>1078</v>
      </c>
      <c r="D14839" s="4" t="s">
        <v>1079</v>
      </c>
      <c r="E14839" s="4" t="s">
        <v>98</v>
      </c>
      <c r="F14839" s="4">
        <v>524.0</v>
      </c>
      <c r="G14839" s="4" t="s">
        <v>110</v>
      </c>
      <c r="L14839" s="4" t="s">
        <v>52</v>
      </c>
      <c r="P14839" s="4" t="s">
        <v>53</v>
      </c>
      <c r="Q14839" s="4" t="s">
        <v>54</v>
      </c>
      <c r="Y14839" s="4" t="s">
        <v>55</v>
      </c>
      <c r="AD14839" s="4" t="s">
        <v>55</v>
      </c>
      <c r="AG14839" s="6"/>
    </row>
    <row r="14840" ht="15.75" customHeight="1">
      <c r="A14840" s="4" t="s">
        <v>47</v>
      </c>
      <c r="B14840" s="5">
        <v>16949.0</v>
      </c>
      <c r="C14840" s="4" t="s">
        <v>1080</v>
      </c>
      <c r="D14840" s="4" t="s">
        <v>1081</v>
      </c>
      <c r="E14840" s="4" t="s">
        <v>98</v>
      </c>
      <c r="F14840" s="4">
        <v>524.0</v>
      </c>
      <c r="G14840" s="4" t="s">
        <v>110</v>
      </c>
      <c r="L14840" s="4" t="s">
        <v>52</v>
      </c>
      <c r="P14840" s="4" t="s">
        <v>53</v>
      </c>
      <c r="Q14840" s="4" t="s">
        <v>117</v>
      </c>
      <c r="Y14840" s="4" t="s">
        <v>55</v>
      </c>
      <c r="AD14840" s="4" t="s">
        <v>55</v>
      </c>
      <c r="AE14840" s="4" t="s">
        <v>118</v>
      </c>
      <c r="AF14840" s="4" t="s">
        <v>969</v>
      </c>
      <c r="AG14840" s="6">
        <v>0.25</v>
      </c>
    </row>
    <row r="14841" ht="15.75" customHeight="1">
      <c r="A14841" s="4" t="s">
        <v>47</v>
      </c>
      <c r="B14841" s="5">
        <v>16950.0</v>
      </c>
      <c r="C14841" s="4" t="s">
        <v>1082</v>
      </c>
      <c r="D14841" s="4" t="s">
        <v>1083</v>
      </c>
      <c r="E14841" s="4" t="s">
        <v>106</v>
      </c>
      <c r="F14841" s="4">
        <v>770.0</v>
      </c>
      <c r="G14841" s="4" t="s">
        <v>107</v>
      </c>
      <c r="L14841" s="4" t="s">
        <v>52</v>
      </c>
      <c r="P14841" s="4" t="s">
        <v>53</v>
      </c>
      <c r="Q14841" s="4" t="s">
        <v>54</v>
      </c>
      <c r="Y14841" s="4" t="s">
        <v>55</v>
      </c>
      <c r="AD14841" s="4" t="s">
        <v>55</v>
      </c>
    </row>
    <row r="14842" ht="15.75" customHeight="1">
      <c r="A14842" s="4" t="s">
        <v>47</v>
      </c>
      <c r="B14842" s="5">
        <v>16951.0</v>
      </c>
      <c r="C14842" s="4" t="s">
        <v>1084</v>
      </c>
      <c r="D14842" s="4" t="s">
        <v>1085</v>
      </c>
      <c r="E14842" s="4" t="s">
        <v>134</v>
      </c>
      <c r="F14842" s="4">
        <v>613.0</v>
      </c>
      <c r="G14842" s="4" t="s">
        <v>135</v>
      </c>
      <c r="L14842" s="4" t="s">
        <v>52</v>
      </c>
      <c r="P14842" s="4" t="s">
        <v>53</v>
      </c>
      <c r="Q14842" s="4" t="s">
        <v>54</v>
      </c>
      <c r="Y14842" s="4" t="s">
        <v>55</v>
      </c>
      <c r="AD14842" s="4" t="s">
        <v>55</v>
      </c>
    </row>
    <row r="14843" ht="15.75" customHeight="1">
      <c r="A14843" s="4" t="s">
        <v>47</v>
      </c>
      <c r="B14843" s="5">
        <v>16952.0</v>
      </c>
      <c r="C14843" s="4" t="s">
        <v>1086</v>
      </c>
      <c r="D14843" s="4" t="s">
        <v>560</v>
      </c>
      <c r="E14843" s="4" t="s">
        <v>231</v>
      </c>
      <c r="F14843" s="4">
        <v>544.0</v>
      </c>
      <c r="G14843" s="4" t="s">
        <v>535</v>
      </c>
      <c r="L14843" s="4" t="s">
        <v>67</v>
      </c>
      <c r="P14843" s="4" t="s">
        <v>53</v>
      </c>
      <c r="Y14843" s="4" t="s">
        <v>55</v>
      </c>
      <c r="AD14843" s="4" t="s">
        <v>55</v>
      </c>
    </row>
    <row r="14844" ht="15.75" customHeight="1">
      <c r="A14844" s="4" t="s">
        <v>47</v>
      </c>
      <c r="B14844" s="5">
        <v>16953.0</v>
      </c>
      <c r="C14844" s="4" t="s">
        <v>1087</v>
      </c>
      <c r="D14844" s="4" t="s">
        <v>1088</v>
      </c>
      <c r="E14844" s="4" t="s">
        <v>134</v>
      </c>
      <c r="F14844" s="4">
        <v>613.0</v>
      </c>
      <c r="G14844" s="4" t="s">
        <v>135</v>
      </c>
      <c r="L14844" s="4" t="s">
        <v>52</v>
      </c>
      <c r="P14844" s="4" t="s">
        <v>53</v>
      </c>
      <c r="Q14844" s="4" t="s">
        <v>54</v>
      </c>
      <c r="Y14844" s="4" t="s">
        <v>55</v>
      </c>
      <c r="AD14844" s="4" t="s">
        <v>55</v>
      </c>
    </row>
    <row r="14845" ht="15.75" customHeight="1">
      <c r="A14845" s="4" t="s">
        <v>47</v>
      </c>
      <c r="B14845" s="5">
        <v>16954.0</v>
      </c>
      <c r="C14845" s="4" t="s">
        <v>1089</v>
      </c>
      <c r="D14845" s="4" t="s">
        <v>277</v>
      </c>
      <c r="E14845" s="4" t="s">
        <v>77</v>
      </c>
      <c r="F14845" s="4">
        <v>588.0</v>
      </c>
      <c r="G14845" s="4" t="s">
        <v>83</v>
      </c>
      <c r="L14845" s="4" t="s">
        <v>52</v>
      </c>
      <c r="P14845" s="4" t="s">
        <v>53</v>
      </c>
      <c r="Q14845" s="4" t="s">
        <v>117</v>
      </c>
      <c r="Y14845" s="4" t="s">
        <v>55</v>
      </c>
      <c r="AD14845" s="4" t="s">
        <v>55</v>
      </c>
    </row>
    <row r="14846" ht="15.75" customHeight="1">
      <c r="A14846" s="4" t="s">
        <v>47</v>
      </c>
      <c r="B14846" s="5">
        <v>16955.0</v>
      </c>
      <c r="C14846" s="4" t="s">
        <v>1090</v>
      </c>
      <c r="D14846" s="4" t="s">
        <v>130</v>
      </c>
      <c r="E14846" s="4" t="s">
        <v>231</v>
      </c>
      <c r="F14846" s="4">
        <v>573.0</v>
      </c>
      <c r="G14846" s="4" t="s">
        <v>232</v>
      </c>
      <c r="L14846" s="4" t="s">
        <v>52</v>
      </c>
      <c r="P14846" s="4" t="s">
        <v>53</v>
      </c>
      <c r="Y14846" s="4" t="s">
        <v>55</v>
      </c>
      <c r="AD14846" s="4" t="s">
        <v>55</v>
      </c>
    </row>
    <row r="14847" ht="15.75" customHeight="1">
      <c r="A14847" s="4" t="s">
        <v>47</v>
      </c>
      <c r="B14847" s="5">
        <v>16956.0</v>
      </c>
      <c r="C14847" s="4" t="s">
        <v>1091</v>
      </c>
      <c r="D14847" s="4" t="s">
        <v>1092</v>
      </c>
      <c r="E14847" s="4" t="s">
        <v>65</v>
      </c>
      <c r="F14847" s="4">
        <v>563.0</v>
      </c>
      <c r="G14847" s="4" t="s">
        <v>179</v>
      </c>
      <c r="L14847" s="4" t="s">
        <v>52</v>
      </c>
      <c r="P14847" s="4" t="s">
        <v>53</v>
      </c>
      <c r="Y14847" s="4" t="s">
        <v>55</v>
      </c>
      <c r="AD14847" s="4" t="s">
        <v>55</v>
      </c>
    </row>
    <row r="14848" ht="15.75" customHeight="1">
      <c r="A14848" s="4" t="s">
        <v>47</v>
      </c>
      <c r="B14848" s="5">
        <v>16957.0</v>
      </c>
      <c r="C14848" s="4" t="s">
        <v>1093</v>
      </c>
      <c r="D14848" s="4" t="s">
        <v>1094</v>
      </c>
      <c r="E14848" s="4" t="s">
        <v>98</v>
      </c>
      <c r="F14848" s="4">
        <v>524.0</v>
      </c>
      <c r="G14848" s="4" t="s">
        <v>110</v>
      </c>
      <c r="L14848" s="4" t="s">
        <v>52</v>
      </c>
      <c r="P14848" s="4" t="s">
        <v>53</v>
      </c>
      <c r="Q14848" s="4" t="s">
        <v>54</v>
      </c>
      <c r="Y14848" s="4" t="s">
        <v>55</v>
      </c>
      <c r="AD14848" s="4" t="s">
        <v>55</v>
      </c>
    </row>
    <row r="14849" ht="15.75" customHeight="1">
      <c r="A14849" s="4" t="s">
        <v>47</v>
      </c>
      <c r="B14849" s="5">
        <v>16958.0</v>
      </c>
      <c r="C14849" s="4" t="s">
        <v>1095</v>
      </c>
      <c r="D14849" s="4" t="s">
        <v>1096</v>
      </c>
      <c r="E14849" s="4" t="s">
        <v>134</v>
      </c>
      <c r="F14849" s="4">
        <v>613.0</v>
      </c>
      <c r="G14849" s="4" t="s">
        <v>135</v>
      </c>
      <c r="L14849" s="4" t="s">
        <v>52</v>
      </c>
      <c r="P14849" s="4" t="s">
        <v>53</v>
      </c>
      <c r="Q14849" s="4" t="s">
        <v>54</v>
      </c>
      <c r="Y14849" s="4" t="s">
        <v>55</v>
      </c>
      <c r="AD14849" s="4" t="s">
        <v>55</v>
      </c>
    </row>
    <row r="14850" ht="15.75" customHeight="1">
      <c r="A14850" s="4" t="s">
        <v>47</v>
      </c>
      <c r="B14850" s="5">
        <v>16959.0</v>
      </c>
      <c r="C14850" s="4" t="s">
        <v>1097</v>
      </c>
      <c r="D14850" s="4" t="s">
        <v>1098</v>
      </c>
      <c r="E14850" s="4" t="s">
        <v>94</v>
      </c>
      <c r="F14850" s="4">
        <v>606.0</v>
      </c>
      <c r="G14850" s="4" t="s">
        <v>831</v>
      </c>
      <c r="L14850" s="4" t="s">
        <v>52</v>
      </c>
      <c r="P14850" s="4" t="s">
        <v>53</v>
      </c>
      <c r="Y14850" s="4" t="s">
        <v>55</v>
      </c>
      <c r="AD14850" s="4" t="s">
        <v>55</v>
      </c>
    </row>
    <row r="14851" ht="15.75" customHeight="1">
      <c r="A14851" s="4" t="s">
        <v>47</v>
      </c>
      <c r="B14851" s="5">
        <v>16960.0</v>
      </c>
      <c r="C14851" s="4" t="s">
        <v>1099</v>
      </c>
      <c r="D14851" s="4" t="s">
        <v>149</v>
      </c>
      <c r="E14851" s="4" t="s">
        <v>77</v>
      </c>
      <c r="F14851" s="4">
        <v>527.0</v>
      </c>
      <c r="G14851" s="4" t="s">
        <v>78</v>
      </c>
      <c r="L14851" s="4" t="s">
        <v>52</v>
      </c>
      <c r="P14851" s="4" t="s">
        <v>53</v>
      </c>
      <c r="Y14851" s="4" t="s">
        <v>55</v>
      </c>
      <c r="AD14851" s="4" t="s">
        <v>55</v>
      </c>
    </row>
    <row r="14852" ht="15.75" customHeight="1">
      <c r="A14852" s="4" t="s">
        <v>47</v>
      </c>
      <c r="B14852" s="5">
        <v>16961.0</v>
      </c>
      <c r="C14852" s="4" t="s">
        <v>1100</v>
      </c>
      <c r="D14852" s="4" t="s">
        <v>1101</v>
      </c>
      <c r="E14852" s="4" t="s">
        <v>77</v>
      </c>
      <c r="F14852" s="4">
        <v>527.0</v>
      </c>
      <c r="G14852" s="4" t="s">
        <v>78</v>
      </c>
      <c r="L14852" s="4" t="s">
        <v>52</v>
      </c>
      <c r="P14852" s="4" t="s">
        <v>53</v>
      </c>
      <c r="Q14852" s="4" t="s">
        <v>54</v>
      </c>
      <c r="Y14852" s="4" t="s">
        <v>55</v>
      </c>
      <c r="AD14852" s="4" t="s">
        <v>55</v>
      </c>
    </row>
    <row r="14853" ht="15.75" customHeight="1">
      <c r="A14853" s="4" t="s">
        <v>47</v>
      </c>
      <c r="B14853" s="5">
        <v>16962.0</v>
      </c>
      <c r="C14853" s="4" t="s">
        <v>1102</v>
      </c>
      <c r="D14853" s="4" t="s">
        <v>1103</v>
      </c>
      <c r="E14853" s="4" t="s">
        <v>77</v>
      </c>
      <c r="F14853" s="4">
        <v>527.0</v>
      </c>
      <c r="G14853" s="4" t="s">
        <v>78</v>
      </c>
      <c r="L14853" s="4" t="s">
        <v>52</v>
      </c>
      <c r="P14853" s="4" t="s">
        <v>53</v>
      </c>
      <c r="Y14853" s="4" t="s">
        <v>55</v>
      </c>
      <c r="AD14853" s="4" t="s">
        <v>55</v>
      </c>
    </row>
    <row r="14854" ht="15.75" customHeight="1">
      <c r="A14854" s="4" t="s">
        <v>47</v>
      </c>
      <c r="B14854" s="5">
        <v>16963.0</v>
      </c>
      <c r="C14854" s="4" t="s">
        <v>1104</v>
      </c>
      <c r="D14854" s="4" t="s">
        <v>1105</v>
      </c>
      <c r="E14854" s="4" t="s">
        <v>77</v>
      </c>
      <c r="F14854" s="4">
        <v>509.0</v>
      </c>
      <c r="G14854" s="4" t="s">
        <v>116</v>
      </c>
      <c r="L14854" s="4" t="s">
        <v>52</v>
      </c>
      <c r="P14854" s="4" t="s">
        <v>53</v>
      </c>
      <c r="Y14854" s="4" t="s">
        <v>55</v>
      </c>
      <c r="AD14854" s="4" t="s">
        <v>55</v>
      </c>
    </row>
    <row r="14855" ht="15.75" customHeight="1">
      <c r="A14855" s="4" t="s">
        <v>47</v>
      </c>
      <c r="B14855" s="5">
        <v>16964.0</v>
      </c>
      <c r="C14855" s="4" t="s">
        <v>1106</v>
      </c>
      <c r="D14855" s="4" t="s">
        <v>141</v>
      </c>
      <c r="E14855" s="4" t="s">
        <v>90</v>
      </c>
      <c r="F14855" s="4">
        <v>546.0</v>
      </c>
      <c r="G14855" s="4" t="s">
        <v>611</v>
      </c>
      <c r="L14855" s="4" t="s">
        <v>67</v>
      </c>
      <c r="P14855" s="4" t="s">
        <v>53</v>
      </c>
      <c r="Q14855" s="4" t="s">
        <v>54</v>
      </c>
      <c r="Y14855" s="4" t="s">
        <v>55</v>
      </c>
      <c r="AD14855" s="4" t="s">
        <v>55</v>
      </c>
    </row>
    <row r="14856" ht="15.75" customHeight="1">
      <c r="A14856" s="4" t="s">
        <v>47</v>
      </c>
      <c r="B14856" s="5">
        <v>16965.0</v>
      </c>
      <c r="C14856" s="4" t="s">
        <v>1107</v>
      </c>
      <c r="D14856" s="4" t="s">
        <v>1108</v>
      </c>
      <c r="E14856" s="4" t="s">
        <v>98</v>
      </c>
      <c r="F14856" s="4">
        <v>524.0</v>
      </c>
      <c r="G14856" s="4" t="s">
        <v>110</v>
      </c>
      <c r="L14856" s="4" t="s">
        <v>52</v>
      </c>
      <c r="P14856" s="4" t="s">
        <v>53</v>
      </c>
      <c r="Q14856" s="4" t="s">
        <v>54</v>
      </c>
      <c r="Y14856" s="4" t="s">
        <v>55</v>
      </c>
      <c r="AD14856" s="4" t="s">
        <v>55</v>
      </c>
    </row>
    <row r="14857" ht="15.75" customHeight="1">
      <c r="A14857" s="4" t="s">
        <v>47</v>
      </c>
      <c r="B14857" s="5">
        <v>16966.0</v>
      </c>
      <c r="C14857" s="4" t="s">
        <v>1109</v>
      </c>
      <c r="D14857" s="4" t="s">
        <v>1110</v>
      </c>
      <c r="E14857" s="4" t="s">
        <v>77</v>
      </c>
      <c r="F14857" s="4">
        <v>527.0</v>
      </c>
      <c r="G14857" s="4" t="s">
        <v>78</v>
      </c>
      <c r="L14857" s="4" t="s">
        <v>52</v>
      </c>
      <c r="P14857" s="4" t="s">
        <v>53</v>
      </c>
      <c r="Y14857" s="4" t="s">
        <v>55</v>
      </c>
      <c r="AD14857" s="4" t="s">
        <v>55</v>
      </c>
    </row>
    <row r="14858" ht="15.75" customHeight="1">
      <c r="A14858" s="4" t="s">
        <v>47</v>
      </c>
      <c r="B14858" s="5">
        <v>16967.0</v>
      </c>
      <c r="C14858" s="4" t="s">
        <v>1111</v>
      </c>
      <c r="D14858" s="4" t="s">
        <v>1112</v>
      </c>
      <c r="E14858" s="4" t="s">
        <v>77</v>
      </c>
      <c r="F14858" s="4">
        <v>527.0</v>
      </c>
      <c r="G14858" s="4" t="s">
        <v>78</v>
      </c>
      <c r="L14858" s="4" t="s">
        <v>52</v>
      </c>
      <c r="P14858" s="4" t="s">
        <v>53</v>
      </c>
      <c r="Q14858" s="4" t="s">
        <v>54</v>
      </c>
      <c r="Y14858" s="4" t="s">
        <v>55</v>
      </c>
      <c r="AD14858" s="4" t="s">
        <v>55</v>
      </c>
    </row>
    <row r="14859" ht="15.75" customHeight="1">
      <c r="A14859" s="4" t="s">
        <v>47</v>
      </c>
      <c r="B14859" s="5">
        <v>16968.0</v>
      </c>
      <c r="C14859" s="4" t="s">
        <v>1113</v>
      </c>
      <c r="D14859" s="4" t="s">
        <v>1114</v>
      </c>
      <c r="E14859" s="4" t="s">
        <v>50</v>
      </c>
      <c r="F14859" s="4">
        <v>510.0</v>
      </c>
      <c r="G14859" s="4" t="s">
        <v>58</v>
      </c>
      <c r="L14859" s="4" t="s">
        <v>52</v>
      </c>
      <c r="P14859" s="4" t="s">
        <v>53</v>
      </c>
      <c r="Q14859" s="4" t="s">
        <v>117</v>
      </c>
      <c r="Y14859" s="4" t="s">
        <v>55</v>
      </c>
      <c r="AD14859" s="4" t="s">
        <v>55</v>
      </c>
    </row>
    <row r="14860" ht="15.75" customHeight="1">
      <c r="A14860" s="4" t="s">
        <v>47</v>
      </c>
      <c r="B14860" s="5">
        <v>16969.0</v>
      </c>
      <c r="C14860" s="4" t="s">
        <v>1115</v>
      </c>
      <c r="D14860" s="4" t="s">
        <v>1116</v>
      </c>
      <c r="E14860" s="4" t="s">
        <v>86</v>
      </c>
      <c r="F14860" s="4">
        <v>566.0</v>
      </c>
      <c r="G14860" s="4" t="s">
        <v>182</v>
      </c>
      <c r="L14860" s="4" t="s">
        <v>67</v>
      </c>
      <c r="P14860" s="4" t="s">
        <v>53</v>
      </c>
      <c r="Y14860" s="4" t="s">
        <v>55</v>
      </c>
      <c r="AD14860" s="4" t="s">
        <v>55</v>
      </c>
    </row>
    <row r="14861" ht="15.75" customHeight="1">
      <c r="A14861" s="4" t="s">
        <v>47</v>
      </c>
      <c r="B14861" s="5">
        <v>16970.0</v>
      </c>
      <c r="C14861" s="4" t="s">
        <v>1117</v>
      </c>
      <c r="D14861" s="4" t="s">
        <v>1118</v>
      </c>
      <c r="E14861" s="4" t="s">
        <v>65</v>
      </c>
      <c r="F14861" s="4">
        <v>563.0</v>
      </c>
      <c r="G14861" s="4" t="s">
        <v>179</v>
      </c>
      <c r="L14861" s="4" t="s">
        <v>52</v>
      </c>
      <c r="P14861" s="4" t="s">
        <v>53</v>
      </c>
      <c r="Q14861" s="4" t="s">
        <v>54</v>
      </c>
      <c r="Y14861" s="4" t="s">
        <v>55</v>
      </c>
      <c r="AD14861" s="4" t="s">
        <v>55</v>
      </c>
    </row>
    <row r="14862" ht="15.75" customHeight="1">
      <c r="A14862" s="4" t="s">
        <v>47</v>
      </c>
      <c r="B14862" s="5">
        <v>16971.0</v>
      </c>
      <c r="C14862" s="4" t="s">
        <v>1119</v>
      </c>
      <c r="D14862" s="4" t="s">
        <v>1120</v>
      </c>
      <c r="E14862" s="4" t="s">
        <v>77</v>
      </c>
      <c r="F14862" s="4">
        <v>527.0</v>
      </c>
      <c r="G14862" s="4" t="s">
        <v>78</v>
      </c>
      <c r="L14862" s="4" t="s">
        <v>52</v>
      </c>
      <c r="P14862" s="4" t="s">
        <v>53</v>
      </c>
      <c r="Y14862" s="4" t="s">
        <v>55</v>
      </c>
      <c r="AD14862" s="4" t="s">
        <v>55</v>
      </c>
    </row>
    <row r="14863" ht="15.75" customHeight="1">
      <c r="A14863" s="4" t="s">
        <v>47</v>
      </c>
      <c r="B14863" s="5">
        <v>16972.0</v>
      </c>
      <c r="C14863" s="4" t="s">
        <v>1121</v>
      </c>
      <c r="D14863" s="4" t="s">
        <v>597</v>
      </c>
      <c r="E14863" s="4" t="s">
        <v>231</v>
      </c>
      <c r="F14863" s="4">
        <v>544.0</v>
      </c>
      <c r="G14863" s="4" t="s">
        <v>535</v>
      </c>
      <c r="L14863" s="4" t="s">
        <v>67</v>
      </c>
      <c r="P14863" s="4" t="s">
        <v>53</v>
      </c>
      <c r="Y14863" s="4" t="s">
        <v>55</v>
      </c>
      <c r="AD14863" s="4" t="s">
        <v>55</v>
      </c>
    </row>
    <row r="14864" ht="15.75" customHeight="1">
      <c r="A14864" s="4" t="s">
        <v>47</v>
      </c>
      <c r="B14864" s="5">
        <v>16973.0</v>
      </c>
      <c r="C14864" s="4" t="s">
        <v>1122</v>
      </c>
      <c r="D14864" s="4" t="s">
        <v>675</v>
      </c>
      <c r="E14864" s="4" t="s">
        <v>98</v>
      </c>
      <c r="F14864" s="4">
        <v>524.0</v>
      </c>
      <c r="G14864" s="4" t="s">
        <v>110</v>
      </c>
      <c r="L14864" s="4" t="s">
        <v>52</v>
      </c>
      <c r="P14864" s="4" t="s">
        <v>53</v>
      </c>
      <c r="Q14864" s="4" t="s">
        <v>54</v>
      </c>
      <c r="Y14864" s="4" t="s">
        <v>55</v>
      </c>
      <c r="AD14864" s="4" t="s">
        <v>55</v>
      </c>
    </row>
    <row r="14865" ht="15.75" customHeight="1">
      <c r="A14865" s="4" t="s">
        <v>47</v>
      </c>
      <c r="B14865" s="5">
        <v>16974.0</v>
      </c>
      <c r="C14865" s="4" t="s">
        <v>1123</v>
      </c>
      <c r="D14865" s="4" t="s">
        <v>1124</v>
      </c>
      <c r="E14865" s="4" t="s">
        <v>718</v>
      </c>
      <c r="F14865" s="4">
        <v>632.0</v>
      </c>
      <c r="G14865" s="4" t="s">
        <v>622</v>
      </c>
      <c r="L14865" s="4" t="s">
        <v>52</v>
      </c>
      <c r="P14865" s="4" t="s">
        <v>53</v>
      </c>
      <c r="Q14865" s="4" t="s">
        <v>54</v>
      </c>
      <c r="Y14865" s="4" t="s">
        <v>55</v>
      </c>
      <c r="AD14865" s="4" t="s">
        <v>55</v>
      </c>
    </row>
    <row r="14866" ht="15.75" customHeight="1">
      <c r="A14866" s="4" t="s">
        <v>47</v>
      </c>
      <c r="B14866" s="5">
        <v>16975.0</v>
      </c>
      <c r="C14866" s="4" t="s">
        <v>1125</v>
      </c>
      <c r="D14866" s="4" t="s">
        <v>1126</v>
      </c>
      <c r="E14866" s="4" t="s">
        <v>134</v>
      </c>
      <c r="F14866" s="4">
        <v>613.0</v>
      </c>
      <c r="G14866" s="4" t="s">
        <v>135</v>
      </c>
      <c r="L14866" s="4" t="s">
        <v>52</v>
      </c>
      <c r="P14866" s="4" t="s">
        <v>53</v>
      </c>
      <c r="Y14866" s="4" t="s">
        <v>55</v>
      </c>
      <c r="AD14866" s="4" t="s">
        <v>55</v>
      </c>
    </row>
    <row r="14867" ht="15.75" customHeight="1">
      <c r="A14867" s="4" t="s">
        <v>47</v>
      </c>
      <c r="B14867" s="5">
        <v>16976.0</v>
      </c>
      <c r="C14867" s="4" t="s">
        <v>1127</v>
      </c>
      <c r="D14867" s="4" t="s">
        <v>1128</v>
      </c>
      <c r="E14867" s="4" t="s">
        <v>94</v>
      </c>
      <c r="F14867" s="4">
        <v>691.0</v>
      </c>
      <c r="G14867" s="4" t="s">
        <v>95</v>
      </c>
      <c r="L14867" s="4" t="s">
        <v>52</v>
      </c>
      <c r="P14867" s="4" t="s">
        <v>53</v>
      </c>
      <c r="Q14867" s="4" t="s">
        <v>54</v>
      </c>
      <c r="Y14867" s="4" t="s">
        <v>55</v>
      </c>
      <c r="AD14867" s="4" t="s">
        <v>55</v>
      </c>
    </row>
    <row r="14868" ht="15.75" customHeight="1">
      <c r="A14868" s="4" t="s">
        <v>47</v>
      </c>
      <c r="B14868" s="5">
        <v>16977.0</v>
      </c>
      <c r="C14868" s="4" t="s">
        <v>1129</v>
      </c>
      <c r="D14868" s="4" t="s">
        <v>1130</v>
      </c>
      <c r="E14868" s="4" t="s">
        <v>86</v>
      </c>
      <c r="F14868" s="4">
        <v>566.0</v>
      </c>
      <c r="G14868" s="4" t="s">
        <v>182</v>
      </c>
      <c r="L14868" s="4" t="s">
        <v>67</v>
      </c>
      <c r="P14868" s="4" t="s">
        <v>53</v>
      </c>
      <c r="Q14868" s="4" t="s">
        <v>54</v>
      </c>
      <c r="Y14868" s="4" t="s">
        <v>55</v>
      </c>
      <c r="AD14868" s="4" t="s">
        <v>55</v>
      </c>
    </row>
    <row r="14869" ht="15.75" customHeight="1">
      <c r="A14869" s="4" t="s">
        <v>47</v>
      </c>
      <c r="B14869" s="5">
        <v>16978.0</v>
      </c>
      <c r="C14869" s="4" t="s">
        <v>1131</v>
      </c>
      <c r="D14869" s="4" t="s">
        <v>1101</v>
      </c>
      <c r="E14869" s="4" t="s">
        <v>77</v>
      </c>
      <c r="F14869" s="4">
        <v>527.0</v>
      </c>
      <c r="G14869" s="4" t="s">
        <v>78</v>
      </c>
      <c r="L14869" s="4" t="s">
        <v>52</v>
      </c>
      <c r="P14869" s="4" t="s">
        <v>53</v>
      </c>
      <c r="Q14869" s="4" t="s">
        <v>117</v>
      </c>
      <c r="Y14869" s="4" t="s">
        <v>55</v>
      </c>
      <c r="AD14869" s="4" t="s">
        <v>55</v>
      </c>
    </row>
    <row r="14870" ht="15.75" customHeight="1">
      <c r="A14870" s="4" t="s">
        <v>47</v>
      </c>
      <c r="B14870" s="5">
        <v>16979.0</v>
      </c>
      <c r="C14870" s="4" t="s">
        <v>1132</v>
      </c>
      <c r="D14870" s="4" t="s">
        <v>1133</v>
      </c>
      <c r="E14870" s="4" t="s">
        <v>162</v>
      </c>
      <c r="F14870" s="4">
        <v>686.0</v>
      </c>
      <c r="G14870" s="4" t="s">
        <v>355</v>
      </c>
      <c r="L14870" s="4" t="s">
        <v>52</v>
      </c>
      <c r="P14870" s="4" t="s">
        <v>53</v>
      </c>
      <c r="Y14870" s="4" t="s">
        <v>55</v>
      </c>
      <c r="AD14870" s="4" t="s">
        <v>55</v>
      </c>
    </row>
    <row r="14871" ht="15.75" customHeight="1">
      <c r="A14871" s="4" t="s">
        <v>47</v>
      </c>
      <c r="B14871" s="5">
        <v>16980.0</v>
      </c>
      <c r="C14871" s="4" t="s">
        <v>1134</v>
      </c>
      <c r="D14871" s="4" t="s">
        <v>176</v>
      </c>
      <c r="E14871" s="4" t="s">
        <v>77</v>
      </c>
      <c r="F14871" s="4">
        <v>588.0</v>
      </c>
      <c r="G14871" s="4" t="s">
        <v>83</v>
      </c>
      <c r="L14871" s="4" t="s">
        <v>52</v>
      </c>
      <c r="P14871" s="4" t="s">
        <v>53</v>
      </c>
      <c r="Q14871" s="4" t="s">
        <v>117</v>
      </c>
      <c r="Y14871" s="4" t="s">
        <v>55</v>
      </c>
      <c r="AD14871" s="4" t="s">
        <v>55</v>
      </c>
    </row>
    <row r="14872" ht="15.75" customHeight="1">
      <c r="A14872" s="4" t="s">
        <v>47</v>
      </c>
      <c r="B14872" s="5">
        <v>16981.0</v>
      </c>
      <c r="C14872" s="4" t="s">
        <v>1135</v>
      </c>
      <c r="D14872" s="4" t="s">
        <v>311</v>
      </c>
      <c r="E14872" s="4" t="s">
        <v>125</v>
      </c>
      <c r="F14872" s="4">
        <v>557.0</v>
      </c>
      <c r="G14872" s="4" t="s">
        <v>312</v>
      </c>
      <c r="L14872" s="4" t="s">
        <v>52</v>
      </c>
      <c r="P14872" s="4" t="s">
        <v>53</v>
      </c>
      <c r="Q14872" s="4" t="s">
        <v>54</v>
      </c>
      <c r="Y14872" s="4" t="s">
        <v>55</v>
      </c>
      <c r="AD14872" s="4" t="s">
        <v>55</v>
      </c>
    </row>
    <row r="14873" ht="15.75" customHeight="1">
      <c r="A14873" s="4" t="s">
        <v>47</v>
      </c>
      <c r="B14873" s="5">
        <v>16982.0</v>
      </c>
      <c r="C14873" s="4" t="s">
        <v>1136</v>
      </c>
      <c r="D14873" s="4" t="s">
        <v>1137</v>
      </c>
      <c r="E14873" s="4" t="s">
        <v>77</v>
      </c>
      <c r="F14873" s="4">
        <v>527.0</v>
      </c>
      <c r="G14873" s="4" t="s">
        <v>78</v>
      </c>
      <c r="L14873" s="4" t="s">
        <v>52</v>
      </c>
      <c r="P14873" s="4" t="s">
        <v>53</v>
      </c>
      <c r="Y14873" s="4" t="s">
        <v>55</v>
      </c>
      <c r="AD14873" s="4" t="s">
        <v>55</v>
      </c>
    </row>
    <row r="14874" ht="15.75" customHeight="1">
      <c r="A14874" s="4" t="s">
        <v>47</v>
      </c>
      <c r="B14874" s="5">
        <v>16983.0</v>
      </c>
      <c r="C14874" s="4" t="s">
        <v>1138</v>
      </c>
      <c r="D14874" s="4" t="s">
        <v>76</v>
      </c>
      <c r="E14874" s="4" t="s">
        <v>77</v>
      </c>
      <c r="F14874" s="4">
        <v>527.0</v>
      </c>
      <c r="G14874" s="4" t="s">
        <v>78</v>
      </c>
      <c r="L14874" s="4" t="s">
        <v>52</v>
      </c>
      <c r="P14874" s="4" t="s">
        <v>53</v>
      </c>
      <c r="Y14874" s="4" t="s">
        <v>55</v>
      </c>
      <c r="AD14874" s="4" t="s">
        <v>55</v>
      </c>
    </row>
    <row r="14875" ht="15.75" customHeight="1">
      <c r="A14875" s="4" t="s">
        <v>47</v>
      </c>
      <c r="B14875" s="5">
        <v>16984.0</v>
      </c>
      <c r="C14875" s="4" t="s">
        <v>1139</v>
      </c>
      <c r="D14875" s="4" t="s">
        <v>1140</v>
      </c>
      <c r="E14875" s="4" t="s">
        <v>548</v>
      </c>
      <c r="F14875" s="4">
        <v>640.0</v>
      </c>
      <c r="G14875" s="4" t="s">
        <v>301</v>
      </c>
      <c r="L14875" s="4" t="s">
        <v>52</v>
      </c>
      <c r="P14875" s="4" t="s">
        <v>53</v>
      </c>
      <c r="Y14875" s="4" t="s">
        <v>55</v>
      </c>
      <c r="AD14875" s="4" t="s">
        <v>55</v>
      </c>
    </row>
    <row r="14876" ht="15.75" customHeight="1">
      <c r="A14876" s="4" t="s">
        <v>47</v>
      </c>
      <c r="B14876" s="5">
        <v>16985.0</v>
      </c>
      <c r="C14876" s="4" t="s">
        <v>1141</v>
      </c>
      <c r="D14876" s="4" t="s">
        <v>613</v>
      </c>
      <c r="E14876" s="4" t="s">
        <v>65</v>
      </c>
      <c r="F14876" s="4">
        <v>563.0</v>
      </c>
      <c r="G14876" s="4" t="s">
        <v>179</v>
      </c>
      <c r="L14876" s="4" t="s">
        <v>52</v>
      </c>
      <c r="P14876" s="4" t="s">
        <v>53</v>
      </c>
      <c r="Y14876" s="4" t="s">
        <v>55</v>
      </c>
      <c r="AD14876" s="4" t="s">
        <v>55</v>
      </c>
    </row>
    <row r="14877" ht="15.75" customHeight="1">
      <c r="A14877" s="4" t="s">
        <v>47</v>
      </c>
      <c r="B14877" s="5">
        <v>16986.0</v>
      </c>
      <c r="C14877" s="4" t="s">
        <v>1142</v>
      </c>
      <c r="D14877" s="4" t="s">
        <v>1143</v>
      </c>
      <c r="E14877" s="4" t="s">
        <v>86</v>
      </c>
      <c r="F14877" s="4">
        <v>566.0</v>
      </c>
      <c r="G14877" s="4" t="s">
        <v>182</v>
      </c>
      <c r="L14877" s="4" t="s">
        <v>67</v>
      </c>
      <c r="P14877" s="4" t="s">
        <v>53</v>
      </c>
      <c r="Q14877" s="4" t="s">
        <v>54</v>
      </c>
      <c r="Y14877" s="4" t="s">
        <v>55</v>
      </c>
      <c r="AD14877" s="4" t="s">
        <v>55</v>
      </c>
      <c r="AG14877" s="6"/>
    </row>
    <row r="14878" ht="15.75" customHeight="1">
      <c r="A14878" s="4" t="s">
        <v>47</v>
      </c>
      <c r="B14878" s="5">
        <v>16987.0</v>
      </c>
      <c r="C14878" s="4" t="s">
        <v>1144</v>
      </c>
      <c r="D14878" s="4" t="s">
        <v>1145</v>
      </c>
      <c r="E14878" s="4" t="s">
        <v>98</v>
      </c>
      <c r="F14878" s="4">
        <v>524.0</v>
      </c>
      <c r="G14878" s="4" t="s">
        <v>110</v>
      </c>
      <c r="L14878" s="4" t="s">
        <v>52</v>
      </c>
      <c r="P14878" s="4" t="s">
        <v>53</v>
      </c>
      <c r="Q14878" s="4" t="s">
        <v>117</v>
      </c>
      <c r="Y14878" s="4" t="s">
        <v>55</v>
      </c>
      <c r="AD14878" s="4" t="s">
        <v>55</v>
      </c>
      <c r="AE14878" s="4" t="s">
        <v>118</v>
      </c>
      <c r="AF14878" s="4" t="s">
        <v>1146</v>
      </c>
      <c r="AG14878" s="6">
        <v>0.25</v>
      </c>
    </row>
    <row r="14879" ht="15.75" customHeight="1">
      <c r="A14879" s="4" t="s">
        <v>47</v>
      </c>
      <c r="B14879" s="5">
        <v>16988.0</v>
      </c>
      <c r="C14879" s="4" t="s">
        <v>1147</v>
      </c>
      <c r="D14879" s="4" t="s">
        <v>72</v>
      </c>
      <c r="E14879" s="4" t="s">
        <v>162</v>
      </c>
      <c r="F14879" s="4">
        <v>561.0</v>
      </c>
      <c r="G14879" s="4" t="s">
        <v>466</v>
      </c>
      <c r="L14879" s="4" t="s">
        <v>52</v>
      </c>
      <c r="P14879" s="4" t="s">
        <v>53</v>
      </c>
      <c r="Y14879" s="4" t="s">
        <v>55</v>
      </c>
      <c r="AD14879" s="4" t="s">
        <v>55</v>
      </c>
    </row>
    <row r="14880" ht="15.75" customHeight="1">
      <c r="A14880" s="4" t="s">
        <v>47</v>
      </c>
      <c r="B14880" s="5">
        <v>16989.0</v>
      </c>
      <c r="C14880" s="4" t="s">
        <v>1148</v>
      </c>
      <c r="D14880" s="4" t="s">
        <v>76</v>
      </c>
      <c r="E14880" s="4" t="s">
        <v>77</v>
      </c>
      <c r="F14880" s="4">
        <v>527.0</v>
      </c>
      <c r="G14880" s="4" t="s">
        <v>78</v>
      </c>
      <c r="L14880" s="4" t="s">
        <v>52</v>
      </c>
      <c r="P14880" s="4" t="s">
        <v>53</v>
      </c>
      <c r="Y14880" s="4" t="s">
        <v>55</v>
      </c>
      <c r="AD14880" s="4" t="s">
        <v>55</v>
      </c>
    </row>
    <row r="14881" ht="15.75" customHeight="1">
      <c r="A14881" s="4" t="s">
        <v>47</v>
      </c>
      <c r="B14881" s="5">
        <v>16990.0</v>
      </c>
      <c r="C14881" s="4" t="s">
        <v>1149</v>
      </c>
      <c r="D14881" s="4" t="s">
        <v>248</v>
      </c>
      <c r="E14881" s="4" t="s">
        <v>50</v>
      </c>
      <c r="F14881" s="4">
        <v>535.0</v>
      </c>
      <c r="G14881" s="4" t="s">
        <v>70</v>
      </c>
      <c r="L14881" s="4" t="s">
        <v>52</v>
      </c>
      <c r="P14881" s="4" t="s">
        <v>53</v>
      </c>
      <c r="Q14881" s="4" t="s">
        <v>54</v>
      </c>
      <c r="Y14881" s="4" t="s">
        <v>55</v>
      </c>
      <c r="AD14881" s="4" t="s">
        <v>55</v>
      </c>
    </row>
    <row r="14882" ht="15.75" customHeight="1">
      <c r="A14882" s="4" t="s">
        <v>47</v>
      </c>
      <c r="B14882" s="5">
        <v>16991.0</v>
      </c>
      <c r="C14882" s="4" t="s">
        <v>1150</v>
      </c>
      <c r="D14882" s="4" t="s">
        <v>1151</v>
      </c>
      <c r="E14882" s="4" t="s">
        <v>134</v>
      </c>
      <c r="F14882" s="4">
        <v>613.0</v>
      </c>
      <c r="G14882" s="4" t="s">
        <v>135</v>
      </c>
      <c r="L14882" s="4" t="s">
        <v>52</v>
      </c>
      <c r="P14882" s="4" t="s">
        <v>53</v>
      </c>
      <c r="Y14882" s="4" t="s">
        <v>55</v>
      </c>
      <c r="AD14882" s="4" t="s">
        <v>55</v>
      </c>
    </row>
    <row r="14883" ht="15.75" customHeight="1">
      <c r="A14883" s="4" t="s">
        <v>47</v>
      </c>
      <c r="B14883" s="5">
        <v>16992.0</v>
      </c>
      <c r="C14883" s="4" t="s">
        <v>1152</v>
      </c>
      <c r="D14883" s="4" t="s">
        <v>1153</v>
      </c>
      <c r="E14883" s="4" t="s">
        <v>90</v>
      </c>
      <c r="F14883" s="4">
        <v>519.0</v>
      </c>
      <c r="G14883" s="4" t="s">
        <v>91</v>
      </c>
      <c r="L14883" s="4" t="s">
        <v>52</v>
      </c>
      <c r="P14883" s="4" t="s">
        <v>53</v>
      </c>
      <c r="Q14883" s="4" t="s">
        <v>54</v>
      </c>
      <c r="Y14883" s="4" t="s">
        <v>55</v>
      </c>
      <c r="AD14883" s="4" t="s">
        <v>55</v>
      </c>
    </row>
    <row r="14884" ht="15.75" customHeight="1">
      <c r="A14884" s="4" t="s">
        <v>47</v>
      </c>
      <c r="B14884" s="5">
        <v>16993.0</v>
      </c>
      <c r="C14884" s="4" t="s">
        <v>1154</v>
      </c>
      <c r="D14884" s="4" t="s">
        <v>1155</v>
      </c>
      <c r="E14884" s="4" t="s">
        <v>134</v>
      </c>
      <c r="F14884" s="4">
        <v>613.0</v>
      </c>
      <c r="G14884" s="4" t="s">
        <v>135</v>
      </c>
      <c r="L14884" s="4" t="s">
        <v>52</v>
      </c>
      <c r="P14884" s="4" t="s">
        <v>53</v>
      </c>
      <c r="Q14884" s="4" t="s">
        <v>54</v>
      </c>
      <c r="Y14884" s="4" t="s">
        <v>55</v>
      </c>
      <c r="AD14884" s="4" t="s">
        <v>55</v>
      </c>
    </row>
    <row r="14885" ht="15.75" customHeight="1">
      <c r="A14885" s="4" t="s">
        <v>47</v>
      </c>
      <c r="B14885" s="5">
        <v>16994.0</v>
      </c>
      <c r="C14885" s="4" t="s">
        <v>1156</v>
      </c>
      <c r="D14885" s="4" t="s">
        <v>277</v>
      </c>
      <c r="E14885" s="4" t="s">
        <v>77</v>
      </c>
      <c r="F14885" s="4">
        <v>588.0</v>
      </c>
      <c r="G14885" s="4" t="s">
        <v>83</v>
      </c>
      <c r="L14885" s="4" t="s">
        <v>52</v>
      </c>
      <c r="P14885" s="4" t="s">
        <v>53</v>
      </c>
      <c r="Y14885" s="4" t="s">
        <v>55</v>
      </c>
      <c r="AD14885" s="4" t="s">
        <v>55</v>
      </c>
    </row>
    <row r="14886" ht="15.75" customHeight="1">
      <c r="A14886" s="4" t="s">
        <v>47</v>
      </c>
      <c r="B14886" s="5">
        <v>16995.0</v>
      </c>
      <c r="C14886" s="4" t="s">
        <v>1157</v>
      </c>
      <c r="D14886" s="4" t="s">
        <v>1158</v>
      </c>
      <c r="E14886" s="4" t="s">
        <v>65</v>
      </c>
      <c r="F14886" s="4">
        <v>505.0</v>
      </c>
      <c r="G14886" s="4" t="s">
        <v>66</v>
      </c>
      <c r="L14886" s="4" t="s">
        <v>67</v>
      </c>
      <c r="P14886" s="4" t="s">
        <v>53</v>
      </c>
      <c r="Y14886" s="4" t="s">
        <v>55</v>
      </c>
      <c r="AD14886" s="4" t="s">
        <v>55</v>
      </c>
    </row>
    <row r="14887" ht="15.75" customHeight="1">
      <c r="A14887" s="4" t="s">
        <v>47</v>
      </c>
      <c r="B14887" s="5">
        <v>16996.0</v>
      </c>
      <c r="C14887" s="4" t="s">
        <v>1159</v>
      </c>
      <c r="D14887" s="4" t="s">
        <v>197</v>
      </c>
      <c r="E14887" s="4" t="s">
        <v>65</v>
      </c>
      <c r="F14887" s="4">
        <v>563.0</v>
      </c>
      <c r="G14887" s="4" t="s">
        <v>179</v>
      </c>
      <c r="L14887" s="4" t="s">
        <v>52</v>
      </c>
      <c r="P14887" s="4" t="s">
        <v>53</v>
      </c>
      <c r="Q14887" s="4" t="s">
        <v>54</v>
      </c>
      <c r="Y14887" s="4" t="s">
        <v>55</v>
      </c>
      <c r="AD14887" s="4" t="s">
        <v>55</v>
      </c>
    </row>
    <row r="14888" ht="15.75" customHeight="1">
      <c r="A14888" s="4" t="s">
        <v>47</v>
      </c>
      <c r="B14888" s="5">
        <v>16997.0</v>
      </c>
      <c r="C14888" s="4" t="s">
        <v>1160</v>
      </c>
      <c r="D14888" s="4" t="s">
        <v>1161</v>
      </c>
      <c r="E14888" s="4" t="s">
        <v>50</v>
      </c>
      <c r="F14888" s="4">
        <v>535.0</v>
      </c>
      <c r="G14888" s="4" t="s">
        <v>70</v>
      </c>
      <c r="L14888" s="4" t="s">
        <v>52</v>
      </c>
      <c r="P14888" s="4" t="s">
        <v>53</v>
      </c>
      <c r="Y14888" s="4" t="s">
        <v>55</v>
      </c>
      <c r="AD14888" s="4" t="s">
        <v>55</v>
      </c>
    </row>
    <row r="14889" ht="15.75" customHeight="1">
      <c r="A14889" s="4" t="s">
        <v>47</v>
      </c>
      <c r="B14889" s="5">
        <v>16998.0</v>
      </c>
      <c r="C14889" s="4" t="s">
        <v>1162</v>
      </c>
      <c r="D14889" s="4" t="s">
        <v>1163</v>
      </c>
      <c r="E14889" s="4" t="s">
        <v>94</v>
      </c>
      <c r="F14889" s="4">
        <v>698.0</v>
      </c>
      <c r="G14889" s="4" t="s">
        <v>822</v>
      </c>
      <c r="L14889" s="4" t="s">
        <v>52</v>
      </c>
      <c r="P14889" s="4" t="s">
        <v>53</v>
      </c>
      <c r="Y14889" s="4" t="s">
        <v>55</v>
      </c>
      <c r="AD14889" s="4" t="s">
        <v>55</v>
      </c>
    </row>
    <row r="14890" ht="15.75" customHeight="1">
      <c r="A14890" s="4" t="s">
        <v>47</v>
      </c>
      <c r="B14890" s="5">
        <v>16999.0</v>
      </c>
      <c r="C14890" s="4" t="s">
        <v>1164</v>
      </c>
      <c r="D14890" s="4" t="s">
        <v>1165</v>
      </c>
      <c r="E14890" s="4" t="s">
        <v>77</v>
      </c>
      <c r="F14890" s="4">
        <v>527.0</v>
      </c>
      <c r="G14890" s="4" t="s">
        <v>78</v>
      </c>
      <c r="L14890" s="4" t="s">
        <v>52</v>
      </c>
      <c r="P14890" s="4" t="s">
        <v>53</v>
      </c>
      <c r="Q14890" s="4" t="s">
        <v>54</v>
      </c>
      <c r="Y14890" s="4" t="s">
        <v>55</v>
      </c>
      <c r="AD14890" s="4" t="s">
        <v>55</v>
      </c>
    </row>
    <row r="14891" ht="15.75" customHeight="1">
      <c r="A14891" s="4" t="s">
        <v>47</v>
      </c>
      <c r="B14891" s="5">
        <v>17000.0</v>
      </c>
      <c r="C14891" s="4" t="s">
        <v>1166</v>
      </c>
      <c r="D14891" s="4" t="s">
        <v>1167</v>
      </c>
      <c r="E14891" s="4" t="s">
        <v>134</v>
      </c>
      <c r="F14891" s="4">
        <v>613.0</v>
      </c>
      <c r="G14891" s="4" t="s">
        <v>135</v>
      </c>
      <c r="L14891" s="4" t="s">
        <v>52</v>
      </c>
      <c r="P14891" s="4" t="s">
        <v>53</v>
      </c>
      <c r="Q14891" s="4" t="s">
        <v>54</v>
      </c>
      <c r="Y14891" s="4" t="s">
        <v>55</v>
      </c>
      <c r="AD14891" s="4" t="s">
        <v>55</v>
      </c>
    </row>
    <row r="14892" ht="15.75" customHeight="1">
      <c r="A14892" s="4" t="s">
        <v>47</v>
      </c>
      <c r="B14892" s="5">
        <v>17001.0</v>
      </c>
      <c r="C14892" s="4" t="s">
        <v>1168</v>
      </c>
      <c r="D14892" s="4" t="s">
        <v>1169</v>
      </c>
      <c r="E14892" s="4" t="s">
        <v>90</v>
      </c>
      <c r="F14892" s="4">
        <v>519.0</v>
      </c>
      <c r="G14892" s="4" t="s">
        <v>91</v>
      </c>
      <c r="L14892" s="4" t="s">
        <v>52</v>
      </c>
      <c r="P14892" s="4" t="s">
        <v>53</v>
      </c>
      <c r="Q14892" s="4" t="s">
        <v>54</v>
      </c>
      <c r="Y14892" s="4" t="s">
        <v>55</v>
      </c>
      <c r="AD14892" s="4" t="s">
        <v>55</v>
      </c>
    </row>
    <row r="14893" ht="15.75" customHeight="1">
      <c r="A14893" s="4" t="s">
        <v>47</v>
      </c>
      <c r="B14893" s="5">
        <v>17002.0</v>
      </c>
      <c r="C14893" s="4" t="s">
        <v>1170</v>
      </c>
      <c r="D14893" s="4" t="s">
        <v>101</v>
      </c>
      <c r="E14893" s="4" t="s">
        <v>73</v>
      </c>
      <c r="F14893" s="4">
        <v>518.0</v>
      </c>
      <c r="G14893" s="4" t="s">
        <v>102</v>
      </c>
      <c r="L14893" s="4" t="s">
        <v>52</v>
      </c>
      <c r="P14893" s="4" t="s">
        <v>53</v>
      </c>
      <c r="Q14893" s="4" t="s">
        <v>54</v>
      </c>
      <c r="Y14893" s="4" t="s">
        <v>55</v>
      </c>
      <c r="AD14893" s="4" t="s">
        <v>55</v>
      </c>
    </row>
    <row r="14894" ht="15.75" customHeight="1">
      <c r="A14894" s="4" t="s">
        <v>47</v>
      </c>
      <c r="B14894" s="5">
        <v>17003.0</v>
      </c>
      <c r="C14894" s="4" t="s">
        <v>1171</v>
      </c>
      <c r="D14894" s="4" t="s">
        <v>1172</v>
      </c>
      <c r="E14894" s="4" t="s">
        <v>65</v>
      </c>
      <c r="F14894" s="4">
        <v>563.0</v>
      </c>
      <c r="G14894" s="4" t="s">
        <v>179</v>
      </c>
      <c r="L14894" s="4" t="s">
        <v>52</v>
      </c>
      <c r="P14894" s="4" t="s">
        <v>53</v>
      </c>
      <c r="Y14894" s="4" t="s">
        <v>55</v>
      </c>
      <c r="AD14894" s="4" t="s">
        <v>55</v>
      </c>
    </row>
    <row r="14895" ht="15.75" customHeight="1">
      <c r="A14895" s="4" t="s">
        <v>47</v>
      </c>
      <c r="B14895" s="5">
        <v>17004.0</v>
      </c>
      <c r="C14895" s="4" t="s">
        <v>1173</v>
      </c>
      <c r="D14895" s="4" t="s">
        <v>248</v>
      </c>
      <c r="E14895" s="4" t="s">
        <v>50</v>
      </c>
      <c r="F14895" s="4">
        <v>535.0</v>
      </c>
      <c r="G14895" s="4" t="s">
        <v>70</v>
      </c>
      <c r="L14895" s="4" t="s">
        <v>52</v>
      </c>
      <c r="P14895" s="4" t="s">
        <v>53</v>
      </c>
      <c r="Q14895" s="4" t="s">
        <v>54</v>
      </c>
      <c r="Y14895" s="4" t="s">
        <v>55</v>
      </c>
      <c r="AD14895" s="4" t="s">
        <v>55</v>
      </c>
      <c r="AG14895" s="6"/>
    </row>
    <row r="14896" ht="15.75" customHeight="1">
      <c r="A14896" s="4" t="s">
        <v>47</v>
      </c>
      <c r="B14896" s="5">
        <v>17005.0</v>
      </c>
      <c r="C14896" s="4" t="s">
        <v>1174</v>
      </c>
      <c r="D14896" s="4" t="s">
        <v>373</v>
      </c>
      <c r="E14896" s="4" t="s">
        <v>98</v>
      </c>
      <c r="F14896" s="4">
        <v>524.0</v>
      </c>
      <c r="G14896" s="4" t="s">
        <v>110</v>
      </c>
      <c r="L14896" s="4" t="s">
        <v>52</v>
      </c>
      <c r="P14896" s="4" t="s">
        <v>53</v>
      </c>
      <c r="Q14896" s="4" t="s">
        <v>1175</v>
      </c>
      <c r="T14896" s="4" t="s">
        <v>1176</v>
      </c>
      <c r="Y14896" s="4" t="s">
        <v>55</v>
      </c>
      <c r="AD14896" s="4" t="s">
        <v>55</v>
      </c>
      <c r="AE14896" s="4" t="s">
        <v>118</v>
      </c>
      <c r="AF14896" s="4" t="s">
        <v>212</v>
      </c>
      <c r="AG14896" s="6">
        <v>0.25</v>
      </c>
    </row>
    <row r="14897" ht="15.75" customHeight="1">
      <c r="A14897" s="4" t="s">
        <v>47</v>
      </c>
      <c r="B14897" s="5">
        <v>17006.0</v>
      </c>
      <c r="C14897" s="4" t="s">
        <v>1177</v>
      </c>
      <c r="D14897" s="4" t="s">
        <v>1178</v>
      </c>
      <c r="E14897" s="4" t="s">
        <v>86</v>
      </c>
      <c r="F14897" s="4">
        <v>577.0</v>
      </c>
      <c r="G14897" s="4" t="s">
        <v>589</v>
      </c>
      <c r="L14897" s="4" t="s">
        <v>52</v>
      </c>
      <c r="P14897" s="4" t="s">
        <v>53</v>
      </c>
      <c r="Y14897" s="4" t="s">
        <v>55</v>
      </c>
      <c r="AD14897" s="4" t="s">
        <v>55</v>
      </c>
    </row>
    <row r="14898" ht="15.75" customHeight="1">
      <c r="A14898" s="4" t="s">
        <v>47</v>
      </c>
      <c r="B14898" s="5">
        <v>17007.0</v>
      </c>
      <c r="C14898" s="4" t="s">
        <v>1179</v>
      </c>
      <c r="D14898" s="4" t="s">
        <v>369</v>
      </c>
      <c r="E14898" s="4" t="s">
        <v>125</v>
      </c>
      <c r="F14898" s="4">
        <v>659.0</v>
      </c>
      <c r="G14898" s="4" t="s">
        <v>126</v>
      </c>
      <c r="L14898" s="4" t="s">
        <v>52</v>
      </c>
      <c r="P14898" s="4" t="s">
        <v>53</v>
      </c>
      <c r="Y14898" s="4" t="s">
        <v>55</v>
      </c>
      <c r="AD14898" s="4" t="s">
        <v>55</v>
      </c>
    </row>
    <row r="14899" ht="15.75" customHeight="1">
      <c r="A14899" s="4" t="s">
        <v>47</v>
      </c>
      <c r="B14899" s="5">
        <v>17008.0</v>
      </c>
      <c r="C14899" s="4" t="s">
        <v>1180</v>
      </c>
      <c r="D14899" s="4" t="s">
        <v>1181</v>
      </c>
      <c r="E14899" s="4" t="s">
        <v>65</v>
      </c>
      <c r="F14899" s="4">
        <v>551.0</v>
      </c>
      <c r="G14899" s="4" t="s">
        <v>147</v>
      </c>
      <c r="L14899" s="4" t="s">
        <v>67</v>
      </c>
      <c r="P14899" s="4" t="s">
        <v>53</v>
      </c>
      <c r="Y14899" s="4" t="s">
        <v>55</v>
      </c>
      <c r="AD14899" s="4" t="s">
        <v>55</v>
      </c>
    </row>
    <row r="14900" ht="15.75" customHeight="1">
      <c r="A14900" s="4" t="s">
        <v>47</v>
      </c>
      <c r="B14900" s="5">
        <v>17009.0</v>
      </c>
      <c r="C14900" s="4" t="s">
        <v>1182</v>
      </c>
      <c r="D14900" s="4" t="s">
        <v>1183</v>
      </c>
      <c r="E14900" s="4" t="s">
        <v>86</v>
      </c>
      <c r="F14900" s="4">
        <v>577.0</v>
      </c>
      <c r="G14900" s="4" t="s">
        <v>589</v>
      </c>
      <c r="L14900" s="4" t="s">
        <v>67</v>
      </c>
      <c r="P14900" s="4" t="s">
        <v>53</v>
      </c>
      <c r="Q14900" s="4" t="s">
        <v>54</v>
      </c>
      <c r="Y14900" s="4" t="s">
        <v>55</v>
      </c>
      <c r="AD14900" s="4" t="s">
        <v>55</v>
      </c>
    </row>
    <row r="14901" ht="15.75" customHeight="1">
      <c r="A14901" s="4" t="s">
        <v>47</v>
      </c>
      <c r="B14901" s="5">
        <v>17010.0</v>
      </c>
      <c r="C14901" s="4" t="s">
        <v>1184</v>
      </c>
      <c r="D14901" s="4" t="s">
        <v>1185</v>
      </c>
      <c r="E14901" s="4" t="s">
        <v>86</v>
      </c>
      <c r="F14901" s="4">
        <v>504.0</v>
      </c>
      <c r="G14901" s="4" t="s">
        <v>87</v>
      </c>
      <c r="L14901" s="4" t="s">
        <v>67</v>
      </c>
      <c r="P14901" s="4" t="s">
        <v>53</v>
      </c>
      <c r="Q14901" s="4" t="s">
        <v>54</v>
      </c>
      <c r="Y14901" s="4" t="s">
        <v>55</v>
      </c>
      <c r="AD14901" s="4" t="s">
        <v>55</v>
      </c>
    </row>
    <row r="14902" ht="15.75" customHeight="1">
      <c r="A14902" s="4" t="s">
        <v>47</v>
      </c>
      <c r="B14902" s="5">
        <v>17011.0</v>
      </c>
      <c r="C14902" s="4" t="s">
        <v>1186</v>
      </c>
      <c r="D14902" s="4" t="s">
        <v>1187</v>
      </c>
      <c r="E14902" s="4" t="s">
        <v>65</v>
      </c>
      <c r="F14902" s="4">
        <v>563.0</v>
      </c>
      <c r="G14902" s="4" t="s">
        <v>179</v>
      </c>
      <c r="L14902" s="4" t="s">
        <v>52</v>
      </c>
      <c r="P14902" s="4" t="s">
        <v>53</v>
      </c>
      <c r="Q14902" s="4" t="s">
        <v>54</v>
      </c>
      <c r="Y14902" s="4" t="s">
        <v>55</v>
      </c>
      <c r="AD14902" s="4" t="s">
        <v>55</v>
      </c>
    </row>
    <row r="14903" ht="15.75" customHeight="1">
      <c r="A14903" s="4" t="s">
        <v>47</v>
      </c>
      <c r="B14903" s="5">
        <v>17012.0</v>
      </c>
      <c r="C14903" s="4" t="s">
        <v>1188</v>
      </c>
      <c r="D14903" s="4" t="s">
        <v>1189</v>
      </c>
      <c r="E14903" s="4" t="s">
        <v>65</v>
      </c>
      <c r="F14903" s="4">
        <v>563.0</v>
      </c>
      <c r="G14903" s="4" t="s">
        <v>179</v>
      </c>
      <c r="L14903" s="4" t="s">
        <v>52</v>
      </c>
      <c r="P14903" s="4" t="s">
        <v>53</v>
      </c>
      <c r="Y14903" s="4" t="s">
        <v>55</v>
      </c>
      <c r="AD14903" s="4" t="s">
        <v>55</v>
      </c>
    </row>
    <row r="14904" ht="15.75" customHeight="1">
      <c r="A14904" s="4" t="s">
        <v>47</v>
      </c>
      <c r="B14904" s="5">
        <v>17013.0</v>
      </c>
      <c r="C14904" s="4" t="s">
        <v>1190</v>
      </c>
      <c r="D14904" s="4" t="s">
        <v>141</v>
      </c>
      <c r="E14904" s="4" t="s">
        <v>231</v>
      </c>
      <c r="F14904" s="4">
        <v>573.0</v>
      </c>
      <c r="G14904" s="4" t="s">
        <v>232</v>
      </c>
      <c r="L14904" s="4" t="s">
        <v>52</v>
      </c>
      <c r="P14904" s="4" t="s">
        <v>53</v>
      </c>
      <c r="Y14904" s="4" t="s">
        <v>55</v>
      </c>
      <c r="AD14904" s="4" t="s">
        <v>55</v>
      </c>
    </row>
    <row r="14905" ht="15.75" customHeight="1">
      <c r="A14905" s="4" t="s">
        <v>47</v>
      </c>
      <c r="B14905" s="5">
        <v>17014.0</v>
      </c>
      <c r="C14905" s="4" t="s">
        <v>1191</v>
      </c>
      <c r="D14905" s="4" t="s">
        <v>1192</v>
      </c>
      <c r="E14905" s="4" t="s">
        <v>86</v>
      </c>
      <c r="F14905" s="4">
        <v>504.0</v>
      </c>
      <c r="G14905" s="4" t="s">
        <v>87</v>
      </c>
      <c r="L14905" s="4" t="s">
        <v>67</v>
      </c>
      <c r="P14905" s="4" t="s">
        <v>53</v>
      </c>
      <c r="Q14905" s="4" t="s">
        <v>54</v>
      </c>
      <c r="Y14905" s="4" t="s">
        <v>55</v>
      </c>
      <c r="AD14905" s="4" t="s">
        <v>55</v>
      </c>
    </row>
    <row r="14906" ht="15.75" customHeight="1">
      <c r="A14906" s="4" t="s">
        <v>47</v>
      </c>
      <c r="B14906" s="5">
        <v>17015.0</v>
      </c>
      <c r="C14906" s="4" t="s">
        <v>1193</v>
      </c>
      <c r="D14906" s="4" t="s">
        <v>852</v>
      </c>
      <c r="E14906" s="4" t="s">
        <v>65</v>
      </c>
      <c r="F14906" s="4">
        <v>505.0</v>
      </c>
      <c r="G14906" s="4" t="s">
        <v>66</v>
      </c>
      <c r="L14906" s="4" t="s">
        <v>67</v>
      </c>
      <c r="P14906" s="4" t="s">
        <v>53</v>
      </c>
      <c r="Q14906" s="4" t="s">
        <v>54</v>
      </c>
      <c r="Y14906" s="4" t="s">
        <v>55</v>
      </c>
      <c r="AD14906" s="4" t="s">
        <v>55</v>
      </c>
    </row>
    <row r="14907" ht="15.75" customHeight="1">
      <c r="A14907" s="4" t="s">
        <v>47</v>
      </c>
      <c r="B14907" s="5">
        <v>17016.0</v>
      </c>
      <c r="C14907" s="4" t="s">
        <v>1194</v>
      </c>
      <c r="D14907" s="4" t="s">
        <v>1195</v>
      </c>
      <c r="E14907" s="4" t="s">
        <v>86</v>
      </c>
      <c r="F14907" s="4">
        <v>577.0</v>
      </c>
      <c r="G14907" s="4" t="s">
        <v>589</v>
      </c>
      <c r="L14907" s="4" t="s">
        <v>67</v>
      </c>
      <c r="P14907" s="4" t="s">
        <v>53</v>
      </c>
      <c r="Q14907" s="4" t="s">
        <v>54</v>
      </c>
      <c r="Y14907" s="4" t="s">
        <v>55</v>
      </c>
      <c r="AD14907" s="4" t="s">
        <v>55</v>
      </c>
    </row>
    <row r="14908" ht="15.75" customHeight="1">
      <c r="A14908" s="4" t="s">
        <v>47</v>
      </c>
      <c r="B14908" s="5">
        <v>17017.0</v>
      </c>
      <c r="C14908" s="4" t="s">
        <v>1196</v>
      </c>
      <c r="D14908" s="4" t="s">
        <v>1197</v>
      </c>
      <c r="E14908" s="4" t="s">
        <v>86</v>
      </c>
      <c r="F14908" s="4">
        <v>566.0</v>
      </c>
      <c r="G14908" s="4" t="s">
        <v>182</v>
      </c>
      <c r="L14908" s="4" t="s">
        <v>67</v>
      </c>
      <c r="P14908" s="4" t="s">
        <v>53</v>
      </c>
      <c r="Y14908" s="4" t="s">
        <v>55</v>
      </c>
      <c r="AD14908" s="4" t="s">
        <v>55</v>
      </c>
    </row>
    <row r="14909" ht="15.75" customHeight="1">
      <c r="A14909" s="4" t="s">
        <v>47</v>
      </c>
      <c r="B14909" s="5">
        <v>17018.0</v>
      </c>
      <c r="C14909" s="4" t="s">
        <v>1198</v>
      </c>
      <c r="D14909" s="4" t="s">
        <v>363</v>
      </c>
      <c r="E14909" s="4" t="s">
        <v>98</v>
      </c>
      <c r="F14909" s="4">
        <v>524.0</v>
      </c>
      <c r="G14909" s="4" t="s">
        <v>110</v>
      </c>
      <c r="L14909" s="4" t="s">
        <v>52</v>
      </c>
      <c r="P14909" s="4" t="s">
        <v>53</v>
      </c>
      <c r="Q14909" s="4" t="s">
        <v>54</v>
      </c>
      <c r="Y14909" s="4" t="s">
        <v>55</v>
      </c>
      <c r="AD14909" s="4" t="s">
        <v>55</v>
      </c>
    </row>
    <row r="14910" ht="15.75" customHeight="1">
      <c r="A14910" s="4" t="s">
        <v>47</v>
      </c>
      <c r="B14910" s="5">
        <v>17019.0</v>
      </c>
      <c r="C14910" s="4" t="s">
        <v>1199</v>
      </c>
      <c r="D14910" s="4" t="s">
        <v>169</v>
      </c>
      <c r="E14910" s="4" t="s">
        <v>77</v>
      </c>
      <c r="F14910" s="4">
        <v>527.0</v>
      </c>
      <c r="G14910" s="4" t="s">
        <v>78</v>
      </c>
      <c r="L14910" s="4" t="s">
        <v>52</v>
      </c>
      <c r="P14910" s="4" t="s">
        <v>53</v>
      </c>
      <c r="Q14910" s="4" t="s">
        <v>54</v>
      </c>
      <c r="Y14910" s="4" t="s">
        <v>55</v>
      </c>
      <c r="AD14910" s="4" t="s">
        <v>55</v>
      </c>
    </row>
    <row r="14911" ht="15.75" customHeight="1">
      <c r="A14911" s="4" t="s">
        <v>47</v>
      </c>
      <c r="B14911" s="5">
        <v>17020.0</v>
      </c>
      <c r="C14911" s="4" t="s">
        <v>1200</v>
      </c>
      <c r="D14911" s="4" t="s">
        <v>284</v>
      </c>
      <c r="E14911" s="4" t="s">
        <v>134</v>
      </c>
      <c r="F14911" s="4">
        <v>613.0</v>
      </c>
      <c r="G14911" s="4" t="s">
        <v>135</v>
      </c>
      <c r="L14911" s="4" t="s">
        <v>52</v>
      </c>
      <c r="P14911" s="4" t="s">
        <v>53</v>
      </c>
      <c r="Y14911" s="4" t="s">
        <v>55</v>
      </c>
      <c r="AD14911" s="4" t="s">
        <v>55</v>
      </c>
    </row>
    <row r="14912" ht="15.75" customHeight="1">
      <c r="A14912" s="4" t="s">
        <v>47</v>
      </c>
      <c r="B14912" s="5">
        <v>17021.0</v>
      </c>
      <c r="C14912" s="4" t="s">
        <v>1201</v>
      </c>
      <c r="D14912" s="4" t="s">
        <v>141</v>
      </c>
      <c r="E14912" s="4" t="s">
        <v>61</v>
      </c>
      <c r="F14912" s="4">
        <v>541.0</v>
      </c>
      <c r="G14912" s="4" t="s">
        <v>142</v>
      </c>
      <c r="L14912" s="4" t="s">
        <v>52</v>
      </c>
      <c r="P14912" s="4" t="s">
        <v>53</v>
      </c>
      <c r="Y14912" s="4" t="s">
        <v>55</v>
      </c>
      <c r="AD14912" s="4" t="s">
        <v>55</v>
      </c>
    </row>
    <row r="14913" ht="15.75" customHeight="1">
      <c r="A14913" s="4" t="s">
        <v>47</v>
      </c>
      <c r="B14913" s="5">
        <v>17022.0</v>
      </c>
      <c r="C14913" s="4" t="s">
        <v>1202</v>
      </c>
      <c r="D14913" s="4" t="s">
        <v>529</v>
      </c>
      <c r="E14913" s="4" t="s">
        <v>94</v>
      </c>
      <c r="F14913" s="4">
        <v>630.0</v>
      </c>
      <c r="G14913" s="4" t="s">
        <v>113</v>
      </c>
      <c r="L14913" s="4" t="s">
        <v>52</v>
      </c>
      <c r="P14913" s="4" t="s">
        <v>53</v>
      </c>
      <c r="Q14913" s="4" t="s">
        <v>54</v>
      </c>
      <c r="Y14913" s="4" t="s">
        <v>55</v>
      </c>
      <c r="AD14913" s="4" t="s">
        <v>55</v>
      </c>
    </row>
    <row r="14914" ht="15.75" customHeight="1">
      <c r="A14914" s="4" t="s">
        <v>47</v>
      </c>
      <c r="B14914" s="5">
        <v>17023.0</v>
      </c>
      <c r="C14914" s="4" t="s">
        <v>1203</v>
      </c>
      <c r="D14914" s="4" t="s">
        <v>337</v>
      </c>
      <c r="E14914" s="4" t="s">
        <v>65</v>
      </c>
      <c r="F14914" s="4">
        <v>563.0</v>
      </c>
      <c r="G14914" s="4" t="s">
        <v>179</v>
      </c>
      <c r="L14914" s="4" t="s">
        <v>52</v>
      </c>
      <c r="P14914" s="4" t="s">
        <v>53</v>
      </c>
      <c r="Y14914" s="4" t="s">
        <v>55</v>
      </c>
      <c r="AD14914" s="4" t="s">
        <v>55</v>
      </c>
    </row>
    <row r="14915" ht="15.75" customHeight="1">
      <c r="A14915" s="4" t="s">
        <v>47</v>
      </c>
      <c r="B14915" s="5">
        <v>17024.0</v>
      </c>
      <c r="C14915" s="4" t="s">
        <v>1204</v>
      </c>
      <c r="D14915" s="4" t="s">
        <v>717</v>
      </c>
      <c r="E14915" s="4" t="s">
        <v>77</v>
      </c>
      <c r="F14915" s="4">
        <v>527.0</v>
      </c>
      <c r="G14915" s="4" t="s">
        <v>78</v>
      </c>
      <c r="L14915" s="4" t="s">
        <v>67</v>
      </c>
      <c r="P14915" s="4" t="s">
        <v>53</v>
      </c>
      <c r="Y14915" s="4" t="s">
        <v>55</v>
      </c>
      <c r="AD14915" s="4" t="s">
        <v>55</v>
      </c>
    </row>
    <row r="14916" ht="15.75" customHeight="1">
      <c r="A14916" s="4" t="s">
        <v>47</v>
      </c>
      <c r="B14916" s="5">
        <v>17025.0</v>
      </c>
      <c r="C14916" s="4" t="s">
        <v>1205</v>
      </c>
      <c r="D14916" s="4" t="s">
        <v>1206</v>
      </c>
      <c r="E14916" s="4" t="s">
        <v>125</v>
      </c>
      <c r="F14916" s="4">
        <v>557.0</v>
      </c>
      <c r="G14916" s="4" t="s">
        <v>312</v>
      </c>
      <c r="L14916" s="4" t="s">
        <v>52</v>
      </c>
      <c r="P14916" s="4" t="s">
        <v>53</v>
      </c>
      <c r="Q14916" s="4" t="s">
        <v>117</v>
      </c>
      <c r="Y14916" s="4" t="s">
        <v>55</v>
      </c>
      <c r="AD14916" s="4" t="s">
        <v>55</v>
      </c>
    </row>
    <row r="14917" ht="15.75" customHeight="1">
      <c r="A14917" s="4" t="s">
        <v>47</v>
      </c>
      <c r="B14917" s="5">
        <v>17026.0</v>
      </c>
      <c r="C14917" s="4" t="s">
        <v>1207</v>
      </c>
      <c r="D14917" s="4" t="s">
        <v>1208</v>
      </c>
      <c r="E14917" s="4" t="s">
        <v>235</v>
      </c>
      <c r="F14917" s="4">
        <v>555.0</v>
      </c>
      <c r="G14917" s="4" t="s">
        <v>236</v>
      </c>
      <c r="L14917" s="4" t="s">
        <v>52</v>
      </c>
      <c r="P14917" s="4" t="s">
        <v>53</v>
      </c>
      <c r="Y14917" s="4" t="s">
        <v>55</v>
      </c>
      <c r="AD14917" s="4" t="s">
        <v>55</v>
      </c>
    </row>
    <row r="14918" ht="15.75" customHeight="1">
      <c r="A14918" s="4" t="s">
        <v>47</v>
      </c>
      <c r="B14918" s="5">
        <v>17027.0</v>
      </c>
      <c r="C14918" s="4" t="s">
        <v>1209</v>
      </c>
      <c r="D14918" s="4" t="s">
        <v>335</v>
      </c>
      <c r="E14918" s="4" t="s">
        <v>231</v>
      </c>
      <c r="F14918" s="4">
        <v>573.0</v>
      </c>
      <c r="G14918" s="4" t="s">
        <v>232</v>
      </c>
      <c r="L14918" s="4" t="s">
        <v>52</v>
      </c>
      <c r="P14918" s="4" t="s">
        <v>53</v>
      </c>
      <c r="Y14918" s="4" t="s">
        <v>55</v>
      </c>
      <c r="AD14918" s="4" t="s">
        <v>55</v>
      </c>
    </row>
    <row r="14919" ht="15.75" customHeight="1">
      <c r="A14919" s="4" t="s">
        <v>47</v>
      </c>
      <c r="B14919" s="5">
        <v>17028.0</v>
      </c>
      <c r="C14919" s="4" t="s">
        <v>1210</v>
      </c>
      <c r="D14919" s="4" t="s">
        <v>1211</v>
      </c>
      <c r="E14919" s="4" t="s">
        <v>162</v>
      </c>
      <c r="F14919" s="4">
        <v>530.0</v>
      </c>
      <c r="G14919" s="4" t="s">
        <v>512</v>
      </c>
      <c r="L14919" s="4" t="s">
        <v>52</v>
      </c>
      <c r="P14919" s="4" t="s">
        <v>53</v>
      </c>
      <c r="Y14919" s="4" t="s">
        <v>55</v>
      </c>
      <c r="AD14919" s="4" t="s">
        <v>55</v>
      </c>
    </row>
    <row r="14920" ht="15.75" customHeight="1">
      <c r="A14920" s="4" t="s">
        <v>47</v>
      </c>
      <c r="B14920" s="5">
        <v>17029.0</v>
      </c>
      <c r="C14920" s="4" t="s">
        <v>1212</v>
      </c>
      <c r="D14920" s="4" t="s">
        <v>154</v>
      </c>
      <c r="E14920" s="4" t="s">
        <v>65</v>
      </c>
      <c r="F14920" s="4">
        <v>505.0</v>
      </c>
      <c r="G14920" s="4" t="s">
        <v>66</v>
      </c>
      <c r="L14920" s="4" t="s">
        <v>67</v>
      </c>
      <c r="P14920" s="4" t="s">
        <v>53</v>
      </c>
      <c r="Q14920" s="4" t="s">
        <v>54</v>
      </c>
      <c r="Y14920" s="4" t="s">
        <v>55</v>
      </c>
      <c r="AD14920" s="4" t="s">
        <v>55</v>
      </c>
    </row>
    <row r="14921" ht="15.75" customHeight="1">
      <c r="A14921" s="4" t="s">
        <v>47</v>
      </c>
      <c r="B14921" s="5">
        <v>17030.0</v>
      </c>
      <c r="C14921" s="4" t="s">
        <v>1213</v>
      </c>
      <c r="D14921" s="4" t="s">
        <v>566</v>
      </c>
      <c r="E14921" s="4" t="s">
        <v>50</v>
      </c>
      <c r="F14921" s="4">
        <v>510.0</v>
      </c>
      <c r="G14921" s="4" t="s">
        <v>58</v>
      </c>
      <c r="L14921" s="4" t="s">
        <v>52</v>
      </c>
      <c r="P14921" s="4" t="s">
        <v>53</v>
      </c>
      <c r="Q14921" s="4" t="s">
        <v>54</v>
      </c>
      <c r="Y14921" s="4" t="s">
        <v>55</v>
      </c>
      <c r="AD14921" s="4" t="s">
        <v>55</v>
      </c>
    </row>
    <row r="14922" ht="15.75" customHeight="1">
      <c r="A14922" s="4" t="s">
        <v>47</v>
      </c>
      <c r="B14922" s="5">
        <v>17031.0</v>
      </c>
      <c r="C14922" s="4" t="s">
        <v>1214</v>
      </c>
      <c r="D14922" s="4" t="s">
        <v>1215</v>
      </c>
      <c r="E14922" s="4" t="s">
        <v>86</v>
      </c>
      <c r="F14922" s="4">
        <v>508.0</v>
      </c>
      <c r="G14922" s="4" t="s">
        <v>170</v>
      </c>
      <c r="L14922" s="4" t="s">
        <v>52</v>
      </c>
      <c r="P14922" s="4" t="s">
        <v>53</v>
      </c>
      <c r="Y14922" s="4" t="s">
        <v>55</v>
      </c>
      <c r="AD14922" s="4" t="s">
        <v>55</v>
      </c>
    </row>
    <row r="14923" ht="15.75" customHeight="1">
      <c r="A14923" s="4" t="s">
        <v>47</v>
      </c>
      <c r="B14923" s="5">
        <v>17032.0</v>
      </c>
      <c r="C14923" s="4" t="s">
        <v>1216</v>
      </c>
      <c r="D14923" s="4" t="s">
        <v>1217</v>
      </c>
      <c r="E14923" s="4" t="s">
        <v>50</v>
      </c>
      <c r="F14923" s="4">
        <v>535.0</v>
      </c>
      <c r="G14923" s="4" t="s">
        <v>70</v>
      </c>
      <c r="L14923" s="4" t="s">
        <v>52</v>
      </c>
      <c r="P14923" s="4" t="s">
        <v>53</v>
      </c>
      <c r="Y14923" s="4" t="s">
        <v>55</v>
      </c>
      <c r="AD14923" s="4" t="s">
        <v>55</v>
      </c>
    </row>
    <row r="14924" ht="15.75" customHeight="1">
      <c r="A14924" s="4" t="s">
        <v>47</v>
      </c>
      <c r="B14924" s="5">
        <v>17033.0</v>
      </c>
      <c r="C14924" s="4" t="s">
        <v>1218</v>
      </c>
      <c r="D14924" s="4" t="s">
        <v>672</v>
      </c>
      <c r="E14924" s="4" t="s">
        <v>94</v>
      </c>
      <c r="F14924" s="4">
        <v>691.0</v>
      </c>
      <c r="G14924" s="4" t="s">
        <v>95</v>
      </c>
      <c r="L14924" s="4" t="s">
        <v>52</v>
      </c>
      <c r="P14924" s="4" t="s">
        <v>53</v>
      </c>
      <c r="Q14924" s="4" t="s">
        <v>54</v>
      </c>
      <c r="Y14924" s="4" t="s">
        <v>55</v>
      </c>
      <c r="AD14924" s="4" t="s">
        <v>55</v>
      </c>
    </row>
    <row r="14925" ht="15.75" customHeight="1">
      <c r="A14925" s="4" t="s">
        <v>47</v>
      </c>
      <c r="B14925" s="5">
        <v>17034.0</v>
      </c>
      <c r="C14925" s="4" t="s">
        <v>1219</v>
      </c>
      <c r="D14925" s="4" t="s">
        <v>178</v>
      </c>
      <c r="E14925" s="4" t="s">
        <v>65</v>
      </c>
      <c r="F14925" s="4">
        <v>563.0</v>
      </c>
      <c r="G14925" s="4" t="s">
        <v>179</v>
      </c>
      <c r="L14925" s="4" t="s">
        <v>52</v>
      </c>
      <c r="P14925" s="4" t="s">
        <v>53</v>
      </c>
      <c r="Q14925" s="4" t="s">
        <v>54</v>
      </c>
      <c r="Y14925" s="4" t="s">
        <v>55</v>
      </c>
      <c r="AD14925" s="4" t="s">
        <v>55</v>
      </c>
    </row>
    <row r="14926" ht="15.75" customHeight="1">
      <c r="A14926" s="4" t="s">
        <v>47</v>
      </c>
      <c r="B14926" s="5">
        <v>17035.0</v>
      </c>
      <c r="C14926" s="4" t="s">
        <v>1220</v>
      </c>
      <c r="D14926" s="4" t="s">
        <v>1221</v>
      </c>
      <c r="E14926" s="4" t="s">
        <v>134</v>
      </c>
      <c r="F14926" s="4">
        <v>613.0</v>
      </c>
      <c r="G14926" s="4" t="s">
        <v>135</v>
      </c>
      <c r="L14926" s="4" t="s">
        <v>52</v>
      </c>
      <c r="P14926" s="4" t="s">
        <v>53</v>
      </c>
      <c r="Q14926" s="4" t="s">
        <v>54</v>
      </c>
      <c r="Y14926" s="4" t="s">
        <v>55</v>
      </c>
      <c r="AD14926" s="4" t="s">
        <v>55</v>
      </c>
    </row>
    <row r="14927" ht="15.75" customHeight="1">
      <c r="A14927" s="4" t="s">
        <v>47</v>
      </c>
      <c r="B14927" s="5">
        <v>17036.0</v>
      </c>
      <c r="C14927" s="4" t="s">
        <v>1222</v>
      </c>
      <c r="D14927" s="4" t="s">
        <v>841</v>
      </c>
      <c r="E14927" s="4" t="s">
        <v>50</v>
      </c>
      <c r="F14927" s="4">
        <v>510.0</v>
      </c>
      <c r="G14927" s="4" t="s">
        <v>58</v>
      </c>
      <c r="L14927" s="4" t="s">
        <v>67</v>
      </c>
      <c r="P14927" s="4" t="s">
        <v>53</v>
      </c>
      <c r="Y14927" s="4" t="s">
        <v>55</v>
      </c>
      <c r="AD14927" s="4" t="s">
        <v>55</v>
      </c>
    </row>
    <row r="14928" ht="15.75" customHeight="1">
      <c r="A14928" s="4" t="s">
        <v>47</v>
      </c>
      <c r="B14928" s="5">
        <v>17037.0</v>
      </c>
      <c r="C14928" s="4" t="s">
        <v>1223</v>
      </c>
      <c r="D14928" s="4" t="s">
        <v>76</v>
      </c>
      <c r="E14928" s="4" t="s">
        <v>77</v>
      </c>
      <c r="F14928" s="4">
        <v>527.0</v>
      </c>
      <c r="G14928" s="4" t="s">
        <v>78</v>
      </c>
      <c r="L14928" s="4" t="s">
        <v>52</v>
      </c>
      <c r="P14928" s="4" t="s">
        <v>53</v>
      </c>
      <c r="Q14928" s="4" t="s">
        <v>54</v>
      </c>
      <c r="Y14928" s="4" t="s">
        <v>55</v>
      </c>
      <c r="AD14928" s="4" t="s">
        <v>55</v>
      </c>
    </row>
    <row r="14929" ht="15.75" customHeight="1">
      <c r="A14929" s="4" t="s">
        <v>47</v>
      </c>
      <c r="B14929" s="5">
        <v>17038.0</v>
      </c>
      <c r="C14929" s="4" t="s">
        <v>1224</v>
      </c>
      <c r="D14929" s="4" t="s">
        <v>519</v>
      </c>
      <c r="E14929" s="4" t="s">
        <v>235</v>
      </c>
      <c r="F14929" s="4">
        <v>555.0</v>
      </c>
      <c r="G14929" s="4" t="s">
        <v>236</v>
      </c>
      <c r="L14929" s="4" t="s">
        <v>52</v>
      </c>
      <c r="P14929" s="4" t="s">
        <v>53</v>
      </c>
      <c r="Q14929" s="4" t="s">
        <v>54</v>
      </c>
      <c r="Y14929" s="4" t="s">
        <v>55</v>
      </c>
      <c r="AD14929" s="4" t="s">
        <v>55</v>
      </c>
    </row>
    <row r="14930" ht="15.75" customHeight="1">
      <c r="A14930" s="4" t="s">
        <v>47</v>
      </c>
      <c r="B14930" s="5">
        <v>17039.0</v>
      </c>
      <c r="C14930" s="4" t="s">
        <v>1225</v>
      </c>
      <c r="D14930" s="4" t="s">
        <v>1226</v>
      </c>
      <c r="E14930" s="4" t="s">
        <v>50</v>
      </c>
      <c r="F14930" s="4">
        <v>510.0</v>
      </c>
      <c r="G14930" s="4" t="s">
        <v>58</v>
      </c>
      <c r="L14930" s="4" t="s">
        <v>52</v>
      </c>
      <c r="P14930" s="4" t="s">
        <v>53</v>
      </c>
      <c r="Q14930" s="4" t="s">
        <v>117</v>
      </c>
      <c r="Y14930" s="4" t="s">
        <v>55</v>
      </c>
      <c r="AD14930" s="4" t="s">
        <v>55</v>
      </c>
    </row>
    <row r="14931" ht="15.75" customHeight="1">
      <c r="A14931" s="4" t="s">
        <v>47</v>
      </c>
      <c r="B14931" s="5">
        <v>17040.0</v>
      </c>
      <c r="C14931" s="4" t="s">
        <v>1227</v>
      </c>
      <c r="D14931" s="4" t="s">
        <v>1228</v>
      </c>
      <c r="E14931" s="4" t="s">
        <v>50</v>
      </c>
      <c r="F14931" s="4">
        <v>535.0</v>
      </c>
      <c r="G14931" s="4" t="s">
        <v>70</v>
      </c>
      <c r="L14931" s="4" t="s">
        <v>52</v>
      </c>
      <c r="P14931" s="4" t="s">
        <v>53</v>
      </c>
      <c r="Y14931" s="4" t="s">
        <v>55</v>
      </c>
      <c r="AD14931" s="4" t="s">
        <v>55</v>
      </c>
    </row>
    <row r="14932" ht="15.75" customHeight="1">
      <c r="A14932" s="4" t="s">
        <v>47</v>
      </c>
      <c r="B14932" s="5">
        <v>17041.0</v>
      </c>
      <c r="C14932" s="4" t="s">
        <v>1229</v>
      </c>
      <c r="D14932" s="4" t="s">
        <v>1230</v>
      </c>
      <c r="E14932" s="4" t="s">
        <v>98</v>
      </c>
      <c r="F14932" s="4">
        <v>524.0</v>
      </c>
      <c r="G14932" s="4" t="s">
        <v>110</v>
      </c>
      <c r="L14932" s="4" t="s">
        <v>52</v>
      </c>
      <c r="P14932" s="4" t="s">
        <v>53</v>
      </c>
      <c r="Q14932" s="4" t="s">
        <v>54</v>
      </c>
      <c r="Y14932" s="4" t="s">
        <v>55</v>
      </c>
      <c r="AD14932" s="4" t="s">
        <v>55</v>
      </c>
    </row>
    <row r="14933" ht="15.75" customHeight="1">
      <c r="A14933" s="4" t="s">
        <v>47</v>
      </c>
      <c r="B14933" s="5">
        <v>17042.0</v>
      </c>
      <c r="C14933" s="4" t="s">
        <v>1231</v>
      </c>
      <c r="D14933" s="4" t="s">
        <v>1232</v>
      </c>
      <c r="E14933" s="4" t="s">
        <v>915</v>
      </c>
      <c r="F14933" s="4">
        <v>613.0</v>
      </c>
      <c r="G14933" s="4" t="s">
        <v>135</v>
      </c>
      <c r="L14933" s="4" t="s">
        <v>52</v>
      </c>
      <c r="P14933" s="4" t="s">
        <v>53</v>
      </c>
      <c r="Y14933" s="4" t="s">
        <v>55</v>
      </c>
      <c r="AD14933" s="4" t="s">
        <v>55</v>
      </c>
    </row>
    <row r="14934" ht="15.75" customHeight="1">
      <c r="A14934" s="4" t="s">
        <v>47</v>
      </c>
      <c r="B14934" s="5">
        <v>17043.0</v>
      </c>
      <c r="C14934" s="4" t="s">
        <v>1233</v>
      </c>
      <c r="D14934" s="4" t="s">
        <v>1234</v>
      </c>
      <c r="E14934" s="4" t="s">
        <v>86</v>
      </c>
      <c r="F14934" s="4">
        <v>504.0</v>
      </c>
      <c r="G14934" s="4" t="s">
        <v>87</v>
      </c>
      <c r="L14934" s="4" t="s">
        <v>67</v>
      </c>
      <c r="P14934" s="4" t="s">
        <v>53</v>
      </c>
      <c r="Q14934" s="4" t="s">
        <v>54</v>
      </c>
      <c r="Y14934" s="4" t="s">
        <v>55</v>
      </c>
      <c r="AD14934" s="4" t="s">
        <v>55</v>
      </c>
    </row>
    <row r="14935" ht="15.75" customHeight="1">
      <c r="A14935" s="4" t="s">
        <v>47</v>
      </c>
      <c r="B14935" s="5">
        <v>17044.0</v>
      </c>
      <c r="C14935" s="4" t="s">
        <v>1235</v>
      </c>
      <c r="D14935" s="4" t="s">
        <v>1236</v>
      </c>
      <c r="E14935" s="4" t="s">
        <v>50</v>
      </c>
      <c r="F14935" s="4">
        <v>535.0</v>
      </c>
      <c r="G14935" s="4" t="s">
        <v>70</v>
      </c>
      <c r="L14935" s="4" t="s">
        <v>52</v>
      </c>
      <c r="P14935" s="4" t="s">
        <v>53</v>
      </c>
      <c r="Y14935" s="4" t="s">
        <v>55</v>
      </c>
      <c r="AD14935" s="4" t="s">
        <v>55</v>
      </c>
    </row>
    <row r="14936" ht="15.75" customHeight="1">
      <c r="A14936" s="4" t="s">
        <v>47</v>
      </c>
      <c r="B14936" s="5">
        <v>17045.0</v>
      </c>
      <c r="C14936" s="4" t="s">
        <v>1237</v>
      </c>
      <c r="D14936" s="4" t="s">
        <v>1238</v>
      </c>
      <c r="E14936" s="4" t="s">
        <v>86</v>
      </c>
      <c r="F14936" s="4">
        <v>516.0</v>
      </c>
      <c r="G14936" s="4" t="s">
        <v>395</v>
      </c>
      <c r="L14936" s="4" t="s">
        <v>52</v>
      </c>
      <c r="P14936" s="4" t="s">
        <v>53</v>
      </c>
      <c r="Y14936" s="4" t="s">
        <v>55</v>
      </c>
      <c r="AD14936" s="4" t="s">
        <v>55</v>
      </c>
    </row>
    <row r="14937" ht="15.75" customHeight="1">
      <c r="A14937" s="4" t="s">
        <v>47</v>
      </c>
      <c r="B14937" s="5">
        <v>17046.0</v>
      </c>
      <c r="C14937" s="4" t="s">
        <v>1239</v>
      </c>
      <c r="D14937" s="4" t="s">
        <v>1240</v>
      </c>
      <c r="E14937" s="4" t="s">
        <v>65</v>
      </c>
      <c r="F14937" s="4">
        <v>563.0</v>
      </c>
      <c r="G14937" s="4" t="s">
        <v>179</v>
      </c>
      <c r="L14937" s="4" t="s">
        <v>52</v>
      </c>
      <c r="P14937" s="4" t="s">
        <v>53</v>
      </c>
      <c r="Q14937" s="4" t="s">
        <v>54</v>
      </c>
      <c r="Y14937" s="4" t="s">
        <v>55</v>
      </c>
      <c r="AD14937" s="4" t="s">
        <v>55</v>
      </c>
    </row>
    <row r="14938" ht="15.75" customHeight="1">
      <c r="A14938" s="4" t="s">
        <v>47</v>
      </c>
      <c r="B14938" s="5">
        <v>17047.0</v>
      </c>
      <c r="C14938" s="4" t="s">
        <v>1241</v>
      </c>
      <c r="D14938" s="4" t="s">
        <v>1242</v>
      </c>
      <c r="E14938" s="4" t="s">
        <v>515</v>
      </c>
      <c r="F14938" s="4">
        <v>504.0</v>
      </c>
      <c r="G14938" s="4" t="s">
        <v>87</v>
      </c>
      <c r="L14938" s="4" t="s">
        <v>67</v>
      </c>
      <c r="P14938" s="4" t="s">
        <v>53</v>
      </c>
      <c r="Q14938" s="4" t="s">
        <v>54</v>
      </c>
      <c r="Y14938" s="4" t="s">
        <v>55</v>
      </c>
      <c r="AD14938" s="4" t="s">
        <v>55</v>
      </c>
    </row>
    <row r="14939" ht="15.75" customHeight="1">
      <c r="A14939" s="4" t="s">
        <v>47</v>
      </c>
      <c r="B14939" s="5">
        <v>17048.0</v>
      </c>
      <c r="C14939" s="4" t="s">
        <v>1243</v>
      </c>
      <c r="D14939" s="4" t="s">
        <v>603</v>
      </c>
      <c r="E14939" s="4" t="s">
        <v>73</v>
      </c>
      <c r="F14939" s="4">
        <v>517.0</v>
      </c>
      <c r="G14939" s="4" t="s">
        <v>471</v>
      </c>
      <c r="L14939" s="4" t="s">
        <v>67</v>
      </c>
      <c r="P14939" s="4" t="s">
        <v>53</v>
      </c>
      <c r="Q14939" s="4" t="s">
        <v>54</v>
      </c>
      <c r="T14939" s="4" t="s">
        <v>1244</v>
      </c>
      <c r="Y14939" s="4" t="s">
        <v>55</v>
      </c>
      <c r="AD14939" s="4" t="s">
        <v>55</v>
      </c>
    </row>
    <row r="14940" ht="15.75" customHeight="1">
      <c r="A14940" s="4" t="s">
        <v>47</v>
      </c>
      <c r="B14940" s="5">
        <v>17049.0</v>
      </c>
      <c r="C14940" s="4" t="s">
        <v>1245</v>
      </c>
      <c r="D14940" s="4" t="s">
        <v>76</v>
      </c>
      <c r="E14940" s="4" t="s">
        <v>77</v>
      </c>
      <c r="F14940" s="4">
        <v>527.0</v>
      </c>
      <c r="G14940" s="4" t="s">
        <v>78</v>
      </c>
      <c r="L14940" s="4" t="s">
        <v>52</v>
      </c>
      <c r="P14940" s="4" t="s">
        <v>53</v>
      </c>
      <c r="Y14940" s="4" t="s">
        <v>55</v>
      </c>
      <c r="AD14940" s="4" t="s">
        <v>55</v>
      </c>
    </row>
    <row r="14941" ht="15.75" customHeight="1">
      <c r="A14941" s="4" t="s">
        <v>47</v>
      </c>
      <c r="B14941" s="5">
        <v>17050.0</v>
      </c>
      <c r="C14941" s="4" t="s">
        <v>1246</v>
      </c>
      <c r="D14941" s="4" t="s">
        <v>76</v>
      </c>
      <c r="E14941" s="4" t="s">
        <v>77</v>
      </c>
      <c r="F14941" s="4">
        <v>527.0</v>
      </c>
      <c r="G14941" s="4" t="s">
        <v>78</v>
      </c>
      <c r="L14941" s="4" t="s">
        <v>52</v>
      </c>
      <c r="P14941" s="4" t="s">
        <v>53</v>
      </c>
      <c r="Q14941" s="4" t="s">
        <v>54</v>
      </c>
      <c r="Y14941" s="4" t="s">
        <v>55</v>
      </c>
      <c r="AD14941" s="4" t="s">
        <v>55</v>
      </c>
    </row>
    <row r="14942" ht="15.75" customHeight="1">
      <c r="A14942" s="4" t="s">
        <v>47</v>
      </c>
      <c r="B14942" s="5">
        <v>17051.0</v>
      </c>
      <c r="C14942" s="4" t="s">
        <v>1247</v>
      </c>
      <c r="D14942" s="4" t="s">
        <v>1248</v>
      </c>
      <c r="E14942" s="4" t="s">
        <v>65</v>
      </c>
      <c r="F14942" s="4">
        <v>505.0</v>
      </c>
      <c r="G14942" s="4" t="s">
        <v>66</v>
      </c>
      <c r="L14942" s="4" t="s">
        <v>67</v>
      </c>
      <c r="P14942" s="4" t="s">
        <v>53</v>
      </c>
      <c r="Q14942" s="4" t="s">
        <v>54</v>
      </c>
      <c r="Y14942" s="4" t="s">
        <v>55</v>
      </c>
      <c r="AD14942" s="4" t="s">
        <v>55</v>
      </c>
    </row>
    <row r="14943" ht="15.75" customHeight="1">
      <c r="A14943" s="4" t="s">
        <v>47</v>
      </c>
      <c r="B14943" s="5">
        <v>17052.0</v>
      </c>
      <c r="C14943" s="4" t="s">
        <v>1249</v>
      </c>
      <c r="D14943" s="4" t="s">
        <v>1250</v>
      </c>
      <c r="E14943" s="4" t="s">
        <v>86</v>
      </c>
      <c r="F14943" s="4">
        <v>504.0</v>
      </c>
      <c r="G14943" s="4" t="s">
        <v>87</v>
      </c>
      <c r="L14943" s="4" t="s">
        <v>67</v>
      </c>
      <c r="P14943" s="4" t="s">
        <v>53</v>
      </c>
      <c r="Q14943" s="4" t="s">
        <v>54</v>
      </c>
      <c r="Y14943" s="4" t="s">
        <v>55</v>
      </c>
      <c r="AD14943" s="4" t="s">
        <v>55</v>
      </c>
    </row>
    <row r="14944" ht="15.75" customHeight="1">
      <c r="A14944" s="4" t="s">
        <v>47</v>
      </c>
      <c r="B14944" s="5">
        <v>17053.0</v>
      </c>
      <c r="C14944" s="4" t="s">
        <v>1251</v>
      </c>
      <c r="D14944" s="4" t="s">
        <v>844</v>
      </c>
      <c r="E14944" s="4" t="s">
        <v>231</v>
      </c>
      <c r="F14944" s="4">
        <v>584.0</v>
      </c>
      <c r="G14944" s="4" t="s">
        <v>845</v>
      </c>
      <c r="L14944" s="4" t="s">
        <v>52</v>
      </c>
      <c r="P14944" s="4" t="s">
        <v>53</v>
      </c>
      <c r="Y14944" s="4" t="s">
        <v>55</v>
      </c>
      <c r="AD14944" s="4" t="s">
        <v>55</v>
      </c>
    </row>
    <row r="14945" ht="15.75" customHeight="1">
      <c r="A14945" s="4" t="s">
        <v>47</v>
      </c>
      <c r="B14945" s="5">
        <v>17054.0</v>
      </c>
      <c r="C14945" s="4" t="s">
        <v>1252</v>
      </c>
      <c r="D14945" s="4" t="s">
        <v>1253</v>
      </c>
      <c r="E14945" s="4" t="s">
        <v>231</v>
      </c>
      <c r="F14945" s="4">
        <v>573.0</v>
      </c>
      <c r="G14945" s="4" t="s">
        <v>232</v>
      </c>
      <c r="L14945" s="4" t="s">
        <v>52</v>
      </c>
      <c r="P14945" s="4" t="s">
        <v>53</v>
      </c>
      <c r="Q14945" s="4" t="s">
        <v>117</v>
      </c>
      <c r="Y14945" s="4" t="s">
        <v>55</v>
      </c>
      <c r="AD14945" s="4" t="s">
        <v>55</v>
      </c>
    </row>
    <row r="14946" ht="15.75" customHeight="1">
      <c r="A14946" s="4" t="s">
        <v>47</v>
      </c>
      <c r="B14946" s="5">
        <v>17055.0</v>
      </c>
      <c r="C14946" s="4" t="s">
        <v>1254</v>
      </c>
      <c r="D14946" s="4" t="s">
        <v>1255</v>
      </c>
      <c r="E14946" s="4" t="s">
        <v>65</v>
      </c>
      <c r="F14946" s="4">
        <v>563.0</v>
      </c>
      <c r="G14946" s="4" t="s">
        <v>179</v>
      </c>
      <c r="L14946" s="4" t="s">
        <v>52</v>
      </c>
      <c r="P14946" s="4" t="s">
        <v>53</v>
      </c>
      <c r="Y14946" s="4" t="s">
        <v>55</v>
      </c>
      <c r="AD14946" s="4" t="s">
        <v>55</v>
      </c>
    </row>
    <row r="14947" ht="15.75" customHeight="1">
      <c r="A14947" s="4" t="s">
        <v>47</v>
      </c>
      <c r="B14947" s="5">
        <v>17056.0</v>
      </c>
      <c r="C14947" s="4" t="s">
        <v>1256</v>
      </c>
      <c r="D14947" s="4" t="s">
        <v>275</v>
      </c>
      <c r="E14947" s="4" t="s">
        <v>98</v>
      </c>
      <c r="F14947" s="4">
        <v>524.0</v>
      </c>
      <c r="G14947" s="4" t="s">
        <v>110</v>
      </c>
      <c r="L14947" s="4" t="s">
        <v>52</v>
      </c>
      <c r="P14947" s="4" t="s">
        <v>53</v>
      </c>
      <c r="Q14947" s="4" t="s">
        <v>54</v>
      </c>
      <c r="Y14947" s="4" t="s">
        <v>55</v>
      </c>
      <c r="AD14947" s="4" t="s">
        <v>55</v>
      </c>
    </row>
    <row r="14948" ht="15.75" customHeight="1">
      <c r="A14948" s="4" t="s">
        <v>47</v>
      </c>
      <c r="B14948" s="5">
        <v>17057.0</v>
      </c>
      <c r="C14948" s="4" t="s">
        <v>1257</v>
      </c>
      <c r="D14948" s="4" t="s">
        <v>248</v>
      </c>
      <c r="E14948" s="4" t="s">
        <v>50</v>
      </c>
      <c r="F14948" s="4">
        <v>535.0</v>
      </c>
      <c r="G14948" s="4" t="s">
        <v>70</v>
      </c>
      <c r="L14948" s="4" t="s">
        <v>52</v>
      </c>
      <c r="P14948" s="4" t="s">
        <v>53</v>
      </c>
      <c r="Y14948" s="4" t="s">
        <v>55</v>
      </c>
      <c r="AD14948" s="4" t="s">
        <v>55</v>
      </c>
    </row>
    <row r="14949" ht="15.75" customHeight="1">
      <c r="A14949" s="4" t="s">
        <v>47</v>
      </c>
      <c r="B14949" s="5">
        <v>17058.0</v>
      </c>
      <c r="C14949" s="4" t="s">
        <v>1258</v>
      </c>
      <c r="D14949" s="4" t="s">
        <v>1259</v>
      </c>
      <c r="E14949" s="4" t="s">
        <v>50</v>
      </c>
      <c r="F14949" s="4">
        <v>535.0</v>
      </c>
      <c r="G14949" s="4" t="s">
        <v>70</v>
      </c>
      <c r="L14949" s="4" t="s">
        <v>52</v>
      </c>
      <c r="P14949" s="4" t="s">
        <v>53</v>
      </c>
      <c r="Q14949" s="4" t="s">
        <v>54</v>
      </c>
      <c r="Y14949" s="4" t="s">
        <v>55</v>
      </c>
      <c r="AD14949" s="4" t="s">
        <v>55</v>
      </c>
    </row>
    <row r="14950" ht="15.75" customHeight="1">
      <c r="A14950" s="4" t="s">
        <v>47</v>
      </c>
      <c r="B14950" s="5">
        <v>17059.0</v>
      </c>
      <c r="C14950" s="4" t="s">
        <v>1260</v>
      </c>
      <c r="D14950" s="4" t="s">
        <v>1261</v>
      </c>
      <c r="E14950" s="4" t="s">
        <v>50</v>
      </c>
      <c r="F14950" s="4">
        <v>547.0</v>
      </c>
      <c r="G14950" s="4" t="s">
        <v>246</v>
      </c>
      <c r="L14950" s="4" t="s">
        <v>52</v>
      </c>
      <c r="P14950" s="4" t="s">
        <v>53</v>
      </c>
      <c r="Q14950" s="4" t="s">
        <v>54</v>
      </c>
      <c r="Y14950" s="4" t="s">
        <v>55</v>
      </c>
      <c r="AD14950" s="4" t="s">
        <v>55</v>
      </c>
    </row>
    <row r="14951" ht="15.75" customHeight="1">
      <c r="A14951" s="4" t="s">
        <v>47</v>
      </c>
      <c r="B14951" s="5">
        <v>17060.0</v>
      </c>
      <c r="C14951" s="4" t="s">
        <v>1262</v>
      </c>
      <c r="D14951" s="4" t="s">
        <v>1263</v>
      </c>
      <c r="E14951" s="4" t="s">
        <v>231</v>
      </c>
      <c r="F14951" s="4">
        <v>573.0</v>
      </c>
      <c r="G14951" s="4" t="s">
        <v>232</v>
      </c>
      <c r="L14951" s="4" t="s">
        <v>52</v>
      </c>
      <c r="P14951" s="4" t="s">
        <v>53</v>
      </c>
      <c r="Y14951" s="4" t="s">
        <v>55</v>
      </c>
      <c r="AD14951" s="4" t="s">
        <v>55</v>
      </c>
    </row>
    <row r="14952" ht="15.75" customHeight="1">
      <c r="A14952" s="4" t="s">
        <v>47</v>
      </c>
      <c r="B14952" s="5">
        <v>17061.0</v>
      </c>
      <c r="C14952" s="4" t="s">
        <v>1264</v>
      </c>
      <c r="D14952" s="4" t="s">
        <v>1265</v>
      </c>
      <c r="E14952" s="4" t="s">
        <v>94</v>
      </c>
      <c r="F14952" s="4">
        <v>691.0</v>
      </c>
      <c r="G14952" s="4" t="s">
        <v>95</v>
      </c>
      <c r="L14952" s="4" t="s">
        <v>52</v>
      </c>
      <c r="P14952" s="4" t="s">
        <v>53</v>
      </c>
      <c r="Q14952" s="4" t="s">
        <v>54</v>
      </c>
      <c r="Y14952" s="4" t="s">
        <v>55</v>
      </c>
      <c r="AD14952" s="4" t="s">
        <v>55</v>
      </c>
    </row>
    <row r="14953" ht="15.75" customHeight="1">
      <c r="A14953" s="4" t="s">
        <v>47</v>
      </c>
      <c r="B14953" s="5">
        <v>17062.0</v>
      </c>
      <c r="C14953" s="4" t="s">
        <v>1266</v>
      </c>
      <c r="D14953" s="4" t="s">
        <v>729</v>
      </c>
      <c r="E14953" s="4" t="s">
        <v>94</v>
      </c>
      <c r="F14953" s="4">
        <v>630.0</v>
      </c>
      <c r="G14953" s="4" t="s">
        <v>113</v>
      </c>
      <c r="L14953" s="4" t="s">
        <v>52</v>
      </c>
      <c r="P14953" s="4" t="s">
        <v>53</v>
      </c>
      <c r="Y14953" s="4" t="s">
        <v>55</v>
      </c>
      <c r="AD14953" s="4" t="s">
        <v>55</v>
      </c>
      <c r="AG14953" s="6"/>
    </row>
    <row r="14954" ht="15.75" customHeight="1">
      <c r="A14954" s="4" t="s">
        <v>47</v>
      </c>
      <c r="B14954" s="5">
        <v>17063.0</v>
      </c>
      <c r="C14954" s="4" t="s">
        <v>1267</v>
      </c>
      <c r="D14954" s="4" t="s">
        <v>1268</v>
      </c>
      <c r="E14954" s="4" t="s">
        <v>98</v>
      </c>
      <c r="F14954" s="4">
        <v>524.0</v>
      </c>
      <c r="G14954" s="4" t="s">
        <v>110</v>
      </c>
      <c r="L14954" s="4" t="s">
        <v>52</v>
      </c>
      <c r="P14954" s="4" t="s">
        <v>53</v>
      </c>
      <c r="Q14954" s="4" t="s">
        <v>117</v>
      </c>
      <c r="Y14954" s="4" t="s">
        <v>55</v>
      </c>
      <c r="AD14954" s="4" t="s">
        <v>55</v>
      </c>
      <c r="AE14954" s="4" t="s">
        <v>118</v>
      </c>
      <c r="AF14954" s="4" t="s">
        <v>1146</v>
      </c>
      <c r="AG14954" s="6">
        <v>0.25</v>
      </c>
    </row>
    <row r="14955" ht="15.75" customHeight="1">
      <c r="A14955" s="4" t="s">
        <v>47</v>
      </c>
      <c r="B14955" s="5">
        <v>17064.0</v>
      </c>
      <c r="C14955" s="4" t="s">
        <v>1269</v>
      </c>
      <c r="D14955" s="4" t="s">
        <v>261</v>
      </c>
      <c r="E14955" s="4" t="s">
        <v>94</v>
      </c>
      <c r="F14955" s="4">
        <v>691.0</v>
      </c>
      <c r="G14955" s="4" t="s">
        <v>95</v>
      </c>
      <c r="L14955" s="4" t="s">
        <v>52</v>
      </c>
      <c r="P14955" s="4" t="s">
        <v>53</v>
      </c>
      <c r="Q14955" s="4" t="s">
        <v>54</v>
      </c>
      <c r="Y14955" s="4" t="s">
        <v>55</v>
      </c>
      <c r="AD14955" s="4" t="s">
        <v>55</v>
      </c>
    </row>
    <row r="14956" ht="15.75" customHeight="1">
      <c r="A14956" s="4" t="s">
        <v>47</v>
      </c>
      <c r="B14956" s="5">
        <v>17065.0</v>
      </c>
      <c r="C14956" s="4" t="s">
        <v>1270</v>
      </c>
      <c r="D14956" s="4" t="s">
        <v>385</v>
      </c>
      <c r="E14956" s="4" t="s">
        <v>125</v>
      </c>
      <c r="F14956" s="4">
        <v>659.0</v>
      </c>
      <c r="G14956" s="4" t="s">
        <v>126</v>
      </c>
      <c r="L14956" s="4" t="s">
        <v>52</v>
      </c>
      <c r="P14956" s="4" t="s">
        <v>53</v>
      </c>
      <c r="Q14956" s="4" t="s">
        <v>54</v>
      </c>
      <c r="Y14956" s="4" t="s">
        <v>55</v>
      </c>
      <c r="AD14956" s="4" t="s">
        <v>55</v>
      </c>
    </row>
    <row r="14957" ht="15.75" customHeight="1">
      <c r="A14957" s="4" t="s">
        <v>47</v>
      </c>
      <c r="B14957" s="5">
        <v>17066.0</v>
      </c>
      <c r="C14957" s="4" t="s">
        <v>1271</v>
      </c>
      <c r="D14957" s="4" t="s">
        <v>1272</v>
      </c>
      <c r="E14957" s="4" t="s">
        <v>86</v>
      </c>
      <c r="F14957" s="4">
        <v>566.0</v>
      </c>
      <c r="G14957" s="4" t="s">
        <v>182</v>
      </c>
      <c r="L14957" s="4" t="s">
        <v>67</v>
      </c>
      <c r="P14957" s="4" t="s">
        <v>53</v>
      </c>
      <c r="Q14957" s="4" t="s">
        <v>54</v>
      </c>
      <c r="Y14957" s="4" t="s">
        <v>55</v>
      </c>
      <c r="AD14957" s="4" t="s">
        <v>55</v>
      </c>
    </row>
    <row r="14958" ht="15.75" customHeight="1">
      <c r="A14958" s="4" t="s">
        <v>47</v>
      </c>
      <c r="B14958" s="5">
        <v>17067.0</v>
      </c>
      <c r="C14958" s="4" t="s">
        <v>1273</v>
      </c>
      <c r="D14958" s="4" t="s">
        <v>1274</v>
      </c>
      <c r="E14958" s="4" t="s">
        <v>73</v>
      </c>
      <c r="F14958" s="4">
        <v>550.0</v>
      </c>
      <c r="G14958" s="4" t="s">
        <v>1275</v>
      </c>
      <c r="L14958" s="4" t="s">
        <v>52</v>
      </c>
      <c r="P14958" s="4" t="s">
        <v>53</v>
      </c>
      <c r="Q14958" s="4" t="s">
        <v>54</v>
      </c>
      <c r="Y14958" s="4" t="s">
        <v>55</v>
      </c>
      <c r="AD14958" s="4" t="s">
        <v>55</v>
      </c>
    </row>
    <row r="14959" ht="15.75" customHeight="1">
      <c r="A14959" s="4" t="s">
        <v>47</v>
      </c>
      <c r="B14959" s="5">
        <v>17068.0</v>
      </c>
      <c r="C14959" s="4" t="s">
        <v>1276</v>
      </c>
      <c r="D14959" s="4" t="s">
        <v>211</v>
      </c>
      <c r="E14959" s="4" t="s">
        <v>106</v>
      </c>
      <c r="F14959" s="4">
        <v>770.0</v>
      </c>
      <c r="G14959" s="4" t="s">
        <v>107</v>
      </c>
      <c r="L14959" s="4" t="s">
        <v>52</v>
      </c>
      <c r="P14959" s="4" t="s">
        <v>53</v>
      </c>
      <c r="Q14959" s="4" t="s">
        <v>117</v>
      </c>
      <c r="Y14959" s="4" t="s">
        <v>55</v>
      </c>
      <c r="AD14959" s="4" t="s">
        <v>55</v>
      </c>
    </row>
    <row r="14960" ht="15.75" customHeight="1">
      <c r="A14960" s="4" t="s">
        <v>47</v>
      </c>
      <c r="B14960" s="5">
        <v>17069.0</v>
      </c>
      <c r="C14960" s="4" t="s">
        <v>1277</v>
      </c>
      <c r="D14960" s="4" t="s">
        <v>1278</v>
      </c>
      <c r="E14960" s="4" t="s">
        <v>50</v>
      </c>
      <c r="F14960" s="4">
        <v>535.0</v>
      </c>
      <c r="G14960" s="4" t="s">
        <v>70</v>
      </c>
      <c r="L14960" s="4" t="s">
        <v>52</v>
      </c>
      <c r="P14960" s="4" t="s">
        <v>53</v>
      </c>
      <c r="Q14960" s="4" t="s">
        <v>54</v>
      </c>
      <c r="Y14960" s="4" t="s">
        <v>55</v>
      </c>
      <c r="AD14960" s="4" t="s">
        <v>55</v>
      </c>
    </row>
    <row r="14961" ht="15.75" customHeight="1">
      <c r="A14961" s="4" t="s">
        <v>47</v>
      </c>
      <c r="B14961" s="5">
        <v>17070.0</v>
      </c>
      <c r="C14961" s="4" t="s">
        <v>1279</v>
      </c>
      <c r="D14961" s="4" t="s">
        <v>1280</v>
      </c>
      <c r="E14961" s="4" t="s">
        <v>515</v>
      </c>
      <c r="F14961" s="4">
        <v>504.0</v>
      </c>
      <c r="G14961" s="4" t="s">
        <v>87</v>
      </c>
      <c r="L14961" s="4" t="s">
        <v>67</v>
      </c>
      <c r="P14961" s="4" t="s">
        <v>53</v>
      </c>
      <c r="Q14961" s="4" t="s">
        <v>54</v>
      </c>
      <c r="Y14961" s="4" t="s">
        <v>55</v>
      </c>
      <c r="AD14961" s="4" t="s">
        <v>55</v>
      </c>
    </row>
    <row r="14962" ht="15.75" customHeight="1">
      <c r="A14962" s="4" t="s">
        <v>47</v>
      </c>
      <c r="B14962" s="5">
        <v>17071.0</v>
      </c>
      <c r="C14962" s="4" t="s">
        <v>1281</v>
      </c>
      <c r="D14962" s="4" t="s">
        <v>1282</v>
      </c>
      <c r="E14962" s="4" t="s">
        <v>98</v>
      </c>
      <c r="F14962" s="4">
        <v>507.0</v>
      </c>
      <c r="G14962" s="4" t="s">
        <v>99</v>
      </c>
      <c r="L14962" s="4" t="s">
        <v>52</v>
      </c>
      <c r="P14962" s="4" t="s">
        <v>53</v>
      </c>
      <c r="Q14962" s="4" t="s">
        <v>54</v>
      </c>
      <c r="Y14962" s="4" t="s">
        <v>55</v>
      </c>
      <c r="AD14962" s="4" t="s">
        <v>55</v>
      </c>
    </row>
    <row r="14963" ht="15.75" customHeight="1">
      <c r="A14963" s="4" t="s">
        <v>47</v>
      </c>
      <c r="B14963" s="5">
        <v>17072.0</v>
      </c>
      <c r="C14963" s="4" t="s">
        <v>1283</v>
      </c>
      <c r="D14963" s="4" t="s">
        <v>128</v>
      </c>
      <c r="E14963" s="4" t="s">
        <v>50</v>
      </c>
      <c r="F14963" s="4">
        <v>535.0</v>
      </c>
      <c r="G14963" s="4" t="s">
        <v>70</v>
      </c>
      <c r="L14963" s="4" t="s">
        <v>52</v>
      </c>
      <c r="P14963" s="4" t="s">
        <v>53</v>
      </c>
      <c r="Y14963" s="4" t="s">
        <v>55</v>
      </c>
      <c r="AD14963" s="4" t="s">
        <v>55</v>
      </c>
    </row>
    <row r="14964" ht="15.75" customHeight="1">
      <c r="A14964" s="4" t="s">
        <v>47</v>
      </c>
      <c r="B14964" s="5">
        <v>17073.0</v>
      </c>
      <c r="C14964" s="4" t="s">
        <v>1284</v>
      </c>
      <c r="D14964" s="4" t="s">
        <v>1285</v>
      </c>
      <c r="E14964" s="4" t="s">
        <v>134</v>
      </c>
      <c r="F14964" s="4">
        <v>737.0</v>
      </c>
      <c r="G14964" s="4" t="s">
        <v>1286</v>
      </c>
      <c r="L14964" s="4" t="s">
        <v>52</v>
      </c>
      <c r="P14964" s="4" t="s">
        <v>53</v>
      </c>
      <c r="Y14964" s="4" t="s">
        <v>55</v>
      </c>
      <c r="AD14964" s="4" t="s">
        <v>55</v>
      </c>
    </row>
    <row r="14965" ht="15.75" customHeight="1">
      <c r="A14965" s="4" t="s">
        <v>47</v>
      </c>
      <c r="B14965" s="5">
        <v>17074.0</v>
      </c>
      <c r="C14965" s="4" t="s">
        <v>1287</v>
      </c>
      <c r="D14965" s="4" t="s">
        <v>1274</v>
      </c>
      <c r="E14965" s="4" t="s">
        <v>73</v>
      </c>
      <c r="F14965" s="4">
        <v>550.0</v>
      </c>
      <c r="G14965" s="4" t="s">
        <v>1275</v>
      </c>
      <c r="L14965" s="4" t="s">
        <v>52</v>
      </c>
      <c r="P14965" s="4" t="s">
        <v>53</v>
      </c>
      <c r="Q14965" s="4" t="s">
        <v>54</v>
      </c>
      <c r="Y14965" s="4" t="s">
        <v>55</v>
      </c>
      <c r="AD14965" s="4" t="s">
        <v>55</v>
      </c>
    </row>
    <row r="14966" ht="15.75" customHeight="1">
      <c r="A14966" s="4" t="s">
        <v>47</v>
      </c>
      <c r="B14966" s="5">
        <v>17075.0</v>
      </c>
      <c r="C14966" s="4" t="s">
        <v>1288</v>
      </c>
      <c r="D14966" s="4" t="s">
        <v>1289</v>
      </c>
      <c r="E14966" s="4" t="s">
        <v>77</v>
      </c>
      <c r="F14966" s="4">
        <v>527.0</v>
      </c>
      <c r="G14966" s="4" t="s">
        <v>78</v>
      </c>
      <c r="L14966" s="4" t="s">
        <v>52</v>
      </c>
      <c r="P14966" s="4" t="s">
        <v>53</v>
      </c>
      <c r="Y14966" s="4" t="s">
        <v>55</v>
      </c>
      <c r="AD14966" s="4" t="s">
        <v>55</v>
      </c>
    </row>
    <row r="14967" ht="15.75" customHeight="1">
      <c r="A14967" s="4" t="s">
        <v>47</v>
      </c>
      <c r="B14967" s="5">
        <v>17076.0</v>
      </c>
      <c r="C14967" s="4" t="s">
        <v>1290</v>
      </c>
      <c r="D14967" s="4" t="s">
        <v>76</v>
      </c>
      <c r="E14967" s="4" t="s">
        <v>77</v>
      </c>
      <c r="F14967" s="4">
        <v>527.0</v>
      </c>
      <c r="G14967" s="4" t="s">
        <v>78</v>
      </c>
      <c r="L14967" s="4" t="s">
        <v>52</v>
      </c>
      <c r="P14967" s="4" t="s">
        <v>53</v>
      </c>
      <c r="Q14967" s="4" t="s">
        <v>54</v>
      </c>
      <c r="Y14967" s="4" t="s">
        <v>55</v>
      </c>
      <c r="AD14967" s="4" t="s">
        <v>55</v>
      </c>
    </row>
    <row r="14968" ht="15.75" customHeight="1">
      <c r="A14968" s="4" t="s">
        <v>47</v>
      </c>
      <c r="B14968" s="5">
        <v>17077.0</v>
      </c>
      <c r="C14968" s="4" t="s">
        <v>1291</v>
      </c>
      <c r="D14968" s="4" t="s">
        <v>1292</v>
      </c>
      <c r="E14968" s="4" t="s">
        <v>94</v>
      </c>
      <c r="F14968" s="4">
        <v>630.0</v>
      </c>
      <c r="G14968" s="4" t="s">
        <v>113</v>
      </c>
      <c r="L14968" s="4" t="s">
        <v>52</v>
      </c>
      <c r="P14968" s="4" t="s">
        <v>53</v>
      </c>
      <c r="Q14968" s="4" t="s">
        <v>54</v>
      </c>
      <c r="Y14968" s="4" t="s">
        <v>55</v>
      </c>
      <c r="AD14968" s="4" t="s">
        <v>55</v>
      </c>
    </row>
    <row r="14969" ht="15.75" customHeight="1">
      <c r="A14969" s="4" t="s">
        <v>47</v>
      </c>
      <c r="B14969" s="5">
        <v>17078.0</v>
      </c>
      <c r="C14969" s="4" t="s">
        <v>1293</v>
      </c>
      <c r="D14969" s="4" t="s">
        <v>169</v>
      </c>
      <c r="E14969" s="4" t="s">
        <v>86</v>
      </c>
      <c r="F14969" s="4">
        <v>508.0</v>
      </c>
      <c r="G14969" s="4" t="s">
        <v>170</v>
      </c>
      <c r="L14969" s="4" t="s">
        <v>52</v>
      </c>
      <c r="P14969" s="4" t="s">
        <v>53</v>
      </c>
      <c r="Y14969" s="4" t="s">
        <v>55</v>
      </c>
      <c r="AD14969" s="4" t="s">
        <v>55</v>
      </c>
      <c r="AG14969" s="6"/>
    </row>
    <row r="14970" ht="15.75" customHeight="1">
      <c r="A14970" s="4" t="s">
        <v>47</v>
      </c>
      <c r="B14970" s="5">
        <v>17079.0</v>
      </c>
      <c r="C14970" s="4" t="s">
        <v>1294</v>
      </c>
      <c r="D14970" s="4" t="s">
        <v>267</v>
      </c>
      <c r="E14970" s="4" t="s">
        <v>98</v>
      </c>
      <c r="F14970" s="4">
        <v>525.0</v>
      </c>
      <c r="G14970" s="4" t="s">
        <v>268</v>
      </c>
      <c r="L14970" s="4" t="s">
        <v>52</v>
      </c>
      <c r="P14970" s="4" t="s">
        <v>53</v>
      </c>
      <c r="Q14970" s="4" t="s">
        <v>117</v>
      </c>
      <c r="Y14970" s="4" t="s">
        <v>55</v>
      </c>
      <c r="AD14970" s="4" t="s">
        <v>55</v>
      </c>
      <c r="AE14970" s="4" t="s">
        <v>118</v>
      </c>
      <c r="AF14970" s="4" t="s">
        <v>1146</v>
      </c>
      <c r="AG14970" s="6">
        <v>0.25</v>
      </c>
    </row>
    <row r="14971" ht="15.75" customHeight="1">
      <c r="A14971" s="4" t="s">
        <v>47</v>
      </c>
      <c r="B14971" s="5">
        <v>17080.0</v>
      </c>
      <c r="C14971" s="4" t="s">
        <v>1295</v>
      </c>
      <c r="D14971" s="4" t="s">
        <v>1296</v>
      </c>
      <c r="E14971" s="4" t="s">
        <v>65</v>
      </c>
      <c r="F14971" s="4">
        <v>505.0</v>
      </c>
      <c r="G14971" s="4" t="s">
        <v>66</v>
      </c>
      <c r="L14971" s="4" t="s">
        <v>67</v>
      </c>
      <c r="P14971" s="4" t="s">
        <v>53</v>
      </c>
      <c r="Q14971" s="4" t="s">
        <v>54</v>
      </c>
      <c r="Y14971" s="4" t="s">
        <v>55</v>
      </c>
      <c r="AD14971" s="4" t="s">
        <v>55</v>
      </c>
    </row>
    <row r="14972" ht="15.75" customHeight="1">
      <c r="A14972" s="4" t="s">
        <v>47</v>
      </c>
      <c r="B14972" s="5">
        <v>17081.0</v>
      </c>
      <c r="C14972" s="4" t="s">
        <v>1297</v>
      </c>
      <c r="D14972" s="4" t="s">
        <v>1298</v>
      </c>
      <c r="E14972" s="4" t="s">
        <v>77</v>
      </c>
      <c r="F14972" s="4">
        <v>527.0</v>
      </c>
      <c r="G14972" s="4" t="s">
        <v>78</v>
      </c>
      <c r="L14972" s="4" t="s">
        <v>52</v>
      </c>
      <c r="P14972" s="4" t="s">
        <v>53</v>
      </c>
      <c r="Y14972" s="4" t="s">
        <v>55</v>
      </c>
      <c r="AD14972" s="4" t="s">
        <v>55</v>
      </c>
    </row>
    <row r="14973" ht="15.75" customHeight="1">
      <c r="A14973" s="4" t="s">
        <v>47</v>
      </c>
      <c r="B14973" s="5">
        <v>17082.0</v>
      </c>
      <c r="C14973" s="4" t="s">
        <v>1299</v>
      </c>
      <c r="D14973" s="4" t="s">
        <v>220</v>
      </c>
      <c r="E14973" s="4" t="s">
        <v>65</v>
      </c>
      <c r="F14973" s="4">
        <v>563.0</v>
      </c>
      <c r="G14973" s="4" t="s">
        <v>179</v>
      </c>
      <c r="L14973" s="4" t="s">
        <v>52</v>
      </c>
      <c r="P14973" s="4" t="s">
        <v>53</v>
      </c>
      <c r="Y14973" s="4" t="s">
        <v>55</v>
      </c>
      <c r="AD14973" s="4" t="s">
        <v>55</v>
      </c>
    </row>
    <row r="14974" ht="15.75" customHeight="1">
      <c r="A14974" s="4" t="s">
        <v>47</v>
      </c>
      <c r="B14974" s="5">
        <v>17083.0</v>
      </c>
      <c r="C14974" s="4" t="s">
        <v>1300</v>
      </c>
      <c r="D14974" s="4" t="s">
        <v>529</v>
      </c>
      <c r="E14974" s="4" t="s">
        <v>94</v>
      </c>
      <c r="F14974" s="4">
        <v>630.0</v>
      </c>
      <c r="G14974" s="4" t="s">
        <v>113</v>
      </c>
      <c r="L14974" s="4" t="s">
        <v>52</v>
      </c>
      <c r="P14974" s="4" t="s">
        <v>53</v>
      </c>
      <c r="Q14974" s="4" t="s">
        <v>54</v>
      </c>
      <c r="Y14974" s="4" t="s">
        <v>55</v>
      </c>
      <c r="AD14974" s="4" t="s">
        <v>55</v>
      </c>
    </row>
    <row r="14975" ht="15.75" customHeight="1">
      <c r="A14975" s="4" t="s">
        <v>47</v>
      </c>
      <c r="B14975" s="5">
        <v>17084.0</v>
      </c>
      <c r="C14975" s="4" t="s">
        <v>1301</v>
      </c>
      <c r="D14975" s="4" t="s">
        <v>486</v>
      </c>
      <c r="E14975" s="4" t="s">
        <v>61</v>
      </c>
      <c r="F14975" s="4">
        <v>529.0</v>
      </c>
      <c r="G14975" s="4" t="s">
        <v>62</v>
      </c>
      <c r="L14975" s="4" t="s">
        <v>52</v>
      </c>
      <c r="P14975" s="4" t="s">
        <v>53</v>
      </c>
      <c r="Q14975" s="4" t="s">
        <v>54</v>
      </c>
      <c r="Y14975" s="4" t="s">
        <v>55</v>
      </c>
      <c r="AD14975" s="4" t="s">
        <v>55</v>
      </c>
    </row>
    <row r="14976" ht="15.75" customHeight="1">
      <c r="A14976" s="4" t="s">
        <v>47</v>
      </c>
      <c r="B14976" s="5">
        <v>17085.0</v>
      </c>
      <c r="C14976" s="4" t="s">
        <v>1302</v>
      </c>
      <c r="D14976" s="4" t="s">
        <v>93</v>
      </c>
      <c r="E14976" s="4" t="s">
        <v>94</v>
      </c>
      <c r="F14976" s="4">
        <v>691.0</v>
      </c>
      <c r="G14976" s="4" t="s">
        <v>95</v>
      </c>
      <c r="L14976" s="4" t="s">
        <v>52</v>
      </c>
      <c r="P14976" s="4" t="s">
        <v>53</v>
      </c>
      <c r="Q14976" s="4" t="s">
        <v>54</v>
      </c>
      <c r="Y14976" s="4" t="s">
        <v>55</v>
      </c>
      <c r="AD14976" s="4" t="s">
        <v>55</v>
      </c>
    </row>
    <row r="14977" ht="15.75" customHeight="1">
      <c r="A14977" s="4" t="s">
        <v>47</v>
      </c>
      <c r="B14977" s="5">
        <v>17086.0</v>
      </c>
      <c r="C14977" s="4" t="s">
        <v>1303</v>
      </c>
      <c r="D14977" s="4" t="s">
        <v>1304</v>
      </c>
      <c r="E14977" s="4" t="s">
        <v>86</v>
      </c>
      <c r="F14977" s="4">
        <v>577.0</v>
      </c>
      <c r="G14977" s="4" t="s">
        <v>589</v>
      </c>
      <c r="L14977" s="4" t="s">
        <v>67</v>
      </c>
      <c r="P14977" s="4" t="s">
        <v>53</v>
      </c>
      <c r="Q14977" s="4" t="s">
        <v>54</v>
      </c>
      <c r="Y14977" s="4" t="s">
        <v>55</v>
      </c>
      <c r="AD14977" s="4" t="s">
        <v>55</v>
      </c>
    </row>
    <row r="14978" ht="15.75" customHeight="1">
      <c r="A14978" s="4" t="s">
        <v>47</v>
      </c>
      <c r="B14978" s="5">
        <v>17087.0</v>
      </c>
      <c r="C14978" s="4" t="s">
        <v>1305</v>
      </c>
      <c r="D14978" s="4" t="s">
        <v>1306</v>
      </c>
      <c r="E14978" s="4" t="s">
        <v>86</v>
      </c>
      <c r="F14978" s="4">
        <v>504.0</v>
      </c>
      <c r="G14978" s="4" t="s">
        <v>87</v>
      </c>
      <c r="L14978" s="4" t="s">
        <v>67</v>
      </c>
      <c r="P14978" s="4" t="s">
        <v>53</v>
      </c>
      <c r="Q14978" s="4" t="s">
        <v>54</v>
      </c>
      <c r="Y14978" s="4" t="s">
        <v>55</v>
      </c>
      <c r="AD14978" s="4" t="s">
        <v>55</v>
      </c>
    </row>
    <row r="14979" ht="15.75" customHeight="1">
      <c r="A14979" s="4" t="s">
        <v>47</v>
      </c>
      <c r="B14979" s="5">
        <v>17088.0</v>
      </c>
      <c r="C14979" s="4" t="s">
        <v>1307</v>
      </c>
      <c r="D14979" s="4" t="s">
        <v>1308</v>
      </c>
      <c r="E14979" s="4" t="s">
        <v>134</v>
      </c>
      <c r="F14979" s="4">
        <v>613.0</v>
      </c>
      <c r="G14979" s="4" t="s">
        <v>135</v>
      </c>
      <c r="L14979" s="4" t="s">
        <v>52</v>
      </c>
      <c r="P14979" s="4" t="s">
        <v>53</v>
      </c>
      <c r="Y14979" s="4" t="s">
        <v>55</v>
      </c>
      <c r="AD14979" s="4" t="s">
        <v>55</v>
      </c>
    </row>
    <row r="14980" ht="15.75" customHeight="1">
      <c r="A14980" s="4" t="s">
        <v>47</v>
      </c>
      <c r="B14980" s="5">
        <v>17089.0</v>
      </c>
      <c r="C14980" s="4" t="s">
        <v>1309</v>
      </c>
      <c r="D14980" s="4" t="s">
        <v>1310</v>
      </c>
      <c r="E14980" s="4" t="s">
        <v>65</v>
      </c>
      <c r="F14980" s="4">
        <v>540.0</v>
      </c>
      <c r="G14980" s="4" t="s">
        <v>1311</v>
      </c>
      <c r="L14980" s="4" t="s">
        <v>67</v>
      </c>
      <c r="P14980" s="4" t="s">
        <v>53</v>
      </c>
      <c r="Q14980" s="4" t="s">
        <v>54</v>
      </c>
      <c r="Y14980" s="4" t="s">
        <v>55</v>
      </c>
      <c r="AD14980" s="4" t="s">
        <v>55</v>
      </c>
    </row>
    <row r="14981" ht="15.75" customHeight="1">
      <c r="A14981" s="4" t="s">
        <v>47</v>
      </c>
      <c r="B14981" s="5">
        <v>17090.0</v>
      </c>
      <c r="C14981" s="4" t="s">
        <v>1312</v>
      </c>
      <c r="D14981" s="4" t="s">
        <v>1313</v>
      </c>
      <c r="E14981" s="4" t="s">
        <v>50</v>
      </c>
      <c r="F14981" s="4">
        <v>547.0</v>
      </c>
      <c r="G14981" s="4" t="s">
        <v>246</v>
      </c>
      <c r="L14981" s="4" t="s">
        <v>52</v>
      </c>
      <c r="P14981" s="4" t="s">
        <v>53</v>
      </c>
      <c r="Q14981" s="4" t="s">
        <v>54</v>
      </c>
      <c r="Y14981" s="4" t="s">
        <v>55</v>
      </c>
      <c r="AD14981" s="4" t="s">
        <v>55</v>
      </c>
    </row>
    <row r="14982" ht="15.75" customHeight="1">
      <c r="A14982" s="4" t="s">
        <v>47</v>
      </c>
      <c r="B14982" s="5">
        <v>17091.0</v>
      </c>
      <c r="C14982" s="4" t="s">
        <v>1314</v>
      </c>
      <c r="D14982" s="4" t="s">
        <v>690</v>
      </c>
      <c r="E14982" s="4" t="s">
        <v>86</v>
      </c>
      <c r="F14982" s="4">
        <v>508.0</v>
      </c>
      <c r="G14982" s="4" t="s">
        <v>170</v>
      </c>
      <c r="L14982" s="4" t="s">
        <v>52</v>
      </c>
      <c r="P14982" s="4" t="s">
        <v>53</v>
      </c>
      <c r="Y14982" s="4" t="s">
        <v>55</v>
      </c>
      <c r="AD14982" s="4" t="s">
        <v>55</v>
      </c>
    </row>
    <row r="14983" ht="15.75" customHeight="1">
      <c r="A14983" s="4" t="s">
        <v>47</v>
      </c>
      <c r="B14983" s="5">
        <v>17092.0</v>
      </c>
      <c r="C14983" s="4" t="s">
        <v>1315</v>
      </c>
      <c r="D14983" s="4" t="s">
        <v>72</v>
      </c>
      <c r="E14983" s="4" t="s">
        <v>73</v>
      </c>
      <c r="F14983" s="4">
        <v>545.0</v>
      </c>
      <c r="G14983" s="4" t="s">
        <v>74</v>
      </c>
      <c r="L14983" s="4" t="s">
        <v>52</v>
      </c>
      <c r="P14983" s="4" t="s">
        <v>53</v>
      </c>
      <c r="Q14983" s="4" t="s">
        <v>54</v>
      </c>
      <c r="Y14983" s="4" t="s">
        <v>55</v>
      </c>
      <c r="AD14983" s="4" t="s">
        <v>55</v>
      </c>
    </row>
    <row r="14984" ht="15.75" customHeight="1">
      <c r="A14984" s="4" t="s">
        <v>47</v>
      </c>
      <c r="B14984" s="5">
        <v>17093.0</v>
      </c>
      <c r="C14984" s="4" t="s">
        <v>1316</v>
      </c>
      <c r="D14984" s="4" t="s">
        <v>1317</v>
      </c>
      <c r="E14984" s="4" t="s">
        <v>94</v>
      </c>
      <c r="F14984" s="4">
        <v>698.0</v>
      </c>
      <c r="G14984" s="4" t="s">
        <v>822</v>
      </c>
      <c r="L14984" s="4" t="s">
        <v>52</v>
      </c>
      <c r="P14984" s="4" t="s">
        <v>53</v>
      </c>
      <c r="Y14984" s="4" t="s">
        <v>55</v>
      </c>
      <c r="AD14984" s="4" t="s">
        <v>55</v>
      </c>
    </row>
    <row r="14985" ht="15.75" customHeight="1">
      <c r="A14985" s="4" t="s">
        <v>47</v>
      </c>
      <c r="B14985" s="5">
        <v>17094.0</v>
      </c>
      <c r="C14985" s="4" t="s">
        <v>1318</v>
      </c>
      <c r="D14985" s="4" t="s">
        <v>742</v>
      </c>
      <c r="E14985" s="4" t="s">
        <v>125</v>
      </c>
      <c r="F14985" s="4">
        <v>691.0</v>
      </c>
      <c r="G14985" s="4" t="s">
        <v>95</v>
      </c>
      <c r="L14985" s="4" t="s">
        <v>52</v>
      </c>
      <c r="P14985" s="4" t="s">
        <v>53</v>
      </c>
      <c r="Q14985" s="4" t="s">
        <v>54</v>
      </c>
      <c r="Y14985" s="4" t="s">
        <v>55</v>
      </c>
      <c r="AD14985" s="4" t="s">
        <v>55</v>
      </c>
    </row>
    <row r="14986" ht="15.75" customHeight="1">
      <c r="A14986" s="4" t="s">
        <v>47</v>
      </c>
      <c r="B14986" s="5">
        <v>17095.0</v>
      </c>
      <c r="C14986" s="4" t="s">
        <v>1319</v>
      </c>
      <c r="D14986" s="4" t="s">
        <v>1054</v>
      </c>
      <c r="E14986" s="4" t="s">
        <v>231</v>
      </c>
      <c r="F14986" s="4">
        <v>544.0</v>
      </c>
      <c r="G14986" s="4" t="s">
        <v>535</v>
      </c>
      <c r="L14986" s="4" t="s">
        <v>67</v>
      </c>
      <c r="P14986" s="4" t="s">
        <v>53</v>
      </c>
      <c r="Y14986" s="4" t="s">
        <v>55</v>
      </c>
      <c r="AD14986" s="4" t="s">
        <v>55</v>
      </c>
    </row>
    <row r="14987" ht="15.75" customHeight="1">
      <c r="A14987" s="4" t="s">
        <v>47</v>
      </c>
      <c r="B14987" s="5">
        <v>17096.0</v>
      </c>
      <c r="C14987" s="4" t="s">
        <v>1320</v>
      </c>
      <c r="D14987" s="4" t="s">
        <v>1321</v>
      </c>
      <c r="E14987" s="4" t="s">
        <v>50</v>
      </c>
      <c r="F14987" s="4">
        <v>547.0</v>
      </c>
      <c r="G14987" s="4" t="s">
        <v>246</v>
      </c>
      <c r="L14987" s="4" t="s">
        <v>52</v>
      </c>
      <c r="P14987" s="4" t="s">
        <v>53</v>
      </c>
      <c r="Q14987" s="4" t="s">
        <v>54</v>
      </c>
      <c r="Y14987" s="4" t="s">
        <v>55</v>
      </c>
      <c r="AD14987" s="4" t="s">
        <v>55</v>
      </c>
    </row>
    <row r="14988" ht="15.75" customHeight="1">
      <c r="A14988" s="4" t="s">
        <v>47</v>
      </c>
      <c r="B14988" s="5">
        <v>17097.0</v>
      </c>
      <c r="C14988" s="4" t="s">
        <v>1322</v>
      </c>
      <c r="D14988" s="4" t="s">
        <v>1323</v>
      </c>
      <c r="E14988" s="4" t="s">
        <v>73</v>
      </c>
      <c r="F14988" s="4">
        <v>518.0</v>
      </c>
      <c r="G14988" s="4" t="s">
        <v>102</v>
      </c>
      <c r="L14988" s="4" t="s">
        <v>52</v>
      </c>
      <c r="P14988" s="4" t="s">
        <v>53</v>
      </c>
      <c r="Q14988" s="4" t="s">
        <v>54</v>
      </c>
      <c r="Y14988" s="4" t="s">
        <v>55</v>
      </c>
      <c r="AD14988" s="4" t="s">
        <v>55</v>
      </c>
    </row>
    <row r="14989" ht="15.75" customHeight="1">
      <c r="A14989" s="4" t="s">
        <v>47</v>
      </c>
      <c r="B14989" s="5">
        <v>17098.0</v>
      </c>
      <c r="C14989" s="4" t="s">
        <v>1324</v>
      </c>
      <c r="D14989" s="4" t="s">
        <v>1325</v>
      </c>
      <c r="E14989" s="4" t="s">
        <v>50</v>
      </c>
      <c r="F14989" s="4">
        <v>535.0</v>
      </c>
      <c r="G14989" s="4" t="s">
        <v>70</v>
      </c>
      <c r="L14989" s="4" t="s">
        <v>52</v>
      </c>
      <c r="P14989" s="4" t="s">
        <v>53</v>
      </c>
      <c r="Q14989" s="4" t="s">
        <v>54</v>
      </c>
      <c r="Y14989" s="4" t="s">
        <v>55</v>
      </c>
      <c r="AD14989" s="4" t="s">
        <v>55</v>
      </c>
    </row>
    <row r="14990" ht="15.75" customHeight="1">
      <c r="A14990" s="4" t="s">
        <v>47</v>
      </c>
      <c r="B14990" s="5">
        <v>17099.0</v>
      </c>
      <c r="C14990" s="4" t="s">
        <v>1326</v>
      </c>
      <c r="D14990" s="4" t="s">
        <v>486</v>
      </c>
      <c r="E14990" s="4" t="s">
        <v>61</v>
      </c>
      <c r="F14990" s="4">
        <v>529.0</v>
      </c>
      <c r="G14990" s="4" t="s">
        <v>62</v>
      </c>
      <c r="L14990" s="4" t="s">
        <v>52</v>
      </c>
      <c r="P14990" s="4" t="s">
        <v>53</v>
      </c>
      <c r="Y14990" s="4" t="s">
        <v>55</v>
      </c>
      <c r="AD14990" s="4" t="s">
        <v>55</v>
      </c>
    </row>
    <row r="14991" ht="15.75" customHeight="1">
      <c r="A14991" s="4" t="s">
        <v>47</v>
      </c>
      <c r="B14991" s="5">
        <v>17100.0</v>
      </c>
      <c r="C14991" s="4" t="s">
        <v>1327</v>
      </c>
      <c r="D14991" s="4" t="s">
        <v>167</v>
      </c>
      <c r="E14991" s="4" t="s">
        <v>94</v>
      </c>
      <c r="F14991" s="4">
        <v>691.0</v>
      </c>
      <c r="G14991" s="4" t="s">
        <v>95</v>
      </c>
      <c r="L14991" s="4" t="s">
        <v>52</v>
      </c>
      <c r="P14991" s="4" t="s">
        <v>53</v>
      </c>
      <c r="Q14991" s="4" t="s">
        <v>54</v>
      </c>
      <c r="Y14991" s="4" t="s">
        <v>55</v>
      </c>
      <c r="AD14991" s="4" t="s">
        <v>55</v>
      </c>
    </row>
    <row r="14992" ht="15.75" customHeight="1">
      <c r="A14992" s="4" t="s">
        <v>47</v>
      </c>
      <c r="B14992" s="5">
        <v>17101.0</v>
      </c>
      <c r="C14992" s="4" t="s">
        <v>1328</v>
      </c>
      <c r="D14992" s="4" t="s">
        <v>1329</v>
      </c>
      <c r="E14992" s="4" t="s">
        <v>94</v>
      </c>
      <c r="F14992" s="4">
        <v>630.0</v>
      </c>
      <c r="G14992" s="4" t="s">
        <v>113</v>
      </c>
      <c r="L14992" s="4" t="s">
        <v>52</v>
      </c>
      <c r="P14992" s="4" t="s">
        <v>53</v>
      </c>
      <c r="Y14992" s="4" t="s">
        <v>55</v>
      </c>
      <c r="AD14992" s="4" t="s">
        <v>55</v>
      </c>
    </row>
    <row r="14993" ht="15.75" customHeight="1">
      <c r="A14993" s="4" t="s">
        <v>47</v>
      </c>
      <c r="B14993" s="5">
        <v>17102.0</v>
      </c>
      <c r="C14993" s="4" t="s">
        <v>1330</v>
      </c>
      <c r="D14993" s="4" t="s">
        <v>392</v>
      </c>
      <c r="E14993" s="4" t="s">
        <v>98</v>
      </c>
      <c r="F14993" s="4">
        <v>524.0</v>
      </c>
      <c r="G14993" s="4" t="s">
        <v>110</v>
      </c>
      <c r="L14993" s="4" t="s">
        <v>52</v>
      </c>
      <c r="P14993" s="4" t="s">
        <v>53</v>
      </c>
      <c r="Q14993" s="4" t="s">
        <v>54</v>
      </c>
      <c r="Y14993" s="4" t="s">
        <v>55</v>
      </c>
      <c r="AD14993" s="4" t="s">
        <v>55</v>
      </c>
    </row>
    <row r="14994" ht="15.75" customHeight="1">
      <c r="A14994" s="4" t="s">
        <v>47</v>
      </c>
      <c r="B14994" s="5">
        <v>17103.0</v>
      </c>
      <c r="C14994" s="4" t="s">
        <v>1331</v>
      </c>
      <c r="D14994" s="4" t="s">
        <v>176</v>
      </c>
      <c r="E14994" s="4" t="s">
        <v>77</v>
      </c>
      <c r="F14994" s="4">
        <v>588.0</v>
      </c>
      <c r="G14994" s="4" t="s">
        <v>83</v>
      </c>
      <c r="L14994" s="4" t="s">
        <v>52</v>
      </c>
      <c r="P14994" s="4" t="s">
        <v>53</v>
      </c>
      <c r="Q14994" s="4" t="s">
        <v>54</v>
      </c>
      <c r="Y14994" s="4" t="s">
        <v>55</v>
      </c>
      <c r="AD14994" s="4" t="s">
        <v>55</v>
      </c>
    </row>
    <row r="14995" ht="15.75" customHeight="1">
      <c r="A14995" s="4" t="s">
        <v>47</v>
      </c>
      <c r="B14995" s="5">
        <v>17104.0</v>
      </c>
      <c r="C14995" s="4" t="s">
        <v>1332</v>
      </c>
      <c r="D14995" s="4" t="s">
        <v>1333</v>
      </c>
      <c r="E14995" s="4" t="s">
        <v>134</v>
      </c>
      <c r="F14995" s="4">
        <v>613.0</v>
      </c>
      <c r="G14995" s="4" t="s">
        <v>135</v>
      </c>
      <c r="L14995" s="4" t="s">
        <v>52</v>
      </c>
      <c r="P14995" s="4" t="s">
        <v>53</v>
      </c>
      <c r="Y14995" s="4" t="s">
        <v>55</v>
      </c>
      <c r="AD14995" s="4" t="s">
        <v>55</v>
      </c>
    </row>
    <row r="14996" ht="15.75" customHeight="1">
      <c r="A14996" s="4" t="s">
        <v>47</v>
      </c>
      <c r="B14996" s="5">
        <v>17105.0</v>
      </c>
      <c r="C14996" s="4" t="s">
        <v>1334</v>
      </c>
      <c r="D14996" s="4" t="s">
        <v>1335</v>
      </c>
      <c r="E14996" s="4" t="s">
        <v>86</v>
      </c>
      <c r="F14996" s="4">
        <v>504.0</v>
      </c>
      <c r="G14996" s="4" t="s">
        <v>87</v>
      </c>
      <c r="L14996" s="4" t="s">
        <v>67</v>
      </c>
      <c r="P14996" s="4" t="s">
        <v>53</v>
      </c>
      <c r="Q14996" s="4" t="s">
        <v>54</v>
      </c>
      <c r="Y14996" s="4" t="s">
        <v>55</v>
      </c>
      <c r="AD14996" s="4" t="s">
        <v>55</v>
      </c>
    </row>
    <row r="14997" ht="15.75" customHeight="1">
      <c r="A14997" s="4" t="s">
        <v>47</v>
      </c>
      <c r="B14997" s="5">
        <v>17106.0</v>
      </c>
      <c r="C14997" s="4" t="s">
        <v>1336</v>
      </c>
      <c r="D14997" s="4" t="s">
        <v>224</v>
      </c>
      <c r="E14997" s="4" t="s">
        <v>94</v>
      </c>
      <c r="F14997" s="4">
        <v>698.0</v>
      </c>
      <c r="G14997" s="4" t="s">
        <v>822</v>
      </c>
      <c r="L14997" s="4" t="s">
        <v>52</v>
      </c>
      <c r="P14997" s="4" t="s">
        <v>53</v>
      </c>
      <c r="Q14997" s="4" t="s">
        <v>54</v>
      </c>
      <c r="Y14997" s="4" t="s">
        <v>55</v>
      </c>
      <c r="AD14997" s="4" t="s">
        <v>55</v>
      </c>
    </row>
    <row r="14998" ht="15.75" customHeight="1">
      <c r="A14998" s="4" t="s">
        <v>47</v>
      </c>
      <c r="B14998" s="5">
        <v>17107.0</v>
      </c>
      <c r="C14998" s="4" t="s">
        <v>1337</v>
      </c>
      <c r="D14998" s="4" t="s">
        <v>1329</v>
      </c>
      <c r="E14998" s="4" t="s">
        <v>94</v>
      </c>
      <c r="F14998" s="4">
        <v>630.0</v>
      </c>
      <c r="G14998" s="4" t="s">
        <v>113</v>
      </c>
      <c r="L14998" s="4" t="s">
        <v>52</v>
      </c>
      <c r="P14998" s="4" t="s">
        <v>53</v>
      </c>
      <c r="Q14998" s="4" t="s">
        <v>54</v>
      </c>
      <c r="Y14998" s="4" t="s">
        <v>55</v>
      </c>
      <c r="AD14998" s="4" t="s">
        <v>55</v>
      </c>
    </row>
    <row r="14999" ht="15.75" customHeight="1">
      <c r="A14999" s="4" t="s">
        <v>47</v>
      </c>
      <c r="B14999" s="5">
        <v>17108.0</v>
      </c>
      <c r="C14999" s="4" t="s">
        <v>1338</v>
      </c>
      <c r="D14999" s="4" t="s">
        <v>1339</v>
      </c>
      <c r="E14999" s="4" t="s">
        <v>94</v>
      </c>
      <c r="F14999" s="4">
        <v>686.0</v>
      </c>
      <c r="G14999" s="4" t="s">
        <v>355</v>
      </c>
      <c r="L14999" s="4" t="s">
        <v>52</v>
      </c>
      <c r="P14999" s="4" t="s">
        <v>53</v>
      </c>
      <c r="Y14999" s="4" t="s">
        <v>55</v>
      </c>
      <c r="AD14999" s="4" t="s">
        <v>55</v>
      </c>
    </row>
    <row r="15000" ht="15.75" customHeight="1">
      <c r="A15000" s="4" t="s">
        <v>47</v>
      </c>
      <c r="B15000" s="5">
        <v>17109.0</v>
      </c>
      <c r="C15000" s="4" t="s">
        <v>1340</v>
      </c>
      <c r="D15000" s="4" t="s">
        <v>1341</v>
      </c>
      <c r="E15000" s="4" t="s">
        <v>94</v>
      </c>
      <c r="F15000" s="4">
        <v>630.0</v>
      </c>
      <c r="G15000" s="4" t="s">
        <v>113</v>
      </c>
      <c r="L15000" s="4" t="s">
        <v>52</v>
      </c>
      <c r="P15000" s="4" t="s">
        <v>53</v>
      </c>
      <c r="Q15000" s="4" t="s">
        <v>54</v>
      </c>
      <c r="Y15000" s="4" t="s">
        <v>55</v>
      </c>
      <c r="AD15000" s="4" t="s">
        <v>55</v>
      </c>
    </row>
    <row r="15001" ht="15.75" customHeight="1">
      <c r="A15001" s="4" t="s">
        <v>47</v>
      </c>
      <c r="B15001" s="5">
        <v>17110.0</v>
      </c>
      <c r="C15001" s="4" t="s">
        <v>1342</v>
      </c>
      <c r="D15001" s="4" t="s">
        <v>1343</v>
      </c>
      <c r="E15001" s="4" t="s">
        <v>98</v>
      </c>
      <c r="F15001" s="4">
        <v>524.0</v>
      </c>
      <c r="G15001" s="4" t="s">
        <v>110</v>
      </c>
      <c r="L15001" s="4" t="s">
        <v>52</v>
      </c>
      <c r="P15001" s="4" t="s">
        <v>53</v>
      </c>
      <c r="Q15001" s="4" t="s">
        <v>54</v>
      </c>
      <c r="Y15001" s="4" t="s">
        <v>55</v>
      </c>
      <c r="AD15001" s="4" t="s">
        <v>55</v>
      </c>
    </row>
    <row r="15002" ht="15.75" customHeight="1">
      <c r="A15002" s="4" t="s">
        <v>47</v>
      </c>
      <c r="B15002" s="5">
        <v>17111.0</v>
      </c>
      <c r="C15002" s="4" t="s">
        <v>1344</v>
      </c>
      <c r="D15002" s="4" t="s">
        <v>1345</v>
      </c>
      <c r="E15002" s="4" t="s">
        <v>94</v>
      </c>
      <c r="F15002" s="4">
        <v>630.0</v>
      </c>
      <c r="G15002" s="4" t="s">
        <v>113</v>
      </c>
      <c r="L15002" s="4" t="s">
        <v>52</v>
      </c>
      <c r="P15002" s="4" t="s">
        <v>53</v>
      </c>
      <c r="Q15002" s="4" t="s">
        <v>54</v>
      </c>
      <c r="Y15002" s="4" t="s">
        <v>55</v>
      </c>
      <c r="AD15002" s="4" t="s">
        <v>55</v>
      </c>
    </row>
    <row r="15003" ht="15.75" customHeight="1">
      <c r="A15003" s="4" t="s">
        <v>47</v>
      </c>
      <c r="B15003" s="5">
        <v>17112.0</v>
      </c>
      <c r="C15003" s="4" t="s">
        <v>1346</v>
      </c>
      <c r="D15003" s="4" t="s">
        <v>660</v>
      </c>
      <c r="E15003" s="4" t="s">
        <v>77</v>
      </c>
      <c r="F15003" s="4">
        <v>649.0</v>
      </c>
      <c r="G15003" s="4" t="s">
        <v>348</v>
      </c>
      <c r="L15003" s="4" t="s">
        <v>52</v>
      </c>
      <c r="P15003" s="4" t="s">
        <v>53</v>
      </c>
      <c r="Q15003" s="4" t="s">
        <v>54</v>
      </c>
      <c r="Y15003" s="4" t="s">
        <v>55</v>
      </c>
      <c r="AD15003" s="4" t="s">
        <v>55</v>
      </c>
    </row>
    <row r="15004" ht="15.75" customHeight="1">
      <c r="A15004" s="4" t="s">
        <v>47</v>
      </c>
      <c r="B15004" s="5">
        <v>17113.0</v>
      </c>
      <c r="C15004" s="4" t="s">
        <v>554</v>
      </c>
      <c r="D15004" s="4" t="s">
        <v>1347</v>
      </c>
      <c r="E15004" s="4" t="s">
        <v>50</v>
      </c>
      <c r="F15004" s="4">
        <v>547.0</v>
      </c>
      <c r="G15004" s="4" t="s">
        <v>246</v>
      </c>
      <c r="L15004" s="4" t="s">
        <v>52</v>
      </c>
      <c r="P15004" s="4" t="s">
        <v>53</v>
      </c>
      <c r="Y15004" s="4" t="s">
        <v>55</v>
      </c>
      <c r="AD15004" s="4" t="s">
        <v>55</v>
      </c>
    </row>
    <row r="15005" ht="15.75" customHeight="1">
      <c r="A15005" s="4" t="s">
        <v>47</v>
      </c>
      <c r="B15005" s="5">
        <v>17114.0</v>
      </c>
      <c r="C15005" s="4" t="s">
        <v>1348</v>
      </c>
      <c r="D15005" s="4" t="s">
        <v>1240</v>
      </c>
      <c r="E15005" s="4" t="s">
        <v>65</v>
      </c>
      <c r="F15005" s="4">
        <v>563.0</v>
      </c>
      <c r="G15005" s="4" t="s">
        <v>179</v>
      </c>
      <c r="L15005" s="4" t="s">
        <v>52</v>
      </c>
      <c r="P15005" s="4" t="s">
        <v>53</v>
      </c>
      <c r="Y15005" s="4" t="s">
        <v>55</v>
      </c>
      <c r="AD15005" s="4" t="s">
        <v>55</v>
      </c>
    </row>
    <row r="15006" ht="15.75" customHeight="1">
      <c r="A15006" s="4" t="s">
        <v>47</v>
      </c>
      <c r="B15006" s="5">
        <v>17115.0</v>
      </c>
      <c r="C15006" s="4" t="s">
        <v>1349</v>
      </c>
      <c r="D15006" s="4" t="s">
        <v>220</v>
      </c>
      <c r="E15006" s="4" t="s">
        <v>65</v>
      </c>
      <c r="F15006" s="4">
        <v>563.0</v>
      </c>
      <c r="G15006" s="4" t="s">
        <v>179</v>
      </c>
      <c r="L15006" s="4" t="s">
        <v>52</v>
      </c>
      <c r="P15006" s="4" t="s">
        <v>53</v>
      </c>
      <c r="Q15006" s="4" t="s">
        <v>54</v>
      </c>
      <c r="Y15006" s="4" t="s">
        <v>55</v>
      </c>
      <c r="AD15006" s="4" t="s">
        <v>55</v>
      </c>
    </row>
    <row r="15007" ht="15.75" customHeight="1">
      <c r="A15007" s="4" t="s">
        <v>47</v>
      </c>
      <c r="B15007" s="5">
        <v>17116.0</v>
      </c>
      <c r="C15007" s="4" t="s">
        <v>1350</v>
      </c>
      <c r="D15007" s="4" t="s">
        <v>1120</v>
      </c>
      <c r="E15007" s="4" t="s">
        <v>77</v>
      </c>
      <c r="F15007" s="4">
        <v>527.0</v>
      </c>
      <c r="G15007" s="4" t="s">
        <v>78</v>
      </c>
      <c r="L15007" s="4" t="s">
        <v>52</v>
      </c>
      <c r="P15007" s="4" t="s">
        <v>53</v>
      </c>
      <c r="Y15007" s="4" t="s">
        <v>55</v>
      </c>
      <c r="AD15007" s="4" t="s">
        <v>55</v>
      </c>
    </row>
    <row r="15008" ht="15.75" customHeight="1">
      <c r="A15008" s="4" t="s">
        <v>47</v>
      </c>
      <c r="B15008" s="5">
        <v>17117.0</v>
      </c>
      <c r="C15008" s="4" t="s">
        <v>1351</v>
      </c>
      <c r="D15008" s="4" t="s">
        <v>1352</v>
      </c>
      <c r="E15008" s="4" t="s">
        <v>86</v>
      </c>
      <c r="F15008" s="4">
        <v>577.0</v>
      </c>
      <c r="G15008" s="4" t="s">
        <v>589</v>
      </c>
      <c r="L15008" s="4" t="s">
        <v>52</v>
      </c>
      <c r="P15008" s="4" t="s">
        <v>53</v>
      </c>
      <c r="Y15008" s="4" t="s">
        <v>55</v>
      </c>
      <c r="AD15008" s="4" t="s">
        <v>55</v>
      </c>
    </row>
    <row r="15009" ht="15.75" customHeight="1">
      <c r="A15009" s="4" t="s">
        <v>47</v>
      </c>
      <c r="B15009" s="5">
        <v>17118.0</v>
      </c>
      <c r="C15009" s="4" t="s">
        <v>1353</v>
      </c>
      <c r="D15009" s="4" t="s">
        <v>1285</v>
      </c>
      <c r="E15009" s="4" t="s">
        <v>134</v>
      </c>
      <c r="F15009" s="4">
        <v>737.0</v>
      </c>
      <c r="G15009" s="4" t="s">
        <v>1286</v>
      </c>
      <c r="L15009" s="4" t="s">
        <v>52</v>
      </c>
      <c r="P15009" s="4" t="s">
        <v>53</v>
      </c>
      <c r="Y15009" s="4" t="s">
        <v>55</v>
      </c>
      <c r="AD15009" s="4" t="s">
        <v>55</v>
      </c>
    </row>
    <row r="15010" ht="15.75" customHeight="1">
      <c r="A15010" s="4" t="s">
        <v>47</v>
      </c>
      <c r="B15010" s="5">
        <v>17119.0</v>
      </c>
      <c r="C15010" s="4" t="s">
        <v>1354</v>
      </c>
      <c r="D15010" s="4" t="s">
        <v>603</v>
      </c>
      <c r="E15010" s="4" t="s">
        <v>73</v>
      </c>
      <c r="F15010" s="4">
        <v>517.0</v>
      </c>
      <c r="G15010" s="4" t="s">
        <v>471</v>
      </c>
      <c r="L15010" s="4" t="s">
        <v>67</v>
      </c>
      <c r="P15010" s="4" t="s">
        <v>53</v>
      </c>
      <c r="Q15010" s="4" t="s">
        <v>54</v>
      </c>
      <c r="T15010" s="4" t="s">
        <v>1355</v>
      </c>
      <c r="Y15010" s="4" t="s">
        <v>55</v>
      </c>
      <c r="AD15010" s="4" t="s">
        <v>55</v>
      </c>
    </row>
    <row r="15011" ht="15.75" customHeight="1">
      <c r="A15011" s="4" t="s">
        <v>47</v>
      </c>
      <c r="B15011" s="5">
        <v>17120.0</v>
      </c>
      <c r="C15011" s="4" t="s">
        <v>1356</v>
      </c>
      <c r="D15011" s="4" t="s">
        <v>311</v>
      </c>
      <c r="E15011" s="4" t="s">
        <v>125</v>
      </c>
      <c r="F15011" s="4">
        <v>557.0</v>
      </c>
      <c r="G15011" s="4" t="s">
        <v>312</v>
      </c>
      <c r="L15011" s="4" t="s">
        <v>52</v>
      </c>
      <c r="P15011" s="4" t="s">
        <v>53</v>
      </c>
      <c r="Q15011" s="4" t="s">
        <v>54</v>
      </c>
      <c r="Y15011" s="4" t="s">
        <v>55</v>
      </c>
      <c r="AD15011" s="4" t="s">
        <v>55</v>
      </c>
    </row>
    <row r="15012" ht="15.75" customHeight="1">
      <c r="A15012" s="4" t="s">
        <v>47</v>
      </c>
      <c r="B15012" s="5">
        <v>17121.0</v>
      </c>
      <c r="C15012" s="4" t="s">
        <v>1357</v>
      </c>
      <c r="D15012" s="4" t="s">
        <v>664</v>
      </c>
      <c r="E15012" s="4" t="s">
        <v>718</v>
      </c>
      <c r="F15012" s="4">
        <v>632.0</v>
      </c>
      <c r="G15012" s="4" t="s">
        <v>622</v>
      </c>
      <c r="L15012" s="4" t="s">
        <v>52</v>
      </c>
      <c r="P15012" s="4" t="s">
        <v>53</v>
      </c>
      <c r="Y15012" s="4" t="s">
        <v>55</v>
      </c>
      <c r="AD15012" s="4" t="s">
        <v>55</v>
      </c>
    </row>
    <row r="15013" ht="15.75" customHeight="1">
      <c r="A15013" s="4" t="s">
        <v>47</v>
      </c>
      <c r="B15013" s="5">
        <v>17122.0</v>
      </c>
      <c r="C15013" s="4" t="s">
        <v>1358</v>
      </c>
      <c r="D15013" s="4" t="s">
        <v>1359</v>
      </c>
      <c r="E15013" s="4" t="s">
        <v>50</v>
      </c>
      <c r="F15013" s="4">
        <v>547.0</v>
      </c>
      <c r="G15013" s="4" t="s">
        <v>246</v>
      </c>
      <c r="L15013" s="4" t="s">
        <v>52</v>
      </c>
      <c r="P15013" s="4" t="s">
        <v>53</v>
      </c>
      <c r="Q15013" s="4" t="s">
        <v>54</v>
      </c>
      <c r="Y15013" s="4" t="s">
        <v>55</v>
      </c>
      <c r="AD15013" s="4" t="s">
        <v>55</v>
      </c>
    </row>
    <row r="15014" ht="15.75" customHeight="1">
      <c r="A15014" s="4" t="s">
        <v>47</v>
      </c>
      <c r="B15014" s="5">
        <v>17123.0</v>
      </c>
      <c r="C15014" s="4" t="s">
        <v>1360</v>
      </c>
      <c r="D15014" s="4" t="s">
        <v>1361</v>
      </c>
      <c r="E15014" s="4" t="s">
        <v>718</v>
      </c>
      <c r="F15014" s="4">
        <v>632.0</v>
      </c>
      <c r="G15014" s="4" t="s">
        <v>622</v>
      </c>
      <c r="L15014" s="4" t="s">
        <v>52</v>
      </c>
      <c r="P15014" s="4" t="s">
        <v>53</v>
      </c>
      <c r="Y15014" s="4" t="s">
        <v>55</v>
      </c>
      <c r="AD15014" s="4" t="s">
        <v>55</v>
      </c>
    </row>
    <row r="15015" ht="15.75" customHeight="1">
      <c r="A15015" s="4" t="s">
        <v>47</v>
      </c>
      <c r="B15015" s="5">
        <v>17124.0</v>
      </c>
      <c r="C15015" s="4" t="s">
        <v>1362</v>
      </c>
      <c r="D15015" s="4" t="s">
        <v>1363</v>
      </c>
      <c r="E15015" s="4" t="s">
        <v>98</v>
      </c>
      <c r="F15015" s="4">
        <v>507.0</v>
      </c>
      <c r="G15015" s="4" t="s">
        <v>99</v>
      </c>
      <c r="L15015" s="4" t="s">
        <v>67</v>
      </c>
      <c r="P15015" s="4" t="s">
        <v>53</v>
      </c>
      <c r="Q15015" s="4" t="s">
        <v>54</v>
      </c>
      <c r="Y15015" s="4" t="s">
        <v>55</v>
      </c>
      <c r="AD15015" s="4" t="s">
        <v>55</v>
      </c>
      <c r="AG15015" s="6"/>
    </row>
    <row r="15016" ht="15.75" customHeight="1">
      <c r="A15016" s="4" t="s">
        <v>47</v>
      </c>
      <c r="B15016" s="5">
        <v>17125.0</v>
      </c>
      <c r="C15016" s="4" t="s">
        <v>1364</v>
      </c>
      <c r="D15016" s="4" t="s">
        <v>603</v>
      </c>
      <c r="E15016" s="4" t="s">
        <v>73</v>
      </c>
      <c r="F15016" s="4">
        <v>517.0</v>
      </c>
      <c r="G15016" s="4" t="s">
        <v>471</v>
      </c>
      <c r="L15016" s="4" t="s">
        <v>67</v>
      </c>
      <c r="P15016" s="4" t="s">
        <v>53</v>
      </c>
      <c r="Q15016" s="4" t="s">
        <v>117</v>
      </c>
      <c r="Y15016" s="4" t="s">
        <v>55</v>
      </c>
      <c r="AD15016" s="4" t="s">
        <v>55</v>
      </c>
      <c r="AE15016" s="4" t="s">
        <v>118</v>
      </c>
      <c r="AF15016" s="4" t="s">
        <v>119</v>
      </c>
      <c r="AG15016" s="6">
        <v>0.25</v>
      </c>
    </row>
    <row r="15017" ht="15.75" customHeight="1">
      <c r="A15017" s="4" t="s">
        <v>47</v>
      </c>
      <c r="B15017" s="5">
        <v>17126.0</v>
      </c>
      <c r="C15017" s="4" t="s">
        <v>1365</v>
      </c>
      <c r="D15017" s="4" t="s">
        <v>1366</v>
      </c>
      <c r="E15017" s="4" t="s">
        <v>94</v>
      </c>
      <c r="F15017" s="4">
        <v>686.0</v>
      </c>
      <c r="G15017" s="4" t="s">
        <v>355</v>
      </c>
      <c r="L15017" s="4" t="s">
        <v>52</v>
      </c>
      <c r="P15017" s="4" t="s">
        <v>53</v>
      </c>
      <c r="Y15017" s="4" t="s">
        <v>55</v>
      </c>
      <c r="AD15017" s="4" t="s">
        <v>55</v>
      </c>
    </row>
    <row r="15018" ht="15.75" customHeight="1">
      <c r="A15018" s="4" t="s">
        <v>47</v>
      </c>
      <c r="B15018" s="5">
        <v>17127.0</v>
      </c>
      <c r="C15018" s="4" t="s">
        <v>1367</v>
      </c>
      <c r="D15018" s="4" t="s">
        <v>1274</v>
      </c>
      <c r="E15018" s="4" t="s">
        <v>73</v>
      </c>
      <c r="F15018" s="4">
        <v>550.0</v>
      </c>
      <c r="G15018" s="4" t="s">
        <v>1275</v>
      </c>
      <c r="L15018" s="4" t="s">
        <v>52</v>
      </c>
      <c r="P15018" s="4" t="s">
        <v>53</v>
      </c>
      <c r="Q15018" s="4" t="s">
        <v>54</v>
      </c>
      <c r="Y15018" s="4" t="s">
        <v>55</v>
      </c>
      <c r="AD15018" s="4" t="s">
        <v>55</v>
      </c>
    </row>
    <row r="15019" ht="15.75" customHeight="1">
      <c r="A15019" s="4" t="s">
        <v>47</v>
      </c>
      <c r="B15019" s="5">
        <v>17128.0</v>
      </c>
      <c r="C15019" s="4" t="s">
        <v>1368</v>
      </c>
      <c r="D15019" s="4" t="s">
        <v>1369</v>
      </c>
      <c r="E15019" s="4" t="s">
        <v>134</v>
      </c>
      <c r="F15019" s="4">
        <v>613.0</v>
      </c>
      <c r="G15019" s="4" t="s">
        <v>135</v>
      </c>
      <c r="L15019" s="4" t="s">
        <v>52</v>
      </c>
      <c r="P15019" s="4" t="s">
        <v>53</v>
      </c>
      <c r="Q15019" s="4" t="s">
        <v>54</v>
      </c>
      <c r="Y15019" s="4" t="s">
        <v>55</v>
      </c>
      <c r="AD15019" s="4" t="s">
        <v>55</v>
      </c>
    </row>
    <row r="15020" ht="15.75" customHeight="1">
      <c r="A15020" s="4" t="s">
        <v>47</v>
      </c>
      <c r="B15020" s="5">
        <v>17129.0</v>
      </c>
      <c r="C15020" s="4" t="s">
        <v>1370</v>
      </c>
      <c r="D15020" s="4" t="s">
        <v>218</v>
      </c>
      <c r="E15020" s="4" t="s">
        <v>65</v>
      </c>
      <c r="F15020" s="4">
        <v>505.0</v>
      </c>
      <c r="G15020" s="4" t="s">
        <v>66</v>
      </c>
      <c r="L15020" s="4" t="s">
        <v>67</v>
      </c>
      <c r="P15020" s="4" t="s">
        <v>53</v>
      </c>
      <c r="Q15020" s="4" t="s">
        <v>117</v>
      </c>
      <c r="Y15020" s="4" t="s">
        <v>55</v>
      </c>
      <c r="AD15020" s="4" t="s">
        <v>55</v>
      </c>
    </row>
    <row r="15021" ht="15.75" customHeight="1">
      <c r="A15021" s="4" t="s">
        <v>47</v>
      </c>
      <c r="B15021" s="5">
        <v>17130.0</v>
      </c>
      <c r="C15021" s="4" t="s">
        <v>1371</v>
      </c>
      <c r="D15021" s="4" t="s">
        <v>1372</v>
      </c>
      <c r="E15021" s="4" t="s">
        <v>134</v>
      </c>
      <c r="F15021" s="4">
        <v>613.0</v>
      </c>
      <c r="G15021" s="4" t="s">
        <v>135</v>
      </c>
      <c r="L15021" s="4" t="s">
        <v>52</v>
      </c>
      <c r="P15021" s="4" t="s">
        <v>53</v>
      </c>
      <c r="Y15021" s="4" t="s">
        <v>55</v>
      </c>
      <c r="AD15021" s="4" t="s">
        <v>55</v>
      </c>
    </row>
    <row r="15022" ht="15.75" customHeight="1">
      <c r="A15022" s="4" t="s">
        <v>47</v>
      </c>
      <c r="B15022" s="5">
        <v>17131.0</v>
      </c>
      <c r="C15022" s="4" t="s">
        <v>1373</v>
      </c>
      <c r="D15022" s="4" t="s">
        <v>1374</v>
      </c>
      <c r="E15022" s="4" t="s">
        <v>86</v>
      </c>
      <c r="F15022" s="4">
        <v>508.0</v>
      </c>
      <c r="G15022" s="4" t="s">
        <v>170</v>
      </c>
      <c r="L15022" s="4" t="s">
        <v>52</v>
      </c>
      <c r="P15022" s="4" t="s">
        <v>53</v>
      </c>
      <c r="Y15022" s="4" t="s">
        <v>55</v>
      </c>
      <c r="AD15022" s="4" t="s">
        <v>55</v>
      </c>
    </row>
    <row r="15023" ht="15.75" customHeight="1">
      <c r="A15023" s="4" t="s">
        <v>47</v>
      </c>
      <c r="B15023" s="5">
        <v>17132.0</v>
      </c>
      <c r="C15023" s="4" t="s">
        <v>1375</v>
      </c>
      <c r="D15023" s="4" t="s">
        <v>259</v>
      </c>
      <c r="E15023" s="4" t="s">
        <v>65</v>
      </c>
      <c r="F15023" s="4">
        <v>563.0</v>
      </c>
      <c r="G15023" s="4" t="s">
        <v>179</v>
      </c>
      <c r="L15023" s="4" t="s">
        <v>52</v>
      </c>
      <c r="P15023" s="4" t="s">
        <v>53</v>
      </c>
      <c r="Y15023" s="4" t="s">
        <v>55</v>
      </c>
      <c r="AD15023" s="4" t="s">
        <v>55</v>
      </c>
    </row>
    <row r="15024" ht="15.75" customHeight="1">
      <c r="A15024" s="4" t="s">
        <v>47</v>
      </c>
      <c r="B15024" s="5">
        <v>17133.0</v>
      </c>
      <c r="C15024" s="4" t="s">
        <v>1376</v>
      </c>
      <c r="D15024" s="4" t="s">
        <v>245</v>
      </c>
      <c r="E15024" s="4" t="s">
        <v>50</v>
      </c>
      <c r="F15024" s="4">
        <v>547.0</v>
      </c>
      <c r="G15024" s="4" t="s">
        <v>246</v>
      </c>
      <c r="L15024" s="4" t="s">
        <v>52</v>
      </c>
      <c r="P15024" s="4" t="s">
        <v>53</v>
      </c>
      <c r="Q15024" s="4" t="s">
        <v>54</v>
      </c>
      <c r="Y15024" s="4" t="s">
        <v>55</v>
      </c>
      <c r="AD15024" s="4" t="s">
        <v>55</v>
      </c>
    </row>
    <row r="15025" ht="15.75" customHeight="1">
      <c r="A15025" s="4" t="s">
        <v>47</v>
      </c>
      <c r="B15025" s="5">
        <v>17134.0</v>
      </c>
      <c r="C15025" s="4" t="s">
        <v>1377</v>
      </c>
      <c r="D15025" s="4" t="s">
        <v>486</v>
      </c>
      <c r="E15025" s="4" t="s">
        <v>61</v>
      </c>
      <c r="F15025" s="4">
        <v>529.0</v>
      </c>
      <c r="G15025" s="4" t="s">
        <v>62</v>
      </c>
      <c r="L15025" s="4" t="s">
        <v>52</v>
      </c>
      <c r="P15025" s="4" t="s">
        <v>53</v>
      </c>
      <c r="Y15025" s="4" t="s">
        <v>55</v>
      </c>
      <c r="AD15025" s="4" t="s">
        <v>55</v>
      </c>
    </row>
    <row r="15026" ht="15.75" customHeight="1">
      <c r="A15026" s="4" t="s">
        <v>47</v>
      </c>
      <c r="B15026" s="5">
        <v>17135.0</v>
      </c>
      <c r="C15026" s="4" t="s">
        <v>1378</v>
      </c>
      <c r="D15026" s="4" t="s">
        <v>373</v>
      </c>
      <c r="E15026" s="4" t="s">
        <v>98</v>
      </c>
      <c r="F15026" s="4">
        <v>524.0</v>
      </c>
      <c r="G15026" s="4" t="s">
        <v>110</v>
      </c>
      <c r="L15026" s="4" t="s">
        <v>52</v>
      </c>
      <c r="P15026" s="4" t="s">
        <v>53</v>
      </c>
      <c r="Q15026" s="4" t="s">
        <v>54</v>
      </c>
      <c r="Y15026" s="4" t="s">
        <v>55</v>
      </c>
      <c r="AD15026" s="4" t="s">
        <v>55</v>
      </c>
    </row>
    <row r="15027" ht="15.75" customHeight="1">
      <c r="A15027" s="4" t="s">
        <v>47</v>
      </c>
      <c r="B15027" s="5">
        <v>17136.0</v>
      </c>
      <c r="C15027" s="4" t="s">
        <v>1379</v>
      </c>
      <c r="D15027" s="4" t="s">
        <v>1323</v>
      </c>
      <c r="E15027" s="4" t="s">
        <v>73</v>
      </c>
      <c r="F15027" s="4">
        <v>518.0</v>
      </c>
      <c r="G15027" s="4" t="s">
        <v>102</v>
      </c>
      <c r="L15027" s="4" t="s">
        <v>52</v>
      </c>
      <c r="P15027" s="4" t="s">
        <v>53</v>
      </c>
      <c r="Q15027" s="4" t="s">
        <v>54</v>
      </c>
      <c r="Y15027" s="4" t="s">
        <v>55</v>
      </c>
      <c r="AD15027" s="4" t="s">
        <v>55</v>
      </c>
    </row>
    <row r="15028" ht="15.75" customHeight="1">
      <c r="A15028" s="4" t="s">
        <v>47</v>
      </c>
      <c r="B15028" s="5">
        <v>17137.0</v>
      </c>
      <c r="C15028" s="4" t="s">
        <v>1380</v>
      </c>
      <c r="D15028" s="4" t="s">
        <v>424</v>
      </c>
      <c r="E15028" s="4" t="s">
        <v>98</v>
      </c>
      <c r="F15028" s="4">
        <v>524.0</v>
      </c>
      <c r="G15028" s="4" t="s">
        <v>110</v>
      </c>
      <c r="L15028" s="4" t="s">
        <v>52</v>
      </c>
      <c r="P15028" s="4" t="s">
        <v>53</v>
      </c>
      <c r="Q15028" s="4" t="s">
        <v>54</v>
      </c>
      <c r="Y15028" s="4" t="s">
        <v>55</v>
      </c>
      <c r="AD15028" s="4" t="s">
        <v>55</v>
      </c>
    </row>
    <row r="15029" ht="15.75" customHeight="1">
      <c r="A15029" s="4" t="s">
        <v>47</v>
      </c>
      <c r="B15029" s="5">
        <v>17138.0</v>
      </c>
      <c r="C15029" s="4" t="s">
        <v>1381</v>
      </c>
      <c r="D15029" s="4" t="s">
        <v>646</v>
      </c>
      <c r="E15029" s="4" t="s">
        <v>90</v>
      </c>
      <c r="F15029" s="4">
        <v>519.0</v>
      </c>
      <c r="G15029" s="4" t="s">
        <v>91</v>
      </c>
      <c r="L15029" s="4" t="s">
        <v>52</v>
      </c>
      <c r="P15029" s="4" t="s">
        <v>53</v>
      </c>
      <c r="Q15029" s="4" t="s">
        <v>54</v>
      </c>
      <c r="Y15029" s="4" t="s">
        <v>55</v>
      </c>
      <c r="AD15029" s="4" t="s">
        <v>55</v>
      </c>
    </row>
    <row r="15030" ht="15.75" customHeight="1">
      <c r="A15030" s="4" t="s">
        <v>47</v>
      </c>
      <c r="B15030" s="5">
        <v>17139.0</v>
      </c>
      <c r="C15030" s="4" t="s">
        <v>1382</v>
      </c>
      <c r="D15030" s="4" t="s">
        <v>835</v>
      </c>
      <c r="E15030" s="4" t="s">
        <v>94</v>
      </c>
      <c r="F15030" s="4">
        <v>698.0</v>
      </c>
      <c r="G15030" s="4" t="s">
        <v>822</v>
      </c>
      <c r="L15030" s="4" t="s">
        <v>52</v>
      </c>
      <c r="P15030" s="4" t="s">
        <v>53</v>
      </c>
      <c r="Q15030" s="4" t="s">
        <v>54</v>
      </c>
      <c r="Y15030" s="4" t="s">
        <v>55</v>
      </c>
      <c r="AD15030" s="4" t="s">
        <v>55</v>
      </c>
    </row>
    <row r="15031" ht="15.75" customHeight="1">
      <c r="A15031" s="4" t="s">
        <v>47</v>
      </c>
      <c r="B15031" s="5">
        <v>17140.0</v>
      </c>
      <c r="C15031" s="4" t="s">
        <v>1383</v>
      </c>
      <c r="D15031" s="4" t="s">
        <v>583</v>
      </c>
      <c r="E15031" s="4" t="s">
        <v>50</v>
      </c>
      <c r="F15031" s="4">
        <v>547.0</v>
      </c>
      <c r="G15031" s="4" t="s">
        <v>246</v>
      </c>
      <c r="L15031" s="4" t="s">
        <v>52</v>
      </c>
      <c r="P15031" s="4" t="s">
        <v>53</v>
      </c>
      <c r="Y15031" s="4" t="s">
        <v>55</v>
      </c>
      <c r="AD15031" s="4" t="s">
        <v>55</v>
      </c>
    </row>
    <row r="15032" ht="15.75" customHeight="1">
      <c r="A15032" s="4" t="s">
        <v>47</v>
      </c>
      <c r="B15032" s="5">
        <v>17141.0</v>
      </c>
      <c r="C15032" s="4" t="s">
        <v>1384</v>
      </c>
      <c r="D15032" s="4" t="s">
        <v>434</v>
      </c>
      <c r="E15032" s="4" t="s">
        <v>125</v>
      </c>
      <c r="F15032" s="4">
        <v>632.0</v>
      </c>
      <c r="G15032" s="4" t="s">
        <v>622</v>
      </c>
      <c r="L15032" s="4" t="s">
        <v>52</v>
      </c>
      <c r="P15032" s="4" t="s">
        <v>53</v>
      </c>
      <c r="Y15032" s="4" t="s">
        <v>55</v>
      </c>
      <c r="AD15032" s="4" t="s">
        <v>55</v>
      </c>
    </row>
    <row r="15033" ht="15.75" customHeight="1">
      <c r="A15033" s="4" t="s">
        <v>47</v>
      </c>
      <c r="B15033" s="5">
        <v>17142.0</v>
      </c>
      <c r="C15033" s="4" t="s">
        <v>1385</v>
      </c>
      <c r="D15033" s="4" t="s">
        <v>1386</v>
      </c>
      <c r="E15033" s="4" t="s">
        <v>1387</v>
      </c>
      <c r="F15033" s="4">
        <v>632.0</v>
      </c>
      <c r="G15033" s="4" t="s">
        <v>622</v>
      </c>
      <c r="L15033" s="4" t="s">
        <v>52</v>
      </c>
      <c r="P15033" s="4" t="s">
        <v>53</v>
      </c>
      <c r="Y15033" s="4" t="s">
        <v>55</v>
      </c>
      <c r="AD15033" s="4" t="s">
        <v>55</v>
      </c>
    </row>
    <row r="15034" ht="15.75" customHeight="1">
      <c r="A15034" s="4" t="s">
        <v>47</v>
      </c>
      <c r="B15034" s="5">
        <v>17143.0</v>
      </c>
      <c r="C15034" s="4" t="s">
        <v>1388</v>
      </c>
      <c r="D15034" s="4" t="s">
        <v>1389</v>
      </c>
      <c r="E15034" s="4" t="s">
        <v>98</v>
      </c>
      <c r="F15034" s="4">
        <v>520.0</v>
      </c>
      <c r="G15034" s="4" t="s">
        <v>215</v>
      </c>
      <c r="L15034" s="4" t="s">
        <v>67</v>
      </c>
      <c r="P15034" s="4" t="s">
        <v>53</v>
      </c>
      <c r="Q15034" s="4" t="s">
        <v>54</v>
      </c>
      <c r="Y15034" s="4" t="s">
        <v>55</v>
      </c>
      <c r="AD15034" s="4" t="s">
        <v>55</v>
      </c>
    </row>
    <row r="15035" ht="15.75" customHeight="1">
      <c r="A15035" s="4" t="s">
        <v>47</v>
      </c>
      <c r="B15035" s="5">
        <v>17144.0</v>
      </c>
      <c r="C15035" s="4" t="s">
        <v>1390</v>
      </c>
      <c r="D15035" s="4" t="s">
        <v>603</v>
      </c>
      <c r="E15035" s="4" t="s">
        <v>73</v>
      </c>
      <c r="F15035" s="4">
        <v>517.0</v>
      </c>
      <c r="G15035" s="4" t="s">
        <v>471</v>
      </c>
      <c r="L15035" s="4" t="s">
        <v>67</v>
      </c>
      <c r="P15035" s="4" t="s">
        <v>53</v>
      </c>
      <c r="Q15035" s="4" t="s">
        <v>54</v>
      </c>
      <c r="Y15035" s="4" t="s">
        <v>55</v>
      </c>
      <c r="AD15035" s="4" t="s">
        <v>55</v>
      </c>
    </row>
    <row r="15036" ht="15.75" customHeight="1">
      <c r="A15036" s="4" t="s">
        <v>47</v>
      </c>
      <c r="B15036" s="5">
        <v>17145.0</v>
      </c>
      <c r="C15036" s="4" t="s">
        <v>1391</v>
      </c>
      <c r="D15036" s="4" t="s">
        <v>1392</v>
      </c>
      <c r="E15036" s="4" t="s">
        <v>98</v>
      </c>
      <c r="F15036" s="4">
        <v>507.0</v>
      </c>
      <c r="G15036" s="4" t="s">
        <v>99</v>
      </c>
      <c r="L15036" s="4" t="s">
        <v>67</v>
      </c>
      <c r="P15036" s="4" t="s">
        <v>53</v>
      </c>
      <c r="Q15036" s="4" t="s">
        <v>54</v>
      </c>
      <c r="Y15036" s="4" t="s">
        <v>55</v>
      </c>
      <c r="AD15036" s="4" t="s">
        <v>55</v>
      </c>
    </row>
    <row r="15037" ht="15.75" customHeight="1">
      <c r="A15037" s="4" t="s">
        <v>47</v>
      </c>
      <c r="B15037" s="5">
        <v>17146.0</v>
      </c>
      <c r="C15037" s="4" t="s">
        <v>1393</v>
      </c>
      <c r="D15037" s="4" t="s">
        <v>220</v>
      </c>
      <c r="E15037" s="4" t="s">
        <v>65</v>
      </c>
      <c r="F15037" s="4">
        <v>563.0</v>
      </c>
      <c r="G15037" s="4" t="s">
        <v>179</v>
      </c>
      <c r="L15037" s="4" t="s">
        <v>52</v>
      </c>
      <c r="P15037" s="4" t="s">
        <v>53</v>
      </c>
      <c r="Q15037" s="4" t="s">
        <v>54</v>
      </c>
      <c r="Y15037" s="4" t="s">
        <v>55</v>
      </c>
      <c r="AD15037" s="4" t="s">
        <v>55</v>
      </c>
    </row>
    <row r="15038" ht="15.75" customHeight="1">
      <c r="A15038" s="4" t="s">
        <v>47</v>
      </c>
      <c r="B15038" s="5">
        <v>17147.0</v>
      </c>
      <c r="C15038" s="4" t="s">
        <v>1394</v>
      </c>
      <c r="D15038" s="4" t="s">
        <v>245</v>
      </c>
      <c r="E15038" s="4" t="s">
        <v>50</v>
      </c>
      <c r="F15038" s="4">
        <v>547.0</v>
      </c>
      <c r="G15038" s="4" t="s">
        <v>246</v>
      </c>
      <c r="L15038" s="4" t="s">
        <v>52</v>
      </c>
      <c r="P15038" s="4" t="s">
        <v>53</v>
      </c>
      <c r="Q15038" s="4" t="s">
        <v>54</v>
      </c>
      <c r="Y15038" s="4" t="s">
        <v>55</v>
      </c>
      <c r="AD15038" s="4" t="s">
        <v>55</v>
      </c>
    </row>
    <row r="15039" ht="15.75" customHeight="1">
      <c r="A15039" s="4" t="s">
        <v>47</v>
      </c>
      <c r="B15039" s="5">
        <v>17148.0</v>
      </c>
      <c r="C15039" s="4" t="s">
        <v>1395</v>
      </c>
      <c r="D15039" s="4" t="s">
        <v>403</v>
      </c>
      <c r="E15039" s="4" t="s">
        <v>50</v>
      </c>
      <c r="F15039" s="4">
        <v>547.0</v>
      </c>
      <c r="G15039" s="4" t="s">
        <v>246</v>
      </c>
      <c r="L15039" s="4" t="s">
        <v>52</v>
      </c>
      <c r="P15039" s="4" t="s">
        <v>53</v>
      </c>
      <c r="Q15039" s="4" t="s">
        <v>54</v>
      </c>
      <c r="Y15039" s="4" t="s">
        <v>55</v>
      </c>
      <c r="AD15039" s="4" t="s">
        <v>55</v>
      </c>
    </row>
    <row r="15040" ht="15.75" customHeight="1">
      <c r="A15040" s="4" t="s">
        <v>47</v>
      </c>
      <c r="B15040" s="5">
        <v>17149.0</v>
      </c>
      <c r="C15040" s="4" t="s">
        <v>1396</v>
      </c>
      <c r="D15040" s="4" t="s">
        <v>1341</v>
      </c>
      <c r="E15040" s="4" t="s">
        <v>94</v>
      </c>
      <c r="F15040" s="4">
        <v>630.0</v>
      </c>
      <c r="G15040" s="4" t="s">
        <v>113</v>
      </c>
      <c r="L15040" s="4" t="s">
        <v>52</v>
      </c>
      <c r="P15040" s="4" t="s">
        <v>53</v>
      </c>
      <c r="Q15040" s="4" t="s">
        <v>54</v>
      </c>
      <c r="Y15040" s="4" t="s">
        <v>55</v>
      </c>
      <c r="AD15040" s="4" t="s">
        <v>55</v>
      </c>
    </row>
    <row r="15041" ht="15.75" customHeight="1">
      <c r="A15041" s="4" t="s">
        <v>47</v>
      </c>
      <c r="B15041" s="5">
        <v>17150.0</v>
      </c>
      <c r="C15041" s="4" t="s">
        <v>1397</v>
      </c>
      <c r="D15041" s="4" t="s">
        <v>1398</v>
      </c>
      <c r="E15041" s="4" t="s">
        <v>134</v>
      </c>
      <c r="F15041" s="4">
        <v>613.0</v>
      </c>
      <c r="G15041" s="4" t="s">
        <v>135</v>
      </c>
      <c r="L15041" s="4" t="s">
        <v>52</v>
      </c>
      <c r="P15041" s="4" t="s">
        <v>53</v>
      </c>
      <c r="Y15041" s="4" t="s">
        <v>55</v>
      </c>
      <c r="AD15041" s="4" t="s">
        <v>55</v>
      </c>
    </row>
    <row r="15042" ht="15.75" customHeight="1">
      <c r="A15042" s="4" t="s">
        <v>47</v>
      </c>
      <c r="B15042" s="5">
        <v>17151.0</v>
      </c>
      <c r="C15042" s="4" t="s">
        <v>1399</v>
      </c>
      <c r="D15042" s="4" t="s">
        <v>1400</v>
      </c>
      <c r="E15042" s="4" t="s">
        <v>90</v>
      </c>
      <c r="F15042" s="4">
        <v>519.0</v>
      </c>
      <c r="G15042" s="4" t="s">
        <v>91</v>
      </c>
      <c r="L15042" s="4" t="s">
        <v>52</v>
      </c>
      <c r="P15042" s="4" t="s">
        <v>53</v>
      </c>
      <c r="Q15042" s="4" t="s">
        <v>54</v>
      </c>
      <c r="Y15042" s="4" t="s">
        <v>55</v>
      </c>
      <c r="AD15042" s="4" t="s">
        <v>55</v>
      </c>
    </row>
    <row r="15043" ht="15.75" customHeight="1">
      <c r="A15043" s="4" t="s">
        <v>47</v>
      </c>
      <c r="B15043" s="5">
        <v>17152.0</v>
      </c>
      <c r="C15043" s="4" t="s">
        <v>1401</v>
      </c>
      <c r="D15043" s="4" t="s">
        <v>416</v>
      </c>
      <c r="E15043" s="4" t="s">
        <v>162</v>
      </c>
      <c r="F15043" s="4">
        <v>686.0</v>
      </c>
      <c r="G15043" s="4" t="s">
        <v>355</v>
      </c>
      <c r="L15043" s="4" t="s">
        <v>52</v>
      </c>
      <c r="P15043" s="4" t="s">
        <v>53</v>
      </c>
      <c r="Y15043" s="4" t="s">
        <v>55</v>
      </c>
      <c r="AD15043" s="4" t="s">
        <v>55</v>
      </c>
    </row>
    <row r="15044" ht="15.75" customHeight="1">
      <c r="A15044" s="4" t="s">
        <v>47</v>
      </c>
      <c r="B15044" s="5">
        <v>17153.0</v>
      </c>
      <c r="C15044" s="4" t="s">
        <v>1402</v>
      </c>
      <c r="D15044" s="4" t="s">
        <v>810</v>
      </c>
      <c r="E15044" s="4" t="s">
        <v>90</v>
      </c>
      <c r="F15044" s="4">
        <v>546.0</v>
      </c>
      <c r="G15044" s="4" t="s">
        <v>611</v>
      </c>
      <c r="L15044" s="4" t="s">
        <v>67</v>
      </c>
      <c r="P15044" s="4" t="s">
        <v>53</v>
      </c>
      <c r="Y15044" s="4" t="s">
        <v>55</v>
      </c>
      <c r="AD15044" s="4" t="s">
        <v>55</v>
      </c>
    </row>
    <row r="15045" ht="15.75" customHeight="1">
      <c r="A15045" s="4" t="s">
        <v>47</v>
      </c>
      <c r="B15045" s="5">
        <v>17154.0</v>
      </c>
      <c r="C15045" s="4" t="s">
        <v>1403</v>
      </c>
      <c r="D15045" s="4" t="s">
        <v>1404</v>
      </c>
      <c r="E15045" s="4" t="s">
        <v>162</v>
      </c>
      <c r="F15045" s="4">
        <v>539.0</v>
      </c>
      <c r="G15045" s="4" t="s">
        <v>163</v>
      </c>
      <c r="L15045" s="4" t="s">
        <v>67</v>
      </c>
      <c r="P15045" s="4" t="s">
        <v>53</v>
      </c>
      <c r="Y15045" s="4" t="s">
        <v>55</v>
      </c>
      <c r="AD15045" s="4" t="s">
        <v>55</v>
      </c>
    </row>
    <row r="15046" ht="15.75" customHeight="1">
      <c r="A15046" s="4" t="s">
        <v>47</v>
      </c>
      <c r="B15046" s="5">
        <v>17155.0</v>
      </c>
      <c r="C15046" s="4" t="s">
        <v>1405</v>
      </c>
      <c r="D15046" s="4" t="s">
        <v>1406</v>
      </c>
      <c r="E15046" s="4" t="s">
        <v>94</v>
      </c>
      <c r="F15046" s="4">
        <v>686.0</v>
      </c>
      <c r="G15046" s="4" t="s">
        <v>355</v>
      </c>
      <c r="L15046" s="4" t="s">
        <v>52</v>
      </c>
      <c r="P15046" s="4" t="s">
        <v>53</v>
      </c>
      <c r="Y15046" s="4" t="s">
        <v>55</v>
      </c>
      <c r="AD15046" s="4" t="s">
        <v>55</v>
      </c>
    </row>
    <row r="15047" ht="15.75" customHeight="1">
      <c r="A15047" s="4" t="s">
        <v>47</v>
      </c>
      <c r="B15047" s="5">
        <v>17156.0</v>
      </c>
      <c r="C15047" s="4" t="s">
        <v>1407</v>
      </c>
      <c r="D15047" s="4" t="s">
        <v>1408</v>
      </c>
      <c r="E15047" s="4" t="s">
        <v>98</v>
      </c>
      <c r="F15047" s="4">
        <v>524.0</v>
      </c>
      <c r="G15047" s="4" t="s">
        <v>110</v>
      </c>
      <c r="L15047" s="4" t="s">
        <v>52</v>
      </c>
      <c r="P15047" s="4" t="s">
        <v>53</v>
      </c>
      <c r="Q15047" s="4" t="s">
        <v>54</v>
      </c>
      <c r="Y15047" s="4" t="s">
        <v>55</v>
      </c>
      <c r="AD15047" s="4" t="s">
        <v>55</v>
      </c>
    </row>
    <row r="15048" ht="15.75" customHeight="1">
      <c r="A15048" s="4" t="s">
        <v>47</v>
      </c>
      <c r="B15048" s="5">
        <v>17157.0</v>
      </c>
      <c r="C15048" s="4" t="s">
        <v>1409</v>
      </c>
      <c r="D15048" s="4" t="s">
        <v>115</v>
      </c>
      <c r="E15048" s="4" t="s">
        <v>77</v>
      </c>
      <c r="F15048" s="4">
        <v>509.0</v>
      </c>
      <c r="G15048" s="4" t="s">
        <v>116</v>
      </c>
      <c r="L15048" s="4" t="s">
        <v>52</v>
      </c>
      <c r="P15048" s="4" t="s">
        <v>53</v>
      </c>
      <c r="Q15048" s="4" t="s">
        <v>117</v>
      </c>
      <c r="Y15048" s="4" t="s">
        <v>55</v>
      </c>
      <c r="AD15048" s="4" t="s">
        <v>55</v>
      </c>
    </row>
    <row r="15049" ht="15.75" customHeight="1">
      <c r="A15049" s="4" t="s">
        <v>47</v>
      </c>
      <c r="B15049" s="5">
        <v>17158.0</v>
      </c>
      <c r="C15049" s="4" t="s">
        <v>1410</v>
      </c>
      <c r="D15049" s="4" t="s">
        <v>1411</v>
      </c>
      <c r="E15049" s="4" t="s">
        <v>94</v>
      </c>
      <c r="F15049" s="4">
        <v>686.0</v>
      </c>
      <c r="G15049" s="4" t="s">
        <v>355</v>
      </c>
      <c r="L15049" s="4" t="s">
        <v>52</v>
      </c>
      <c r="P15049" s="4" t="s">
        <v>53</v>
      </c>
      <c r="Y15049" s="4" t="s">
        <v>55</v>
      </c>
      <c r="AD15049" s="4" t="s">
        <v>55</v>
      </c>
    </row>
    <row r="15050" ht="15.75" customHeight="1">
      <c r="A15050" s="4" t="s">
        <v>47</v>
      </c>
      <c r="B15050" s="5">
        <v>17159.0</v>
      </c>
      <c r="C15050" s="4" t="s">
        <v>1412</v>
      </c>
      <c r="D15050" s="4" t="s">
        <v>361</v>
      </c>
      <c r="E15050" s="4" t="s">
        <v>125</v>
      </c>
      <c r="F15050" s="4">
        <v>659.0</v>
      </c>
      <c r="G15050" s="4" t="s">
        <v>126</v>
      </c>
      <c r="L15050" s="4" t="s">
        <v>52</v>
      </c>
      <c r="P15050" s="4" t="s">
        <v>53</v>
      </c>
      <c r="Y15050" s="4" t="s">
        <v>55</v>
      </c>
      <c r="AD15050" s="4" t="s">
        <v>55</v>
      </c>
    </row>
    <row r="15051" ht="15.75" customHeight="1">
      <c r="A15051" s="4" t="s">
        <v>47</v>
      </c>
      <c r="B15051" s="5">
        <v>17160.0</v>
      </c>
      <c r="C15051" s="4" t="s">
        <v>1413</v>
      </c>
      <c r="D15051" s="4" t="s">
        <v>115</v>
      </c>
      <c r="E15051" s="4" t="s">
        <v>77</v>
      </c>
      <c r="F15051" s="4">
        <v>509.0</v>
      </c>
      <c r="G15051" s="4" t="s">
        <v>116</v>
      </c>
      <c r="L15051" s="4" t="s">
        <v>52</v>
      </c>
      <c r="P15051" s="4" t="s">
        <v>53</v>
      </c>
      <c r="Q15051" s="4" t="s">
        <v>54</v>
      </c>
      <c r="Y15051" s="4" t="s">
        <v>55</v>
      </c>
      <c r="AD15051" s="4" t="s">
        <v>55</v>
      </c>
    </row>
    <row r="15052" ht="15.75" customHeight="1">
      <c r="A15052" s="4" t="s">
        <v>47</v>
      </c>
      <c r="B15052" s="5">
        <v>17161.0</v>
      </c>
      <c r="C15052" s="4" t="s">
        <v>1414</v>
      </c>
      <c r="D15052" s="4" t="s">
        <v>621</v>
      </c>
      <c r="E15052" s="4" t="s">
        <v>61</v>
      </c>
      <c r="F15052" s="4">
        <v>632.0</v>
      </c>
      <c r="G15052" s="4" t="s">
        <v>622</v>
      </c>
      <c r="L15052" s="4" t="s">
        <v>52</v>
      </c>
      <c r="P15052" s="4" t="s">
        <v>53</v>
      </c>
      <c r="Q15052" s="4" t="s">
        <v>54</v>
      </c>
      <c r="Y15052" s="4" t="s">
        <v>55</v>
      </c>
      <c r="AD15052" s="4" t="s">
        <v>55</v>
      </c>
    </row>
    <row r="15053" ht="15.75" customHeight="1">
      <c r="A15053" s="4" t="s">
        <v>47</v>
      </c>
      <c r="B15053" s="5">
        <v>17162.0</v>
      </c>
      <c r="C15053" s="4" t="s">
        <v>1415</v>
      </c>
      <c r="D15053" s="4" t="s">
        <v>1416</v>
      </c>
      <c r="E15053" s="4" t="s">
        <v>94</v>
      </c>
      <c r="F15053" s="4">
        <v>630.0</v>
      </c>
      <c r="G15053" s="4" t="s">
        <v>113</v>
      </c>
      <c r="L15053" s="4" t="s">
        <v>52</v>
      </c>
      <c r="P15053" s="4" t="s">
        <v>53</v>
      </c>
      <c r="Q15053" s="4" t="s">
        <v>54</v>
      </c>
      <c r="Y15053" s="4" t="s">
        <v>55</v>
      </c>
      <c r="AD15053" s="4" t="s">
        <v>55</v>
      </c>
    </row>
    <row r="15054" ht="15.75" customHeight="1">
      <c r="A15054" s="4" t="s">
        <v>47</v>
      </c>
      <c r="B15054" s="5">
        <v>17163.0</v>
      </c>
      <c r="C15054" s="4" t="s">
        <v>1417</v>
      </c>
      <c r="D15054" s="4" t="s">
        <v>105</v>
      </c>
      <c r="E15054" s="4" t="s">
        <v>106</v>
      </c>
      <c r="F15054" s="4">
        <v>770.0</v>
      </c>
      <c r="G15054" s="4" t="s">
        <v>107</v>
      </c>
      <c r="L15054" s="4" t="s">
        <v>52</v>
      </c>
      <c r="P15054" s="4" t="s">
        <v>53</v>
      </c>
      <c r="Q15054" s="4" t="s">
        <v>54</v>
      </c>
      <c r="Y15054" s="4" t="s">
        <v>55</v>
      </c>
      <c r="AD15054" s="4" t="s">
        <v>55</v>
      </c>
    </row>
    <row r="15055" ht="15.75" customHeight="1">
      <c r="A15055" s="4" t="s">
        <v>47</v>
      </c>
      <c r="B15055" s="5">
        <v>17164.0</v>
      </c>
      <c r="C15055" s="4" t="s">
        <v>1418</v>
      </c>
      <c r="D15055" s="4" t="s">
        <v>1313</v>
      </c>
      <c r="E15055" s="4" t="s">
        <v>50</v>
      </c>
      <c r="F15055" s="4">
        <v>547.0</v>
      </c>
      <c r="G15055" s="4" t="s">
        <v>246</v>
      </c>
      <c r="L15055" s="4" t="s">
        <v>52</v>
      </c>
      <c r="P15055" s="4" t="s">
        <v>53</v>
      </c>
      <c r="Q15055" s="4" t="s">
        <v>54</v>
      </c>
      <c r="Y15055" s="4" t="s">
        <v>55</v>
      </c>
      <c r="AD15055" s="4" t="s">
        <v>55</v>
      </c>
    </row>
    <row r="15056" ht="15.75" customHeight="1">
      <c r="A15056" s="4" t="s">
        <v>47</v>
      </c>
      <c r="B15056" s="5">
        <v>17165.0</v>
      </c>
      <c r="C15056" s="4" t="s">
        <v>1419</v>
      </c>
      <c r="D15056" s="4" t="s">
        <v>76</v>
      </c>
      <c r="E15056" s="4" t="s">
        <v>77</v>
      </c>
      <c r="F15056" s="4">
        <v>527.0</v>
      </c>
      <c r="G15056" s="4" t="s">
        <v>78</v>
      </c>
      <c r="L15056" s="4" t="s">
        <v>52</v>
      </c>
      <c r="P15056" s="4" t="s">
        <v>53</v>
      </c>
      <c r="Y15056" s="4" t="s">
        <v>55</v>
      </c>
      <c r="AD15056" s="4" t="s">
        <v>55</v>
      </c>
    </row>
    <row r="15057" ht="15.75" customHeight="1">
      <c r="A15057" s="4" t="s">
        <v>47</v>
      </c>
      <c r="B15057" s="5">
        <v>17166.0</v>
      </c>
      <c r="C15057" s="4" t="s">
        <v>1420</v>
      </c>
      <c r="D15057" s="4" t="s">
        <v>1421</v>
      </c>
      <c r="E15057" s="4" t="s">
        <v>134</v>
      </c>
      <c r="F15057" s="4">
        <v>613.0</v>
      </c>
      <c r="G15057" s="4" t="s">
        <v>135</v>
      </c>
      <c r="L15057" s="4" t="s">
        <v>52</v>
      </c>
      <c r="P15057" s="4" t="s">
        <v>53</v>
      </c>
      <c r="Q15057" s="4" t="s">
        <v>54</v>
      </c>
      <c r="Y15057" s="4" t="s">
        <v>55</v>
      </c>
      <c r="AD15057" s="4" t="s">
        <v>55</v>
      </c>
    </row>
    <row r="15058" ht="15.75" customHeight="1">
      <c r="A15058" s="4" t="s">
        <v>47</v>
      </c>
      <c r="B15058" s="5">
        <v>17167.0</v>
      </c>
      <c r="C15058" s="4" t="s">
        <v>1422</v>
      </c>
      <c r="D15058" s="4" t="s">
        <v>416</v>
      </c>
      <c r="E15058" s="4" t="s">
        <v>162</v>
      </c>
      <c r="F15058" s="4">
        <v>686.0</v>
      </c>
      <c r="G15058" s="4" t="s">
        <v>355</v>
      </c>
      <c r="L15058" s="4" t="s">
        <v>52</v>
      </c>
      <c r="P15058" s="4" t="s">
        <v>53</v>
      </c>
      <c r="Y15058" s="4" t="s">
        <v>55</v>
      </c>
      <c r="AD15058" s="4" t="s">
        <v>55</v>
      </c>
    </row>
    <row r="15059" ht="15.75" customHeight="1">
      <c r="A15059" s="4" t="s">
        <v>47</v>
      </c>
      <c r="B15059" s="5">
        <v>17168.0</v>
      </c>
      <c r="C15059" s="4" t="s">
        <v>1423</v>
      </c>
      <c r="D15059" s="4" t="s">
        <v>1424</v>
      </c>
      <c r="E15059" s="4" t="s">
        <v>98</v>
      </c>
      <c r="F15059" s="4">
        <v>524.0</v>
      </c>
      <c r="G15059" s="4" t="s">
        <v>110</v>
      </c>
      <c r="L15059" s="4" t="s">
        <v>52</v>
      </c>
      <c r="P15059" s="4" t="s">
        <v>53</v>
      </c>
      <c r="Q15059" s="4" t="s">
        <v>54</v>
      </c>
      <c r="Y15059" s="4" t="s">
        <v>55</v>
      </c>
      <c r="AD15059" s="4" t="s">
        <v>55</v>
      </c>
    </row>
    <row r="15060" ht="15.75" customHeight="1">
      <c r="A15060" s="4" t="s">
        <v>47</v>
      </c>
      <c r="B15060" s="5">
        <v>17169.0</v>
      </c>
      <c r="C15060" s="4" t="s">
        <v>1425</v>
      </c>
      <c r="D15060" s="4" t="s">
        <v>1426</v>
      </c>
      <c r="E15060" s="4" t="s">
        <v>125</v>
      </c>
      <c r="F15060" s="4">
        <v>659.0</v>
      </c>
      <c r="G15060" s="4" t="s">
        <v>126</v>
      </c>
      <c r="L15060" s="4" t="s">
        <v>52</v>
      </c>
      <c r="P15060" s="4" t="s">
        <v>53</v>
      </c>
      <c r="Q15060" s="4" t="s">
        <v>54</v>
      </c>
      <c r="Y15060" s="4" t="s">
        <v>55</v>
      </c>
      <c r="AD15060" s="4" t="s">
        <v>55</v>
      </c>
    </row>
    <row r="15061" ht="15.75" customHeight="1">
      <c r="A15061" s="4" t="s">
        <v>47</v>
      </c>
      <c r="B15061" s="5">
        <v>17170.0</v>
      </c>
      <c r="C15061" s="4" t="s">
        <v>1427</v>
      </c>
      <c r="D15061" s="4" t="s">
        <v>1428</v>
      </c>
      <c r="E15061" s="4" t="s">
        <v>134</v>
      </c>
      <c r="F15061" s="4">
        <v>613.0</v>
      </c>
      <c r="G15061" s="4" t="s">
        <v>135</v>
      </c>
      <c r="L15061" s="4" t="s">
        <v>52</v>
      </c>
      <c r="P15061" s="4" t="s">
        <v>53</v>
      </c>
      <c r="Q15061" s="4" t="s">
        <v>54</v>
      </c>
      <c r="Y15061" s="4" t="s">
        <v>55</v>
      </c>
      <c r="AD15061" s="4" t="s">
        <v>55</v>
      </c>
    </row>
    <row r="15062" ht="15.75" customHeight="1">
      <c r="A15062" s="4" t="s">
        <v>47</v>
      </c>
      <c r="B15062" s="5">
        <v>17171.0</v>
      </c>
      <c r="C15062" s="4" t="s">
        <v>1429</v>
      </c>
      <c r="D15062" s="4" t="s">
        <v>1430</v>
      </c>
      <c r="E15062" s="4" t="s">
        <v>134</v>
      </c>
      <c r="F15062" s="4">
        <v>613.0</v>
      </c>
      <c r="G15062" s="4" t="s">
        <v>135</v>
      </c>
      <c r="L15062" s="4" t="s">
        <v>52</v>
      </c>
      <c r="P15062" s="4" t="s">
        <v>53</v>
      </c>
      <c r="Q15062" s="4" t="s">
        <v>54</v>
      </c>
      <c r="Y15062" s="4" t="s">
        <v>55</v>
      </c>
      <c r="AD15062" s="4" t="s">
        <v>55</v>
      </c>
    </row>
    <row r="15063" ht="15.75" customHeight="1">
      <c r="A15063" s="4" t="s">
        <v>47</v>
      </c>
      <c r="B15063" s="5">
        <v>17172.0</v>
      </c>
      <c r="C15063" s="4" t="s">
        <v>1431</v>
      </c>
      <c r="D15063" s="4" t="s">
        <v>1432</v>
      </c>
      <c r="E15063" s="4" t="s">
        <v>134</v>
      </c>
      <c r="F15063" s="4">
        <v>613.0</v>
      </c>
      <c r="G15063" s="4" t="s">
        <v>135</v>
      </c>
      <c r="L15063" s="4" t="s">
        <v>52</v>
      </c>
      <c r="P15063" s="4" t="s">
        <v>53</v>
      </c>
      <c r="Q15063" s="4" t="s">
        <v>54</v>
      </c>
      <c r="Y15063" s="4" t="s">
        <v>55</v>
      </c>
      <c r="AD15063" s="4" t="s">
        <v>55</v>
      </c>
    </row>
    <row r="15064" ht="15.75" customHeight="1">
      <c r="A15064" s="4" t="s">
        <v>47</v>
      </c>
      <c r="B15064" s="5">
        <v>17173.0</v>
      </c>
      <c r="C15064" s="4" t="s">
        <v>1433</v>
      </c>
      <c r="D15064" s="4" t="s">
        <v>1333</v>
      </c>
      <c r="E15064" s="4" t="s">
        <v>134</v>
      </c>
      <c r="F15064" s="4">
        <v>613.0</v>
      </c>
      <c r="G15064" s="4" t="s">
        <v>135</v>
      </c>
      <c r="L15064" s="4" t="s">
        <v>52</v>
      </c>
      <c r="P15064" s="4" t="s">
        <v>53</v>
      </c>
      <c r="Q15064" s="4" t="s">
        <v>54</v>
      </c>
      <c r="Y15064" s="4" t="s">
        <v>55</v>
      </c>
      <c r="AD15064" s="4" t="s">
        <v>55</v>
      </c>
    </row>
    <row r="15065" ht="15.75" customHeight="1">
      <c r="A15065" s="4" t="s">
        <v>47</v>
      </c>
      <c r="B15065" s="5">
        <v>17174.0</v>
      </c>
      <c r="C15065" s="4" t="s">
        <v>1434</v>
      </c>
      <c r="D15065" s="4" t="s">
        <v>1435</v>
      </c>
      <c r="E15065" s="4" t="s">
        <v>134</v>
      </c>
      <c r="F15065" s="4">
        <v>613.0</v>
      </c>
      <c r="G15065" s="4" t="s">
        <v>135</v>
      </c>
      <c r="L15065" s="4" t="s">
        <v>52</v>
      </c>
      <c r="P15065" s="4" t="s">
        <v>53</v>
      </c>
      <c r="Y15065" s="4" t="s">
        <v>55</v>
      </c>
      <c r="AD15065" s="4" t="s">
        <v>55</v>
      </c>
    </row>
    <row r="15066" ht="15.75" customHeight="1">
      <c r="A15066" s="4" t="s">
        <v>47</v>
      </c>
      <c r="B15066" s="5">
        <v>17175.0</v>
      </c>
      <c r="C15066" s="4" t="s">
        <v>1436</v>
      </c>
      <c r="D15066" s="4" t="s">
        <v>1437</v>
      </c>
      <c r="E15066" s="4" t="s">
        <v>1387</v>
      </c>
      <c r="F15066" s="4">
        <v>632.0</v>
      </c>
      <c r="G15066" s="4" t="s">
        <v>622</v>
      </c>
      <c r="L15066" s="4" t="s">
        <v>52</v>
      </c>
      <c r="P15066" s="4" t="s">
        <v>53</v>
      </c>
      <c r="Q15066" s="4" t="s">
        <v>54</v>
      </c>
      <c r="T15066" s="4" t="s">
        <v>1438</v>
      </c>
      <c r="Y15066" s="4" t="s">
        <v>55</v>
      </c>
      <c r="AD15066" s="4" t="s">
        <v>55</v>
      </c>
    </row>
    <row r="15067" ht="15.75" customHeight="1">
      <c r="A15067" s="4" t="s">
        <v>47</v>
      </c>
      <c r="B15067" s="5">
        <v>17176.0</v>
      </c>
      <c r="C15067" s="4" t="s">
        <v>1439</v>
      </c>
      <c r="D15067" s="4" t="s">
        <v>1432</v>
      </c>
      <c r="E15067" s="4" t="s">
        <v>134</v>
      </c>
      <c r="F15067" s="4">
        <v>613.0</v>
      </c>
      <c r="G15067" s="4" t="s">
        <v>135</v>
      </c>
      <c r="L15067" s="4" t="s">
        <v>52</v>
      </c>
      <c r="P15067" s="4" t="s">
        <v>53</v>
      </c>
      <c r="Y15067" s="4" t="s">
        <v>55</v>
      </c>
      <c r="AD15067" s="4" t="s">
        <v>55</v>
      </c>
    </row>
    <row r="15068" ht="15.75" customHeight="1">
      <c r="A15068" s="4" t="s">
        <v>47</v>
      </c>
      <c r="B15068" s="5">
        <v>17177.0</v>
      </c>
      <c r="C15068" s="4" t="s">
        <v>1440</v>
      </c>
      <c r="D15068" s="4" t="s">
        <v>1441</v>
      </c>
      <c r="E15068" s="4" t="s">
        <v>90</v>
      </c>
      <c r="F15068" s="4">
        <v>546.0</v>
      </c>
      <c r="G15068" s="4" t="s">
        <v>611</v>
      </c>
      <c r="L15068" s="4" t="s">
        <v>67</v>
      </c>
      <c r="P15068" s="4" t="s">
        <v>53</v>
      </c>
      <c r="Y15068" s="4" t="s">
        <v>55</v>
      </c>
      <c r="AD15068" s="4" t="s">
        <v>55</v>
      </c>
    </row>
    <row r="15069" ht="15.75" customHeight="1">
      <c r="A15069" s="4" t="s">
        <v>47</v>
      </c>
      <c r="B15069" s="5">
        <v>17178.0</v>
      </c>
      <c r="C15069" s="4" t="s">
        <v>1442</v>
      </c>
      <c r="D15069" s="4" t="s">
        <v>1443</v>
      </c>
      <c r="E15069" s="4" t="s">
        <v>125</v>
      </c>
      <c r="F15069" s="4">
        <v>557.0</v>
      </c>
      <c r="G15069" s="4" t="s">
        <v>312</v>
      </c>
      <c r="L15069" s="4" t="s">
        <v>52</v>
      </c>
      <c r="P15069" s="4" t="s">
        <v>53</v>
      </c>
      <c r="Y15069" s="4" t="s">
        <v>55</v>
      </c>
      <c r="AD15069" s="4" t="s">
        <v>55</v>
      </c>
    </row>
    <row r="15070" ht="15.75" customHeight="1">
      <c r="A15070" s="4" t="s">
        <v>47</v>
      </c>
      <c r="B15070" s="5">
        <v>17179.0</v>
      </c>
      <c r="C15070" s="4" t="s">
        <v>1444</v>
      </c>
      <c r="D15070" s="4" t="s">
        <v>385</v>
      </c>
      <c r="E15070" s="4" t="s">
        <v>125</v>
      </c>
      <c r="F15070" s="4">
        <v>659.0</v>
      </c>
      <c r="G15070" s="4" t="s">
        <v>126</v>
      </c>
      <c r="L15070" s="4" t="s">
        <v>52</v>
      </c>
      <c r="P15070" s="4" t="s">
        <v>53</v>
      </c>
      <c r="Q15070" s="4" t="s">
        <v>54</v>
      </c>
      <c r="Y15070" s="4" t="s">
        <v>55</v>
      </c>
      <c r="AD15070" s="4" t="s">
        <v>55</v>
      </c>
    </row>
    <row r="15071" ht="15.75" customHeight="1">
      <c r="A15071" s="4" t="s">
        <v>47</v>
      </c>
      <c r="B15071" s="5">
        <v>17180.0</v>
      </c>
      <c r="C15071" s="4" t="s">
        <v>1445</v>
      </c>
      <c r="D15071" s="4" t="s">
        <v>1446</v>
      </c>
      <c r="E15071" s="4" t="s">
        <v>86</v>
      </c>
      <c r="F15071" s="4">
        <v>508.0</v>
      </c>
      <c r="G15071" s="4" t="s">
        <v>170</v>
      </c>
      <c r="L15071" s="4" t="s">
        <v>52</v>
      </c>
      <c r="P15071" s="4" t="s">
        <v>53</v>
      </c>
      <c r="Y15071" s="4" t="s">
        <v>55</v>
      </c>
      <c r="AD15071" s="4" t="s">
        <v>55</v>
      </c>
    </row>
    <row r="15072" ht="15.75" customHeight="1">
      <c r="A15072" s="4" t="s">
        <v>47</v>
      </c>
      <c r="B15072" s="5">
        <v>17181.0</v>
      </c>
      <c r="C15072" s="4" t="s">
        <v>1447</v>
      </c>
      <c r="D15072" s="4" t="s">
        <v>1448</v>
      </c>
      <c r="E15072" s="4" t="s">
        <v>86</v>
      </c>
      <c r="F15072" s="4">
        <v>508.0</v>
      </c>
      <c r="G15072" s="4" t="s">
        <v>170</v>
      </c>
      <c r="L15072" s="4" t="s">
        <v>52</v>
      </c>
      <c r="P15072" s="4" t="s">
        <v>53</v>
      </c>
      <c r="Y15072" s="4" t="s">
        <v>55</v>
      </c>
      <c r="AD15072" s="4" t="s">
        <v>55</v>
      </c>
    </row>
    <row r="15073" ht="15.75" customHeight="1">
      <c r="A15073" s="4" t="s">
        <v>47</v>
      </c>
      <c r="B15073" s="5">
        <v>17182.0</v>
      </c>
      <c r="C15073" s="4" t="s">
        <v>1449</v>
      </c>
      <c r="D15073" s="4" t="s">
        <v>1450</v>
      </c>
      <c r="E15073" s="4" t="s">
        <v>50</v>
      </c>
      <c r="F15073" s="4">
        <v>510.0</v>
      </c>
      <c r="G15073" s="4" t="s">
        <v>58</v>
      </c>
      <c r="L15073" s="4" t="s">
        <v>52</v>
      </c>
      <c r="P15073" s="4" t="s">
        <v>53</v>
      </c>
      <c r="Q15073" s="4" t="s">
        <v>54</v>
      </c>
      <c r="Y15073" s="4" t="s">
        <v>55</v>
      </c>
      <c r="AD15073" s="4" t="s">
        <v>55</v>
      </c>
    </row>
    <row r="15074" ht="15.75" customHeight="1">
      <c r="A15074" s="4" t="s">
        <v>47</v>
      </c>
      <c r="B15074" s="5">
        <v>17183.0</v>
      </c>
      <c r="C15074" s="4" t="s">
        <v>1451</v>
      </c>
      <c r="D15074" s="4" t="s">
        <v>977</v>
      </c>
      <c r="E15074" s="4" t="s">
        <v>77</v>
      </c>
      <c r="F15074" s="4">
        <v>649.0</v>
      </c>
      <c r="G15074" s="4" t="s">
        <v>348</v>
      </c>
      <c r="L15074" s="4" t="s">
        <v>52</v>
      </c>
      <c r="P15074" s="4" t="s">
        <v>53</v>
      </c>
      <c r="Y15074" s="4" t="s">
        <v>55</v>
      </c>
      <c r="AD15074" s="4" t="s">
        <v>55</v>
      </c>
    </row>
    <row r="15075" ht="15.75" customHeight="1">
      <c r="A15075" s="4" t="s">
        <v>47</v>
      </c>
      <c r="B15075" s="5">
        <v>17184.0</v>
      </c>
      <c r="C15075" s="4" t="s">
        <v>1452</v>
      </c>
      <c r="D15075" s="4" t="s">
        <v>115</v>
      </c>
      <c r="E15075" s="4" t="s">
        <v>77</v>
      </c>
      <c r="F15075" s="4">
        <v>509.0</v>
      </c>
      <c r="G15075" s="4" t="s">
        <v>116</v>
      </c>
      <c r="L15075" s="4" t="s">
        <v>52</v>
      </c>
      <c r="P15075" s="4" t="s">
        <v>53</v>
      </c>
      <c r="Y15075" s="4" t="s">
        <v>55</v>
      </c>
      <c r="AD15075" s="4" t="s">
        <v>55</v>
      </c>
    </row>
    <row r="15076" ht="15.75" customHeight="1">
      <c r="A15076" s="4" t="s">
        <v>47</v>
      </c>
      <c r="B15076" s="5">
        <v>17185.0</v>
      </c>
      <c r="C15076" s="4" t="s">
        <v>1453</v>
      </c>
      <c r="D15076" s="4" t="s">
        <v>1454</v>
      </c>
      <c r="E15076" s="4" t="s">
        <v>50</v>
      </c>
      <c r="F15076" s="4">
        <v>596.0</v>
      </c>
      <c r="G15076" s="4" t="s">
        <v>1455</v>
      </c>
      <c r="L15076" s="4" t="s">
        <v>52</v>
      </c>
      <c r="P15076" s="4" t="s">
        <v>53</v>
      </c>
      <c r="Y15076" s="4" t="s">
        <v>55</v>
      </c>
      <c r="AD15076" s="4" t="s">
        <v>55</v>
      </c>
    </row>
    <row r="15077" ht="15.75" customHeight="1">
      <c r="A15077" s="4" t="s">
        <v>47</v>
      </c>
      <c r="B15077" s="5">
        <v>17186.0</v>
      </c>
      <c r="C15077" s="4" t="s">
        <v>1456</v>
      </c>
      <c r="D15077" s="4" t="s">
        <v>1457</v>
      </c>
      <c r="E15077" s="4" t="s">
        <v>162</v>
      </c>
      <c r="F15077" s="4">
        <v>561.0</v>
      </c>
      <c r="G15077" s="4" t="s">
        <v>466</v>
      </c>
      <c r="L15077" s="4" t="s">
        <v>52</v>
      </c>
      <c r="P15077" s="4" t="s">
        <v>53</v>
      </c>
      <c r="Q15077" s="4" t="s">
        <v>54</v>
      </c>
      <c r="Y15077" s="4" t="s">
        <v>55</v>
      </c>
      <c r="AD15077" s="4" t="s">
        <v>55</v>
      </c>
    </row>
    <row r="15078" ht="15.75" customHeight="1">
      <c r="A15078" s="4" t="s">
        <v>47</v>
      </c>
      <c r="B15078" s="5">
        <v>17187.0</v>
      </c>
      <c r="C15078" s="4" t="s">
        <v>1458</v>
      </c>
      <c r="D15078" s="4" t="s">
        <v>1459</v>
      </c>
      <c r="E15078" s="4" t="s">
        <v>77</v>
      </c>
      <c r="F15078" s="4">
        <v>588.0</v>
      </c>
      <c r="G15078" s="4" t="s">
        <v>83</v>
      </c>
      <c r="L15078" s="4" t="s">
        <v>52</v>
      </c>
      <c r="P15078" s="4" t="s">
        <v>53</v>
      </c>
      <c r="Q15078" s="4" t="s">
        <v>54</v>
      </c>
      <c r="Y15078" s="4" t="s">
        <v>55</v>
      </c>
      <c r="AD15078" s="4" t="s">
        <v>55</v>
      </c>
    </row>
    <row r="15079" ht="15.75" customHeight="1">
      <c r="A15079" s="4" t="s">
        <v>47</v>
      </c>
      <c r="B15079" s="5">
        <v>17188.0</v>
      </c>
      <c r="C15079" s="4" t="s">
        <v>1460</v>
      </c>
      <c r="D15079" s="4" t="s">
        <v>1461</v>
      </c>
      <c r="E15079" s="4" t="s">
        <v>231</v>
      </c>
      <c r="F15079" s="4">
        <v>556.0</v>
      </c>
      <c r="G15079" s="4" t="s">
        <v>1462</v>
      </c>
      <c r="L15079" s="4" t="s">
        <v>52</v>
      </c>
      <c r="P15079" s="4" t="s">
        <v>53</v>
      </c>
      <c r="Y15079" s="4" t="s">
        <v>55</v>
      </c>
      <c r="AD15079" s="4" t="s">
        <v>55</v>
      </c>
    </row>
    <row r="15080" ht="15.75" customHeight="1">
      <c r="A15080" s="4" t="s">
        <v>47</v>
      </c>
      <c r="B15080" s="5">
        <v>17189.0</v>
      </c>
      <c r="C15080" s="4" t="s">
        <v>1463</v>
      </c>
      <c r="D15080" s="4" t="s">
        <v>122</v>
      </c>
      <c r="E15080" s="4" t="s">
        <v>65</v>
      </c>
      <c r="F15080" s="4">
        <v>505.0</v>
      </c>
      <c r="G15080" s="4" t="s">
        <v>66</v>
      </c>
      <c r="L15080" s="4" t="s">
        <v>67</v>
      </c>
      <c r="P15080" s="4" t="s">
        <v>53</v>
      </c>
      <c r="Q15080" s="4" t="s">
        <v>54</v>
      </c>
      <c r="Y15080" s="4" t="s">
        <v>55</v>
      </c>
      <c r="AD15080" s="4" t="s">
        <v>55</v>
      </c>
    </row>
    <row r="15081" ht="15.75" customHeight="1">
      <c r="A15081" s="4" t="s">
        <v>47</v>
      </c>
      <c r="B15081" s="5">
        <v>17190.0</v>
      </c>
      <c r="C15081" s="4" t="s">
        <v>1464</v>
      </c>
      <c r="D15081" s="4" t="s">
        <v>1465</v>
      </c>
      <c r="E15081" s="4" t="s">
        <v>77</v>
      </c>
      <c r="F15081" s="4">
        <v>649.0</v>
      </c>
      <c r="G15081" s="4" t="s">
        <v>348</v>
      </c>
      <c r="L15081" s="4" t="s">
        <v>52</v>
      </c>
      <c r="P15081" s="4" t="s">
        <v>53</v>
      </c>
      <c r="Y15081" s="4" t="s">
        <v>55</v>
      </c>
      <c r="AD15081" s="4" t="s">
        <v>55</v>
      </c>
    </row>
    <row r="15082" ht="15.75" customHeight="1">
      <c r="A15082" s="4" t="s">
        <v>47</v>
      </c>
      <c r="B15082" s="5">
        <v>17191.0</v>
      </c>
      <c r="C15082" s="4" t="s">
        <v>1466</v>
      </c>
      <c r="D15082" s="4" t="s">
        <v>1467</v>
      </c>
      <c r="E15082" s="4" t="s">
        <v>86</v>
      </c>
      <c r="F15082" s="4">
        <v>508.0</v>
      </c>
      <c r="G15082" s="4" t="s">
        <v>170</v>
      </c>
      <c r="L15082" s="4" t="s">
        <v>52</v>
      </c>
      <c r="P15082" s="4" t="s">
        <v>53</v>
      </c>
      <c r="Y15082" s="4" t="s">
        <v>55</v>
      </c>
      <c r="AD15082" s="4" t="s">
        <v>55</v>
      </c>
    </row>
    <row r="15083" ht="15.75" customHeight="1">
      <c r="A15083" s="4" t="s">
        <v>47</v>
      </c>
      <c r="B15083" s="5">
        <v>17192.0</v>
      </c>
      <c r="C15083" s="4" t="s">
        <v>1468</v>
      </c>
      <c r="D15083" s="4" t="s">
        <v>922</v>
      </c>
      <c r="E15083" s="4" t="s">
        <v>65</v>
      </c>
      <c r="F15083" s="4">
        <v>563.0</v>
      </c>
      <c r="G15083" s="4" t="s">
        <v>179</v>
      </c>
      <c r="L15083" s="4" t="s">
        <v>52</v>
      </c>
      <c r="P15083" s="4" t="s">
        <v>53</v>
      </c>
      <c r="Y15083" s="4" t="s">
        <v>55</v>
      </c>
      <c r="AD15083" s="4" t="s">
        <v>55</v>
      </c>
    </row>
    <row r="15084" ht="15.75" customHeight="1">
      <c r="A15084" s="4" t="s">
        <v>47</v>
      </c>
      <c r="B15084" s="5">
        <v>17193.0</v>
      </c>
      <c r="C15084" s="4" t="s">
        <v>1469</v>
      </c>
      <c r="D15084" s="4" t="s">
        <v>1470</v>
      </c>
      <c r="E15084" s="4" t="s">
        <v>86</v>
      </c>
      <c r="F15084" s="4">
        <v>508.0</v>
      </c>
      <c r="G15084" s="4" t="s">
        <v>170</v>
      </c>
      <c r="L15084" s="4" t="s">
        <v>52</v>
      </c>
      <c r="P15084" s="4" t="s">
        <v>53</v>
      </c>
      <c r="Q15084" s="4" t="s">
        <v>54</v>
      </c>
      <c r="Y15084" s="4" t="s">
        <v>55</v>
      </c>
      <c r="AD15084" s="4" t="s">
        <v>55</v>
      </c>
    </row>
    <row r="15085" ht="15.75" customHeight="1">
      <c r="A15085" s="4" t="s">
        <v>47</v>
      </c>
      <c r="B15085" s="5">
        <v>17194.0</v>
      </c>
      <c r="C15085" s="4" t="s">
        <v>1471</v>
      </c>
      <c r="D15085" s="4" t="s">
        <v>1472</v>
      </c>
      <c r="E15085" s="4" t="s">
        <v>73</v>
      </c>
      <c r="F15085" s="4">
        <v>570.0</v>
      </c>
      <c r="G15085" s="4" t="s">
        <v>556</v>
      </c>
      <c r="L15085" s="4" t="s">
        <v>52</v>
      </c>
      <c r="P15085" s="4" t="s">
        <v>53</v>
      </c>
      <c r="Y15085" s="4" t="s">
        <v>55</v>
      </c>
      <c r="AD15085" s="4" t="s">
        <v>55</v>
      </c>
    </row>
    <row r="15086" ht="15.75" customHeight="1">
      <c r="A15086" s="4" t="s">
        <v>47</v>
      </c>
      <c r="B15086" s="5">
        <v>17195.0</v>
      </c>
      <c r="C15086" s="4" t="s">
        <v>1473</v>
      </c>
      <c r="D15086" s="4" t="s">
        <v>303</v>
      </c>
      <c r="E15086" s="4" t="s">
        <v>231</v>
      </c>
      <c r="F15086" s="4">
        <v>569.0</v>
      </c>
      <c r="G15086" s="4" t="s">
        <v>298</v>
      </c>
      <c r="L15086" s="4" t="s">
        <v>52</v>
      </c>
      <c r="P15086" s="4" t="s">
        <v>53</v>
      </c>
      <c r="Y15086" s="4" t="s">
        <v>55</v>
      </c>
      <c r="AD15086" s="4" t="s">
        <v>55</v>
      </c>
    </row>
    <row r="15087" ht="15.75" customHeight="1">
      <c r="A15087" s="4" t="s">
        <v>47</v>
      </c>
      <c r="B15087" s="5">
        <v>17196.0</v>
      </c>
      <c r="C15087" s="4" t="s">
        <v>1474</v>
      </c>
      <c r="D15087" s="4" t="s">
        <v>1475</v>
      </c>
      <c r="E15087" s="4" t="s">
        <v>134</v>
      </c>
      <c r="F15087" s="4">
        <v>611.0</v>
      </c>
      <c r="G15087" s="4" t="s">
        <v>329</v>
      </c>
      <c r="L15087" s="4" t="s">
        <v>52</v>
      </c>
      <c r="P15087" s="4" t="s">
        <v>53</v>
      </c>
      <c r="Y15087" s="4" t="s">
        <v>55</v>
      </c>
      <c r="AD15087" s="4" t="s">
        <v>55</v>
      </c>
    </row>
    <row r="15088" ht="15.75" customHeight="1">
      <c r="A15088" s="4" t="s">
        <v>47</v>
      </c>
      <c r="B15088" s="5">
        <v>17197.0</v>
      </c>
      <c r="C15088" s="4" t="s">
        <v>1476</v>
      </c>
      <c r="D15088" s="4" t="s">
        <v>72</v>
      </c>
      <c r="E15088" s="4" t="s">
        <v>162</v>
      </c>
      <c r="F15088" s="4">
        <v>561.0</v>
      </c>
      <c r="G15088" s="4" t="s">
        <v>466</v>
      </c>
      <c r="L15088" s="4" t="s">
        <v>52</v>
      </c>
      <c r="P15088" s="4" t="s">
        <v>53</v>
      </c>
      <c r="Q15088" s="4" t="s">
        <v>54</v>
      </c>
      <c r="Y15088" s="4" t="s">
        <v>55</v>
      </c>
      <c r="AD15088" s="4" t="s">
        <v>55</v>
      </c>
    </row>
    <row r="15089" ht="15.75" customHeight="1">
      <c r="A15089" s="4" t="s">
        <v>47</v>
      </c>
      <c r="B15089" s="5">
        <v>17198.0</v>
      </c>
      <c r="C15089" s="4" t="s">
        <v>1477</v>
      </c>
      <c r="D15089" s="4" t="s">
        <v>481</v>
      </c>
      <c r="E15089" s="4" t="s">
        <v>106</v>
      </c>
      <c r="F15089" s="4">
        <v>770.0</v>
      </c>
      <c r="G15089" s="4" t="s">
        <v>107</v>
      </c>
      <c r="L15089" s="4" t="s">
        <v>52</v>
      </c>
      <c r="P15089" s="4" t="s">
        <v>53</v>
      </c>
      <c r="Y15089" s="4" t="s">
        <v>55</v>
      </c>
      <c r="AD15089" s="4" t="s">
        <v>55</v>
      </c>
    </row>
    <row r="15090" ht="15.75" customHeight="1">
      <c r="A15090" s="4" t="s">
        <v>47</v>
      </c>
      <c r="B15090" s="5">
        <v>17199.0</v>
      </c>
      <c r="C15090" s="4" t="s">
        <v>1478</v>
      </c>
      <c r="D15090" s="4" t="s">
        <v>1479</v>
      </c>
      <c r="E15090" s="4" t="s">
        <v>50</v>
      </c>
      <c r="F15090" s="4">
        <v>510.0</v>
      </c>
      <c r="G15090" s="4" t="s">
        <v>58</v>
      </c>
      <c r="L15090" s="4" t="s">
        <v>52</v>
      </c>
      <c r="P15090" s="4" t="s">
        <v>53</v>
      </c>
      <c r="Y15090" s="4" t="s">
        <v>55</v>
      </c>
      <c r="AD15090" s="4" t="s">
        <v>55</v>
      </c>
    </row>
    <row r="15091" ht="15.75" customHeight="1">
      <c r="A15091" s="4" t="s">
        <v>47</v>
      </c>
      <c r="B15091" s="5">
        <v>17200.0</v>
      </c>
      <c r="C15091" s="4" t="s">
        <v>1480</v>
      </c>
      <c r="D15091" s="4" t="s">
        <v>1481</v>
      </c>
      <c r="E15091" s="4" t="s">
        <v>50</v>
      </c>
      <c r="F15091" s="4">
        <v>535.0</v>
      </c>
      <c r="G15091" s="4" t="s">
        <v>70</v>
      </c>
      <c r="L15091" s="4" t="s">
        <v>52</v>
      </c>
      <c r="P15091" s="4" t="s">
        <v>53</v>
      </c>
      <c r="Y15091" s="4" t="s">
        <v>55</v>
      </c>
      <c r="AD15091" s="4" t="s">
        <v>55</v>
      </c>
    </row>
    <row r="15092" ht="15.75" customHeight="1">
      <c r="A15092" s="4" t="s">
        <v>47</v>
      </c>
      <c r="B15092" s="5">
        <v>17201.0</v>
      </c>
      <c r="C15092" s="4" t="s">
        <v>1482</v>
      </c>
      <c r="D15092" s="4" t="s">
        <v>775</v>
      </c>
      <c r="E15092" s="4" t="s">
        <v>98</v>
      </c>
      <c r="F15092" s="4">
        <v>524.0</v>
      </c>
      <c r="G15092" s="4" t="s">
        <v>110</v>
      </c>
      <c r="L15092" s="4" t="s">
        <v>52</v>
      </c>
      <c r="P15092" s="4" t="s">
        <v>53</v>
      </c>
      <c r="Q15092" s="4" t="s">
        <v>54</v>
      </c>
      <c r="Y15092" s="4" t="s">
        <v>55</v>
      </c>
      <c r="AD15092" s="4" t="s">
        <v>55</v>
      </c>
    </row>
    <row r="15093" ht="15.75" customHeight="1">
      <c r="A15093" s="4" t="s">
        <v>47</v>
      </c>
      <c r="B15093" s="5">
        <v>17202.0</v>
      </c>
      <c r="C15093" s="4" t="s">
        <v>1483</v>
      </c>
      <c r="D15093" s="4" t="s">
        <v>261</v>
      </c>
      <c r="E15093" s="4" t="s">
        <v>125</v>
      </c>
      <c r="F15093" s="4">
        <v>659.0</v>
      </c>
      <c r="G15093" s="4" t="s">
        <v>126</v>
      </c>
      <c r="L15093" s="4" t="s">
        <v>52</v>
      </c>
      <c r="P15093" s="4" t="s">
        <v>53</v>
      </c>
      <c r="Q15093" s="4" t="s">
        <v>54</v>
      </c>
      <c r="Y15093" s="4" t="s">
        <v>55</v>
      </c>
      <c r="AD15093" s="4" t="s">
        <v>55</v>
      </c>
    </row>
    <row r="15094" ht="15.75" customHeight="1">
      <c r="A15094" s="4" t="s">
        <v>47</v>
      </c>
      <c r="B15094" s="5">
        <v>17203.0</v>
      </c>
      <c r="C15094" s="4" t="s">
        <v>1484</v>
      </c>
      <c r="D15094" s="4" t="s">
        <v>1485</v>
      </c>
      <c r="E15094" s="4" t="s">
        <v>134</v>
      </c>
      <c r="F15094" s="4">
        <v>611.0</v>
      </c>
      <c r="G15094" s="4" t="s">
        <v>329</v>
      </c>
      <c r="L15094" s="4" t="s">
        <v>52</v>
      </c>
      <c r="P15094" s="4" t="s">
        <v>53</v>
      </c>
      <c r="Q15094" s="4" t="s">
        <v>54</v>
      </c>
      <c r="Y15094" s="4" t="s">
        <v>55</v>
      </c>
      <c r="AD15094" s="4" t="s">
        <v>55</v>
      </c>
    </row>
    <row r="15095" ht="15.75" customHeight="1">
      <c r="A15095" s="4" t="s">
        <v>47</v>
      </c>
      <c r="B15095" s="5">
        <v>17204.0</v>
      </c>
      <c r="C15095" s="4" t="s">
        <v>1486</v>
      </c>
      <c r="D15095" s="4" t="s">
        <v>1487</v>
      </c>
      <c r="E15095" s="4" t="s">
        <v>134</v>
      </c>
      <c r="F15095" s="4">
        <v>613.0</v>
      </c>
      <c r="G15095" s="4" t="s">
        <v>135</v>
      </c>
      <c r="L15095" s="4" t="s">
        <v>52</v>
      </c>
      <c r="P15095" s="4" t="s">
        <v>53</v>
      </c>
      <c r="Q15095" s="4" t="s">
        <v>54</v>
      </c>
      <c r="Y15095" s="4" t="s">
        <v>55</v>
      </c>
      <c r="AD15095" s="4" t="s">
        <v>55</v>
      </c>
    </row>
    <row r="15096" ht="15.75" customHeight="1">
      <c r="A15096" s="4" t="s">
        <v>47</v>
      </c>
      <c r="B15096" s="5">
        <v>17205.0</v>
      </c>
      <c r="C15096" s="4" t="s">
        <v>1488</v>
      </c>
      <c r="D15096" s="4" t="s">
        <v>1489</v>
      </c>
      <c r="E15096" s="4" t="s">
        <v>134</v>
      </c>
      <c r="F15096" s="4">
        <v>613.0</v>
      </c>
      <c r="G15096" s="4" t="s">
        <v>135</v>
      </c>
      <c r="L15096" s="4" t="s">
        <v>52</v>
      </c>
      <c r="P15096" s="4" t="s">
        <v>53</v>
      </c>
      <c r="Q15096" s="4" t="s">
        <v>117</v>
      </c>
      <c r="Y15096" s="4" t="s">
        <v>55</v>
      </c>
      <c r="AD15096" s="4" t="s">
        <v>55</v>
      </c>
    </row>
    <row r="15097" ht="15.75" customHeight="1">
      <c r="A15097" s="4" t="s">
        <v>47</v>
      </c>
      <c r="B15097" s="5">
        <v>17206.0</v>
      </c>
      <c r="C15097" s="4" t="s">
        <v>1490</v>
      </c>
      <c r="D15097" s="4" t="s">
        <v>112</v>
      </c>
      <c r="E15097" s="4" t="s">
        <v>94</v>
      </c>
      <c r="F15097" s="4">
        <v>630.0</v>
      </c>
      <c r="G15097" s="4" t="s">
        <v>113</v>
      </c>
      <c r="L15097" s="4" t="s">
        <v>52</v>
      </c>
      <c r="P15097" s="4" t="s">
        <v>53</v>
      </c>
      <c r="Q15097" s="4" t="s">
        <v>54</v>
      </c>
      <c r="Y15097" s="4" t="s">
        <v>55</v>
      </c>
      <c r="AD15097" s="4" t="s">
        <v>55</v>
      </c>
    </row>
    <row r="15098" ht="15.75" customHeight="1">
      <c r="A15098" s="4" t="s">
        <v>47</v>
      </c>
      <c r="B15098" s="5">
        <v>17207.0</v>
      </c>
      <c r="C15098" s="4" t="s">
        <v>1491</v>
      </c>
      <c r="D15098" s="4" t="s">
        <v>1492</v>
      </c>
      <c r="E15098" s="4" t="s">
        <v>98</v>
      </c>
      <c r="F15098" s="4">
        <v>524.0</v>
      </c>
      <c r="G15098" s="4" t="s">
        <v>110</v>
      </c>
      <c r="L15098" s="4" t="s">
        <v>52</v>
      </c>
      <c r="P15098" s="4" t="s">
        <v>53</v>
      </c>
      <c r="Q15098" s="4" t="s">
        <v>54</v>
      </c>
      <c r="Y15098" s="4" t="s">
        <v>55</v>
      </c>
      <c r="AD15098" s="4" t="s">
        <v>55</v>
      </c>
    </row>
    <row r="15099" ht="15.75" customHeight="1">
      <c r="A15099" s="4" t="s">
        <v>47</v>
      </c>
      <c r="B15099" s="5">
        <v>17208.0</v>
      </c>
      <c r="C15099" s="4" t="s">
        <v>1493</v>
      </c>
      <c r="D15099" s="4" t="s">
        <v>1494</v>
      </c>
      <c r="E15099" s="4" t="s">
        <v>134</v>
      </c>
      <c r="F15099" s="4">
        <v>613.0</v>
      </c>
      <c r="G15099" s="4" t="s">
        <v>135</v>
      </c>
      <c r="L15099" s="4" t="s">
        <v>52</v>
      </c>
      <c r="P15099" s="4" t="s">
        <v>53</v>
      </c>
      <c r="Y15099" s="4" t="s">
        <v>55</v>
      </c>
      <c r="AD15099" s="4" t="s">
        <v>55</v>
      </c>
    </row>
    <row r="15100" ht="15.75" customHeight="1">
      <c r="A15100" s="4" t="s">
        <v>47</v>
      </c>
      <c r="B15100" s="5">
        <v>17209.0</v>
      </c>
      <c r="C15100" s="4" t="s">
        <v>1495</v>
      </c>
      <c r="D15100" s="4" t="s">
        <v>130</v>
      </c>
      <c r="E15100" s="4" t="s">
        <v>77</v>
      </c>
      <c r="F15100" s="4">
        <v>529.0</v>
      </c>
      <c r="G15100" s="4" t="s">
        <v>62</v>
      </c>
      <c r="L15100" s="4" t="s">
        <v>52</v>
      </c>
      <c r="P15100" s="4" t="s">
        <v>53</v>
      </c>
      <c r="Y15100" s="4" t="s">
        <v>55</v>
      </c>
      <c r="AD15100" s="4" t="s">
        <v>55</v>
      </c>
    </row>
    <row r="15101" ht="15.75" customHeight="1">
      <c r="A15101" s="4" t="s">
        <v>47</v>
      </c>
      <c r="B15101" s="5">
        <v>17210.0</v>
      </c>
      <c r="C15101" s="4" t="s">
        <v>1496</v>
      </c>
      <c r="D15101" s="4" t="s">
        <v>1497</v>
      </c>
      <c r="E15101" s="4" t="s">
        <v>125</v>
      </c>
      <c r="F15101" s="4">
        <v>557.0</v>
      </c>
      <c r="G15101" s="4" t="s">
        <v>312</v>
      </c>
      <c r="L15101" s="4" t="s">
        <v>52</v>
      </c>
      <c r="P15101" s="4" t="s">
        <v>53</v>
      </c>
      <c r="Y15101" s="4" t="s">
        <v>55</v>
      </c>
      <c r="AD15101" s="4" t="s">
        <v>55</v>
      </c>
    </row>
    <row r="15102" ht="15.75" customHeight="1">
      <c r="A15102" s="4" t="s">
        <v>47</v>
      </c>
      <c r="B15102" s="5">
        <v>17211.0</v>
      </c>
      <c r="C15102" s="4" t="s">
        <v>1498</v>
      </c>
      <c r="D15102" s="4" t="s">
        <v>1240</v>
      </c>
      <c r="E15102" s="4" t="s">
        <v>65</v>
      </c>
      <c r="F15102" s="4">
        <v>563.0</v>
      </c>
      <c r="G15102" s="4" t="s">
        <v>179</v>
      </c>
      <c r="L15102" s="4" t="s">
        <v>52</v>
      </c>
      <c r="P15102" s="4" t="s">
        <v>53</v>
      </c>
      <c r="Y15102" s="4" t="s">
        <v>55</v>
      </c>
      <c r="AD15102" s="4" t="s">
        <v>55</v>
      </c>
    </row>
    <row r="15103" ht="15.75" customHeight="1">
      <c r="A15103" s="4" t="s">
        <v>47</v>
      </c>
      <c r="B15103" s="5">
        <v>17212.0</v>
      </c>
      <c r="C15103" s="4" t="s">
        <v>1499</v>
      </c>
      <c r="D15103" s="4" t="s">
        <v>1500</v>
      </c>
      <c r="E15103" s="4" t="s">
        <v>86</v>
      </c>
      <c r="F15103" s="4">
        <v>508.0</v>
      </c>
      <c r="G15103" s="4" t="s">
        <v>170</v>
      </c>
      <c r="L15103" s="4" t="s">
        <v>52</v>
      </c>
      <c r="P15103" s="4" t="s">
        <v>53</v>
      </c>
      <c r="Y15103" s="4" t="s">
        <v>55</v>
      </c>
      <c r="AD15103" s="4" t="s">
        <v>55</v>
      </c>
    </row>
    <row r="15104" ht="15.75" customHeight="1">
      <c r="A15104" s="4" t="s">
        <v>47</v>
      </c>
      <c r="B15104" s="5">
        <v>17213.0</v>
      </c>
      <c r="C15104" s="4" t="s">
        <v>1501</v>
      </c>
      <c r="D15104" s="4" t="s">
        <v>1046</v>
      </c>
      <c r="E15104" s="4" t="s">
        <v>125</v>
      </c>
      <c r="F15104" s="4">
        <v>659.0</v>
      </c>
      <c r="G15104" s="4" t="s">
        <v>126</v>
      </c>
      <c r="L15104" s="4" t="s">
        <v>52</v>
      </c>
      <c r="P15104" s="4" t="s">
        <v>53</v>
      </c>
      <c r="Q15104" s="4" t="s">
        <v>54</v>
      </c>
      <c r="Y15104" s="4" t="s">
        <v>55</v>
      </c>
      <c r="AD15104" s="4" t="s">
        <v>55</v>
      </c>
    </row>
    <row r="15105" ht="15.75" customHeight="1">
      <c r="A15105" s="4" t="s">
        <v>47</v>
      </c>
      <c r="B15105" s="5">
        <v>17214.0</v>
      </c>
      <c r="C15105" s="4" t="s">
        <v>1502</v>
      </c>
      <c r="D15105" s="4" t="s">
        <v>1503</v>
      </c>
      <c r="E15105" s="4" t="s">
        <v>1387</v>
      </c>
      <c r="F15105" s="4">
        <v>632.0</v>
      </c>
      <c r="G15105" s="4" t="s">
        <v>622</v>
      </c>
      <c r="L15105" s="4" t="s">
        <v>52</v>
      </c>
      <c r="P15105" s="4" t="s">
        <v>53</v>
      </c>
      <c r="Q15105" s="4" t="s">
        <v>54</v>
      </c>
      <c r="Y15105" s="4" t="s">
        <v>55</v>
      </c>
      <c r="AD15105" s="4" t="s">
        <v>55</v>
      </c>
    </row>
    <row r="15106" ht="15.75" customHeight="1">
      <c r="A15106" s="4" t="s">
        <v>47</v>
      </c>
      <c r="B15106" s="5">
        <v>17215.0</v>
      </c>
      <c r="C15106" s="4" t="s">
        <v>1504</v>
      </c>
      <c r="D15106" s="4" t="s">
        <v>1042</v>
      </c>
      <c r="E15106" s="4" t="s">
        <v>77</v>
      </c>
      <c r="F15106" s="4">
        <v>529.0</v>
      </c>
      <c r="G15106" s="4" t="s">
        <v>62</v>
      </c>
      <c r="L15106" s="4" t="s">
        <v>52</v>
      </c>
      <c r="P15106" s="4" t="s">
        <v>53</v>
      </c>
      <c r="Q15106" s="4" t="s">
        <v>54</v>
      </c>
      <c r="Y15106" s="4" t="s">
        <v>55</v>
      </c>
      <c r="AD15106" s="4" t="s">
        <v>55</v>
      </c>
    </row>
    <row r="15107" ht="15.75" customHeight="1">
      <c r="A15107" s="4" t="s">
        <v>47</v>
      </c>
      <c r="B15107" s="5">
        <v>17216.0</v>
      </c>
      <c r="C15107" s="4" t="s">
        <v>1505</v>
      </c>
      <c r="D15107" s="4" t="s">
        <v>1506</v>
      </c>
      <c r="E15107" s="4" t="s">
        <v>86</v>
      </c>
      <c r="F15107" s="4">
        <v>508.0</v>
      </c>
      <c r="G15107" s="4" t="s">
        <v>170</v>
      </c>
      <c r="L15107" s="4" t="s">
        <v>52</v>
      </c>
      <c r="P15107" s="4" t="s">
        <v>53</v>
      </c>
      <c r="Y15107" s="4" t="s">
        <v>55</v>
      </c>
      <c r="AD15107" s="4" t="s">
        <v>55</v>
      </c>
    </row>
    <row r="15108" ht="15.75" customHeight="1">
      <c r="A15108" s="4" t="s">
        <v>47</v>
      </c>
      <c r="B15108" s="5">
        <v>17217.0</v>
      </c>
      <c r="C15108" s="4" t="s">
        <v>1507</v>
      </c>
      <c r="D15108" s="4" t="s">
        <v>1103</v>
      </c>
      <c r="E15108" s="4" t="s">
        <v>86</v>
      </c>
      <c r="F15108" s="4">
        <v>508.0</v>
      </c>
      <c r="G15108" s="4" t="s">
        <v>170</v>
      </c>
      <c r="L15108" s="4" t="s">
        <v>52</v>
      </c>
      <c r="P15108" s="4" t="s">
        <v>53</v>
      </c>
      <c r="Y15108" s="4" t="s">
        <v>55</v>
      </c>
      <c r="AD15108" s="4" t="s">
        <v>55</v>
      </c>
      <c r="AG15108" s="6"/>
    </row>
    <row r="15109" ht="15.75" customHeight="1">
      <c r="A15109" s="4" t="s">
        <v>47</v>
      </c>
      <c r="B15109" s="5">
        <v>17218.0</v>
      </c>
      <c r="C15109" s="4" t="s">
        <v>1508</v>
      </c>
      <c r="D15109" s="4" t="s">
        <v>1509</v>
      </c>
      <c r="E15109" s="4" t="s">
        <v>98</v>
      </c>
      <c r="F15109" s="4">
        <v>561.0</v>
      </c>
      <c r="G15109" s="4" t="s">
        <v>466</v>
      </c>
      <c r="L15109" s="4" t="s">
        <v>52</v>
      </c>
      <c r="P15109" s="4" t="s">
        <v>53</v>
      </c>
      <c r="Q15109" s="4" t="s">
        <v>117</v>
      </c>
      <c r="Y15109" s="4" t="s">
        <v>55</v>
      </c>
      <c r="AD15109" s="4" t="s">
        <v>55</v>
      </c>
      <c r="AE15109" s="4" t="s">
        <v>118</v>
      </c>
      <c r="AF15109" s="4" t="s">
        <v>1146</v>
      </c>
      <c r="AG15109" s="6">
        <v>0.25</v>
      </c>
    </row>
    <row r="15110" ht="15.75" customHeight="1">
      <c r="A15110" s="4" t="s">
        <v>47</v>
      </c>
      <c r="B15110" s="5">
        <v>17219.0</v>
      </c>
      <c r="C15110" s="4" t="s">
        <v>1510</v>
      </c>
      <c r="D15110" s="4" t="s">
        <v>1511</v>
      </c>
      <c r="E15110" s="4" t="s">
        <v>231</v>
      </c>
      <c r="F15110" s="4">
        <v>573.0</v>
      </c>
      <c r="G15110" s="4" t="s">
        <v>232</v>
      </c>
      <c r="L15110" s="4" t="s">
        <v>52</v>
      </c>
      <c r="P15110" s="4" t="s">
        <v>53</v>
      </c>
      <c r="Q15110" s="4" t="s">
        <v>117</v>
      </c>
      <c r="Y15110" s="4" t="s">
        <v>55</v>
      </c>
      <c r="AD15110" s="4" t="s">
        <v>55</v>
      </c>
    </row>
    <row r="15111" ht="15.75" customHeight="1">
      <c r="A15111" s="4" t="s">
        <v>47</v>
      </c>
      <c r="B15111" s="5">
        <v>17220.0</v>
      </c>
      <c r="C15111" s="4" t="s">
        <v>1512</v>
      </c>
      <c r="D15111" s="4" t="s">
        <v>1513</v>
      </c>
      <c r="E15111" s="4" t="s">
        <v>94</v>
      </c>
      <c r="F15111" s="4">
        <v>630.0</v>
      </c>
      <c r="G15111" s="4" t="s">
        <v>113</v>
      </c>
      <c r="L15111" s="4" t="s">
        <v>52</v>
      </c>
      <c r="P15111" s="4" t="s">
        <v>53</v>
      </c>
      <c r="Q15111" s="4" t="s">
        <v>54</v>
      </c>
      <c r="Y15111" s="4" t="s">
        <v>55</v>
      </c>
      <c r="AD15111" s="4" t="s">
        <v>55</v>
      </c>
    </row>
    <row r="15112" ht="15.75" customHeight="1">
      <c r="A15112" s="4" t="s">
        <v>47</v>
      </c>
      <c r="B15112" s="5">
        <v>17221.0</v>
      </c>
      <c r="C15112" s="4" t="s">
        <v>1514</v>
      </c>
      <c r="D15112" s="4" t="s">
        <v>1253</v>
      </c>
      <c r="E15112" s="4" t="s">
        <v>231</v>
      </c>
      <c r="F15112" s="4">
        <v>573.0</v>
      </c>
      <c r="G15112" s="4" t="s">
        <v>232</v>
      </c>
      <c r="L15112" s="4" t="s">
        <v>52</v>
      </c>
      <c r="P15112" s="4" t="s">
        <v>53</v>
      </c>
      <c r="Y15112" s="4" t="s">
        <v>55</v>
      </c>
      <c r="AD15112" s="4" t="s">
        <v>55</v>
      </c>
    </row>
    <row r="15113" ht="15.75" customHeight="1">
      <c r="A15113" s="4" t="s">
        <v>47</v>
      </c>
      <c r="B15113" s="5">
        <v>17222.0</v>
      </c>
      <c r="C15113" s="4" t="s">
        <v>1515</v>
      </c>
      <c r="D15113" s="4" t="s">
        <v>1516</v>
      </c>
      <c r="E15113" s="4" t="s">
        <v>162</v>
      </c>
      <c r="F15113" s="4">
        <v>539.0</v>
      </c>
      <c r="G15113" s="4" t="s">
        <v>163</v>
      </c>
      <c r="L15113" s="4" t="s">
        <v>67</v>
      </c>
      <c r="P15113" s="4" t="s">
        <v>53</v>
      </c>
      <c r="Q15113" s="4" t="s">
        <v>54</v>
      </c>
      <c r="Y15113" s="4" t="s">
        <v>55</v>
      </c>
      <c r="AD15113" s="4" t="s">
        <v>55</v>
      </c>
    </row>
    <row r="15114" ht="15.75" customHeight="1">
      <c r="A15114" s="4" t="s">
        <v>47</v>
      </c>
      <c r="B15114" s="5">
        <v>17223.0</v>
      </c>
      <c r="C15114" s="4" t="s">
        <v>1517</v>
      </c>
      <c r="D15114" s="4" t="s">
        <v>1518</v>
      </c>
      <c r="E15114" s="4" t="s">
        <v>65</v>
      </c>
      <c r="F15114" s="4">
        <v>563.0</v>
      </c>
      <c r="G15114" s="4" t="s">
        <v>179</v>
      </c>
      <c r="L15114" s="4" t="s">
        <v>52</v>
      </c>
      <c r="P15114" s="4" t="s">
        <v>53</v>
      </c>
      <c r="Q15114" s="4" t="s">
        <v>54</v>
      </c>
      <c r="Y15114" s="4" t="s">
        <v>55</v>
      </c>
      <c r="AD15114" s="4" t="s">
        <v>55</v>
      </c>
    </row>
    <row r="15115" ht="15.75" customHeight="1">
      <c r="A15115" s="4" t="s">
        <v>47</v>
      </c>
      <c r="B15115" s="5">
        <v>17224.0</v>
      </c>
      <c r="C15115" s="4" t="s">
        <v>1519</v>
      </c>
      <c r="D15115" s="4" t="s">
        <v>1520</v>
      </c>
      <c r="E15115" s="4" t="s">
        <v>134</v>
      </c>
      <c r="F15115" s="4">
        <v>613.0</v>
      </c>
      <c r="G15115" s="4" t="s">
        <v>135</v>
      </c>
      <c r="L15115" s="4" t="s">
        <v>52</v>
      </c>
      <c r="P15115" s="4" t="s">
        <v>53</v>
      </c>
      <c r="Y15115" s="4" t="s">
        <v>55</v>
      </c>
      <c r="AD15115" s="4" t="s">
        <v>55</v>
      </c>
    </row>
    <row r="15116" ht="15.75" customHeight="1">
      <c r="A15116" s="4" t="s">
        <v>47</v>
      </c>
      <c r="B15116" s="5">
        <v>17225.0</v>
      </c>
      <c r="C15116" s="4" t="s">
        <v>1521</v>
      </c>
      <c r="D15116" s="4" t="s">
        <v>101</v>
      </c>
      <c r="E15116" s="4" t="s">
        <v>73</v>
      </c>
      <c r="F15116" s="4">
        <v>518.0</v>
      </c>
      <c r="G15116" s="4" t="s">
        <v>102</v>
      </c>
      <c r="L15116" s="4" t="s">
        <v>52</v>
      </c>
      <c r="P15116" s="4" t="s">
        <v>53</v>
      </c>
      <c r="Q15116" s="4" t="s">
        <v>54</v>
      </c>
      <c r="Y15116" s="4" t="s">
        <v>55</v>
      </c>
      <c r="AD15116" s="4" t="s">
        <v>55</v>
      </c>
    </row>
    <row r="15117" ht="15.75" customHeight="1">
      <c r="A15117" s="4" t="s">
        <v>47</v>
      </c>
      <c r="B15117" s="5">
        <v>17226.0</v>
      </c>
      <c r="C15117" s="4" t="s">
        <v>1522</v>
      </c>
      <c r="D15117" s="4" t="s">
        <v>420</v>
      </c>
      <c r="E15117" s="4" t="s">
        <v>50</v>
      </c>
      <c r="F15117" s="4">
        <v>510.0</v>
      </c>
      <c r="G15117" s="4" t="s">
        <v>58</v>
      </c>
      <c r="L15117" s="4" t="s">
        <v>52</v>
      </c>
      <c r="P15117" s="4" t="s">
        <v>53</v>
      </c>
      <c r="Y15117" s="4" t="s">
        <v>55</v>
      </c>
      <c r="AD15117" s="4" t="s">
        <v>55</v>
      </c>
    </row>
    <row r="15118" ht="15.75" customHeight="1">
      <c r="A15118" s="4" t="s">
        <v>47</v>
      </c>
      <c r="B15118" s="5">
        <v>17227.0</v>
      </c>
      <c r="C15118" s="4" t="s">
        <v>1523</v>
      </c>
      <c r="D15118" s="4" t="s">
        <v>1524</v>
      </c>
      <c r="E15118" s="4" t="s">
        <v>86</v>
      </c>
      <c r="F15118" s="4">
        <v>508.0</v>
      </c>
      <c r="G15118" s="4" t="s">
        <v>170</v>
      </c>
      <c r="L15118" s="4" t="s">
        <v>52</v>
      </c>
      <c r="P15118" s="4" t="s">
        <v>53</v>
      </c>
      <c r="Y15118" s="4" t="s">
        <v>55</v>
      </c>
      <c r="AD15118" s="4" t="s">
        <v>55</v>
      </c>
    </row>
    <row r="15119" ht="15.75" customHeight="1">
      <c r="A15119" s="4" t="s">
        <v>47</v>
      </c>
      <c r="B15119" s="5">
        <v>17228.0</v>
      </c>
      <c r="C15119" s="4" t="s">
        <v>1525</v>
      </c>
      <c r="D15119" s="4" t="s">
        <v>1526</v>
      </c>
      <c r="E15119" s="4" t="s">
        <v>915</v>
      </c>
      <c r="F15119" s="4">
        <v>676.0</v>
      </c>
      <c r="G15119" s="4" t="s">
        <v>1527</v>
      </c>
      <c r="L15119" s="4" t="s">
        <v>52</v>
      </c>
      <c r="P15119" s="4" t="s">
        <v>53</v>
      </c>
      <c r="Y15119" s="4" t="s">
        <v>55</v>
      </c>
      <c r="AD15119" s="4" t="s">
        <v>55</v>
      </c>
    </row>
    <row r="15120" ht="15.75" customHeight="1">
      <c r="A15120" s="4" t="s">
        <v>47</v>
      </c>
      <c r="B15120" s="5">
        <v>17229.0</v>
      </c>
      <c r="C15120" s="4" t="s">
        <v>1528</v>
      </c>
      <c r="D15120" s="4" t="s">
        <v>1529</v>
      </c>
      <c r="E15120" s="4" t="s">
        <v>65</v>
      </c>
      <c r="F15120" s="4">
        <v>563.0</v>
      </c>
      <c r="G15120" s="4" t="s">
        <v>179</v>
      </c>
      <c r="L15120" s="4" t="s">
        <v>52</v>
      </c>
      <c r="P15120" s="4" t="s">
        <v>53</v>
      </c>
      <c r="Q15120" s="4" t="s">
        <v>54</v>
      </c>
      <c r="Y15120" s="4" t="s">
        <v>55</v>
      </c>
      <c r="AD15120" s="4" t="s">
        <v>55</v>
      </c>
    </row>
    <row r="15121" ht="15.75" customHeight="1">
      <c r="A15121" s="4" t="s">
        <v>47</v>
      </c>
      <c r="B15121" s="5">
        <v>17230.0</v>
      </c>
      <c r="C15121" s="4" t="s">
        <v>1530</v>
      </c>
      <c r="D15121" s="4" t="s">
        <v>197</v>
      </c>
      <c r="E15121" s="4" t="s">
        <v>134</v>
      </c>
      <c r="F15121" s="4">
        <v>676.0</v>
      </c>
      <c r="G15121" s="4" t="s">
        <v>1527</v>
      </c>
      <c r="L15121" s="4" t="s">
        <v>52</v>
      </c>
      <c r="P15121" s="4" t="s">
        <v>53</v>
      </c>
      <c r="Y15121" s="4" t="s">
        <v>55</v>
      </c>
      <c r="AD15121" s="4" t="s">
        <v>55</v>
      </c>
    </row>
    <row r="15122" ht="15.75" customHeight="1">
      <c r="A15122" s="4" t="s">
        <v>47</v>
      </c>
      <c r="B15122" s="5">
        <v>17231.0</v>
      </c>
      <c r="C15122" s="4" t="s">
        <v>1531</v>
      </c>
      <c r="D15122" s="4" t="s">
        <v>1532</v>
      </c>
      <c r="E15122" s="4" t="s">
        <v>98</v>
      </c>
      <c r="F15122" s="4">
        <v>524.0</v>
      </c>
      <c r="G15122" s="4" t="s">
        <v>110</v>
      </c>
      <c r="L15122" s="4" t="s">
        <v>52</v>
      </c>
      <c r="P15122" s="4" t="s">
        <v>53</v>
      </c>
      <c r="Q15122" s="4" t="s">
        <v>54</v>
      </c>
      <c r="Y15122" s="4" t="s">
        <v>55</v>
      </c>
      <c r="AD15122" s="4" t="s">
        <v>55</v>
      </c>
    </row>
    <row r="15123" ht="15.75" customHeight="1">
      <c r="A15123" s="4" t="s">
        <v>47</v>
      </c>
      <c r="B15123" s="5">
        <v>17232.0</v>
      </c>
      <c r="C15123" s="4" t="s">
        <v>1533</v>
      </c>
      <c r="D15123" s="4" t="s">
        <v>1534</v>
      </c>
      <c r="E15123" s="4" t="s">
        <v>50</v>
      </c>
      <c r="F15123" s="4">
        <v>510.0</v>
      </c>
      <c r="G15123" s="4" t="s">
        <v>58</v>
      </c>
      <c r="L15123" s="4" t="s">
        <v>52</v>
      </c>
      <c r="P15123" s="4" t="s">
        <v>53</v>
      </c>
      <c r="Y15123" s="4" t="s">
        <v>55</v>
      </c>
      <c r="AD15123" s="4" t="s">
        <v>55</v>
      </c>
    </row>
    <row r="15124" ht="15.75" customHeight="1">
      <c r="A15124" s="4" t="s">
        <v>47</v>
      </c>
      <c r="B15124" s="5">
        <v>17233.0</v>
      </c>
      <c r="C15124" s="4" t="s">
        <v>1535</v>
      </c>
      <c r="D15124" s="4" t="s">
        <v>115</v>
      </c>
      <c r="E15124" s="4" t="s">
        <v>77</v>
      </c>
      <c r="F15124" s="4">
        <v>509.0</v>
      </c>
      <c r="G15124" s="4" t="s">
        <v>116</v>
      </c>
      <c r="L15124" s="4" t="s">
        <v>52</v>
      </c>
      <c r="P15124" s="4" t="s">
        <v>53</v>
      </c>
      <c r="Y15124" s="4" t="s">
        <v>55</v>
      </c>
      <c r="AD15124" s="4" t="s">
        <v>55</v>
      </c>
    </row>
    <row r="15125" ht="15.75" customHeight="1">
      <c r="A15125" s="4" t="s">
        <v>47</v>
      </c>
      <c r="B15125" s="5">
        <v>17234.0</v>
      </c>
      <c r="C15125" s="4" t="s">
        <v>1536</v>
      </c>
      <c r="D15125" s="4" t="s">
        <v>1537</v>
      </c>
      <c r="E15125" s="4" t="s">
        <v>106</v>
      </c>
      <c r="F15125" s="4">
        <v>770.0</v>
      </c>
      <c r="G15125" s="4" t="s">
        <v>107</v>
      </c>
      <c r="L15125" s="4" t="s">
        <v>52</v>
      </c>
      <c r="P15125" s="4" t="s">
        <v>53</v>
      </c>
      <c r="Y15125" s="4" t="s">
        <v>55</v>
      </c>
      <c r="AD15125" s="4" t="s">
        <v>55</v>
      </c>
    </row>
    <row r="15126" ht="15.75" customHeight="1">
      <c r="A15126" s="4" t="s">
        <v>47</v>
      </c>
      <c r="B15126" s="5">
        <v>17235.0</v>
      </c>
      <c r="C15126" s="4" t="s">
        <v>1538</v>
      </c>
      <c r="D15126" s="4" t="s">
        <v>1539</v>
      </c>
      <c r="E15126" s="4" t="s">
        <v>61</v>
      </c>
      <c r="F15126" s="4">
        <v>529.0</v>
      </c>
      <c r="G15126" s="4" t="s">
        <v>62</v>
      </c>
      <c r="L15126" s="4" t="s">
        <v>52</v>
      </c>
      <c r="P15126" s="4" t="s">
        <v>53</v>
      </c>
      <c r="Y15126" s="4" t="s">
        <v>55</v>
      </c>
      <c r="AD15126" s="4" t="s">
        <v>55</v>
      </c>
    </row>
    <row r="15127" ht="15.75" customHeight="1">
      <c r="A15127" s="4" t="s">
        <v>47</v>
      </c>
      <c r="B15127" s="5">
        <v>17236.0</v>
      </c>
      <c r="C15127" s="4" t="s">
        <v>1540</v>
      </c>
      <c r="D15127" s="4" t="s">
        <v>1105</v>
      </c>
      <c r="E15127" s="4" t="s">
        <v>125</v>
      </c>
      <c r="F15127" s="4">
        <v>659.0</v>
      </c>
      <c r="G15127" s="4" t="s">
        <v>126</v>
      </c>
      <c r="L15127" s="4" t="s">
        <v>52</v>
      </c>
      <c r="P15127" s="4" t="s">
        <v>53</v>
      </c>
      <c r="Q15127" s="4" t="s">
        <v>54</v>
      </c>
      <c r="Y15127" s="4" t="s">
        <v>55</v>
      </c>
      <c r="AD15127" s="4" t="s">
        <v>55</v>
      </c>
    </row>
    <row r="15128" ht="15.75" customHeight="1">
      <c r="A15128" s="4" t="s">
        <v>47</v>
      </c>
      <c r="B15128" s="5">
        <v>17237.0</v>
      </c>
      <c r="C15128" s="4" t="s">
        <v>1541</v>
      </c>
      <c r="D15128" s="4" t="s">
        <v>1542</v>
      </c>
      <c r="E15128" s="4" t="s">
        <v>50</v>
      </c>
      <c r="F15128" s="4">
        <v>547.0</v>
      </c>
      <c r="G15128" s="4" t="s">
        <v>246</v>
      </c>
      <c r="L15128" s="4" t="s">
        <v>52</v>
      </c>
      <c r="P15128" s="4" t="s">
        <v>53</v>
      </c>
      <c r="Y15128" s="4" t="s">
        <v>55</v>
      </c>
      <c r="AD15128" s="4" t="s">
        <v>55</v>
      </c>
    </row>
    <row r="15129" ht="15.75" customHeight="1">
      <c r="A15129" s="4" t="s">
        <v>47</v>
      </c>
      <c r="B15129" s="5">
        <v>17238.0</v>
      </c>
      <c r="C15129" s="4" t="s">
        <v>1543</v>
      </c>
      <c r="D15129" s="4" t="s">
        <v>1544</v>
      </c>
      <c r="E15129" s="4" t="s">
        <v>94</v>
      </c>
      <c r="F15129" s="4">
        <v>630.0</v>
      </c>
      <c r="G15129" s="4" t="s">
        <v>113</v>
      </c>
      <c r="L15129" s="4" t="s">
        <v>52</v>
      </c>
      <c r="P15129" s="4" t="s">
        <v>53</v>
      </c>
      <c r="Q15129" s="4" t="s">
        <v>54</v>
      </c>
      <c r="Y15129" s="4" t="s">
        <v>55</v>
      </c>
      <c r="AD15129" s="4" t="s">
        <v>55</v>
      </c>
    </row>
    <row r="15130" ht="15.75" customHeight="1">
      <c r="A15130" s="4" t="s">
        <v>47</v>
      </c>
      <c r="B15130" s="5">
        <v>17239.0</v>
      </c>
      <c r="C15130" s="4" t="s">
        <v>1545</v>
      </c>
      <c r="D15130" s="4" t="s">
        <v>72</v>
      </c>
      <c r="E15130" s="4" t="s">
        <v>162</v>
      </c>
      <c r="F15130" s="4">
        <v>561.0</v>
      </c>
      <c r="G15130" s="4" t="s">
        <v>466</v>
      </c>
      <c r="L15130" s="4" t="s">
        <v>52</v>
      </c>
      <c r="P15130" s="4" t="s">
        <v>53</v>
      </c>
      <c r="Q15130" s="4" t="s">
        <v>54</v>
      </c>
      <c r="Y15130" s="4" t="s">
        <v>55</v>
      </c>
      <c r="AD15130" s="4" t="s">
        <v>55</v>
      </c>
    </row>
    <row r="15131" ht="15.75" customHeight="1">
      <c r="A15131" s="4" t="s">
        <v>47</v>
      </c>
      <c r="B15131" s="5">
        <v>17240.0</v>
      </c>
      <c r="C15131" s="4" t="s">
        <v>1546</v>
      </c>
      <c r="D15131" s="4" t="s">
        <v>187</v>
      </c>
      <c r="E15131" s="4" t="s">
        <v>65</v>
      </c>
      <c r="F15131" s="4">
        <v>505.0</v>
      </c>
      <c r="G15131" s="4" t="s">
        <v>66</v>
      </c>
      <c r="L15131" s="4" t="s">
        <v>67</v>
      </c>
      <c r="P15131" s="4" t="s">
        <v>53</v>
      </c>
      <c r="Q15131" s="4" t="s">
        <v>54</v>
      </c>
      <c r="Y15131" s="4" t="s">
        <v>55</v>
      </c>
      <c r="AD15131" s="4" t="s">
        <v>55</v>
      </c>
    </row>
    <row r="15132" ht="15.75" customHeight="1">
      <c r="A15132" s="4" t="s">
        <v>47</v>
      </c>
      <c r="B15132" s="5">
        <v>17241.0</v>
      </c>
      <c r="C15132" s="4" t="s">
        <v>1547</v>
      </c>
      <c r="D15132" s="4" t="s">
        <v>1548</v>
      </c>
      <c r="E15132" s="4" t="s">
        <v>86</v>
      </c>
      <c r="F15132" s="4">
        <v>566.0</v>
      </c>
      <c r="G15132" s="4" t="s">
        <v>182</v>
      </c>
      <c r="L15132" s="4" t="s">
        <v>67</v>
      </c>
      <c r="P15132" s="4" t="s">
        <v>53</v>
      </c>
      <c r="Q15132" s="4" t="s">
        <v>54</v>
      </c>
      <c r="Y15132" s="4" t="s">
        <v>55</v>
      </c>
      <c r="AD15132" s="4" t="s">
        <v>55</v>
      </c>
    </row>
    <row r="15133" ht="15.75" customHeight="1">
      <c r="A15133" s="4" t="s">
        <v>47</v>
      </c>
      <c r="B15133" s="5">
        <v>17242.0</v>
      </c>
      <c r="C15133" s="4" t="s">
        <v>1549</v>
      </c>
      <c r="D15133" s="4" t="s">
        <v>392</v>
      </c>
      <c r="E15133" s="4" t="s">
        <v>98</v>
      </c>
      <c r="F15133" s="4">
        <v>524.0</v>
      </c>
      <c r="G15133" s="4" t="s">
        <v>110</v>
      </c>
      <c r="L15133" s="4" t="s">
        <v>52</v>
      </c>
      <c r="P15133" s="4" t="s">
        <v>53</v>
      </c>
      <c r="Q15133" s="4" t="s">
        <v>54</v>
      </c>
      <c r="Y15133" s="4" t="s">
        <v>55</v>
      </c>
      <c r="AD15133" s="4" t="s">
        <v>55</v>
      </c>
    </row>
    <row r="15134" ht="15.75" customHeight="1">
      <c r="A15134" s="4" t="s">
        <v>47</v>
      </c>
      <c r="B15134" s="5">
        <v>17243.0</v>
      </c>
      <c r="C15134" s="4" t="s">
        <v>1550</v>
      </c>
      <c r="D15134" s="4" t="s">
        <v>1551</v>
      </c>
      <c r="E15134" s="4" t="s">
        <v>235</v>
      </c>
      <c r="F15134" s="4">
        <v>555.0</v>
      </c>
      <c r="G15134" s="4" t="s">
        <v>236</v>
      </c>
      <c r="L15134" s="4" t="s">
        <v>52</v>
      </c>
      <c r="P15134" s="4" t="s">
        <v>53</v>
      </c>
      <c r="Y15134" s="4" t="s">
        <v>55</v>
      </c>
      <c r="AD15134" s="4" t="s">
        <v>55</v>
      </c>
    </row>
    <row r="15135" ht="15.75" customHeight="1">
      <c r="A15135" s="4" t="s">
        <v>47</v>
      </c>
      <c r="B15135" s="5">
        <v>17244.0</v>
      </c>
      <c r="C15135" s="4" t="s">
        <v>1552</v>
      </c>
      <c r="D15135" s="4" t="s">
        <v>1553</v>
      </c>
      <c r="E15135" s="4" t="s">
        <v>65</v>
      </c>
      <c r="F15135" s="4">
        <v>505.0</v>
      </c>
      <c r="G15135" s="4" t="s">
        <v>66</v>
      </c>
      <c r="L15135" s="4" t="s">
        <v>67</v>
      </c>
      <c r="P15135" s="4" t="s">
        <v>53</v>
      </c>
      <c r="Q15135" s="4" t="s">
        <v>54</v>
      </c>
      <c r="Y15135" s="4" t="s">
        <v>55</v>
      </c>
      <c r="AD15135" s="4" t="s">
        <v>55</v>
      </c>
    </row>
    <row r="15136" ht="15.75" customHeight="1">
      <c r="A15136" s="4" t="s">
        <v>47</v>
      </c>
      <c r="B15136" s="5">
        <v>17245.0</v>
      </c>
      <c r="C15136" s="4" t="s">
        <v>1554</v>
      </c>
      <c r="D15136" s="4" t="s">
        <v>810</v>
      </c>
      <c r="E15136" s="4" t="s">
        <v>90</v>
      </c>
      <c r="F15136" s="4">
        <v>546.0</v>
      </c>
      <c r="G15136" s="4" t="s">
        <v>611</v>
      </c>
      <c r="L15136" s="4" t="s">
        <v>67</v>
      </c>
      <c r="P15136" s="4" t="s">
        <v>53</v>
      </c>
      <c r="Q15136" s="4" t="s">
        <v>54</v>
      </c>
      <c r="Y15136" s="4" t="s">
        <v>55</v>
      </c>
      <c r="AD15136" s="4" t="s">
        <v>55</v>
      </c>
    </row>
    <row r="15137" ht="15.75" customHeight="1">
      <c r="A15137" s="4" t="s">
        <v>47</v>
      </c>
      <c r="B15137" s="5">
        <v>17246.0</v>
      </c>
      <c r="C15137" s="4" t="s">
        <v>1555</v>
      </c>
      <c r="D15137" s="4" t="s">
        <v>474</v>
      </c>
      <c r="E15137" s="4" t="s">
        <v>90</v>
      </c>
      <c r="F15137" s="4">
        <v>517.0</v>
      </c>
      <c r="G15137" s="4" t="s">
        <v>471</v>
      </c>
      <c r="L15137" s="4" t="s">
        <v>67</v>
      </c>
      <c r="P15137" s="4" t="s">
        <v>53</v>
      </c>
      <c r="Q15137" s="4" t="s">
        <v>54</v>
      </c>
      <c r="Y15137" s="4" t="s">
        <v>55</v>
      </c>
      <c r="AD15137" s="4" t="s">
        <v>55</v>
      </c>
    </row>
    <row r="15138" ht="15.75" customHeight="1">
      <c r="A15138" s="4" t="s">
        <v>47</v>
      </c>
      <c r="B15138" s="5">
        <v>17247.0</v>
      </c>
      <c r="C15138" s="4" t="s">
        <v>1556</v>
      </c>
      <c r="D15138" s="4" t="s">
        <v>1557</v>
      </c>
      <c r="E15138" s="4" t="s">
        <v>50</v>
      </c>
      <c r="F15138" s="4">
        <v>536.0</v>
      </c>
      <c r="G15138" s="4" t="s">
        <v>51</v>
      </c>
      <c r="L15138" s="4" t="s">
        <v>67</v>
      </c>
      <c r="P15138" s="4" t="s">
        <v>53</v>
      </c>
      <c r="Q15138" s="4" t="s">
        <v>54</v>
      </c>
      <c r="Y15138" s="4" t="s">
        <v>55</v>
      </c>
      <c r="AD15138" s="4" t="s">
        <v>55</v>
      </c>
    </row>
    <row r="15139" ht="15.75" customHeight="1">
      <c r="A15139" s="4" t="s">
        <v>47</v>
      </c>
      <c r="B15139" s="5">
        <v>17248.0</v>
      </c>
      <c r="C15139" s="4" t="s">
        <v>1558</v>
      </c>
      <c r="D15139" s="4" t="s">
        <v>1559</v>
      </c>
      <c r="E15139" s="4" t="s">
        <v>65</v>
      </c>
      <c r="F15139" s="4">
        <v>505.0</v>
      </c>
      <c r="G15139" s="4" t="s">
        <v>66</v>
      </c>
      <c r="L15139" s="4" t="s">
        <v>67</v>
      </c>
      <c r="P15139" s="4" t="s">
        <v>53</v>
      </c>
      <c r="Y15139" s="4" t="s">
        <v>55</v>
      </c>
      <c r="AD15139" s="4" t="s">
        <v>55</v>
      </c>
    </row>
    <row r="15140" ht="15.75" customHeight="1">
      <c r="A15140" s="4" t="s">
        <v>47</v>
      </c>
      <c r="B15140" s="5">
        <v>17249.0</v>
      </c>
      <c r="C15140" s="4" t="s">
        <v>1560</v>
      </c>
      <c r="D15140" s="4" t="s">
        <v>486</v>
      </c>
      <c r="E15140" s="4" t="s">
        <v>61</v>
      </c>
      <c r="F15140" s="4">
        <v>529.0</v>
      </c>
      <c r="G15140" s="4" t="s">
        <v>62</v>
      </c>
      <c r="L15140" s="4" t="s">
        <v>52</v>
      </c>
      <c r="P15140" s="4" t="s">
        <v>53</v>
      </c>
      <c r="Q15140" s="4" t="s">
        <v>117</v>
      </c>
      <c r="Y15140" s="4" t="s">
        <v>55</v>
      </c>
      <c r="AD15140" s="4" t="s">
        <v>55</v>
      </c>
    </row>
    <row r="15141" ht="15.75" customHeight="1">
      <c r="A15141" s="4" t="s">
        <v>47</v>
      </c>
      <c r="B15141" s="5">
        <v>17250.0</v>
      </c>
      <c r="C15141" s="4" t="s">
        <v>1561</v>
      </c>
      <c r="D15141" s="4" t="s">
        <v>1562</v>
      </c>
      <c r="E15141" s="4" t="s">
        <v>134</v>
      </c>
      <c r="F15141" s="4">
        <v>613.0</v>
      </c>
      <c r="G15141" s="4" t="s">
        <v>135</v>
      </c>
      <c r="L15141" s="4" t="s">
        <v>52</v>
      </c>
      <c r="P15141" s="4" t="s">
        <v>53</v>
      </c>
      <c r="Y15141" s="4" t="s">
        <v>55</v>
      </c>
      <c r="AD15141" s="4" t="s">
        <v>55</v>
      </c>
    </row>
    <row r="15142" ht="15.75" customHeight="1">
      <c r="A15142" s="4" t="s">
        <v>47</v>
      </c>
      <c r="B15142" s="5">
        <v>17251.0</v>
      </c>
      <c r="C15142" s="4" t="s">
        <v>1563</v>
      </c>
      <c r="D15142" s="4" t="s">
        <v>72</v>
      </c>
      <c r="E15142" s="4" t="s">
        <v>162</v>
      </c>
      <c r="F15142" s="4">
        <v>561.0</v>
      </c>
      <c r="G15142" s="4" t="s">
        <v>466</v>
      </c>
      <c r="L15142" s="4" t="s">
        <v>52</v>
      </c>
      <c r="P15142" s="4" t="s">
        <v>53</v>
      </c>
      <c r="Q15142" s="4" t="s">
        <v>54</v>
      </c>
      <c r="Y15142" s="4" t="s">
        <v>55</v>
      </c>
      <c r="AD15142" s="4" t="s">
        <v>55</v>
      </c>
    </row>
    <row r="15143" ht="15.75" customHeight="1">
      <c r="A15143" s="4" t="s">
        <v>47</v>
      </c>
      <c r="B15143" s="5">
        <v>17252.0</v>
      </c>
      <c r="C15143" s="4" t="s">
        <v>1564</v>
      </c>
      <c r="D15143" s="4" t="s">
        <v>1565</v>
      </c>
      <c r="E15143" s="4" t="s">
        <v>86</v>
      </c>
      <c r="F15143" s="4">
        <v>508.0</v>
      </c>
      <c r="G15143" s="4" t="s">
        <v>170</v>
      </c>
      <c r="L15143" s="4" t="s">
        <v>52</v>
      </c>
      <c r="P15143" s="4" t="s">
        <v>53</v>
      </c>
      <c r="Q15143" s="4" t="s">
        <v>54</v>
      </c>
      <c r="Y15143" s="4" t="s">
        <v>55</v>
      </c>
      <c r="AD15143" s="4" t="s">
        <v>55</v>
      </c>
    </row>
    <row r="15144" ht="15.75" customHeight="1">
      <c r="A15144" s="4" t="s">
        <v>47</v>
      </c>
      <c r="B15144" s="5">
        <v>17253.0</v>
      </c>
      <c r="C15144" s="4" t="s">
        <v>1566</v>
      </c>
      <c r="D15144" s="4" t="s">
        <v>426</v>
      </c>
      <c r="E15144" s="4" t="s">
        <v>50</v>
      </c>
      <c r="F15144" s="4">
        <v>510.0</v>
      </c>
      <c r="G15144" s="4" t="s">
        <v>58</v>
      </c>
      <c r="L15144" s="4" t="s">
        <v>52</v>
      </c>
      <c r="P15144" s="4" t="s">
        <v>53</v>
      </c>
      <c r="Y15144" s="4" t="s">
        <v>55</v>
      </c>
      <c r="AD15144" s="4" t="s">
        <v>55</v>
      </c>
    </row>
    <row r="15145" ht="15.75" customHeight="1">
      <c r="A15145" s="4" t="s">
        <v>47</v>
      </c>
      <c r="B15145" s="5">
        <v>17254.0</v>
      </c>
      <c r="C15145" s="4" t="s">
        <v>1567</v>
      </c>
      <c r="D15145" s="4" t="s">
        <v>1568</v>
      </c>
      <c r="E15145" s="4" t="s">
        <v>162</v>
      </c>
      <c r="F15145" s="4">
        <v>656.0</v>
      </c>
      <c r="G15145" s="4" t="s">
        <v>388</v>
      </c>
      <c r="L15145" s="4" t="s">
        <v>52</v>
      </c>
      <c r="P15145" s="4" t="s">
        <v>53</v>
      </c>
      <c r="Y15145" s="4" t="s">
        <v>55</v>
      </c>
      <c r="AD15145" s="4" t="s">
        <v>55</v>
      </c>
    </row>
    <row r="15146" ht="15.75" customHeight="1">
      <c r="A15146" s="4" t="s">
        <v>47</v>
      </c>
      <c r="B15146" s="5">
        <v>17255.0</v>
      </c>
      <c r="C15146" s="4" t="s">
        <v>1569</v>
      </c>
      <c r="D15146" s="4" t="s">
        <v>245</v>
      </c>
      <c r="E15146" s="4" t="s">
        <v>50</v>
      </c>
      <c r="F15146" s="4">
        <v>547.0</v>
      </c>
      <c r="G15146" s="4" t="s">
        <v>246</v>
      </c>
      <c r="L15146" s="4" t="s">
        <v>52</v>
      </c>
      <c r="P15146" s="4" t="s">
        <v>53</v>
      </c>
      <c r="Q15146" s="4" t="s">
        <v>54</v>
      </c>
      <c r="T15146" s="4" t="s">
        <v>1570</v>
      </c>
      <c r="Y15146" s="4" t="s">
        <v>55</v>
      </c>
      <c r="AD15146" s="4" t="s">
        <v>55</v>
      </c>
    </row>
    <row r="15147" ht="15.75" customHeight="1">
      <c r="A15147" s="4" t="s">
        <v>47</v>
      </c>
      <c r="B15147" s="5">
        <v>17256.0</v>
      </c>
      <c r="C15147" s="4" t="s">
        <v>1571</v>
      </c>
      <c r="D15147" s="4" t="s">
        <v>165</v>
      </c>
      <c r="E15147" s="4" t="s">
        <v>134</v>
      </c>
      <c r="F15147" s="4">
        <v>613.0</v>
      </c>
      <c r="G15147" s="4" t="s">
        <v>135</v>
      </c>
      <c r="L15147" s="4" t="s">
        <v>52</v>
      </c>
      <c r="P15147" s="4" t="s">
        <v>53</v>
      </c>
      <c r="Q15147" s="4" t="s">
        <v>54</v>
      </c>
      <c r="Y15147" s="4" t="s">
        <v>55</v>
      </c>
      <c r="AD15147" s="4" t="s">
        <v>55</v>
      </c>
    </row>
    <row r="15148" ht="15.75" customHeight="1">
      <c r="A15148" s="4" t="s">
        <v>47</v>
      </c>
      <c r="B15148" s="5">
        <v>17257.0</v>
      </c>
      <c r="C15148" s="4" t="s">
        <v>1572</v>
      </c>
      <c r="D15148" s="4" t="s">
        <v>152</v>
      </c>
      <c r="E15148" s="4" t="s">
        <v>50</v>
      </c>
      <c r="F15148" s="4">
        <v>535.0</v>
      </c>
      <c r="G15148" s="4" t="s">
        <v>70</v>
      </c>
      <c r="L15148" s="4" t="s">
        <v>52</v>
      </c>
      <c r="P15148" s="4" t="s">
        <v>53</v>
      </c>
      <c r="Y15148" s="4" t="s">
        <v>55</v>
      </c>
      <c r="AD15148" s="4" t="s">
        <v>55</v>
      </c>
    </row>
    <row r="15149" ht="15.75" customHeight="1">
      <c r="A15149" s="4" t="s">
        <v>47</v>
      </c>
      <c r="B15149" s="5">
        <v>17258.0</v>
      </c>
      <c r="C15149" s="4" t="s">
        <v>1573</v>
      </c>
      <c r="D15149" s="4" t="s">
        <v>1574</v>
      </c>
      <c r="E15149" s="4" t="s">
        <v>125</v>
      </c>
      <c r="F15149" s="4">
        <v>640.0</v>
      </c>
      <c r="G15149" s="4" t="s">
        <v>301</v>
      </c>
      <c r="L15149" s="4" t="s">
        <v>52</v>
      </c>
      <c r="P15149" s="4" t="s">
        <v>53</v>
      </c>
      <c r="Q15149" s="4" t="s">
        <v>54</v>
      </c>
      <c r="Y15149" s="4" t="s">
        <v>55</v>
      </c>
      <c r="AD15149" s="4" t="s">
        <v>55</v>
      </c>
    </row>
    <row r="15150" ht="15.75" customHeight="1">
      <c r="A15150" s="4" t="s">
        <v>47</v>
      </c>
      <c r="B15150" s="5">
        <v>17259.0</v>
      </c>
      <c r="C15150" s="4" t="s">
        <v>1575</v>
      </c>
      <c r="D15150" s="4" t="s">
        <v>1576</v>
      </c>
      <c r="E15150" s="4" t="s">
        <v>106</v>
      </c>
      <c r="F15150" s="4">
        <v>770.0</v>
      </c>
      <c r="G15150" s="4" t="s">
        <v>107</v>
      </c>
      <c r="L15150" s="4" t="s">
        <v>52</v>
      </c>
      <c r="P15150" s="4" t="s">
        <v>53</v>
      </c>
      <c r="Q15150" s="4" t="s">
        <v>54</v>
      </c>
      <c r="Y15150" s="4" t="s">
        <v>55</v>
      </c>
      <c r="AD15150" s="4" t="s">
        <v>55</v>
      </c>
    </row>
    <row r="15151" ht="15.75" customHeight="1">
      <c r="A15151" s="4" t="s">
        <v>47</v>
      </c>
      <c r="B15151" s="5">
        <v>17260.0</v>
      </c>
      <c r="C15151" s="4" t="s">
        <v>1577</v>
      </c>
      <c r="D15151" s="4" t="s">
        <v>1185</v>
      </c>
      <c r="E15151" s="4" t="s">
        <v>515</v>
      </c>
      <c r="F15151" s="4">
        <v>504.0</v>
      </c>
      <c r="G15151" s="4" t="s">
        <v>87</v>
      </c>
      <c r="L15151" s="4" t="s">
        <v>67</v>
      </c>
      <c r="P15151" s="4" t="s">
        <v>53</v>
      </c>
      <c r="Y15151" s="4" t="s">
        <v>55</v>
      </c>
      <c r="AD15151" s="4" t="s">
        <v>55</v>
      </c>
    </row>
    <row r="15152" ht="15.75" customHeight="1">
      <c r="A15152" s="4" t="s">
        <v>47</v>
      </c>
      <c r="B15152" s="5">
        <v>17261.0</v>
      </c>
      <c r="C15152" s="4" t="s">
        <v>1578</v>
      </c>
      <c r="D15152" s="4" t="s">
        <v>122</v>
      </c>
      <c r="E15152" s="4" t="s">
        <v>50</v>
      </c>
      <c r="F15152" s="4">
        <v>510.0</v>
      </c>
      <c r="G15152" s="4" t="s">
        <v>58</v>
      </c>
      <c r="L15152" s="4" t="s">
        <v>52</v>
      </c>
      <c r="P15152" s="4" t="s">
        <v>53</v>
      </c>
      <c r="Q15152" s="4" t="s">
        <v>54</v>
      </c>
      <c r="Y15152" s="4" t="s">
        <v>55</v>
      </c>
      <c r="AD15152" s="4" t="s">
        <v>55</v>
      </c>
    </row>
    <row r="15153" ht="15.75" customHeight="1">
      <c r="A15153" s="4" t="s">
        <v>47</v>
      </c>
      <c r="B15153" s="5">
        <v>17262.0</v>
      </c>
      <c r="C15153" s="4" t="s">
        <v>1579</v>
      </c>
      <c r="D15153" s="4" t="s">
        <v>1580</v>
      </c>
      <c r="E15153" s="4" t="s">
        <v>134</v>
      </c>
      <c r="F15153" s="4">
        <v>613.0</v>
      </c>
      <c r="G15153" s="4" t="s">
        <v>135</v>
      </c>
      <c r="L15153" s="4" t="s">
        <v>52</v>
      </c>
      <c r="P15153" s="4" t="s">
        <v>53</v>
      </c>
      <c r="Q15153" s="4" t="s">
        <v>54</v>
      </c>
      <c r="Y15153" s="4" t="s">
        <v>55</v>
      </c>
      <c r="AD15153" s="4" t="s">
        <v>55</v>
      </c>
    </row>
    <row r="15154" ht="15.75" customHeight="1">
      <c r="A15154" s="4" t="s">
        <v>47</v>
      </c>
      <c r="B15154" s="5">
        <v>17263.0</v>
      </c>
      <c r="C15154" s="4" t="s">
        <v>1581</v>
      </c>
      <c r="D15154" s="4" t="s">
        <v>1582</v>
      </c>
      <c r="E15154" s="4" t="s">
        <v>125</v>
      </c>
      <c r="F15154" s="4">
        <v>640.0</v>
      </c>
      <c r="G15154" s="4" t="s">
        <v>301</v>
      </c>
      <c r="L15154" s="4" t="s">
        <v>52</v>
      </c>
      <c r="P15154" s="4" t="s">
        <v>53</v>
      </c>
      <c r="Q15154" s="4" t="s">
        <v>54</v>
      </c>
      <c r="Y15154" s="4" t="s">
        <v>55</v>
      </c>
      <c r="AD15154" s="4" t="s">
        <v>55</v>
      </c>
    </row>
    <row r="15155" ht="15.75" customHeight="1">
      <c r="A15155" s="4" t="s">
        <v>47</v>
      </c>
      <c r="B15155" s="5">
        <v>17264.0</v>
      </c>
      <c r="C15155" s="4" t="s">
        <v>1583</v>
      </c>
      <c r="D15155" s="4" t="s">
        <v>664</v>
      </c>
      <c r="E15155" s="4" t="s">
        <v>86</v>
      </c>
      <c r="F15155" s="4">
        <v>566.0</v>
      </c>
      <c r="G15155" s="4" t="s">
        <v>182</v>
      </c>
      <c r="L15155" s="4" t="s">
        <v>67</v>
      </c>
      <c r="P15155" s="4" t="s">
        <v>53</v>
      </c>
      <c r="Y15155" s="4" t="s">
        <v>55</v>
      </c>
      <c r="AD15155" s="4" t="s">
        <v>55</v>
      </c>
    </row>
    <row r="15156" ht="15.75" customHeight="1">
      <c r="A15156" s="4" t="s">
        <v>47</v>
      </c>
      <c r="B15156" s="5">
        <v>17265.0</v>
      </c>
      <c r="C15156" s="4" t="s">
        <v>1584</v>
      </c>
      <c r="D15156" s="4" t="s">
        <v>499</v>
      </c>
      <c r="E15156" s="4" t="s">
        <v>61</v>
      </c>
      <c r="F15156" s="4">
        <v>649.0</v>
      </c>
      <c r="G15156" s="4" t="s">
        <v>348</v>
      </c>
      <c r="L15156" s="4" t="s">
        <v>52</v>
      </c>
      <c r="P15156" s="4" t="s">
        <v>53</v>
      </c>
      <c r="Y15156" s="4" t="s">
        <v>55</v>
      </c>
      <c r="AD15156" s="4" t="s">
        <v>55</v>
      </c>
    </row>
    <row r="15157" ht="15.75" customHeight="1">
      <c r="A15157" s="4" t="s">
        <v>47</v>
      </c>
      <c r="B15157" s="5">
        <v>17266.0</v>
      </c>
      <c r="C15157" s="4" t="s">
        <v>1585</v>
      </c>
      <c r="D15157" s="4" t="s">
        <v>288</v>
      </c>
      <c r="E15157" s="4" t="s">
        <v>73</v>
      </c>
      <c r="F15157" s="4">
        <v>518.0</v>
      </c>
      <c r="G15157" s="4" t="s">
        <v>102</v>
      </c>
      <c r="L15157" s="4" t="s">
        <v>52</v>
      </c>
      <c r="P15157" s="4" t="s">
        <v>53</v>
      </c>
      <c r="Q15157" s="4" t="s">
        <v>54</v>
      </c>
      <c r="Y15157" s="4" t="s">
        <v>55</v>
      </c>
      <c r="AD15157" s="4" t="s">
        <v>55</v>
      </c>
    </row>
    <row r="15158" ht="15.75" customHeight="1">
      <c r="A15158" s="4" t="s">
        <v>47</v>
      </c>
      <c r="B15158" s="5">
        <v>17267.0</v>
      </c>
      <c r="C15158" s="4" t="s">
        <v>1586</v>
      </c>
      <c r="D15158" s="4" t="s">
        <v>1323</v>
      </c>
      <c r="E15158" s="4" t="s">
        <v>73</v>
      </c>
      <c r="F15158" s="4">
        <v>518.0</v>
      </c>
      <c r="G15158" s="4" t="s">
        <v>102</v>
      </c>
      <c r="L15158" s="4" t="s">
        <v>52</v>
      </c>
      <c r="P15158" s="4" t="s">
        <v>53</v>
      </c>
      <c r="Q15158" s="4" t="s">
        <v>54</v>
      </c>
      <c r="Y15158" s="4" t="s">
        <v>55</v>
      </c>
      <c r="AD15158" s="4" t="s">
        <v>55</v>
      </c>
    </row>
    <row r="15159" ht="15.75" customHeight="1">
      <c r="A15159" s="4" t="s">
        <v>47</v>
      </c>
      <c r="B15159" s="5">
        <v>17268.0</v>
      </c>
      <c r="C15159" s="4" t="s">
        <v>1587</v>
      </c>
      <c r="D15159" s="4" t="s">
        <v>486</v>
      </c>
      <c r="E15159" s="4" t="s">
        <v>61</v>
      </c>
      <c r="F15159" s="4">
        <v>529.0</v>
      </c>
      <c r="G15159" s="4" t="s">
        <v>62</v>
      </c>
      <c r="L15159" s="4" t="s">
        <v>52</v>
      </c>
      <c r="P15159" s="4" t="s">
        <v>53</v>
      </c>
      <c r="Y15159" s="4" t="s">
        <v>55</v>
      </c>
      <c r="AD15159" s="4" t="s">
        <v>55</v>
      </c>
    </row>
    <row r="15160" ht="15.75" customHeight="1">
      <c r="A15160" s="4" t="s">
        <v>47</v>
      </c>
      <c r="B15160" s="5">
        <v>17269.0</v>
      </c>
      <c r="C15160" s="4" t="s">
        <v>1588</v>
      </c>
      <c r="D15160" s="4" t="s">
        <v>646</v>
      </c>
      <c r="E15160" s="4" t="s">
        <v>90</v>
      </c>
      <c r="F15160" s="4">
        <v>519.0</v>
      </c>
      <c r="G15160" s="4" t="s">
        <v>91</v>
      </c>
      <c r="L15160" s="4" t="s">
        <v>52</v>
      </c>
      <c r="P15160" s="4" t="s">
        <v>53</v>
      </c>
      <c r="Q15160" s="4" t="s">
        <v>54</v>
      </c>
      <c r="Y15160" s="4" t="s">
        <v>55</v>
      </c>
      <c r="AD15160" s="4" t="s">
        <v>55</v>
      </c>
    </row>
    <row r="15161" ht="15.75" customHeight="1">
      <c r="A15161" s="4" t="s">
        <v>47</v>
      </c>
      <c r="B15161" s="5">
        <v>17270.0</v>
      </c>
      <c r="C15161" s="4" t="s">
        <v>1589</v>
      </c>
      <c r="D15161" s="4" t="s">
        <v>1116</v>
      </c>
      <c r="E15161" s="4" t="s">
        <v>86</v>
      </c>
      <c r="F15161" s="4">
        <v>566.0</v>
      </c>
      <c r="G15161" s="4" t="s">
        <v>182</v>
      </c>
      <c r="L15161" s="4" t="s">
        <v>67</v>
      </c>
      <c r="P15161" s="4" t="s">
        <v>53</v>
      </c>
      <c r="Y15161" s="4" t="s">
        <v>55</v>
      </c>
      <c r="AD15161" s="4" t="s">
        <v>55</v>
      </c>
    </row>
    <row r="15162" ht="15.75" customHeight="1">
      <c r="A15162" s="4" t="s">
        <v>47</v>
      </c>
      <c r="B15162" s="5">
        <v>17271.0</v>
      </c>
      <c r="C15162" s="4" t="s">
        <v>1590</v>
      </c>
      <c r="D15162" s="4" t="s">
        <v>660</v>
      </c>
      <c r="E15162" s="4" t="s">
        <v>77</v>
      </c>
      <c r="F15162" s="4">
        <v>649.0</v>
      </c>
      <c r="G15162" s="4" t="s">
        <v>348</v>
      </c>
      <c r="L15162" s="4" t="s">
        <v>52</v>
      </c>
      <c r="P15162" s="4" t="s">
        <v>53</v>
      </c>
      <c r="Q15162" s="4" t="s">
        <v>54</v>
      </c>
      <c r="Y15162" s="4" t="s">
        <v>55</v>
      </c>
      <c r="AD15162" s="4" t="s">
        <v>55</v>
      </c>
    </row>
    <row r="15163" ht="15.75" customHeight="1">
      <c r="A15163" s="4" t="s">
        <v>47</v>
      </c>
      <c r="B15163" s="5">
        <v>17272.0</v>
      </c>
      <c r="C15163" s="4" t="s">
        <v>1591</v>
      </c>
      <c r="D15163" s="4" t="s">
        <v>1592</v>
      </c>
      <c r="E15163" s="4" t="s">
        <v>915</v>
      </c>
      <c r="F15163" s="4">
        <v>613.0</v>
      </c>
      <c r="G15163" s="4" t="s">
        <v>135</v>
      </c>
      <c r="L15163" s="4" t="s">
        <v>52</v>
      </c>
      <c r="P15163" s="4" t="s">
        <v>53</v>
      </c>
      <c r="Q15163" s="4" t="s">
        <v>117</v>
      </c>
      <c r="Y15163" s="4" t="s">
        <v>55</v>
      </c>
      <c r="AD15163" s="4" t="s">
        <v>55</v>
      </c>
    </row>
    <row r="15164" ht="15.75" customHeight="1">
      <c r="A15164" s="4" t="s">
        <v>47</v>
      </c>
      <c r="B15164" s="5">
        <v>17273.0</v>
      </c>
      <c r="C15164" s="4" t="s">
        <v>1593</v>
      </c>
      <c r="D15164" s="4" t="s">
        <v>1594</v>
      </c>
      <c r="E15164" s="4" t="s">
        <v>73</v>
      </c>
      <c r="F15164" s="4">
        <v>550.0</v>
      </c>
      <c r="G15164" s="4" t="s">
        <v>1275</v>
      </c>
      <c r="L15164" s="4" t="s">
        <v>52</v>
      </c>
      <c r="P15164" s="4" t="s">
        <v>53</v>
      </c>
      <c r="Q15164" s="4" t="s">
        <v>54</v>
      </c>
      <c r="Y15164" s="4" t="s">
        <v>55</v>
      </c>
      <c r="AD15164" s="4" t="s">
        <v>55</v>
      </c>
    </row>
    <row r="15165" ht="15.75" customHeight="1">
      <c r="A15165" s="4" t="s">
        <v>47</v>
      </c>
      <c r="B15165" s="5">
        <v>17274.0</v>
      </c>
      <c r="C15165" s="4" t="s">
        <v>1595</v>
      </c>
      <c r="D15165" s="4" t="s">
        <v>1596</v>
      </c>
      <c r="E15165" s="4" t="s">
        <v>98</v>
      </c>
      <c r="F15165" s="4">
        <v>524.0</v>
      </c>
      <c r="G15165" s="4" t="s">
        <v>110</v>
      </c>
      <c r="L15165" s="4" t="s">
        <v>52</v>
      </c>
      <c r="P15165" s="4" t="s">
        <v>53</v>
      </c>
      <c r="Y15165" s="4" t="s">
        <v>55</v>
      </c>
      <c r="AD15165" s="4" t="s">
        <v>55</v>
      </c>
    </row>
    <row r="15166" ht="15.75" customHeight="1">
      <c r="A15166" s="4" t="s">
        <v>47</v>
      </c>
      <c r="B15166" s="5">
        <v>17275.0</v>
      </c>
      <c r="C15166" s="4" t="s">
        <v>1597</v>
      </c>
      <c r="D15166" s="4" t="s">
        <v>1240</v>
      </c>
      <c r="E15166" s="4" t="s">
        <v>65</v>
      </c>
      <c r="F15166" s="4">
        <v>563.0</v>
      </c>
      <c r="G15166" s="4" t="s">
        <v>179</v>
      </c>
      <c r="L15166" s="4" t="s">
        <v>52</v>
      </c>
      <c r="P15166" s="4" t="s">
        <v>53</v>
      </c>
      <c r="Q15166" s="4" t="s">
        <v>54</v>
      </c>
      <c r="Y15166" s="4" t="s">
        <v>55</v>
      </c>
      <c r="AD15166" s="4" t="s">
        <v>55</v>
      </c>
    </row>
    <row r="15167" ht="15.75" customHeight="1">
      <c r="A15167" s="4" t="s">
        <v>47</v>
      </c>
      <c r="B15167" s="5">
        <v>17276.0</v>
      </c>
      <c r="C15167" s="4" t="s">
        <v>1598</v>
      </c>
      <c r="D15167" s="4" t="s">
        <v>1599</v>
      </c>
      <c r="E15167" s="4" t="s">
        <v>65</v>
      </c>
      <c r="F15167" s="4">
        <v>563.0</v>
      </c>
      <c r="G15167" s="4" t="s">
        <v>179</v>
      </c>
      <c r="L15167" s="4" t="s">
        <v>52</v>
      </c>
      <c r="P15167" s="4" t="s">
        <v>53</v>
      </c>
      <c r="Y15167" s="4" t="s">
        <v>55</v>
      </c>
      <c r="AD15167" s="4" t="s">
        <v>55</v>
      </c>
    </row>
    <row r="15168" ht="15.75" customHeight="1">
      <c r="A15168" s="4" t="s">
        <v>47</v>
      </c>
      <c r="B15168" s="5">
        <v>17277.0</v>
      </c>
      <c r="C15168" s="4" t="s">
        <v>1600</v>
      </c>
      <c r="D15168" s="4" t="s">
        <v>1601</v>
      </c>
      <c r="E15168" s="4" t="s">
        <v>162</v>
      </c>
      <c r="F15168" s="4">
        <v>539.0</v>
      </c>
      <c r="G15168" s="4" t="s">
        <v>163</v>
      </c>
      <c r="L15168" s="4" t="s">
        <v>52</v>
      </c>
      <c r="P15168" s="4" t="s">
        <v>53</v>
      </c>
      <c r="Y15168" s="4" t="s">
        <v>55</v>
      </c>
      <c r="AD15168" s="4" t="s">
        <v>55</v>
      </c>
    </row>
    <row r="15169" ht="15.75" customHeight="1">
      <c r="A15169" s="4" t="s">
        <v>47</v>
      </c>
      <c r="B15169" s="5">
        <v>17278.0</v>
      </c>
      <c r="C15169" s="4" t="s">
        <v>1602</v>
      </c>
      <c r="D15169" s="4" t="s">
        <v>72</v>
      </c>
      <c r="E15169" s="4" t="s">
        <v>162</v>
      </c>
      <c r="F15169" s="4">
        <v>561.0</v>
      </c>
      <c r="G15169" s="4" t="s">
        <v>466</v>
      </c>
      <c r="L15169" s="4" t="s">
        <v>52</v>
      </c>
      <c r="P15169" s="4" t="s">
        <v>53</v>
      </c>
      <c r="Q15169" s="4" t="s">
        <v>54</v>
      </c>
      <c r="Y15169" s="4" t="s">
        <v>55</v>
      </c>
      <c r="AD15169" s="4" t="s">
        <v>55</v>
      </c>
    </row>
    <row r="15170" ht="15.75" customHeight="1">
      <c r="A15170" s="4" t="s">
        <v>47</v>
      </c>
      <c r="B15170" s="5">
        <v>17279.0</v>
      </c>
      <c r="C15170" s="4" t="s">
        <v>1603</v>
      </c>
      <c r="D15170" s="4" t="s">
        <v>1604</v>
      </c>
      <c r="E15170" s="4" t="s">
        <v>515</v>
      </c>
      <c r="F15170" s="4">
        <v>504.0</v>
      </c>
      <c r="G15170" s="4" t="s">
        <v>87</v>
      </c>
      <c r="L15170" s="4" t="s">
        <v>67</v>
      </c>
      <c r="P15170" s="4" t="s">
        <v>53</v>
      </c>
      <c r="Y15170" s="4" t="s">
        <v>55</v>
      </c>
      <c r="AD15170" s="4" t="s">
        <v>55</v>
      </c>
    </row>
    <row r="15171" ht="15.75" customHeight="1">
      <c r="A15171" s="4" t="s">
        <v>47</v>
      </c>
      <c r="B15171" s="5">
        <v>17280.0</v>
      </c>
      <c r="C15171" s="4" t="s">
        <v>1605</v>
      </c>
      <c r="D15171" s="4" t="s">
        <v>779</v>
      </c>
      <c r="E15171" s="4" t="s">
        <v>125</v>
      </c>
      <c r="F15171" s="4">
        <v>659.0</v>
      </c>
      <c r="G15171" s="4" t="s">
        <v>126</v>
      </c>
      <c r="L15171" s="4" t="s">
        <v>52</v>
      </c>
      <c r="P15171" s="4" t="s">
        <v>53</v>
      </c>
      <c r="Q15171" s="4" t="s">
        <v>54</v>
      </c>
      <c r="Y15171" s="4" t="s">
        <v>55</v>
      </c>
      <c r="AD15171" s="4" t="s">
        <v>55</v>
      </c>
    </row>
    <row r="15172" ht="15.75" customHeight="1">
      <c r="A15172" s="4" t="s">
        <v>47</v>
      </c>
      <c r="B15172" s="5">
        <v>17281.0</v>
      </c>
      <c r="C15172" s="4" t="s">
        <v>1606</v>
      </c>
      <c r="D15172" s="4" t="s">
        <v>1607</v>
      </c>
      <c r="E15172" s="4" t="s">
        <v>50</v>
      </c>
      <c r="F15172" s="4">
        <v>510.0</v>
      </c>
      <c r="G15172" s="4" t="s">
        <v>58</v>
      </c>
      <c r="L15172" s="4" t="s">
        <v>52</v>
      </c>
      <c r="P15172" s="4" t="s">
        <v>53</v>
      </c>
      <c r="Y15172" s="4" t="s">
        <v>55</v>
      </c>
      <c r="AD15172" s="4" t="s">
        <v>55</v>
      </c>
    </row>
    <row r="15173" ht="15.75" customHeight="1">
      <c r="A15173" s="4" t="s">
        <v>47</v>
      </c>
      <c r="B15173" s="5">
        <v>17282.0</v>
      </c>
      <c r="C15173" s="4" t="s">
        <v>1608</v>
      </c>
      <c r="D15173" s="4" t="s">
        <v>141</v>
      </c>
      <c r="E15173" s="4" t="s">
        <v>61</v>
      </c>
      <c r="F15173" s="4">
        <v>541.0</v>
      </c>
      <c r="G15173" s="4" t="s">
        <v>142</v>
      </c>
      <c r="L15173" s="4" t="s">
        <v>52</v>
      </c>
      <c r="P15173" s="4" t="s">
        <v>53</v>
      </c>
      <c r="Q15173" s="4" t="s">
        <v>54</v>
      </c>
      <c r="Y15173" s="4" t="s">
        <v>55</v>
      </c>
      <c r="AD15173" s="4" t="s">
        <v>55</v>
      </c>
    </row>
    <row r="15174" ht="15.75" customHeight="1">
      <c r="A15174" s="4" t="s">
        <v>47</v>
      </c>
      <c r="B15174" s="5">
        <v>17283.0</v>
      </c>
      <c r="C15174" s="4" t="s">
        <v>1609</v>
      </c>
      <c r="D15174" s="4" t="s">
        <v>1236</v>
      </c>
      <c r="E15174" s="4" t="s">
        <v>50</v>
      </c>
      <c r="F15174" s="4">
        <v>535.0</v>
      </c>
      <c r="G15174" s="4" t="s">
        <v>70</v>
      </c>
      <c r="L15174" s="4" t="s">
        <v>52</v>
      </c>
      <c r="P15174" s="4" t="s">
        <v>53</v>
      </c>
      <c r="Y15174" s="4" t="s">
        <v>55</v>
      </c>
      <c r="AD15174" s="4" t="s">
        <v>55</v>
      </c>
    </row>
    <row r="15175" ht="15.75" customHeight="1">
      <c r="A15175" s="4" t="s">
        <v>47</v>
      </c>
      <c r="B15175" s="5">
        <v>17284.0</v>
      </c>
      <c r="C15175" s="4" t="s">
        <v>1610</v>
      </c>
      <c r="D15175" s="4" t="s">
        <v>690</v>
      </c>
      <c r="E15175" s="4" t="s">
        <v>65</v>
      </c>
      <c r="F15175" s="4">
        <v>513.0</v>
      </c>
      <c r="G15175" s="4" t="s">
        <v>195</v>
      </c>
      <c r="L15175" s="4" t="s">
        <v>67</v>
      </c>
      <c r="P15175" s="4" t="s">
        <v>53</v>
      </c>
      <c r="Q15175" s="4" t="s">
        <v>117</v>
      </c>
      <c r="Y15175" s="4" t="s">
        <v>55</v>
      </c>
      <c r="AD15175" s="4" t="s">
        <v>55</v>
      </c>
    </row>
    <row r="15176" ht="15.75" customHeight="1">
      <c r="A15176" s="4" t="s">
        <v>47</v>
      </c>
      <c r="B15176" s="5">
        <v>17285.0</v>
      </c>
      <c r="C15176" s="4" t="s">
        <v>1611</v>
      </c>
      <c r="D15176" s="4" t="s">
        <v>790</v>
      </c>
      <c r="E15176" s="4" t="s">
        <v>94</v>
      </c>
      <c r="F15176" s="4">
        <v>630.0</v>
      </c>
      <c r="G15176" s="4" t="s">
        <v>113</v>
      </c>
      <c r="L15176" s="4" t="s">
        <v>52</v>
      </c>
      <c r="P15176" s="4" t="s">
        <v>53</v>
      </c>
      <c r="Q15176" s="4" t="s">
        <v>54</v>
      </c>
      <c r="Y15176" s="4" t="s">
        <v>55</v>
      </c>
      <c r="AD15176" s="4" t="s">
        <v>55</v>
      </c>
    </row>
    <row r="15177" ht="15.75" customHeight="1">
      <c r="A15177" s="4" t="s">
        <v>47</v>
      </c>
      <c r="B15177" s="5">
        <v>17286.0</v>
      </c>
      <c r="C15177" s="4" t="s">
        <v>1612</v>
      </c>
      <c r="D15177" s="4" t="s">
        <v>1613</v>
      </c>
      <c r="E15177" s="4" t="s">
        <v>94</v>
      </c>
      <c r="F15177" s="4">
        <v>691.0</v>
      </c>
      <c r="G15177" s="4" t="s">
        <v>95</v>
      </c>
      <c r="L15177" s="4" t="s">
        <v>52</v>
      </c>
      <c r="P15177" s="4" t="s">
        <v>53</v>
      </c>
      <c r="Q15177" s="4" t="s">
        <v>54</v>
      </c>
      <c r="Y15177" s="4" t="s">
        <v>55</v>
      </c>
      <c r="AD15177" s="4" t="s">
        <v>55</v>
      </c>
    </row>
    <row r="15178" ht="15.75" customHeight="1">
      <c r="A15178" s="4" t="s">
        <v>47</v>
      </c>
      <c r="B15178" s="5">
        <v>17287.0</v>
      </c>
      <c r="C15178" s="4" t="s">
        <v>1614</v>
      </c>
      <c r="D15178" s="4" t="s">
        <v>1343</v>
      </c>
      <c r="E15178" s="4" t="s">
        <v>98</v>
      </c>
      <c r="F15178" s="4">
        <v>524.0</v>
      </c>
      <c r="G15178" s="4" t="s">
        <v>110</v>
      </c>
      <c r="L15178" s="4" t="s">
        <v>52</v>
      </c>
      <c r="P15178" s="4" t="s">
        <v>53</v>
      </c>
      <c r="Y15178" s="4" t="s">
        <v>55</v>
      </c>
      <c r="AD15178" s="4" t="s">
        <v>55</v>
      </c>
    </row>
    <row r="15179" ht="15.75" customHeight="1">
      <c r="A15179" s="4" t="s">
        <v>47</v>
      </c>
      <c r="B15179" s="5">
        <v>17288.0</v>
      </c>
      <c r="C15179" s="4" t="s">
        <v>1615</v>
      </c>
      <c r="D15179" s="4" t="s">
        <v>1616</v>
      </c>
      <c r="E15179" s="4" t="s">
        <v>73</v>
      </c>
      <c r="F15179" s="4">
        <v>545.0</v>
      </c>
      <c r="G15179" s="4" t="s">
        <v>74</v>
      </c>
      <c r="L15179" s="4" t="s">
        <v>52</v>
      </c>
      <c r="P15179" s="4" t="s">
        <v>53</v>
      </c>
      <c r="Q15179" s="4" t="s">
        <v>54</v>
      </c>
      <c r="Y15179" s="4" t="s">
        <v>55</v>
      </c>
      <c r="AD15179" s="4" t="s">
        <v>55</v>
      </c>
    </row>
    <row r="15180" ht="15.75" customHeight="1">
      <c r="A15180" s="4" t="s">
        <v>47</v>
      </c>
      <c r="B15180" s="5">
        <v>17289.0</v>
      </c>
      <c r="C15180" s="4" t="s">
        <v>1617</v>
      </c>
      <c r="D15180" s="4" t="s">
        <v>1618</v>
      </c>
      <c r="E15180" s="4" t="s">
        <v>134</v>
      </c>
      <c r="F15180" s="4">
        <v>613.0</v>
      </c>
      <c r="G15180" s="4" t="s">
        <v>135</v>
      </c>
      <c r="L15180" s="4" t="s">
        <v>52</v>
      </c>
      <c r="P15180" s="4" t="s">
        <v>53</v>
      </c>
      <c r="Y15180" s="4" t="s">
        <v>55</v>
      </c>
      <c r="AD15180" s="4" t="s">
        <v>55</v>
      </c>
    </row>
    <row r="15181" ht="15.75" customHeight="1">
      <c r="A15181" s="4" t="s">
        <v>47</v>
      </c>
      <c r="B15181" s="5">
        <v>17290.0</v>
      </c>
      <c r="C15181" s="4" t="s">
        <v>1619</v>
      </c>
      <c r="D15181" s="4" t="s">
        <v>629</v>
      </c>
      <c r="E15181" s="4" t="s">
        <v>1387</v>
      </c>
      <c r="F15181" s="4">
        <v>632.0</v>
      </c>
      <c r="G15181" s="4" t="s">
        <v>622</v>
      </c>
      <c r="L15181" s="4" t="s">
        <v>52</v>
      </c>
      <c r="P15181" s="4" t="s">
        <v>53</v>
      </c>
      <c r="Q15181" s="4" t="s">
        <v>54</v>
      </c>
      <c r="Y15181" s="4" t="s">
        <v>55</v>
      </c>
      <c r="AD15181" s="4" t="s">
        <v>55</v>
      </c>
    </row>
    <row r="15182" ht="15.75" customHeight="1">
      <c r="A15182" s="4" t="s">
        <v>47</v>
      </c>
      <c r="B15182" s="5">
        <v>17291.0</v>
      </c>
      <c r="C15182" s="4" t="s">
        <v>1620</v>
      </c>
      <c r="D15182" s="4" t="s">
        <v>228</v>
      </c>
      <c r="E15182" s="4" t="s">
        <v>65</v>
      </c>
      <c r="F15182" s="4">
        <v>513.0</v>
      </c>
      <c r="G15182" s="4" t="s">
        <v>195</v>
      </c>
      <c r="L15182" s="4" t="s">
        <v>67</v>
      </c>
      <c r="P15182" s="4" t="s">
        <v>53</v>
      </c>
      <c r="Q15182" s="4" t="s">
        <v>54</v>
      </c>
      <c r="Y15182" s="4" t="s">
        <v>55</v>
      </c>
      <c r="AD15182" s="4" t="s">
        <v>55</v>
      </c>
    </row>
    <row r="15183" ht="15.75" customHeight="1">
      <c r="A15183" s="4" t="s">
        <v>47</v>
      </c>
      <c r="B15183" s="5">
        <v>17292.0</v>
      </c>
      <c r="C15183" s="4" t="s">
        <v>1621</v>
      </c>
      <c r="D15183" s="4" t="s">
        <v>1426</v>
      </c>
      <c r="E15183" s="4" t="s">
        <v>125</v>
      </c>
      <c r="F15183" s="4">
        <v>659.0</v>
      </c>
      <c r="G15183" s="4" t="s">
        <v>126</v>
      </c>
      <c r="L15183" s="4" t="s">
        <v>52</v>
      </c>
      <c r="P15183" s="4" t="s">
        <v>53</v>
      </c>
      <c r="Q15183" s="4" t="s">
        <v>54</v>
      </c>
      <c r="Y15183" s="4" t="s">
        <v>55</v>
      </c>
      <c r="AD15183" s="4" t="s">
        <v>55</v>
      </c>
    </row>
    <row r="15184" ht="15.75" customHeight="1">
      <c r="A15184" s="4" t="s">
        <v>47</v>
      </c>
      <c r="B15184" s="5">
        <v>17293.0</v>
      </c>
      <c r="C15184" s="4" t="s">
        <v>1622</v>
      </c>
      <c r="D15184" s="4" t="s">
        <v>1623</v>
      </c>
      <c r="E15184" s="4" t="s">
        <v>376</v>
      </c>
      <c r="F15184" s="4">
        <v>533.0</v>
      </c>
      <c r="G15184" s="4" t="s">
        <v>462</v>
      </c>
      <c r="L15184" s="4" t="s">
        <v>67</v>
      </c>
      <c r="P15184" s="4" t="s">
        <v>53</v>
      </c>
      <c r="Y15184" s="4" t="s">
        <v>55</v>
      </c>
      <c r="AD15184" s="4" t="s">
        <v>55</v>
      </c>
    </row>
    <row r="15185" ht="15.75" customHeight="1">
      <c r="A15185" s="4" t="s">
        <v>47</v>
      </c>
      <c r="B15185" s="5">
        <v>17294.0</v>
      </c>
      <c r="C15185" s="4" t="s">
        <v>1624</v>
      </c>
      <c r="D15185" s="4" t="s">
        <v>1625</v>
      </c>
      <c r="E15185" s="4" t="s">
        <v>376</v>
      </c>
      <c r="F15185" s="4">
        <v>533.0</v>
      </c>
      <c r="G15185" s="4" t="s">
        <v>462</v>
      </c>
      <c r="L15185" s="4" t="s">
        <v>67</v>
      </c>
      <c r="P15185" s="4" t="s">
        <v>53</v>
      </c>
      <c r="Q15185" s="4" t="s">
        <v>54</v>
      </c>
      <c r="T15185" s="4" t="s">
        <v>1626</v>
      </c>
      <c r="Y15185" s="4" t="s">
        <v>55</v>
      </c>
      <c r="AD15185" s="4" t="s">
        <v>55</v>
      </c>
    </row>
    <row r="15186" ht="15.75" customHeight="1">
      <c r="A15186" s="4" t="s">
        <v>47</v>
      </c>
      <c r="B15186" s="5">
        <v>17295.0</v>
      </c>
      <c r="C15186" s="4" t="s">
        <v>1627</v>
      </c>
      <c r="D15186" s="4" t="s">
        <v>385</v>
      </c>
      <c r="E15186" s="4" t="s">
        <v>125</v>
      </c>
      <c r="F15186" s="4">
        <v>659.0</v>
      </c>
      <c r="G15186" s="4" t="s">
        <v>126</v>
      </c>
      <c r="L15186" s="4" t="s">
        <v>52</v>
      </c>
      <c r="P15186" s="4" t="s">
        <v>53</v>
      </c>
      <c r="Y15186" s="4" t="s">
        <v>55</v>
      </c>
      <c r="AD15186" s="4" t="s">
        <v>55</v>
      </c>
    </row>
    <row r="15187" ht="15.75" customHeight="1">
      <c r="A15187" s="4" t="s">
        <v>47</v>
      </c>
      <c r="B15187" s="5">
        <v>17296.0</v>
      </c>
      <c r="C15187" s="4" t="s">
        <v>1628</v>
      </c>
      <c r="D15187" s="4" t="s">
        <v>1629</v>
      </c>
      <c r="E15187" s="4" t="s">
        <v>65</v>
      </c>
      <c r="F15187" s="4">
        <v>505.0</v>
      </c>
      <c r="G15187" s="4" t="s">
        <v>66</v>
      </c>
      <c r="L15187" s="4" t="s">
        <v>67</v>
      </c>
      <c r="P15187" s="4" t="s">
        <v>53</v>
      </c>
      <c r="Q15187" s="4" t="s">
        <v>54</v>
      </c>
      <c r="Y15187" s="4" t="s">
        <v>55</v>
      </c>
      <c r="AD15187" s="4" t="s">
        <v>55</v>
      </c>
    </row>
    <row r="15188" ht="15.75" customHeight="1">
      <c r="A15188" s="4" t="s">
        <v>47</v>
      </c>
      <c r="B15188" s="5">
        <v>17297.0</v>
      </c>
      <c r="C15188" s="4" t="s">
        <v>1630</v>
      </c>
      <c r="D15188" s="4" t="s">
        <v>1631</v>
      </c>
      <c r="E15188" s="4" t="s">
        <v>134</v>
      </c>
      <c r="F15188" s="4">
        <v>613.0</v>
      </c>
      <c r="G15188" s="4" t="s">
        <v>135</v>
      </c>
      <c r="L15188" s="4" t="s">
        <v>52</v>
      </c>
      <c r="P15188" s="4" t="s">
        <v>53</v>
      </c>
      <c r="Y15188" s="4" t="s">
        <v>55</v>
      </c>
      <c r="AD15188" s="4" t="s">
        <v>55</v>
      </c>
    </row>
    <row r="15189" ht="15.75" customHeight="1">
      <c r="A15189" s="4" t="s">
        <v>47</v>
      </c>
      <c r="B15189" s="5">
        <v>17298.0</v>
      </c>
      <c r="C15189" s="4" t="s">
        <v>1632</v>
      </c>
      <c r="D15189" s="4" t="s">
        <v>1633</v>
      </c>
      <c r="E15189" s="4" t="s">
        <v>134</v>
      </c>
      <c r="F15189" s="4">
        <v>724.0</v>
      </c>
      <c r="G15189" s="4" t="s">
        <v>1634</v>
      </c>
      <c r="L15189" s="4" t="s">
        <v>52</v>
      </c>
      <c r="P15189" s="4" t="s">
        <v>53</v>
      </c>
      <c r="Q15189" s="4" t="s">
        <v>54</v>
      </c>
      <c r="Y15189" s="4" t="s">
        <v>55</v>
      </c>
      <c r="AD15189" s="4" t="s">
        <v>55</v>
      </c>
    </row>
    <row r="15190" ht="15.75" customHeight="1">
      <c r="A15190" s="4" t="s">
        <v>47</v>
      </c>
      <c r="B15190" s="5">
        <v>17299.0</v>
      </c>
      <c r="C15190" s="4" t="s">
        <v>1635</v>
      </c>
      <c r="D15190" s="4" t="s">
        <v>1636</v>
      </c>
      <c r="E15190" s="4" t="s">
        <v>134</v>
      </c>
      <c r="F15190" s="4">
        <v>613.0</v>
      </c>
      <c r="G15190" s="4" t="s">
        <v>135</v>
      </c>
      <c r="L15190" s="4" t="s">
        <v>52</v>
      </c>
      <c r="P15190" s="4" t="s">
        <v>53</v>
      </c>
      <c r="Q15190" s="4" t="s">
        <v>54</v>
      </c>
      <c r="Y15190" s="4" t="s">
        <v>55</v>
      </c>
      <c r="AD15190" s="4" t="s">
        <v>55</v>
      </c>
    </row>
    <row r="15191" ht="15.75" customHeight="1">
      <c r="A15191" s="4" t="s">
        <v>47</v>
      </c>
      <c r="B15191" s="5">
        <v>17300.0</v>
      </c>
      <c r="C15191" s="4" t="s">
        <v>1637</v>
      </c>
      <c r="D15191" s="4" t="s">
        <v>1638</v>
      </c>
      <c r="E15191" s="4" t="s">
        <v>134</v>
      </c>
      <c r="F15191" s="4">
        <v>676.0</v>
      </c>
      <c r="G15191" s="4" t="s">
        <v>1527</v>
      </c>
      <c r="L15191" s="4" t="s">
        <v>52</v>
      </c>
      <c r="P15191" s="4" t="s">
        <v>53</v>
      </c>
      <c r="Q15191" s="4" t="s">
        <v>54</v>
      </c>
      <c r="Y15191" s="4" t="s">
        <v>55</v>
      </c>
      <c r="AD15191" s="4" t="s">
        <v>55</v>
      </c>
    </row>
    <row r="15192" ht="15.75" customHeight="1">
      <c r="A15192" s="4" t="s">
        <v>47</v>
      </c>
      <c r="B15192" s="5">
        <v>17301.0</v>
      </c>
      <c r="C15192" s="4" t="s">
        <v>1639</v>
      </c>
      <c r="D15192" s="4" t="s">
        <v>1640</v>
      </c>
      <c r="E15192" s="4" t="s">
        <v>134</v>
      </c>
      <c r="F15192" s="4">
        <v>613.0</v>
      </c>
      <c r="G15192" s="4" t="s">
        <v>135</v>
      </c>
      <c r="L15192" s="4" t="s">
        <v>52</v>
      </c>
      <c r="P15192" s="4" t="s">
        <v>53</v>
      </c>
      <c r="Y15192" s="4" t="s">
        <v>55</v>
      </c>
      <c r="AD15192" s="4" t="s">
        <v>55</v>
      </c>
    </row>
    <row r="15193" ht="15.75" customHeight="1">
      <c r="A15193" s="4" t="s">
        <v>47</v>
      </c>
      <c r="B15193" s="5">
        <v>17302.0</v>
      </c>
      <c r="C15193" s="4" t="s">
        <v>1641</v>
      </c>
      <c r="D15193" s="4" t="s">
        <v>640</v>
      </c>
      <c r="E15193" s="4" t="s">
        <v>134</v>
      </c>
      <c r="F15193" s="4">
        <v>676.0</v>
      </c>
      <c r="G15193" s="4" t="s">
        <v>1527</v>
      </c>
      <c r="L15193" s="4" t="s">
        <v>52</v>
      </c>
      <c r="P15193" s="4" t="s">
        <v>53</v>
      </c>
      <c r="Q15193" s="4" t="s">
        <v>54</v>
      </c>
      <c r="Y15193" s="4" t="s">
        <v>55</v>
      </c>
      <c r="AD15193" s="4" t="s">
        <v>55</v>
      </c>
    </row>
    <row r="15194" ht="15.75" customHeight="1">
      <c r="A15194" s="4" t="s">
        <v>47</v>
      </c>
      <c r="B15194" s="5">
        <v>17303.0</v>
      </c>
      <c r="C15194" s="4" t="s">
        <v>1642</v>
      </c>
      <c r="D15194" s="4" t="s">
        <v>115</v>
      </c>
      <c r="E15194" s="4" t="s">
        <v>77</v>
      </c>
      <c r="F15194" s="4">
        <v>509.0</v>
      </c>
      <c r="G15194" s="4" t="s">
        <v>116</v>
      </c>
      <c r="L15194" s="4" t="s">
        <v>52</v>
      </c>
      <c r="P15194" s="4" t="s">
        <v>53</v>
      </c>
      <c r="Q15194" s="4" t="s">
        <v>54</v>
      </c>
      <c r="Y15194" s="4" t="s">
        <v>55</v>
      </c>
      <c r="AD15194" s="4" t="s">
        <v>55</v>
      </c>
    </row>
    <row r="15195" ht="15.75" customHeight="1">
      <c r="A15195" s="4" t="s">
        <v>47</v>
      </c>
      <c r="B15195" s="5">
        <v>17304.0</v>
      </c>
      <c r="C15195" s="4" t="s">
        <v>1643</v>
      </c>
      <c r="D15195" s="4" t="s">
        <v>486</v>
      </c>
      <c r="E15195" s="4" t="s">
        <v>61</v>
      </c>
      <c r="F15195" s="4">
        <v>529.0</v>
      </c>
      <c r="G15195" s="4" t="s">
        <v>62</v>
      </c>
      <c r="L15195" s="4" t="s">
        <v>52</v>
      </c>
      <c r="P15195" s="4" t="s">
        <v>53</v>
      </c>
      <c r="Y15195" s="4" t="s">
        <v>55</v>
      </c>
      <c r="AD15195" s="4" t="s">
        <v>55</v>
      </c>
    </row>
    <row r="15196" ht="15.75" customHeight="1">
      <c r="A15196" s="4" t="s">
        <v>47</v>
      </c>
      <c r="B15196" s="5">
        <v>17305.0</v>
      </c>
      <c r="C15196" s="4" t="s">
        <v>1644</v>
      </c>
      <c r="D15196" s="4" t="s">
        <v>422</v>
      </c>
      <c r="E15196" s="4" t="s">
        <v>98</v>
      </c>
      <c r="F15196" s="4">
        <v>524.0</v>
      </c>
      <c r="G15196" s="4" t="s">
        <v>110</v>
      </c>
      <c r="L15196" s="4" t="s">
        <v>52</v>
      </c>
      <c r="P15196" s="4" t="s">
        <v>53</v>
      </c>
      <c r="Q15196" s="4" t="s">
        <v>54</v>
      </c>
      <c r="Y15196" s="4" t="s">
        <v>55</v>
      </c>
      <c r="AD15196" s="4" t="s">
        <v>55</v>
      </c>
    </row>
    <row r="15197" ht="15.75" customHeight="1">
      <c r="A15197" s="4" t="s">
        <v>47</v>
      </c>
      <c r="B15197" s="5">
        <v>17306.0</v>
      </c>
      <c r="C15197" s="4" t="s">
        <v>1645</v>
      </c>
      <c r="D15197" s="4" t="s">
        <v>1646</v>
      </c>
      <c r="E15197" s="4" t="s">
        <v>86</v>
      </c>
      <c r="F15197" s="4">
        <v>566.0</v>
      </c>
      <c r="G15197" s="4" t="s">
        <v>182</v>
      </c>
      <c r="L15197" s="4" t="s">
        <v>67</v>
      </c>
      <c r="P15197" s="4" t="s">
        <v>53</v>
      </c>
      <c r="Q15197" s="4" t="s">
        <v>54</v>
      </c>
      <c r="Y15197" s="4" t="s">
        <v>55</v>
      </c>
      <c r="AD15197" s="4" t="s">
        <v>55</v>
      </c>
    </row>
    <row r="15198" ht="15.75" customHeight="1">
      <c r="A15198" s="4" t="s">
        <v>47</v>
      </c>
      <c r="B15198" s="5">
        <v>17307.0</v>
      </c>
      <c r="C15198" s="4" t="s">
        <v>1647</v>
      </c>
      <c r="D15198" s="4" t="s">
        <v>1060</v>
      </c>
      <c r="E15198" s="4" t="s">
        <v>50</v>
      </c>
      <c r="F15198" s="4">
        <v>510.0</v>
      </c>
      <c r="G15198" s="4" t="s">
        <v>58</v>
      </c>
      <c r="L15198" s="4" t="s">
        <v>52</v>
      </c>
      <c r="P15198" s="4" t="s">
        <v>53</v>
      </c>
      <c r="Q15198" s="4" t="s">
        <v>54</v>
      </c>
      <c r="Y15198" s="4" t="s">
        <v>55</v>
      </c>
      <c r="AD15198" s="4" t="s">
        <v>55</v>
      </c>
    </row>
    <row r="15199" ht="15.75" customHeight="1">
      <c r="A15199" s="4" t="s">
        <v>47</v>
      </c>
      <c r="B15199" s="5">
        <v>17308.0</v>
      </c>
      <c r="C15199" s="4" t="s">
        <v>1648</v>
      </c>
      <c r="D15199" s="4" t="s">
        <v>1649</v>
      </c>
      <c r="E15199" s="4" t="s">
        <v>90</v>
      </c>
      <c r="F15199" s="4">
        <v>519.0</v>
      </c>
      <c r="G15199" s="4" t="s">
        <v>91</v>
      </c>
      <c r="L15199" s="4" t="s">
        <v>52</v>
      </c>
      <c r="P15199" s="4" t="s">
        <v>53</v>
      </c>
      <c r="Q15199" s="4" t="s">
        <v>54</v>
      </c>
      <c r="Y15199" s="4" t="s">
        <v>55</v>
      </c>
      <c r="AD15199" s="4" t="s">
        <v>55</v>
      </c>
    </row>
    <row r="15200" ht="15.75" customHeight="1">
      <c r="A15200" s="4" t="s">
        <v>47</v>
      </c>
      <c r="B15200" s="5">
        <v>17309.0</v>
      </c>
      <c r="C15200" s="4" t="s">
        <v>1650</v>
      </c>
      <c r="D15200" s="4" t="s">
        <v>1651</v>
      </c>
      <c r="E15200" s="4" t="s">
        <v>235</v>
      </c>
      <c r="F15200" s="4">
        <v>502.0</v>
      </c>
      <c r="G15200" s="4" t="s">
        <v>1074</v>
      </c>
      <c r="L15200" s="4" t="s">
        <v>52</v>
      </c>
      <c r="P15200" s="4" t="s">
        <v>53</v>
      </c>
      <c r="Y15200" s="4" t="s">
        <v>55</v>
      </c>
      <c r="AD15200" s="4" t="s">
        <v>55</v>
      </c>
    </row>
    <row r="15201" ht="15.75" customHeight="1">
      <c r="A15201" s="4" t="s">
        <v>47</v>
      </c>
      <c r="B15201" s="5">
        <v>17310.0</v>
      </c>
      <c r="C15201" s="4" t="s">
        <v>1652</v>
      </c>
      <c r="D15201" s="4" t="s">
        <v>1653</v>
      </c>
      <c r="E15201" s="4" t="s">
        <v>98</v>
      </c>
      <c r="F15201" s="4">
        <v>524.0</v>
      </c>
      <c r="G15201" s="4" t="s">
        <v>110</v>
      </c>
      <c r="L15201" s="4" t="s">
        <v>52</v>
      </c>
      <c r="P15201" s="4" t="s">
        <v>53</v>
      </c>
      <c r="Q15201" s="4" t="s">
        <v>54</v>
      </c>
      <c r="Y15201" s="4" t="s">
        <v>55</v>
      </c>
      <c r="AD15201" s="4" t="s">
        <v>55</v>
      </c>
    </row>
    <row r="15202" ht="15.75" customHeight="1">
      <c r="A15202" s="4" t="s">
        <v>47</v>
      </c>
      <c r="B15202" s="5">
        <v>17311.0</v>
      </c>
      <c r="C15202" s="4" t="s">
        <v>1654</v>
      </c>
      <c r="D15202" s="4" t="s">
        <v>394</v>
      </c>
      <c r="E15202" s="4" t="s">
        <v>86</v>
      </c>
      <c r="F15202" s="4">
        <v>516.0</v>
      </c>
      <c r="G15202" s="4" t="s">
        <v>395</v>
      </c>
      <c r="L15202" s="4" t="s">
        <v>52</v>
      </c>
      <c r="P15202" s="4" t="s">
        <v>53</v>
      </c>
      <c r="Q15202" s="4" t="s">
        <v>117</v>
      </c>
      <c r="Y15202" s="4" t="s">
        <v>55</v>
      </c>
      <c r="AD15202" s="4" t="s">
        <v>55</v>
      </c>
    </row>
    <row r="15203" ht="15.75" customHeight="1">
      <c r="A15203" s="4" t="s">
        <v>47</v>
      </c>
      <c r="B15203" s="5">
        <v>17312.0</v>
      </c>
      <c r="C15203" s="4" t="s">
        <v>1655</v>
      </c>
      <c r="D15203" s="4" t="s">
        <v>1656</v>
      </c>
      <c r="E15203" s="4" t="s">
        <v>94</v>
      </c>
      <c r="F15203" s="4">
        <v>522.0</v>
      </c>
      <c r="G15203" s="4" t="s">
        <v>1657</v>
      </c>
      <c r="L15203" s="4" t="s">
        <v>52</v>
      </c>
      <c r="P15203" s="4" t="s">
        <v>53</v>
      </c>
      <c r="Y15203" s="4" t="s">
        <v>55</v>
      </c>
      <c r="AD15203" s="4" t="s">
        <v>55</v>
      </c>
    </row>
    <row r="15204" ht="15.75" customHeight="1">
      <c r="A15204" s="4" t="s">
        <v>47</v>
      </c>
      <c r="B15204" s="5">
        <v>17313.0</v>
      </c>
      <c r="C15204" s="4" t="s">
        <v>1658</v>
      </c>
      <c r="D15204" s="4" t="s">
        <v>1659</v>
      </c>
      <c r="E15204" s="4" t="s">
        <v>98</v>
      </c>
      <c r="F15204" s="4">
        <v>525.0</v>
      </c>
      <c r="G15204" s="4" t="s">
        <v>268</v>
      </c>
      <c r="L15204" s="4" t="s">
        <v>67</v>
      </c>
      <c r="P15204" s="4" t="s">
        <v>53</v>
      </c>
      <c r="Q15204" s="4" t="s">
        <v>54</v>
      </c>
      <c r="Y15204" s="4" t="s">
        <v>55</v>
      </c>
      <c r="AD15204" s="4" t="s">
        <v>55</v>
      </c>
    </row>
    <row r="15205" ht="15.75" customHeight="1">
      <c r="A15205" s="4" t="s">
        <v>47</v>
      </c>
      <c r="B15205" s="5">
        <v>17314.0</v>
      </c>
      <c r="C15205" s="4" t="s">
        <v>1660</v>
      </c>
      <c r="D15205" s="4" t="s">
        <v>1481</v>
      </c>
      <c r="E15205" s="4" t="s">
        <v>231</v>
      </c>
      <c r="F15205" s="4">
        <v>573.0</v>
      </c>
      <c r="G15205" s="4" t="s">
        <v>232</v>
      </c>
      <c r="L15205" s="4" t="s">
        <v>52</v>
      </c>
      <c r="P15205" s="4" t="s">
        <v>53</v>
      </c>
      <c r="Y15205" s="4" t="s">
        <v>55</v>
      </c>
      <c r="AD15205" s="4" t="s">
        <v>55</v>
      </c>
    </row>
    <row r="15206" ht="15.75" customHeight="1">
      <c r="A15206" s="4" t="s">
        <v>47</v>
      </c>
      <c r="B15206" s="5">
        <v>17315.0</v>
      </c>
      <c r="C15206" s="4" t="s">
        <v>1661</v>
      </c>
      <c r="D15206" s="4" t="s">
        <v>363</v>
      </c>
      <c r="E15206" s="4" t="s">
        <v>235</v>
      </c>
      <c r="F15206" s="4">
        <v>555.0</v>
      </c>
      <c r="G15206" s="4" t="s">
        <v>236</v>
      </c>
      <c r="L15206" s="4" t="s">
        <v>52</v>
      </c>
      <c r="P15206" s="4" t="s">
        <v>53</v>
      </c>
      <c r="Q15206" s="4" t="s">
        <v>54</v>
      </c>
      <c r="Y15206" s="4" t="s">
        <v>55</v>
      </c>
      <c r="AD15206" s="4" t="s">
        <v>55</v>
      </c>
    </row>
    <row r="15207" ht="15.75" customHeight="1">
      <c r="A15207" s="4" t="s">
        <v>47</v>
      </c>
      <c r="B15207" s="5">
        <v>17316.0</v>
      </c>
      <c r="C15207" s="4" t="s">
        <v>1662</v>
      </c>
      <c r="D15207" s="4" t="s">
        <v>1663</v>
      </c>
      <c r="E15207" s="4" t="s">
        <v>50</v>
      </c>
      <c r="F15207" s="4">
        <v>510.0</v>
      </c>
      <c r="G15207" s="4" t="s">
        <v>58</v>
      </c>
      <c r="L15207" s="4" t="s">
        <v>52</v>
      </c>
      <c r="P15207" s="4" t="s">
        <v>53</v>
      </c>
      <c r="Q15207" s="4" t="s">
        <v>54</v>
      </c>
      <c r="Y15207" s="4" t="s">
        <v>55</v>
      </c>
      <c r="AD15207" s="4" t="s">
        <v>55</v>
      </c>
    </row>
    <row r="15208" ht="15.75" customHeight="1">
      <c r="A15208" s="4" t="s">
        <v>47</v>
      </c>
      <c r="B15208" s="5">
        <v>17317.0</v>
      </c>
      <c r="C15208" s="4" t="s">
        <v>1664</v>
      </c>
      <c r="D15208" s="4" t="s">
        <v>259</v>
      </c>
      <c r="E15208" s="4" t="s">
        <v>73</v>
      </c>
      <c r="F15208" s="4">
        <v>545.0</v>
      </c>
      <c r="G15208" s="4" t="s">
        <v>74</v>
      </c>
      <c r="L15208" s="4" t="s">
        <v>52</v>
      </c>
      <c r="P15208" s="4" t="s">
        <v>53</v>
      </c>
      <c r="Q15208" s="4" t="s">
        <v>54</v>
      </c>
      <c r="Y15208" s="4" t="s">
        <v>55</v>
      </c>
      <c r="AD15208" s="4" t="s">
        <v>55</v>
      </c>
    </row>
    <row r="15209" ht="15.75" customHeight="1">
      <c r="A15209" s="4" t="s">
        <v>47</v>
      </c>
      <c r="B15209" s="5">
        <v>17318.0</v>
      </c>
      <c r="C15209" s="4" t="s">
        <v>1665</v>
      </c>
      <c r="D15209" s="4" t="s">
        <v>1240</v>
      </c>
      <c r="E15209" s="4" t="s">
        <v>65</v>
      </c>
      <c r="F15209" s="4">
        <v>563.0</v>
      </c>
      <c r="G15209" s="4" t="s">
        <v>179</v>
      </c>
      <c r="L15209" s="4" t="s">
        <v>52</v>
      </c>
      <c r="P15209" s="4" t="s">
        <v>53</v>
      </c>
      <c r="Y15209" s="4" t="s">
        <v>55</v>
      </c>
      <c r="AD15209" s="4" t="s">
        <v>55</v>
      </c>
    </row>
    <row r="15210" ht="15.75" customHeight="1">
      <c r="A15210" s="4" t="s">
        <v>47</v>
      </c>
      <c r="B15210" s="5">
        <v>17319.0</v>
      </c>
      <c r="C15210" s="4" t="s">
        <v>1666</v>
      </c>
      <c r="D15210" s="4" t="s">
        <v>1667</v>
      </c>
      <c r="E15210" s="4" t="s">
        <v>86</v>
      </c>
      <c r="F15210" s="4">
        <v>508.0</v>
      </c>
      <c r="G15210" s="4" t="s">
        <v>170</v>
      </c>
      <c r="L15210" s="4" t="s">
        <v>52</v>
      </c>
      <c r="P15210" s="4" t="s">
        <v>53</v>
      </c>
      <c r="Y15210" s="4" t="s">
        <v>55</v>
      </c>
      <c r="AD15210" s="4" t="s">
        <v>55</v>
      </c>
    </row>
    <row r="15211" ht="15.75" customHeight="1">
      <c r="A15211" s="4" t="s">
        <v>47</v>
      </c>
      <c r="B15211" s="5">
        <v>17320.0</v>
      </c>
      <c r="C15211" s="4" t="s">
        <v>1668</v>
      </c>
      <c r="D15211" s="4" t="s">
        <v>1669</v>
      </c>
      <c r="E15211" s="4" t="s">
        <v>94</v>
      </c>
      <c r="F15211" s="4">
        <v>630.0</v>
      </c>
      <c r="G15211" s="4" t="s">
        <v>113</v>
      </c>
      <c r="L15211" s="4" t="s">
        <v>52</v>
      </c>
      <c r="P15211" s="4" t="s">
        <v>53</v>
      </c>
      <c r="Q15211" s="4" t="s">
        <v>54</v>
      </c>
      <c r="Y15211" s="4" t="s">
        <v>55</v>
      </c>
      <c r="AD15211" s="4" t="s">
        <v>55</v>
      </c>
    </row>
    <row r="15212" ht="15.75" customHeight="1">
      <c r="A15212" s="4" t="s">
        <v>47</v>
      </c>
      <c r="B15212" s="5">
        <v>17321.0</v>
      </c>
      <c r="C15212" s="4" t="s">
        <v>1670</v>
      </c>
      <c r="D15212" s="4" t="s">
        <v>681</v>
      </c>
      <c r="E15212" s="4" t="s">
        <v>94</v>
      </c>
      <c r="F15212" s="4">
        <v>630.0</v>
      </c>
      <c r="G15212" s="4" t="s">
        <v>113</v>
      </c>
      <c r="L15212" s="4" t="s">
        <v>52</v>
      </c>
      <c r="P15212" s="4" t="s">
        <v>53</v>
      </c>
      <c r="Q15212" s="4" t="s">
        <v>54</v>
      </c>
      <c r="Y15212" s="4" t="s">
        <v>55</v>
      </c>
      <c r="AD15212" s="4" t="s">
        <v>55</v>
      </c>
    </row>
    <row r="15213" ht="15.75" customHeight="1">
      <c r="A15213" s="4" t="s">
        <v>47</v>
      </c>
      <c r="B15213" s="5">
        <v>17322.0</v>
      </c>
      <c r="C15213" s="4" t="s">
        <v>1671</v>
      </c>
      <c r="D15213" s="4" t="s">
        <v>466</v>
      </c>
      <c r="E15213" s="4" t="s">
        <v>73</v>
      </c>
      <c r="F15213" s="4">
        <v>545.0</v>
      </c>
      <c r="G15213" s="4" t="s">
        <v>74</v>
      </c>
      <c r="L15213" s="4" t="s">
        <v>52</v>
      </c>
      <c r="P15213" s="4" t="s">
        <v>53</v>
      </c>
      <c r="Y15213" s="4" t="s">
        <v>55</v>
      </c>
      <c r="AD15213" s="4" t="s">
        <v>55</v>
      </c>
    </row>
    <row r="15214" ht="15.75" customHeight="1">
      <c r="A15214" s="4" t="s">
        <v>47</v>
      </c>
      <c r="B15214" s="5">
        <v>17323.0</v>
      </c>
      <c r="C15214" s="4" t="s">
        <v>1672</v>
      </c>
      <c r="D15214" s="4" t="s">
        <v>58</v>
      </c>
      <c r="E15214" s="4" t="s">
        <v>98</v>
      </c>
      <c r="F15214" s="4">
        <v>524.0</v>
      </c>
      <c r="G15214" s="4" t="s">
        <v>110</v>
      </c>
      <c r="L15214" s="4" t="s">
        <v>52</v>
      </c>
      <c r="P15214" s="4" t="s">
        <v>53</v>
      </c>
      <c r="Y15214" s="4" t="s">
        <v>55</v>
      </c>
      <c r="AD15214" s="4" t="s">
        <v>55</v>
      </c>
    </row>
    <row r="15215" ht="15.75" customHeight="1">
      <c r="A15215" s="4" t="s">
        <v>47</v>
      </c>
      <c r="B15215" s="5">
        <v>17324.0</v>
      </c>
      <c r="C15215" s="4" t="s">
        <v>1673</v>
      </c>
      <c r="D15215" s="4" t="s">
        <v>453</v>
      </c>
      <c r="E15215" s="4" t="s">
        <v>50</v>
      </c>
      <c r="F15215" s="4">
        <v>510.0</v>
      </c>
      <c r="G15215" s="4" t="s">
        <v>58</v>
      </c>
      <c r="L15215" s="4" t="s">
        <v>52</v>
      </c>
      <c r="P15215" s="4" t="s">
        <v>53</v>
      </c>
      <c r="Q15215" s="4" t="s">
        <v>54</v>
      </c>
      <c r="Y15215" s="4" t="s">
        <v>55</v>
      </c>
      <c r="AD15215" s="4" t="s">
        <v>55</v>
      </c>
    </row>
    <row r="15216" ht="15.75" customHeight="1">
      <c r="A15216" s="4" t="s">
        <v>47</v>
      </c>
      <c r="B15216" s="5">
        <v>17325.0</v>
      </c>
      <c r="C15216" s="4" t="s">
        <v>1674</v>
      </c>
      <c r="D15216" s="4" t="s">
        <v>1675</v>
      </c>
      <c r="E15216" s="4" t="s">
        <v>162</v>
      </c>
      <c r="F15216" s="4">
        <v>561.0</v>
      </c>
      <c r="G15216" s="4" t="s">
        <v>466</v>
      </c>
      <c r="L15216" s="4" t="s">
        <v>52</v>
      </c>
      <c r="P15216" s="4" t="s">
        <v>53</v>
      </c>
      <c r="Q15216" s="4" t="s">
        <v>54</v>
      </c>
      <c r="Y15216" s="4" t="s">
        <v>55</v>
      </c>
      <c r="AD15216" s="4" t="s">
        <v>55</v>
      </c>
    </row>
    <row r="15217" ht="15.75" customHeight="1">
      <c r="A15217" s="4" t="s">
        <v>47</v>
      </c>
      <c r="B15217" s="5">
        <v>17326.0</v>
      </c>
      <c r="C15217" s="4" t="s">
        <v>1676</v>
      </c>
      <c r="D15217" s="4" t="s">
        <v>1677</v>
      </c>
      <c r="E15217" s="4" t="s">
        <v>515</v>
      </c>
      <c r="F15217" s="4">
        <v>504.0</v>
      </c>
      <c r="G15217" s="4" t="s">
        <v>87</v>
      </c>
      <c r="L15217" s="4" t="s">
        <v>67</v>
      </c>
      <c r="P15217" s="4" t="s">
        <v>53</v>
      </c>
      <c r="Q15217" s="4" t="s">
        <v>54</v>
      </c>
      <c r="Y15217" s="4" t="s">
        <v>55</v>
      </c>
      <c r="AD15217" s="4" t="s">
        <v>55</v>
      </c>
    </row>
    <row r="15218" ht="15.75" customHeight="1">
      <c r="A15218" s="4" t="s">
        <v>47</v>
      </c>
      <c r="B15218" s="5">
        <v>17327.0</v>
      </c>
      <c r="C15218" s="4" t="s">
        <v>1678</v>
      </c>
      <c r="D15218" s="4" t="s">
        <v>1679</v>
      </c>
      <c r="E15218" s="4" t="s">
        <v>134</v>
      </c>
      <c r="F15218" s="4">
        <v>724.0</v>
      </c>
      <c r="G15218" s="4" t="s">
        <v>1634</v>
      </c>
      <c r="L15218" s="4" t="s">
        <v>52</v>
      </c>
      <c r="P15218" s="4" t="s">
        <v>53</v>
      </c>
      <c r="Q15218" s="4" t="s">
        <v>54</v>
      </c>
      <c r="Y15218" s="4" t="s">
        <v>55</v>
      </c>
      <c r="AD15218" s="4" t="s">
        <v>55</v>
      </c>
    </row>
    <row r="15219" ht="15.75" customHeight="1">
      <c r="A15219" s="4" t="s">
        <v>47</v>
      </c>
      <c r="B15219" s="5">
        <v>17328.0</v>
      </c>
      <c r="C15219" s="4" t="s">
        <v>1680</v>
      </c>
      <c r="D15219" s="4" t="s">
        <v>1681</v>
      </c>
      <c r="E15219" s="4" t="s">
        <v>134</v>
      </c>
      <c r="F15219" s="4">
        <v>613.0</v>
      </c>
      <c r="G15219" s="4" t="s">
        <v>135</v>
      </c>
      <c r="L15219" s="4" t="s">
        <v>52</v>
      </c>
      <c r="P15219" s="4" t="s">
        <v>53</v>
      </c>
      <c r="Q15219" s="4" t="s">
        <v>54</v>
      </c>
      <c r="Y15219" s="4" t="s">
        <v>55</v>
      </c>
      <c r="AD15219" s="4" t="s">
        <v>55</v>
      </c>
    </row>
    <row r="15220" ht="15.75" customHeight="1">
      <c r="A15220" s="4" t="s">
        <v>47</v>
      </c>
      <c r="B15220" s="5">
        <v>17329.0</v>
      </c>
      <c r="C15220" s="4" t="s">
        <v>1682</v>
      </c>
      <c r="D15220" s="4" t="s">
        <v>1683</v>
      </c>
      <c r="E15220" s="4" t="s">
        <v>98</v>
      </c>
      <c r="F15220" s="4">
        <v>524.0</v>
      </c>
      <c r="G15220" s="4" t="s">
        <v>110</v>
      </c>
      <c r="L15220" s="4" t="s">
        <v>52</v>
      </c>
      <c r="P15220" s="4" t="s">
        <v>53</v>
      </c>
      <c r="Y15220" s="4" t="s">
        <v>55</v>
      </c>
      <c r="AD15220" s="4" t="s">
        <v>55</v>
      </c>
    </row>
    <row r="15221" ht="15.75" customHeight="1">
      <c r="A15221" s="4" t="s">
        <v>47</v>
      </c>
      <c r="B15221" s="5">
        <v>17330.0</v>
      </c>
      <c r="C15221" s="4" t="s">
        <v>1684</v>
      </c>
      <c r="D15221" s="4" t="s">
        <v>1685</v>
      </c>
      <c r="E15221" s="4" t="s">
        <v>73</v>
      </c>
      <c r="F15221" s="4">
        <v>545.0</v>
      </c>
      <c r="G15221" s="4" t="s">
        <v>74</v>
      </c>
      <c r="L15221" s="4" t="s">
        <v>52</v>
      </c>
      <c r="P15221" s="4" t="s">
        <v>53</v>
      </c>
      <c r="Q15221" s="4" t="s">
        <v>54</v>
      </c>
      <c r="Y15221" s="4" t="s">
        <v>55</v>
      </c>
      <c r="AD15221" s="4" t="s">
        <v>55</v>
      </c>
    </row>
    <row r="15222" ht="15.75" customHeight="1">
      <c r="A15222" s="4" t="s">
        <v>47</v>
      </c>
      <c r="B15222" s="5">
        <v>17331.0</v>
      </c>
      <c r="C15222" s="4" t="s">
        <v>1686</v>
      </c>
      <c r="D15222" s="4" t="s">
        <v>1687</v>
      </c>
      <c r="E15222" s="4" t="s">
        <v>548</v>
      </c>
      <c r="F15222" s="4">
        <v>640.0</v>
      </c>
      <c r="G15222" s="4" t="s">
        <v>301</v>
      </c>
      <c r="L15222" s="4" t="s">
        <v>52</v>
      </c>
      <c r="P15222" s="4" t="s">
        <v>53</v>
      </c>
      <c r="Q15222" s="4" t="s">
        <v>54</v>
      </c>
      <c r="Y15222" s="4" t="s">
        <v>55</v>
      </c>
      <c r="AD15222" s="4" t="s">
        <v>55</v>
      </c>
    </row>
    <row r="15223" ht="15.75" customHeight="1">
      <c r="A15223" s="4" t="s">
        <v>47</v>
      </c>
      <c r="B15223" s="5">
        <v>17332.0</v>
      </c>
      <c r="C15223" s="4" t="s">
        <v>1688</v>
      </c>
      <c r="D15223" s="4" t="s">
        <v>881</v>
      </c>
      <c r="E15223" s="4" t="s">
        <v>86</v>
      </c>
      <c r="F15223" s="4">
        <v>566.0</v>
      </c>
      <c r="G15223" s="4" t="s">
        <v>182</v>
      </c>
      <c r="L15223" s="4" t="s">
        <v>67</v>
      </c>
      <c r="P15223" s="4" t="s">
        <v>53</v>
      </c>
      <c r="Q15223" s="4" t="s">
        <v>54</v>
      </c>
      <c r="Y15223" s="4" t="s">
        <v>55</v>
      </c>
      <c r="AD15223" s="4" t="s">
        <v>55</v>
      </c>
    </row>
    <row r="15224" ht="15.75" customHeight="1">
      <c r="A15224" s="4" t="s">
        <v>47</v>
      </c>
      <c r="B15224" s="5">
        <v>17333.0</v>
      </c>
      <c r="C15224" s="4" t="s">
        <v>1689</v>
      </c>
      <c r="D15224" s="4" t="s">
        <v>640</v>
      </c>
      <c r="E15224" s="4" t="s">
        <v>134</v>
      </c>
      <c r="F15224" s="4">
        <v>676.0</v>
      </c>
      <c r="G15224" s="4" t="s">
        <v>1527</v>
      </c>
      <c r="L15224" s="4" t="s">
        <v>52</v>
      </c>
      <c r="P15224" s="4" t="s">
        <v>53</v>
      </c>
      <c r="Q15224" s="4" t="s">
        <v>54</v>
      </c>
      <c r="Y15224" s="4" t="s">
        <v>55</v>
      </c>
      <c r="AD15224" s="4" t="s">
        <v>55</v>
      </c>
    </row>
    <row r="15225" ht="15.75" customHeight="1">
      <c r="A15225" s="4" t="s">
        <v>47</v>
      </c>
      <c r="B15225" s="5">
        <v>17334.0</v>
      </c>
      <c r="C15225" s="4" t="s">
        <v>1690</v>
      </c>
      <c r="D15225" s="4" t="s">
        <v>1691</v>
      </c>
      <c r="E15225" s="4" t="s">
        <v>134</v>
      </c>
      <c r="F15225" s="4">
        <v>676.0</v>
      </c>
      <c r="G15225" s="4" t="s">
        <v>1527</v>
      </c>
      <c r="L15225" s="4" t="s">
        <v>52</v>
      </c>
      <c r="P15225" s="4" t="s">
        <v>53</v>
      </c>
      <c r="Q15225" s="4" t="s">
        <v>54</v>
      </c>
      <c r="Y15225" s="4" t="s">
        <v>55</v>
      </c>
      <c r="AD15225" s="4" t="s">
        <v>55</v>
      </c>
    </row>
    <row r="15226" ht="15.75" customHeight="1">
      <c r="A15226" s="4" t="s">
        <v>47</v>
      </c>
      <c r="B15226" s="5">
        <v>17335.0</v>
      </c>
      <c r="C15226" s="4" t="s">
        <v>1692</v>
      </c>
      <c r="D15226" s="4" t="s">
        <v>1693</v>
      </c>
      <c r="E15226" s="4" t="s">
        <v>134</v>
      </c>
      <c r="F15226" s="4">
        <v>737.0</v>
      </c>
      <c r="G15226" s="4" t="s">
        <v>1286</v>
      </c>
      <c r="L15226" s="4" t="s">
        <v>52</v>
      </c>
      <c r="P15226" s="4" t="s">
        <v>53</v>
      </c>
      <c r="Q15226" s="4" t="s">
        <v>54</v>
      </c>
      <c r="Y15226" s="4" t="s">
        <v>55</v>
      </c>
      <c r="AD15226" s="4" t="s">
        <v>55</v>
      </c>
    </row>
    <row r="15227" ht="15.75" customHeight="1">
      <c r="A15227" s="4" t="s">
        <v>47</v>
      </c>
      <c r="B15227" s="5">
        <v>17336.0</v>
      </c>
      <c r="C15227" s="4" t="s">
        <v>1694</v>
      </c>
      <c r="D15227" s="4" t="s">
        <v>300</v>
      </c>
      <c r="E15227" s="4" t="s">
        <v>125</v>
      </c>
      <c r="F15227" s="4">
        <v>640.0</v>
      </c>
      <c r="G15227" s="4" t="s">
        <v>301</v>
      </c>
      <c r="L15227" s="4" t="s">
        <v>52</v>
      </c>
      <c r="P15227" s="4" t="s">
        <v>53</v>
      </c>
      <c r="Q15227" s="4" t="s">
        <v>54</v>
      </c>
      <c r="Y15227" s="4" t="s">
        <v>55</v>
      </c>
      <c r="AD15227" s="4" t="s">
        <v>55</v>
      </c>
    </row>
    <row r="15228" ht="15.75" customHeight="1">
      <c r="A15228" s="4" t="s">
        <v>47</v>
      </c>
      <c r="B15228" s="5">
        <v>17337.0</v>
      </c>
      <c r="C15228" s="4" t="s">
        <v>1695</v>
      </c>
      <c r="D15228" s="4" t="s">
        <v>1696</v>
      </c>
      <c r="E15228" s="4" t="s">
        <v>98</v>
      </c>
      <c r="F15228" s="4">
        <v>524.0</v>
      </c>
      <c r="G15228" s="4" t="s">
        <v>110</v>
      </c>
      <c r="L15228" s="4" t="s">
        <v>52</v>
      </c>
      <c r="P15228" s="4" t="s">
        <v>53</v>
      </c>
      <c r="Q15228" s="4" t="s">
        <v>54</v>
      </c>
      <c r="Y15228" s="4" t="s">
        <v>55</v>
      </c>
      <c r="AD15228" s="4" t="s">
        <v>55</v>
      </c>
    </row>
    <row r="15229" ht="15.75" customHeight="1">
      <c r="A15229" s="4" t="s">
        <v>47</v>
      </c>
      <c r="B15229" s="5">
        <v>17338.0</v>
      </c>
      <c r="C15229" s="4" t="s">
        <v>1697</v>
      </c>
      <c r="D15229" s="4" t="s">
        <v>1698</v>
      </c>
      <c r="E15229" s="4" t="s">
        <v>86</v>
      </c>
      <c r="F15229" s="4">
        <v>508.0</v>
      </c>
      <c r="G15229" s="4" t="s">
        <v>170</v>
      </c>
      <c r="L15229" s="4" t="s">
        <v>52</v>
      </c>
      <c r="P15229" s="4" t="s">
        <v>53</v>
      </c>
      <c r="Y15229" s="4" t="s">
        <v>55</v>
      </c>
      <c r="AD15229" s="4" t="s">
        <v>55</v>
      </c>
    </row>
    <row r="15230" ht="15.75" customHeight="1">
      <c r="A15230" s="4" t="s">
        <v>47</v>
      </c>
      <c r="B15230" s="5">
        <v>17339.0</v>
      </c>
      <c r="C15230" s="4" t="s">
        <v>1699</v>
      </c>
      <c r="D15230" s="4" t="s">
        <v>1700</v>
      </c>
      <c r="E15230" s="4" t="s">
        <v>94</v>
      </c>
      <c r="F15230" s="4">
        <v>630.0</v>
      </c>
      <c r="G15230" s="4" t="s">
        <v>113</v>
      </c>
      <c r="L15230" s="4" t="s">
        <v>52</v>
      </c>
      <c r="P15230" s="4" t="s">
        <v>53</v>
      </c>
      <c r="Q15230" s="4" t="s">
        <v>54</v>
      </c>
      <c r="Y15230" s="4" t="s">
        <v>55</v>
      </c>
      <c r="AD15230" s="4" t="s">
        <v>55</v>
      </c>
    </row>
    <row r="15231" ht="15.75" customHeight="1">
      <c r="A15231" s="4" t="s">
        <v>47</v>
      </c>
      <c r="B15231" s="5">
        <v>17340.0</v>
      </c>
      <c r="C15231" s="4" t="s">
        <v>1701</v>
      </c>
      <c r="D15231" s="4" t="s">
        <v>259</v>
      </c>
      <c r="E15231" s="4" t="s">
        <v>73</v>
      </c>
      <c r="F15231" s="4">
        <v>545.0</v>
      </c>
      <c r="G15231" s="4" t="s">
        <v>74</v>
      </c>
      <c r="L15231" s="4" t="s">
        <v>52</v>
      </c>
      <c r="P15231" s="4" t="s">
        <v>53</v>
      </c>
      <c r="Q15231" s="4" t="s">
        <v>54</v>
      </c>
      <c r="Y15231" s="4" t="s">
        <v>55</v>
      </c>
      <c r="AD15231" s="4" t="s">
        <v>55</v>
      </c>
    </row>
    <row r="15232" ht="15.75" customHeight="1">
      <c r="A15232" s="4" t="s">
        <v>47</v>
      </c>
      <c r="B15232" s="5">
        <v>17341.0</v>
      </c>
      <c r="C15232" s="4" t="s">
        <v>1702</v>
      </c>
      <c r="D15232" s="4" t="s">
        <v>1703</v>
      </c>
      <c r="E15232" s="4" t="s">
        <v>65</v>
      </c>
      <c r="F15232" s="4">
        <v>563.0</v>
      </c>
      <c r="G15232" s="4" t="s">
        <v>179</v>
      </c>
      <c r="L15232" s="4" t="s">
        <v>52</v>
      </c>
      <c r="P15232" s="4" t="s">
        <v>53</v>
      </c>
      <c r="Y15232" s="4" t="s">
        <v>55</v>
      </c>
      <c r="AD15232" s="4" t="s">
        <v>55</v>
      </c>
    </row>
    <row r="15233" ht="15.75" customHeight="1">
      <c r="A15233" s="4" t="s">
        <v>47</v>
      </c>
      <c r="B15233" s="5">
        <v>17342.0</v>
      </c>
      <c r="C15233" s="4" t="s">
        <v>1704</v>
      </c>
      <c r="D15233" s="4" t="s">
        <v>1705</v>
      </c>
      <c r="E15233" s="4" t="s">
        <v>718</v>
      </c>
      <c r="F15233" s="4">
        <v>632.0</v>
      </c>
      <c r="G15233" s="4" t="s">
        <v>622</v>
      </c>
      <c r="L15233" s="4" t="s">
        <v>52</v>
      </c>
      <c r="P15233" s="4" t="s">
        <v>53</v>
      </c>
      <c r="Y15233" s="4" t="s">
        <v>55</v>
      </c>
      <c r="AD15233" s="4" t="s">
        <v>55</v>
      </c>
    </row>
    <row r="15234" ht="15.75" customHeight="1">
      <c r="A15234" s="4" t="s">
        <v>47</v>
      </c>
      <c r="B15234" s="5">
        <v>17343.0</v>
      </c>
      <c r="C15234" s="4" t="s">
        <v>1706</v>
      </c>
      <c r="D15234" s="4" t="s">
        <v>805</v>
      </c>
      <c r="E15234" s="4" t="s">
        <v>134</v>
      </c>
      <c r="F15234" s="4">
        <v>613.0</v>
      </c>
      <c r="G15234" s="4" t="s">
        <v>135</v>
      </c>
      <c r="L15234" s="4" t="s">
        <v>52</v>
      </c>
      <c r="P15234" s="4" t="s">
        <v>53</v>
      </c>
      <c r="Q15234" s="4" t="s">
        <v>54</v>
      </c>
      <c r="Y15234" s="4" t="s">
        <v>55</v>
      </c>
      <c r="AD15234" s="4" t="s">
        <v>55</v>
      </c>
    </row>
    <row r="15235" ht="15.75" customHeight="1">
      <c r="A15235" s="4" t="s">
        <v>47</v>
      </c>
      <c r="B15235" s="5">
        <v>17344.0</v>
      </c>
      <c r="C15235" s="4" t="s">
        <v>1707</v>
      </c>
      <c r="D15235" s="4" t="s">
        <v>1708</v>
      </c>
      <c r="E15235" s="4" t="s">
        <v>65</v>
      </c>
      <c r="F15235" s="4">
        <v>505.0</v>
      </c>
      <c r="G15235" s="4" t="s">
        <v>66</v>
      </c>
      <c r="L15235" s="4" t="s">
        <v>52</v>
      </c>
      <c r="P15235" s="4" t="s">
        <v>53</v>
      </c>
      <c r="Y15235" s="4" t="s">
        <v>55</v>
      </c>
      <c r="AD15235" s="4" t="s">
        <v>55</v>
      </c>
    </row>
    <row r="15236" ht="15.75" customHeight="1">
      <c r="A15236" s="4" t="s">
        <v>47</v>
      </c>
      <c r="B15236" s="5">
        <v>17345.0</v>
      </c>
      <c r="C15236" s="4" t="s">
        <v>1709</v>
      </c>
      <c r="D15236" s="4" t="s">
        <v>672</v>
      </c>
      <c r="E15236" s="4" t="s">
        <v>94</v>
      </c>
      <c r="F15236" s="4">
        <v>691.0</v>
      </c>
      <c r="G15236" s="4" t="s">
        <v>95</v>
      </c>
      <c r="L15236" s="4" t="s">
        <v>52</v>
      </c>
      <c r="P15236" s="4" t="s">
        <v>53</v>
      </c>
      <c r="Q15236" s="4" t="s">
        <v>54</v>
      </c>
      <c r="Y15236" s="4" t="s">
        <v>55</v>
      </c>
      <c r="AD15236" s="4" t="s">
        <v>55</v>
      </c>
    </row>
    <row r="15237" ht="15.75" customHeight="1">
      <c r="A15237" s="4" t="s">
        <v>47</v>
      </c>
      <c r="B15237" s="5">
        <v>17346.0</v>
      </c>
      <c r="C15237" s="4" t="s">
        <v>1710</v>
      </c>
      <c r="D15237" s="4" t="s">
        <v>1711</v>
      </c>
      <c r="E15237" s="4" t="s">
        <v>134</v>
      </c>
      <c r="F15237" s="4">
        <v>613.0</v>
      </c>
      <c r="G15237" s="4" t="s">
        <v>135</v>
      </c>
      <c r="L15237" s="4" t="s">
        <v>52</v>
      </c>
      <c r="P15237" s="4" t="s">
        <v>53</v>
      </c>
      <c r="Q15237" s="4" t="s">
        <v>54</v>
      </c>
      <c r="Y15237" s="4" t="s">
        <v>55</v>
      </c>
      <c r="AD15237" s="4" t="s">
        <v>55</v>
      </c>
    </row>
    <row r="15238" ht="15.75" customHeight="1">
      <c r="A15238" s="4" t="s">
        <v>47</v>
      </c>
      <c r="B15238" s="5">
        <v>17347.0</v>
      </c>
      <c r="C15238" s="4" t="s">
        <v>1712</v>
      </c>
      <c r="D15238" s="4" t="s">
        <v>471</v>
      </c>
      <c r="E15238" s="4" t="s">
        <v>73</v>
      </c>
      <c r="F15238" s="4">
        <v>517.0</v>
      </c>
      <c r="G15238" s="4" t="s">
        <v>471</v>
      </c>
      <c r="L15238" s="4" t="s">
        <v>52</v>
      </c>
      <c r="P15238" s="4" t="s">
        <v>53</v>
      </c>
      <c r="Y15238" s="4" t="s">
        <v>55</v>
      </c>
      <c r="AD15238" s="4" t="s">
        <v>55</v>
      </c>
    </row>
    <row r="15239" ht="15.75" customHeight="1">
      <c r="A15239" s="4" t="s">
        <v>47</v>
      </c>
      <c r="B15239" s="5">
        <v>17348.0</v>
      </c>
      <c r="C15239" s="4" t="s">
        <v>1713</v>
      </c>
      <c r="D15239" s="4" t="s">
        <v>1470</v>
      </c>
      <c r="E15239" s="4" t="s">
        <v>86</v>
      </c>
      <c r="F15239" s="4">
        <v>508.0</v>
      </c>
      <c r="G15239" s="4" t="s">
        <v>170</v>
      </c>
      <c r="L15239" s="4" t="s">
        <v>52</v>
      </c>
      <c r="P15239" s="4" t="s">
        <v>53</v>
      </c>
      <c r="Q15239" s="4" t="s">
        <v>54</v>
      </c>
      <c r="Y15239" s="4" t="s">
        <v>55</v>
      </c>
      <c r="AD15239" s="4" t="s">
        <v>55</v>
      </c>
    </row>
    <row r="15240" ht="15.75" customHeight="1">
      <c r="A15240" s="4" t="s">
        <v>47</v>
      </c>
      <c r="B15240" s="5">
        <v>17349.0</v>
      </c>
      <c r="C15240" s="4" t="s">
        <v>1714</v>
      </c>
      <c r="D15240" s="4" t="s">
        <v>1426</v>
      </c>
      <c r="E15240" s="4" t="s">
        <v>125</v>
      </c>
      <c r="F15240" s="4">
        <v>659.0</v>
      </c>
      <c r="G15240" s="4" t="s">
        <v>126</v>
      </c>
      <c r="L15240" s="4" t="s">
        <v>52</v>
      </c>
      <c r="P15240" s="4" t="s">
        <v>53</v>
      </c>
      <c r="Y15240" s="4" t="s">
        <v>55</v>
      </c>
      <c r="AD15240" s="4" t="s">
        <v>55</v>
      </c>
    </row>
    <row r="15241" ht="15.75" customHeight="1">
      <c r="A15241" s="4" t="s">
        <v>47</v>
      </c>
      <c r="B15241" s="5">
        <v>17350.0</v>
      </c>
      <c r="C15241" s="4" t="s">
        <v>1715</v>
      </c>
      <c r="D15241" s="4" t="s">
        <v>1716</v>
      </c>
      <c r="E15241" s="4" t="s">
        <v>106</v>
      </c>
      <c r="F15241" s="4">
        <v>770.0</v>
      </c>
      <c r="G15241" s="4" t="s">
        <v>107</v>
      </c>
      <c r="L15241" s="4" t="s">
        <v>52</v>
      </c>
      <c r="P15241" s="4" t="s">
        <v>53</v>
      </c>
      <c r="Y15241" s="4" t="s">
        <v>55</v>
      </c>
      <c r="AD15241" s="4" t="s">
        <v>55</v>
      </c>
    </row>
    <row r="15242" ht="15.75" customHeight="1">
      <c r="A15242" s="4" t="s">
        <v>47</v>
      </c>
      <c r="B15242" s="5">
        <v>17351.0</v>
      </c>
      <c r="C15242" s="4" t="s">
        <v>1717</v>
      </c>
      <c r="D15242" s="4" t="s">
        <v>1718</v>
      </c>
      <c r="E15242" s="4" t="s">
        <v>73</v>
      </c>
      <c r="F15242" s="4">
        <v>518.0</v>
      </c>
      <c r="G15242" s="4" t="s">
        <v>102</v>
      </c>
      <c r="L15242" s="4" t="s">
        <v>52</v>
      </c>
      <c r="P15242" s="4" t="s">
        <v>53</v>
      </c>
      <c r="Y15242" s="4" t="s">
        <v>55</v>
      </c>
      <c r="AD15242" s="4" t="s">
        <v>55</v>
      </c>
    </row>
    <row r="15243" ht="15.75" customHeight="1">
      <c r="A15243" s="4" t="s">
        <v>47</v>
      </c>
      <c r="B15243" s="5">
        <v>17352.0</v>
      </c>
      <c r="C15243" s="4" t="s">
        <v>1719</v>
      </c>
      <c r="D15243" s="4" t="s">
        <v>1720</v>
      </c>
      <c r="E15243" s="4" t="s">
        <v>235</v>
      </c>
      <c r="F15243" s="4">
        <v>501.0</v>
      </c>
      <c r="G15243" s="4" t="s">
        <v>377</v>
      </c>
      <c r="L15243" s="4" t="s">
        <v>52</v>
      </c>
      <c r="P15243" s="4" t="s">
        <v>53</v>
      </c>
      <c r="Q15243" s="4" t="s">
        <v>54</v>
      </c>
      <c r="Y15243" s="4" t="s">
        <v>55</v>
      </c>
      <c r="AD15243" s="4" t="s">
        <v>55</v>
      </c>
    </row>
    <row r="15244" ht="15.75" customHeight="1">
      <c r="A15244" s="4" t="s">
        <v>47</v>
      </c>
      <c r="B15244" s="5">
        <v>17353.0</v>
      </c>
      <c r="C15244" s="4" t="s">
        <v>1721</v>
      </c>
      <c r="D15244" s="4" t="s">
        <v>751</v>
      </c>
      <c r="E15244" s="4" t="s">
        <v>77</v>
      </c>
      <c r="F15244" s="4">
        <v>527.0</v>
      </c>
      <c r="G15244" s="4" t="s">
        <v>78</v>
      </c>
      <c r="L15244" s="4" t="s">
        <v>52</v>
      </c>
      <c r="P15244" s="4" t="s">
        <v>53</v>
      </c>
      <c r="Y15244" s="4" t="s">
        <v>55</v>
      </c>
      <c r="AD15244" s="4" t="s">
        <v>55</v>
      </c>
    </row>
    <row r="15245" ht="15.75" customHeight="1">
      <c r="A15245" s="4" t="s">
        <v>47</v>
      </c>
      <c r="B15245" s="5">
        <v>17354.0</v>
      </c>
      <c r="C15245" s="4" t="s">
        <v>1722</v>
      </c>
      <c r="D15245" s="4" t="s">
        <v>251</v>
      </c>
      <c r="E15245" s="4" t="s">
        <v>50</v>
      </c>
      <c r="F15245" s="4">
        <v>510.0</v>
      </c>
      <c r="G15245" s="4" t="s">
        <v>58</v>
      </c>
      <c r="L15245" s="4" t="s">
        <v>52</v>
      </c>
      <c r="P15245" s="4" t="s">
        <v>53</v>
      </c>
      <c r="Y15245" s="4" t="s">
        <v>55</v>
      </c>
      <c r="AD15245" s="4" t="s">
        <v>55</v>
      </c>
    </row>
    <row r="15246" ht="15.75" customHeight="1">
      <c r="A15246" s="4" t="s">
        <v>47</v>
      </c>
      <c r="B15246" s="5">
        <v>17355.0</v>
      </c>
      <c r="C15246" s="4" t="s">
        <v>1723</v>
      </c>
      <c r="D15246" s="4" t="s">
        <v>566</v>
      </c>
      <c r="E15246" s="4" t="s">
        <v>50</v>
      </c>
      <c r="F15246" s="4">
        <v>510.0</v>
      </c>
      <c r="G15246" s="4" t="s">
        <v>58</v>
      </c>
      <c r="L15246" s="4" t="s">
        <v>52</v>
      </c>
      <c r="P15246" s="4" t="s">
        <v>53</v>
      </c>
      <c r="Y15246" s="4" t="s">
        <v>55</v>
      </c>
      <c r="AD15246" s="4" t="s">
        <v>55</v>
      </c>
    </row>
    <row r="15247" ht="15.75" customHeight="1">
      <c r="A15247" s="4" t="s">
        <v>47</v>
      </c>
      <c r="B15247" s="5">
        <v>17356.0</v>
      </c>
      <c r="C15247" s="4" t="s">
        <v>1724</v>
      </c>
      <c r="D15247" s="4" t="s">
        <v>122</v>
      </c>
      <c r="E15247" s="4" t="s">
        <v>65</v>
      </c>
      <c r="F15247" s="4">
        <v>505.0</v>
      </c>
      <c r="G15247" s="4" t="s">
        <v>66</v>
      </c>
      <c r="L15247" s="4" t="s">
        <v>52</v>
      </c>
      <c r="P15247" s="4" t="s">
        <v>53</v>
      </c>
      <c r="Y15247" s="4" t="s">
        <v>55</v>
      </c>
      <c r="AD15247" s="4" t="s">
        <v>55</v>
      </c>
    </row>
    <row r="15248" ht="15.75" customHeight="1">
      <c r="A15248" s="4" t="s">
        <v>47</v>
      </c>
      <c r="B15248" s="5">
        <v>17357.0</v>
      </c>
      <c r="C15248" s="4" t="s">
        <v>1725</v>
      </c>
      <c r="D15248" s="4" t="s">
        <v>76</v>
      </c>
      <c r="E15248" s="4" t="s">
        <v>77</v>
      </c>
      <c r="F15248" s="4">
        <v>527.0</v>
      </c>
      <c r="G15248" s="4" t="s">
        <v>78</v>
      </c>
      <c r="L15248" s="4" t="s">
        <v>52</v>
      </c>
      <c r="P15248" s="4" t="s">
        <v>53</v>
      </c>
      <c r="Y15248" s="4" t="s">
        <v>55</v>
      </c>
      <c r="AD15248" s="4" t="s">
        <v>55</v>
      </c>
    </row>
    <row r="15249" ht="15.75" customHeight="1">
      <c r="A15249" s="4" t="s">
        <v>47</v>
      </c>
      <c r="B15249" s="5">
        <v>17358.0</v>
      </c>
      <c r="C15249" s="4" t="s">
        <v>1726</v>
      </c>
      <c r="D15249" s="4" t="s">
        <v>1727</v>
      </c>
      <c r="E15249" s="4" t="s">
        <v>94</v>
      </c>
      <c r="F15249" s="4">
        <v>691.0</v>
      </c>
      <c r="G15249" s="4" t="s">
        <v>95</v>
      </c>
      <c r="L15249" s="4" t="s">
        <v>52</v>
      </c>
      <c r="P15249" s="4" t="s">
        <v>53</v>
      </c>
      <c r="Q15249" s="4" t="s">
        <v>54</v>
      </c>
      <c r="Y15249" s="4" t="s">
        <v>55</v>
      </c>
      <c r="AD15249" s="4" t="s">
        <v>55</v>
      </c>
    </row>
    <row r="15250" ht="15.75" customHeight="1">
      <c r="A15250" s="4" t="s">
        <v>47</v>
      </c>
      <c r="B15250" s="5">
        <v>17359.0</v>
      </c>
      <c r="C15250" s="4" t="s">
        <v>1728</v>
      </c>
      <c r="D15250" s="4" t="s">
        <v>1729</v>
      </c>
      <c r="E15250" s="4" t="s">
        <v>134</v>
      </c>
      <c r="F15250" s="4">
        <v>613.0</v>
      </c>
      <c r="G15250" s="4" t="s">
        <v>135</v>
      </c>
      <c r="L15250" s="4" t="s">
        <v>52</v>
      </c>
      <c r="P15250" s="4" t="s">
        <v>53</v>
      </c>
      <c r="Q15250" s="4" t="s">
        <v>54</v>
      </c>
      <c r="Y15250" s="4" t="s">
        <v>55</v>
      </c>
      <c r="AD15250" s="4" t="s">
        <v>55</v>
      </c>
    </row>
    <row r="15251" ht="15.75" customHeight="1">
      <c r="A15251" s="4" t="s">
        <v>47</v>
      </c>
      <c r="B15251" s="5">
        <v>17360.0</v>
      </c>
      <c r="C15251" s="4" t="s">
        <v>1730</v>
      </c>
      <c r="D15251" s="4" t="s">
        <v>1731</v>
      </c>
      <c r="E15251" s="4" t="s">
        <v>125</v>
      </c>
      <c r="F15251" s="4">
        <v>659.0</v>
      </c>
      <c r="G15251" s="4" t="s">
        <v>126</v>
      </c>
      <c r="L15251" s="4" t="s">
        <v>52</v>
      </c>
      <c r="P15251" s="4" t="s">
        <v>53</v>
      </c>
      <c r="Q15251" s="4" t="s">
        <v>54</v>
      </c>
      <c r="Y15251" s="4" t="s">
        <v>55</v>
      </c>
      <c r="AD15251" s="4" t="s">
        <v>55</v>
      </c>
    </row>
    <row r="15252" ht="15.75" customHeight="1">
      <c r="A15252" s="4" t="s">
        <v>47</v>
      </c>
      <c r="B15252" s="5">
        <v>17361.0</v>
      </c>
      <c r="C15252" s="4" t="s">
        <v>1732</v>
      </c>
      <c r="D15252" s="4" t="s">
        <v>1046</v>
      </c>
      <c r="E15252" s="4" t="s">
        <v>125</v>
      </c>
      <c r="F15252" s="4">
        <v>659.0</v>
      </c>
      <c r="G15252" s="4" t="s">
        <v>126</v>
      </c>
      <c r="L15252" s="4" t="s">
        <v>52</v>
      </c>
      <c r="P15252" s="4" t="s">
        <v>53</v>
      </c>
      <c r="Q15252" s="4" t="s">
        <v>54</v>
      </c>
      <c r="Y15252" s="4" t="s">
        <v>55</v>
      </c>
      <c r="AD15252" s="4" t="s">
        <v>55</v>
      </c>
    </row>
    <row r="15253" ht="15.75" customHeight="1">
      <c r="A15253" s="4" t="s">
        <v>47</v>
      </c>
      <c r="B15253" s="5">
        <v>17362.0</v>
      </c>
      <c r="C15253" s="4" t="s">
        <v>1733</v>
      </c>
      <c r="D15253" s="4" t="s">
        <v>109</v>
      </c>
      <c r="E15253" s="4" t="s">
        <v>98</v>
      </c>
      <c r="F15253" s="4">
        <v>524.0</v>
      </c>
      <c r="G15253" s="4" t="s">
        <v>110</v>
      </c>
      <c r="L15253" s="4" t="s">
        <v>52</v>
      </c>
      <c r="P15253" s="4" t="s">
        <v>53</v>
      </c>
      <c r="Q15253" s="4" t="s">
        <v>54</v>
      </c>
      <c r="Y15253" s="4" t="s">
        <v>55</v>
      </c>
      <c r="AD15253" s="4" t="s">
        <v>55</v>
      </c>
    </row>
    <row r="15254" ht="15.75" customHeight="1">
      <c r="A15254" s="4" t="s">
        <v>47</v>
      </c>
      <c r="B15254" s="5">
        <v>17363.0</v>
      </c>
      <c r="C15254" s="4" t="s">
        <v>1734</v>
      </c>
      <c r="D15254" s="4" t="s">
        <v>72</v>
      </c>
      <c r="E15254" s="4" t="s">
        <v>162</v>
      </c>
      <c r="F15254" s="4">
        <v>561.0</v>
      </c>
      <c r="G15254" s="4" t="s">
        <v>466</v>
      </c>
      <c r="L15254" s="4" t="s">
        <v>52</v>
      </c>
      <c r="P15254" s="4" t="s">
        <v>53</v>
      </c>
      <c r="Q15254" s="4" t="s">
        <v>54</v>
      </c>
      <c r="Y15254" s="4" t="s">
        <v>55</v>
      </c>
      <c r="AD15254" s="4" t="s">
        <v>55</v>
      </c>
    </row>
    <row r="15255" ht="15.75" customHeight="1">
      <c r="A15255" s="4" t="s">
        <v>47</v>
      </c>
      <c r="B15255" s="5">
        <v>17364.0</v>
      </c>
      <c r="C15255" s="4" t="s">
        <v>1735</v>
      </c>
      <c r="D15255" s="4" t="s">
        <v>1736</v>
      </c>
      <c r="E15255" s="4" t="s">
        <v>98</v>
      </c>
      <c r="F15255" s="4">
        <v>524.0</v>
      </c>
      <c r="G15255" s="4" t="s">
        <v>110</v>
      </c>
      <c r="L15255" s="4" t="s">
        <v>52</v>
      </c>
      <c r="P15255" s="4" t="s">
        <v>53</v>
      </c>
      <c r="Y15255" s="4" t="s">
        <v>55</v>
      </c>
      <c r="AD15255" s="4" t="s">
        <v>55</v>
      </c>
    </row>
    <row r="15256" ht="15.75" customHeight="1">
      <c r="A15256" s="4" t="s">
        <v>47</v>
      </c>
      <c r="B15256" s="5">
        <v>17365.0</v>
      </c>
      <c r="C15256" s="4" t="s">
        <v>1737</v>
      </c>
      <c r="D15256" s="4" t="s">
        <v>311</v>
      </c>
      <c r="E15256" s="4" t="s">
        <v>125</v>
      </c>
      <c r="F15256" s="4">
        <v>557.0</v>
      </c>
      <c r="G15256" s="4" t="s">
        <v>312</v>
      </c>
      <c r="L15256" s="4" t="s">
        <v>52</v>
      </c>
      <c r="P15256" s="4" t="s">
        <v>53</v>
      </c>
      <c r="Y15256" s="4" t="s">
        <v>55</v>
      </c>
      <c r="AD15256" s="4" t="s">
        <v>55</v>
      </c>
    </row>
    <row r="15257" ht="15.75" customHeight="1">
      <c r="A15257" s="4" t="s">
        <v>47</v>
      </c>
      <c r="B15257" s="5">
        <v>17366.0</v>
      </c>
      <c r="C15257" s="4" t="s">
        <v>1738</v>
      </c>
      <c r="D15257" s="4" t="s">
        <v>390</v>
      </c>
      <c r="E15257" s="4" t="s">
        <v>98</v>
      </c>
      <c r="F15257" s="4">
        <v>524.0</v>
      </c>
      <c r="G15257" s="4" t="s">
        <v>110</v>
      </c>
      <c r="L15257" s="4" t="s">
        <v>52</v>
      </c>
      <c r="P15257" s="4" t="s">
        <v>53</v>
      </c>
      <c r="Q15257" s="4" t="s">
        <v>54</v>
      </c>
      <c r="Y15257" s="4" t="s">
        <v>55</v>
      </c>
      <c r="AD15257" s="4" t="s">
        <v>55</v>
      </c>
    </row>
    <row r="15258" ht="15.75" customHeight="1">
      <c r="A15258" s="4" t="s">
        <v>47</v>
      </c>
      <c r="B15258" s="5">
        <v>17367.0</v>
      </c>
      <c r="C15258" s="4" t="s">
        <v>1739</v>
      </c>
      <c r="D15258" s="4" t="s">
        <v>1740</v>
      </c>
      <c r="E15258" s="4" t="s">
        <v>98</v>
      </c>
      <c r="F15258" s="4">
        <v>524.0</v>
      </c>
      <c r="G15258" s="4" t="s">
        <v>110</v>
      </c>
      <c r="L15258" s="4" t="s">
        <v>52</v>
      </c>
      <c r="P15258" s="4" t="s">
        <v>53</v>
      </c>
      <c r="Y15258" s="4" t="s">
        <v>55</v>
      </c>
      <c r="AD15258" s="4" t="s">
        <v>55</v>
      </c>
    </row>
    <row r="15259" ht="15.75" customHeight="1">
      <c r="A15259" s="4" t="s">
        <v>47</v>
      </c>
      <c r="B15259" s="5">
        <v>17368.0</v>
      </c>
      <c r="C15259" s="4" t="s">
        <v>1741</v>
      </c>
      <c r="D15259" s="4" t="s">
        <v>1742</v>
      </c>
      <c r="E15259" s="4" t="s">
        <v>94</v>
      </c>
      <c r="F15259" s="4">
        <v>691.0</v>
      </c>
      <c r="G15259" s="4" t="s">
        <v>95</v>
      </c>
      <c r="L15259" s="4" t="s">
        <v>52</v>
      </c>
      <c r="P15259" s="4" t="s">
        <v>53</v>
      </c>
      <c r="Y15259" s="4" t="s">
        <v>55</v>
      </c>
      <c r="AD15259" s="4" t="s">
        <v>55</v>
      </c>
    </row>
    <row r="15260" ht="15.75" customHeight="1">
      <c r="A15260" s="4" t="s">
        <v>47</v>
      </c>
      <c r="B15260" s="5">
        <v>17369.0</v>
      </c>
      <c r="C15260" s="4" t="s">
        <v>1743</v>
      </c>
      <c r="D15260" s="4" t="s">
        <v>1744</v>
      </c>
      <c r="E15260" s="4" t="s">
        <v>106</v>
      </c>
      <c r="F15260" s="4">
        <v>770.0</v>
      </c>
      <c r="G15260" s="4" t="s">
        <v>107</v>
      </c>
      <c r="L15260" s="4" t="s">
        <v>52</v>
      </c>
      <c r="P15260" s="4" t="s">
        <v>53</v>
      </c>
      <c r="Y15260" s="4" t="s">
        <v>55</v>
      </c>
      <c r="AD15260" s="4" t="s">
        <v>55</v>
      </c>
    </row>
    <row r="15261" ht="15.75" customHeight="1">
      <c r="A15261" s="4" t="s">
        <v>47</v>
      </c>
      <c r="B15261" s="5">
        <v>17370.0</v>
      </c>
      <c r="C15261" s="4" t="s">
        <v>1745</v>
      </c>
      <c r="D15261" s="4" t="s">
        <v>801</v>
      </c>
      <c r="E15261" s="4" t="s">
        <v>50</v>
      </c>
      <c r="F15261" s="4">
        <v>510.0</v>
      </c>
      <c r="G15261" s="4" t="s">
        <v>58</v>
      </c>
      <c r="L15261" s="4" t="s">
        <v>52</v>
      </c>
      <c r="P15261" s="4" t="s">
        <v>53</v>
      </c>
      <c r="Y15261" s="4" t="s">
        <v>55</v>
      </c>
      <c r="AD15261" s="4" t="s">
        <v>55</v>
      </c>
    </row>
    <row r="15262" ht="15.75" customHeight="1">
      <c r="A15262" s="4" t="s">
        <v>47</v>
      </c>
      <c r="B15262" s="5">
        <v>17371.0</v>
      </c>
      <c r="C15262" s="4" t="s">
        <v>1746</v>
      </c>
      <c r="D15262" s="4" t="s">
        <v>1747</v>
      </c>
      <c r="E15262" s="4" t="s">
        <v>50</v>
      </c>
      <c r="F15262" s="4">
        <v>510.0</v>
      </c>
      <c r="G15262" s="4" t="s">
        <v>58</v>
      </c>
      <c r="L15262" s="4" t="s">
        <v>52</v>
      </c>
      <c r="P15262" s="4" t="s">
        <v>53</v>
      </c>
      <c r="Q15262" s="4" t="s">
        <v>54</v>
      </c>
      <c r="Y15262" s="4" t="s">
        <v>55</v>
      </c>
      <c r="AD15262" s="4" t="s">
        <v>55</v>
      </c>
    </row>
    <row r="15263" ht="15.75" customHeight="1">
      <c r="A15263" s="4" t="s">
        <v>47</v>
      </c>
      <c r="B15263" s="5">
        <v>17372.0</v>
      </c>
      <c r="C15263" s="4" t="s">
        <v>1748</v>
      </c>
      <c r="D15263" s="4" t="s">
        <v>101</v>
      </c>
      <c r="E15263" s="4" t="s">
        <v>73</v>
      </c>
      <c r="F15263" s="4">
        <v>518.0</v>
      </c>
      <c r="G15263" s="4" t="s">
        <v>102</v>
      </c>
      <c r="L15263" s="4" t="s">
        <v>52</v>
      </c>
      <c r="P15263" s="4" t="s">
        <v>53</v>
      </c>
      <c r="Y15263" s="4" t="s">
        <v>55</v>
      </c>
      <c r="AD15263" s="4" t="s">
        <v>55</v>
      </c>
    </row>
    <row r="15264" ht="15.75" customHeight="1">
      <c r="A15264" s="4" t="s">
        <v>47</v>
      </c>
      <c r="B15264" s="5">
        <v>17373.0</v>
      </c>
      <c r="C15264" s="4" t="s">
        <v>1749</v>
      </c>
      <c r="D15264" s="4" t="s">
        <v>394</v>
      </c>
      <c r="E15264" s="4" t="s">
        <v>86</v>
      </c>
      <c r="F15264" s="4">
        <v>516.0</v>
      </c>
      <c r="G15264" s="4" t="s">
        <v>395</v>
      </c>
      <c r="L15264" s="4" t="s">
        <v>52</v>
      </c>
      <c r="P15264" s="4" t="s">
        <v>53</v>
      </c>
      <c r="Y15264" s="4" t="s">
        <v>55</v>
      </c>
      <c r="AD15264" s="4" t="s">
        <v>55</v>
      </c>
    </row>
    <row r="15265" ht="15.75" customHeight="1">
      <c r="A15265" s="4" t="s">
        <v>47</v>
      </c>
      <c r="B15265" s="5">
        <v>17374.0</v>
      </c>
      <c r="C15265" s="4" t="s">
        <v>1750</v>
      </c>
      <c r="D15265" s="4" t="s">
        <v>115</v>
      </c>
      <c r="E15265" s="4" t="s">
        <v>77</v>
      </c>
      <c r="F15265" s="4">
        <v>509.0</v>
      </c>
      <c r="G15265" s="4" t="s">
        <v>116</v>
      </c>
      <c r="L15265" s="4" t="s">
        <v>52</v>
      </c>
      <c r="P15265" s="4" t="s">
        <v>53</v>
      </c>
      <c r="Y15265" s="4" t="s">
        <v>55</v>
      </c>
      <c r="AD15265" s="4" t="s">
        <v>55</v>
      </c>
    </row>
    <row r="15266" ht="15.75" customHeight="1">
      <c r="A15266" s="4" t="s">
        <v>47</v>
      </c>
      <c r="B15266" s="5">
        <v>17375.0</v>
      </c>
      <c r="C15266" s="4" t="s">
        <v>1751</v>
      </c>
      <c r="D15266" s="4" t="s">
        <v>1752</v>
      </c>
      <c r="E15266" s="4" t="s">
        <v>162</v>
      </c>
      <c r="F15266" s="4">
        <v>528.0</v>
      </c>
      <c r="G15266" s="4" t="s">
        <v>242</v>
      </c>
      <c r="L15266" s="4" t="s">
        <v>52</v>
      </c>
      <c r="P15266" s="4" t="s">
        <v>53</v>
      </c>
      <c r="Y15266" s="4" t="s">
        <v>55</v>
      </c>
      <c r="AD15266" s="4" t="s">
        <v>55</v>
      </c>
    </row>
    <row r="15267" ht="15.75" customHeight="1">
      <c r="A15267" s="4" t="s">
        <v>47</v>
      </c>
      <c r="B15267" s="5">
        <v>17376.0</v>
      </c>
      <c r="C15267" s="4" t="s">
        <v>1753</v>
      </c>
      <c r="D15267" s="4" t="s">
        <v>72</v>
      </c>
      <c r="E15267" s="4" t="s">
        <v>162</v>
      </c>
      <c r="F15267" s="4">
        <v>561.0</v>
      </c>
      <c r="G15267" s="4" t="s">
        <v>466</v>
      </c>
      <c r="L15267" s="4" t="s">
        <v>52</v>
      </c>
      <c r="P15267" s="4" t="s">
        <v>53</v>
      </c>
      <c r="Y15267" s="4" t="s">
        <v>55</v>
      </c>
      <c r="AD15267" s="4" t="s">
        <v>55</v>
      </c>
    </row>
    <row r="15268" ht="15.75" customHeight="1">
      <c r="A15268" s="4" t="s">
        <v>47</v>
      </c>
      <c r="B15268" s="5">
        <v>17377.0</v>
      </c>
      <c r="C15268" s="4" t="s">
        <v>1754</v>
      </c>
      <c r="D15268" s="4" t="s">
        <v>328</v>
      </c>
      <c r="E15268" s="4" t="s">
        <v>235</v>
      </c>
      <c r="F15268" s="4">
        <v>538.0</v>
      </c>
      <c r="G15268" s="4" t="s">
        <v>745</v>
      </c>
      <c r="L15268" s="4" t="s">
        <v>52</v>
      </c>
      <c r="P15268" s="4" t="s">
        <v>53</v>
      </c>
      <c r="Q15268" s="4" t="s">
        <v>54</v>
      </c>
      <c r="Y15268" s="4" t="s">
        <v>55</v>
      </c>
      <c r="AD15268" s="4" t="s">
        <v>55</v>
      </c>
      <c r="AG15268" s="6"/>
    </row>
    <row r="15269" ht="15.75" customHeight="1">
      <c r="A15269" s="4" t="s">
        <v>47</v>
      </c>
      <c r="B15269" s="5">
        <v>17378.0</v>
      </c>
      <c r="C15269" s="4" t="s">
        <v>1755</v>
      </c>
      <c r="D15269" s="4" t="s">
        <v>1756</v>
      </c>
      <c r="E15269" s="4" t="s">
        <v>98</v>
      </c>
      <c r="F15269" s="4">
        <v>524.0</v>
      </c>
      <c r="G15269" s="4" t="s">
        <v>110</v>
      </c>
      <c r="L15269" s="4" t="s">
        <v>52</v>
      </c>
      <c r="P15269" s="4" t="s">
        <v>53</v>
      </c>
      <c r="Q15269" s="4" t="s">
        <v>117</v>
      </c>
      <c r="Y15269" s="4" t="s">
        <v>55</v>
      </c>
      <c r="AD15269" s="4" t="s">
        <v>55</v>
      </c>
      <c r="AE15269" s="4" t="s">
        <v>118</v>
      </c>
      <c r="AF15269" s="4" t="s">
        <v>969</v>
      </c>
      <c r="AG15269" s="6">
        <v>0.25</v>
      </c>
    </row>
    <row r="15270" ht="15.75" customHeight="1">
      <c r="A15270" s="4" t="s">
        <v>47</v>
      </c>
      <c r="B15270" s="5">
        <v>17379.0</v>
      </c>
      <c r="C15270" s="4" t="s">
        <v>1757</v>
      </c>
      <c r="D15270" s="4" t="s">
        <v>471</v>
      </c>
      <c r="E15270" s="4" t="s">
        <v>73</v>
      </c>
      <c r="F15270" s="4">
        <v>517.0</v>
      </c>
      <c r="G15270" s="4" t="s">
        <v>471</v>
      </c>
      <c r="L15270" s="4" t="s">
        <v>52</v>
      </c>
      <c r="P15270" s="4" t="s">
        <v>53</v>
      </c>
      <c r="Y15270" s="4" t="s">
        <v>55</v>
      </c>
      <c r="AD15270" s="4" t="s">
        <v>55</v>
      </c>
    </row>
    <row r="15271" ht="15.75" customHeight="1">
      <c r="A15271" s="4" t="s">
        <v>47</v>
      </c>
      <c r="B15271" s="5">
        <v>17380.0</v>
      </c>
      <c r="C15271" s="4" t="s">
        <v>1758</v>
      </c>
      <c r="D15271" s="4" t="s">
        <v>170</v>
      </c>
      <c r="E15271" s="4" t="s">
        <v>86</v>
      </c>
      <c r="F15271" s="4">
        <v>508.0</v>
      </c>
      <c r="G15271" s="4" t="s">
        <v>170</v>
      </c>
      <c r="L15271" s="4" t="s">
        <v>52</v>
      </c>
      <c r="P15271" s="4" t="s">
        <v>53</v>
      </c>
      <c r="Y15271" s="4" t="s">
        <v>55</v>
      </c>
      <c r="AD15271" s="4" t="s">
        <v>55</v>
      </c>
    </row>
    <row r="15272" ht="15.75" customHeight="1">
      <c r="A15272" s="4" t="s">
        <v>47</v>
      </c>
      <c r="B15272" s="5">
        <v>17381.0</v>
      </c>
      <c r="C15272" s="4" t="s">
        <v>1759</v>
      </c>
      <c r="D15272" s="4" t="s">
        <v>312</v>
      </c>
      <c r="E15272" s="4" t="s">
        <v>125</v>
      </c>
      <c r="F15272" s="4">
        <v>557.0</v>
      </c>
      <c r="G15272" s="4" t="s">
        <v>312</v>
      </c>
      <c r="L15272" s="4" t="s">
        <v>52</v>
      </c>
      <c r="P15272" s="4" t="s">
        <v>53</v>
      </c>
      <c r="Y15272" s="4" t="s">
        <v>55</v>
      </c>
      <c r="AD15272" s="4" t="s">
        <v>55</v>
      </c>
    </row>
    <row r="15273" ht="15.75" customHeight="1">
      <c r="A15273" s="4" t="s">
        <v>47</v>
      </c>
      <c r="B15273" s="5">
        <v>17382.0</v>
      </c>
      <c r="C15273" s="4" t="s">
        <v>1760</v>
      </c>
      <c r="D15273" s="4" t="s">
        <v>1761</v>
      </c>
      <c r="E15273" s="4" t="s">
        <v>98</v>
      </c>
      <c r="F15273" s="4">
        <v>524.0</v>
      </c>
      <c r="G15273" s="4" t="s">
        <v>110</v>
      </c>
      <c r="L15273" s="4" t="s">
        <v>52</v>
      </c>
      <c r="P15273" s="4" t="s">
        <v>53</v>
      </c>
      <c r="Y15273" s="4" t="s">
        <v>55</v>
      </c>
      <c r="AD15273" s="4" t="s">
        <v>55</v>
      </c>
    </row>
    <row r="15274" ht="15.75" customHeight="1">
      <c r="A15274" s="4" t="s">
        <v>47</v>
      </c>
      <c r="B15274" s="5">
        <v>17383.0</v>
      </c>
      <c r="C15274" s="4" t="s">
        <v>1762</v>
      </c>
      <c r="D15274" s="4" t="s">
        <v>1763</v>
      </c>
      <c r="E15274" s="4" t="s">
        <v>125</v>
      </c>
      <c r="F15274" s="4">
        <v>659.0</v>
      </c>
      <c r="G15274" s="4" t="s">
        <v>126</v>
      </c>
      <c r="L15274" s="4" t="s">
        <v>52</v>
      </c>
      <c r="P15274" s="4" t="s">
        <v>53</v>
      </c>
      <c r="Y15274" s="4" t="s">
        <v>55</v>
      </c>
      <c r="AD15274" s="4" t="s">
        <v>55</v>
      </c>
    </row>
    <row r="15275" ht="15.75" customHeight="1">
      <c r="A15275" s="4" t="s">
        <v>47</v>
      </c>
      <c r="B15275" s="5">
        <v>17384.0</v>
      </c>
      <c r="C15275" s="4" t="s">
        <v>1764</v>
      </c>
      <c r="D15275" s="4" t="s">
        <v>1765</v>
      </c>
      <c r="E15275" s="4" t="s">
        <v>50</v>
      </c>
      <c r="F15275" s="4">
        <v>510.0</v>
      </c>
      <c r="G15275" s="4" t="s">
        <v>58</v>
      </c>
      <c r="L15275" s="4" t="s">
        <v>52</v>
      </c>
      <c r="P15275" s="4" t="s">
        <v>53</v>
      </c>
      <c r="Y15275" s="4" t="s">
        <v>55</v>
      </c>
      <c r="AD15275" s="4" t="s">
        <v>55</v>
      </c>
    </row>
    <row r="15276" ht="15.75" customHeight="1">
      <c r="A15276" s="4" t="s">
        <v>47</v>
      </c>
      <c r="B15276" s="5">
        <v>17385.0</v>
      </c>
      <c r="C15276" s="4" t="s">
        <v>1766</v>
      </c>
      <c r="D15276" s="4" t="s">
        <v>1767</v>
      </c>
      <c r="E15276" s="4" t="s">
        <v>98</v>
      </c>
      <c r="F15276" s="4">
        <v>524.0</v>
      </c>
      <c r="G15276" s="4" t="s">
        <v>110</v>
      </c>
      <c r="L15276" s="4" t="s">
        <v>52</v>
      </c>
      <c r="P15276" s="4" t="s">
        <v>53</v>
      </c>
      <c r="Y15276" s="4" t="s">
        <v>55</v>
      </c>
      <c r="AD15276" s="4" t="s">
        <v>55</v>
      </c>
    </row>
    <row r="15277" ht="15.75" customHeight="1">
      <c r="A15277" s="4" t="s">
        <v>47</v>
      </c>
      <c r="B15277" s="5">
        <v>17386.0</v>
      </c>
      <c r="C15277" s="4" t="s">
        <v>1768</v>
      </c>
      <c r="D15277" s="4" t="s">
        <v>1769</v>
      </c>
      <c r="E15277" s="4" t="s">
        <v>50</v>
      </c>
      <c r="F15277" s="4">
        <v>510.0</v>
      </c>
      <c r="G15277" s="4" t="s">
        <v>58</v>
      </c>
      <c r="L15277" s="4" t="s">
        <v>52</v>
      </c>
      <c r="P15277" s="4" t="s">
        <v>53</v>
      </c>
      <c r="Y15277" s="4" t="s">
        <v>55</v>
      </c>
      <c r="AD15277" s="4" t="s">
        <v>55</v>
      </c>
    </row>
    <row r="15278" ht="15.75" customHeight="1">
      <c r="A15278" s="4" t="s">
        <v>47</v>
      </c>
      <c r="B15278" s="5">
        <v>17387.0</v>
      </c>
      <c r="C15278" s="4" t="s">
        <v>1770</v>
      </c>
      <c r="D15278" s="4" t="s">
        <v>312</v>
      </c>
      <c r="E15278" s="4" t="s">
        <v>125</v>
      </c>
      <c r="F15278" s="4">
        <v>557.0</v>
      </c>
      <c r="G15278" s="4" t="s">
        <v>312</v>
      </c>
      <c r="L15278" s="4" t="s">
        <v>52</v>
      </c>
      <c r="P15278" s="4" t="s">
        <v>53</v>
      </c>
      <c r="Y15278" s="4" t="s">
        <v>55</v>
      </c>
      <c r="AD15278" s="4" t="s">
        <v>55</v>
      </c>
    </row>
    <row r="15279" ht="15.75" customHeight="1">
      <c r="A15279" s="4" t="s">
        <v>47</v>
      </c>
      <c r="B15279" s="5">
        <v>17388.0</v>
      </c>
      <c r="C15279" s="4" t="s">
        <v>1771</v>
      </c>
      <c r="D15279" s="4" t="s">
        <v>1772</v>
      </c>
      <c r="E15279" s="4" t="s">
        <v>50</v>
      </c>
      <c r="F15279" s="4">
        <v>510.0</v>
      </c>
      <c r="G15279" s="4" t="s">
        <v>58</v>
      </c>
      <c r="L15279" s="4" t="s">
        <v>52</v>
      </c>
      <c r="P15279" s="4" t="s">
        <v>53</v>
      </c>
      <c r="Y15279" s="4" t="s">
        <v>55</v>
      </c>
      <c r="AD15279" s="4" t="s">
        <v>55</v>
      </c>
    </row>
    <row r="15280" ht="15.75" customHeight="1">
      <c r="A15280" s="4" t="s">
        <v>47</v>
      </c>
      <c r="B15280" s="5">
        <v>17389.0</v>
      </c>
      <c r="C15280" s="4" t="s">
        <v>1773</v>
      </c>
      <c r="D15280" s="4" t="s">
        <v>1774</v>
      </c>
      <c r="E15280" s="4" t="s">
        <v>65</v>
      </c>
      <c r="F15280" s="4">
        <v>505.0</v>
      </c>
      <c r="G15280" s="4" t="s">
        <v>66</v>
      </c>
      <c r="L15280" s="4" t="s">
        <v>52</v>
      </c>
      <c r="P15280" s="4" t="s">
        <v>53</v>
      </c>
      <c r="Q15280" s="4" t="s">
        <v>54</v>
      </c>
      <c r="Y15280" s="4" t="s">
        <v>55</v>
      </c>
      <c r="AD15280" s="4" t="s">
        <v>55</v>
      </c>
    </row>
    <row r="15281" ht="15.75" customHeight="1">
      <c r="A15281" s="4" t="s">
        <v>47</v>
      </c>
      <c r="B15281" s="5">
        <v>17390.0</v>
      </c>
      <c r="C15281" s="4" t="s">
        <v>1775</v>
      </c>
      <c r="D15281" s="4" t="s">
        <v>1776</v>
      </c>
      <c r="E15281" s="4" t="s">
        <v>50</v>
      </c>
      <c r="F15281" s="4">
        <v>510.0</v>
      </c>
      <c r="G15281" s="4" t="s">
        <v>58</v>
      </c>
      <c r="L15281" s="4" t="s">
        <v>52</v>
      </c>
      <c r="P15281" s="4" t="s">
        <v>53</v>
      </c>
      <c r="Q15281" s="4" t="s">
        <v>54</v>
      </c>
      <c r="Y15281" s="4" t="s">
        <v>55</v>
      </c>
      <c r="AD15281" s="4" t="s">
        <v>55</v>
      </c>
    </row>
    <row r="15282" ht="15.75" customHeight="1">
      <c r="A15282" s="4" t="s">
        <v>47</v>
      </c>
      <c r="B15282" s="5">
        <v>17391.0</v>
      </c>
      <c r="C15282" s="4" t="s">
        <v>1777</v>
      </c>
      <c r="D15282" s="4" t="s">
        <v>1778</v>
      </c>
      <c r="E15282" s="4" t="s">
        <v>231</v>
      </c>
      <c r="F15282" s="4">
        <v>544.0</v>
      </c>
      <c r="G15282" s="4" t="s">
        <v>535</v>
      </c>
      <c r="L15282" s="4" t="s">
        <v>52</v>
      </c>
      <c r="P15282" s="4" t="s">
        <v>53</v>
      </c>
      <c r="Y15282" s="4" t="s">
        <v>55</v>
      </c>
      <c r="AD15282" s="4" t="s">
        <v>55</v>
      </c>
    </row>
    <row r="15283" ht="15.75" customHeight="1">
      <c r="A15283" s="4" t="s">
        <v>47</v>
      </c>
      <c r="B15283" s="5">
        <v>17392.0</v>
      </c>
      <c r="C15283" s="4" t="s">
        <v>1779</v>
      </c>
      <c r="D15283" s="4" t="s">
        <v>1780</v>
      </c>
      <c r="E15283" s="4" t="s">
        <v>125</v>
      </c>
      <c r="F15283" s="4">
        <v>639.0</v>
      </c>
      <c r="G15283" s="4" t="s">
        <v>630</v>
      </c>
      <c r="L15283" s="4" t="s">
        <v>52</v>
      </c>
      <c r="P15283" s="4" t="s">
        <v>53</v>
      </c>
      <c r="Y15283" s="4" t="s">
        <v>55</v>
      </c>
      <c r="AD15283" s="4" t="s">
        <v>55</v>
      </c>
    </row>
    <row r="15284" ht="15.75" customHeight="1">
      <c r="A15284" s="4" t="s">
        <v>47</v>
      </c>
      <c r="B15284" s="5">
        <v>17393.0</v>
      </c>
      <c r="C15284" s="4" t="s">
        <v>1781</v>
      </c>
      <c r="D15284" s="4" t="s">
        <v>1782</v>
      </c>
      <c r="E15284" s="4" t="s">
        <v>231</v>
      </c>
      <c r="F15284" s="4">
        <v>573.0</v>
      </c>
      <c r="G15284" s="4" t="s">
        <v>232</v>
      </c>
      <c r="L15284" s="4" t="s">
        <v>52</v>
      </c>
      <c r="P15284" s="4" t="s">
        <v>53</v>
      </c>
      <c r="Q15284" s="4" t="s">
        <v>54</v>
      </c>
      <c r="Y15284" s="4" t="s">
        <v>55</v>
      </c>
      <c r="AD15284" s="4" t="s">
        <v>55</v>
      </c>
    </row>
    <row r="15285" ht="15.75" customHeight="1">
      <c r="A15285" s="4" t="s">
        <v>47</v>
      </c>
      <c r="B15285" s="5">
        <v>17394.0</v>
      </c>
      <c r="C15285" s="4" t="s">
        <v>1783</v>
      </c>
      <c r="D15285" s="4" t="s">
        <v>1784</v>
      </c>
      <c r="E15285" s="4" t="s">
        <v>231</v>
      </c>
      <c r="F15285" s="4">
        <v>544.0</v>
      </c>
      <c r="G15285" s="4" t="s">
        <v>535</v>
      </c>
      <c r="L15285" s="4" t="s">
        <v>52</v>
      </c>
      <c r="P15285" s="4" t="s">
        <v>53</v>
      </c>
      <c r="Q15285" s="4" t="s">
        <v>54</v>
      </c>
      <c r="Y15285" s="4" t="s">
        <v>55</v>
      </c>
      <c r="AD15285" s="4" t="s">
        <v>55</v>
      </c>
    </row>
    <row r="15286" ht="15.75" customHeight="1">
      <c r="A15286" s="4" t="s">
        <v>47</v>
      </c>
      <c r="B15286" s="5">
        <v>17395.0</v>
      </c>
      <c r="C15286" s="4" t="s">
        <v>1785</v>
      </c>
      <c r="D15286" s="4" t="s">
        <v>1786</v>
      </c>
      <c r="E15286" s="4" t="s">
        <v>86</v>
      </c>
      <c r="F15286" s="4">
        <v>536.0</v>
      </c>
      <c r="G15286" s="4" t="s">
        <v>51</v>
      </c>
      <c r="L15286" s="4" t="s">
        <v>52</v>
      </c>
      <c r="P15286" s="4" t="s">
        <v>53</v>
      </c>
      <c r="Y15286" s="4" t="s">
        <v>55</v>
      </c>
      <c r="AD15286" s="4" t="s">
        <v>55</v>
      </c>
    </row>
    <row r="15287" ht="15.75" customHeight="1">
      <c r="A15287" s="4" t="s">
        <v>47</v>
      </c>
      <c r="B15287" s="5">
        <v>17396.0</v>
      </c>
      <c r="C15287" s="4" t="s">
        <v>1787</v>
      </c>
      <c r="D15287" s="4" t="s">
        <v>328</v>
      </c>
      <c r="E15287" s="4" t="s">
        <v>235</v>
      </c>
      <c r="F15287" s="4">
        <v>538.0</v>
      </c>
      <c r="G15287" s="4" t="s">
        <v>745</v>
      </c>
      <c r="L15287" s="4" t="s">
        <v>52</v>
      </c>
      <c r="P15287" s="4" t="s">
        <v>53</v>
      </c>
      <c r="Q15287" s="4" t="s">
        <v>54</v>
      </c>
      <c r="Y15287" s="4" t="s">
        <v>55</v>
      </c>
      <c r="AD15287" s="4" t="s">
        <v>55</v>
      </c>
    </row>
    <row r="15288" ht="15.75" customHeight="1">
      <c r="A15288" s="4" t="s">
        <v>47</v>
      </c>
      <c r="B15288" s="5">
        <v>17397.0</v>
      </c>
      <c r="C15288" s="4" t="s">
        <v>1788</v>
      </c>
      <c r="D15288" s="4" t="s">
        <v>1789</v>
      </c>
      <c r="E15288" s="4" t="s">
        <v>65</v>
      </c>
      <c r="F15288" s="4">
        <v>588.0</v>
      </c>
      <c r="G15288" s="4" t="s">
        <v>83</v>
      </c>
      <c r="L15288" s="4" t="s">
        <v>52</v>
      </c>
      <c r="P15288" s="4" t="s">
        <v>53</v>
      </c>
      <c r="Q15288" s="4" t="s">
        <v>54</v>
      </c>
      <c r="Y15288" s="4" t="s">
        <v>55</v>
      </c>
      <c r="AD15288" s="4" t="s">
        <v>55</v>
      </c>
    </row>
    <row r="15289" ht="15.75" customHeight="1">
      <c r="A15289" s="4" t="s">
        <v>47</v>
      </c>
      <c r="B15289" s="5">
        <v>17398.0</v>
      </c>
      <c r="C15289" s="4" t="s">
        <v>1790</v>
      </c>
      <c r="D15289" s="4" t="s">
        <v>1791</v>
      </c>
      <c r="E15289" s="4" t="s">
        <v>65</v>
      </c>
      <c r="F15289" s="4">
        <v>505.0</v>
      </c>
      <c r="G15289" s="4" t="s">
        <v>66</v>
      </c>
      <c r="L15289" s="4" t="s">
        <v>52</v>
      </c>
      <c r="P15289" s="4" t="s">
        <v>53</v>
      </c>
      <c r="Q15289" s="4" t="s">
        <v>117</v>
      </c>
      <c r="Y15289" s="4" t="s">
        <v>55</v>
      </c>
      <c r="AD15289" s="4" t="s">
        <v>55</v>
      </c>
    </row>
    <row r="15290" ht="15.75" customHeight="1">
      <c r="A15290" s="4" t="s">
        <v>47</v>
      </c>
      <c r="B15290" s="5">
        <v>17399.0</v>
      </c>
      <c r="C15290" s="4" t="s">
        <v>1792</v>
      </c>
      <c r="D15290" s="4" t="s">
        <v>1793</v>
      </c>
      <c r="E15290" s="4" t="s">
        <v>90</v>
      </c>
      <c r="F15290" s="4">
        <v>517.0</v>
      </c>
      <c r="G15290" s="4" t="s">
        <v>471</v>
      </c>
      <c r="L15290" s="4" t="s">
        <v>52</v>
      </c>
      <c r="P15290" s="4" t="s">
        <v>53</v>
      </c>
      <c r="Y15290" s="4" t="s">
        <v>55</v>
      </c>
      <c r="AD15290" s="4" t="s">
        <v>55</v>
      </c>
    </row>
    <row r="15291" ht="15.75" customHeight="1">
      <c r="A15291" s="4" t="s">
        <v>47</v>
      </c>
      <c r="B15291" s="5">
        <v>17400.0</v>
      </c>
      <c r="C15291" s="4" t="s">
        <v>1794</v>
      </c>
      <c r="D15291" s="4" t="s">
        <v>312</v>
      </c>
      <c r="E15291" s="4" t="s">
        <v>125</v>
      </c>
      <c r="F15291" s="4">
        <v>557.0</v>
      </c>
      <c r="G15291" s="4" t="s">
        <v>312</v>
      </c>
      <c r="L15291" s="4" t="s">
        <v>52</v>
      </c>
      <c r="P15291" s="4" t="s">
        <v>53</v>
      </c>
      <c r="Y15291" s="4" t="s">
        <v>55</v>
      </c>
      <c r="AD15291" s="4" t="s">
        <v>55</v>
      </c>
    </row>
    <row r="15292" ht="15.75" customHeight="1">
      <c r="A15292" s="4" t="s">
        <v>47</v>
      </c>
      <c r="B15292" s="5">
        <v>17401.0</v>
      </c>
      <c r="C15292" s="4" t="s">
        <v>1795</v>
      </c>
      <c r="D15292" s="4" t="s">
        <v>1796</v>
      </c>
      <c r="E15292" s="4" t="s">
        <v>65</v>
      </c>
      <c r="F15292" s="4">
        <v>505.0</v>
      </c>
      <c r="G15292" s="4" t="s">
        <v>66</v>
      </c>
      <c r="L15292" s="4" t="s">
        <v>67</v>
      </c>
      <c r="P15292" s="4" t="s">
        <v>53</v>
      </c>
      <c r="Q15292" s="4" t="s">
        <v>54</v>
      </c>
      <c r="Y15292" s="4" t="s">
        <v>55</v>
      </c>
      <c r="AD15292" s="4" t="s">
        <v>55</v>
      </c>
    </row>
    <row r="15293" ht="15.75" customHeight="1">
      <c r="A15293" s="4" t="s">
        <v>47</v>
      </c>
      <c r="B15293" s="5">
        <v>17402.0</v>
      </c>
      <c r="C15293" s="4" t="s">
        <v>1797</v>
      </c>
      <c r="D15293" s="4" t="s">
        <v>1798</v>
      </c>
      <c r="E15293" s="4" t="s">
        <v>125</v>
      </c>
      <c r="F15293" s="4">
        <v>659.0</v>
      </c>
      <c r="G15293" s="4" t="s">
        <v>126</v>
      </c>
      <c r="L15293" s="4" t="s">
        <v>52</v>
      </c>
      <c r="P15293" s="4" t="s">
        <v>53</v>
      </c>
      <c r="Q15293" s="4" t="s">
        <v>54</v>
      </c>
      <c r="Y15293" s="4" t="s">
        <v>55</v>
      </c>
      <c r="AD15293" s="4" t="s">
        <v>55</v>
      </c>
    </row>
    <row r="15294" ht="15.75" customHeight="1">
      <c r="A15294" s="4" t="s">
        <v>47</v>
      </c>
      <c r="B15294" s="5">
        <v>17403.0</v>
      </c>
      <c r="C15294" s="4" t="s">
        <v>1799</v>
      </c>
      <c r="D15294" s="4" t="s">
        <v>1800</v>
      </c>
      <c r="E15294" s="4" t="s">
        <v>50</v>
      </c>
      <c r="F15294" s="4">
        <v>510.0</v>
      </c>
      <c r="G15294" s="4" t="s">
        <v>58</v>
      </c>
      <c r="L15294" s="4" t="s">
        <v>52</v>
      </c>
      <c r="P15294" s="4" t="s">
        <v>53</v>
      </c>
      <c r="Y15294" s="4" t="s">
        <v>55</v>
      </c>
      <c r="AD15294" s="4" t="s">
        <v>55</v>
      </c>
    </row>
    <row r="15295" ht="15.75" customHeight="1">
      <c r="A15295" s="4" t="s">
        <v>47</v>
      </c>
      <c r="B15295" s="5">
        <v>17404.0</v>
      </c>
      <c r="C15295" s="4" t="s">
        <v>1801</v>
      </c>
      <c r="D15295" s="4" t="s">
        <v>1802</v>
      </c>
      <c r="E15295" s="4" t="s">
        <v>125</v>
      </c>
      <c r="F15295" s="4">
        <v>557.0</v>
      </c>
      <c r="G15295" s="4" t="s">
        <v>312</v>
      </c>
      <c r="L15295" s="4" t="s">
        <v>52</v>
      </c>
      <c r="P15295" s="4" t="s">
        <v>53</v>
      </c>
      <c r="Q15295" s="4" t="s">
        <v>54</v>
      </c>
      <c r="Y15295" s="4" t="s">
        <v>55</v>
      </c>
      <c r="AD15295" s="4" t="s">
        <v>55</v>
      </c>
    </row>
    <row r="15296" ht="15.75" customHeight="1">
      <c r="A15296" s="4" t="s">
        <v>47</v>
      </c>
      <c r="B15296" s="5">
        <v>17405.0</v>
      </c>
      <c r="C15296" s="4" t="s">
        <v>1803</v>
      </c>
      <c r="D15296" s="4" t="s">
        <v>1804</v>
      </c>
      <c r="E15296" s="4" t="s">
        <v>50</v>
      </c>
      <c r="F15296" s="4">
        <v>510.0</v>
      </c>
      <c r="G15296" s="4" t="s">
        <v>58</v>
      </c>
      <c r="L15296" s="4" t="s">
        <v>52</v>
      </c>
      <c r="P15296" s="4" t="s">
        <v>53</v>
      </c>
      <c r="Y15296" s="4" t="s">
        <v>55</v>
      </c>
      <c r="AD15296" s="4" t="s">
        <v>55</v>
      </c>
    </row>
    <row r="15297" ht="15.75" customHeight="1">
      <c r="A15297" s="4" t="s">
        <v>47</v>
      </c>
      <c r="B15297" s="5">
        <v>17406.0</v>
      </c>
      <c r="C15297" s="4" t="s">
        <v>1805</v>
      </c>
      <c r="D15297" s="4" t="s">
        <v>1806</v>
      </c>
      <c r="E15297" s="4" t="s">
        <v>98</v>
      </c>
      <c r="F15297" s="4">
        <v>524.0</v>
      </c>
      <c r="G15297" s="4" t="s">
        <v>110</v>
      </c>
      <c r="L15297" s="4" t="s">
        <v>52</v>
      </c>
      <c r="P15297" s="4" t="s">
        <v>53</v>
      </c>
      <c r="Q15297" s="4" t="s">
        <v>54</v>
      </c>
      <c r="Y15297" s="4" t="s">
        <v>55</v>
      </c>
      <c r="AD15297" s="4" t="s">
        <v>55</v>
      </c>
    </row>
    <row r="15298" ht="15.75" customHeight="1">
      <c r="A15298" s="4" t="s">
        <v>47</v>
      </c>
      <c r="B15298" s="5">
        <v>17407.0</v>
      </c>
      <c r="C15298" s="4" t="s">
        <v>1807</v>
      </c>
      <c r="D15298" s="4" t="s">
        <v>1808</v>
      </c>
      <c r="E15298" s="4" t="s">
        <v>61</v>
      </c>
      <c r="F15298" s="4">
        <v>541.0</v>
      </c>
      <c r="G15298" s="4" t="s">
        <v>142</v>
      </c>
      <c r="L15298" s="4" t="s">
        <v>52</v>
      </c>
      <c r="P15298" s="4" t="s">
        <v>53</v>
      </c>
      <c r="Y15298" s="4" t="s">
        <v>55</v>
      </c>
      <c r="AD15298" s="4" t="s">
        <v>55</v>
      </c>
    </row>
    <row r="15299" ht="15.75" customHeight="1">
      <c r="A15299" s="4" t="s">
        <v>47</v>
      </c>
      <c r="B15299" s="5">
        <v>17408.0</v>
      </c>
      <c r="C15299" s="4" t="s">
        <v>1809</v>
      </c>
      <c r="D15299" s="4" t="s">
        <v>1810</v>
      </c>
      <c r="E15299" s="4" t="s">
        <v>162</v>
      </c>
      <c r="F15299" s="4">
        <v>539.0</v>
      </c>
      <c r="G15299" s="4" t="s">
        <v>163</v>
      </c>
      <c r="L15299" s="4" t="s">
        <v>52</v>
      </c>
      <c r="P15299" s="4" t="s">
        <v>53</v>
      </c>
      <c r="Q15299" s="4" t="s">
        <v>54</v>
      </c>
      <c r="Y15299" s="4" t="s">
        <v>55</v>
      </c>
      <c r="AD15299" s="4" t="s">
        <v>55</v>
      </c>
    </row>
    <row r="15300" ht="15.75" customHeight="1">
      <c r="A15300" s="4" t="s">
        <v>47</v>
      </c>
      <c r="B15300" s="5">
        <v>17409.0</v>
      </c>
      <c r="C15300" s="4" t="s">
        <v>1811</v>
      </c>
      <c r="D15300" s="4" t="s">
        <v>1812</v>
      </c>
      <c r="E15300" s="4" t="s">
        <v>94</v>
      </c>
      <c r="F15300" s="4">
        <v>630.0</v>
      </c>
      <c r="G15300" s="4" t="s">
        <v>113</v>
      </c>
      <c r="L15300" s="4" t="s">
        <v>52</v>
      </c>
      <c r="P15300" s="4" t="s">
        <v>53</v>
      </c>
      <c r="Q15300" s="4" t="s">
        <v>54</v>
      </c>
      <c r="Y15300" s="4" t="s">
        <v>55</v>
      </c>
      <c r="AD15300" s="4" t="s">
        <v>55</v>
      </c>
    </row>
    <row r="15301" ht="15.75" customHeight="1">
      <c r="A15301" s="4" t="s">
        <v>47</v>
      </c>
      <c r="B15301" s="5">
        <v>17410.0</v>
      </c>
      <c r="C15301" s="4" t="s">
        <v>1813</v>
      </c>
      <c r="D15301" s="4" t="s">
        <v>142</v>
      </c>
      <c r="E15301" s="4" t="s">
        <v>125</v>
      </c>
      <c r="F15301" s="4">
        <v>639.0</v>
      </c>
      <c r="G15301" s="4" t="s">
        <v>630</v>
      </c>
      <c r="L15301" s="4" t="s">
        <v>52</v>
      </c>
      <c r="P15301" s="4" t="s">
        <v>53</v>
      </c>
      <c r="Q15301" s="4" t="s">
        <v>54</v>
      </c>
      <c r="Y15301" s="4" t="s">
        <v>55</v>
      </c>
      <c r="AD15301" s="4" t="s">
        <v>55</v>
      </c>
    </row>
    <row r="15302" ht="15.75" customHeight="1">
      <c r="A15302" s="4" t="s">
        <v>47</v>
      </c>
      <c r="B15302" s="5">
        <v>17411.0</v>
      </c>
      <c r="C15302" s="4" t="s">
        <v>1814</v>
      </c>
      <c r="D15302" s="4" t="s">
        <v>1815</v>
      </c>
      <c r="E15302" s="4" t="s">
        <v>98</v>
      </c>
      <c r="F15302" s="4">
        <v>524.0</v>
      </c>
      <c r="G15302" s="4" t="s">
        <v>110</v>
      </c>
      <c r="L15302" s="4" t="s">
        <v>52</v>
      </c>
      <c r="P15302" s="4" t="s">
        <v>53</v>
      </c>
      <c r="Q15302" s="4" t="s">
        <v>54</v>
      </c>
      <c r="Y15302" s="4" t="s">
        <v>55</v>
      </c>
      <c r="AD15302" s="4" t="s">
        <v>55</v>
      </c>
    </row>
    <row r="15303" ht="15.75" customHeight="1">
      <c r="A15303" s="4" t="s">
        <v>47</v>
      </c>
      <c r="B15303" s="5">
        <v>17412.0</v>
      </c>
      <c r="C15303" s="4" t="s">
        <v>1816</v>
      </c>
      <c r="D15303" s="4" t="s">
        <v>1817</v>
      </c>
      <c r="E15303" s="4" t="s">
        <v>94</v>
      </c>
      <c r="F15303" s="4">
        <v>691.0</v>
      </c>
      <c r="G15303" s="4" t="s">
        <v>95</v>
      </c>
      <c r="L15303" s="4" t="s">
        <v>52</v>
      </c>
      <c r="P15303" s="4" t="s">
        <v>53</v>
      </c>
      <c r="Y15303" s="4" t="s">
        <v>55</v>
      </c>
      <c r="AD15303" s="4" t="s">
        <v>55</v>
      </c>
    </row>
    <row r="15304" ht="15.75" customHeight="1">
      <c r="A15304" s="4" t="s">
        <v>47</v>
      </c>
      <c r="B15304" s="5">
        <v>17413.0</v>
      </c>
      <c r="C15304" s="4" t="s">
        <v>1818</v>
      </c>
      <c r="D15304" s="4" t="s">
        <v>1800</v>
      </c>
      <c r="E15304" s="4" t="s">
        <v>50</v>
      </c>
      <c r="F15304" s="4">
        <v>510.0</v>
      </c>
      <c r="G15304" s="4" t="s">
        <v>58</v>
      </c>
      <c r="L15304" s="4" t="s">
        <v>52</v>
      </c>
      <c r="P15304" s="4" t="s">
        <v>53</v>
      </c>
      <c r="Y15304" s="4" t="s">
        <v>55</v>
      </c>
      <c r="AD15304" s="4" t="s">
        <v>55</v>
      </c>
    </row>
    <row r="15305" ht="15.75" customHeight="1">
      <c r="A15305" s="4" t="s">
        <v>47</v>
      </c>
      <c r="B15305" s="5">
        <v>17414.0</v>
      </c>
      <c r="C15305" s="4" t="s">
        <v>1819</v>
      </c>
      <c r="D15305" s="4" t="s">
        <v>1820</v>
      </c>
      <c r="E15305" s="4" t="s">
        <v>61</v>
      </c>
      <c r="F15305" s="4">
        <v>541.0</v>
      </c>
      <c r="G15305" s="4" t="s">
        <v>142</v>
      </c>
      <c r="L15305" s="4" t="s">
        <v>52</v>
      </c>
      <c r="P15305" s="4" t="s">
        <v>53</v>
      </c>
      <c r="Y15305" s="4" t="s">
        <v>55</v>
      </c>
      <c r="AD15305" s="4" t="s">
        <v>55</v>
      </c>
    </row>
    <row r="15306" ht="15.75" customHeight="1">
      <c r="A15306" s="4" t="s">
        <v>47</v>
      </c>
      <c r="B15306" s="5">
        <v>17415.0</v>
      </c>
      <c r="C15306" s="4" t="s">
        <v>1821</v>
      </c>
      <c r="D15306" s="4" t="s">
        <v>1822</v>
      </c>
      <c r="E15306" s="4" t="s">
        <v>1387</v>
      </c>
      <c r="F15306" s="4">
        <v>632.0</v>
      </c>
      <c r="G15306" s="4" t="s">
        <v>622</v>
      </c>
      <c r="L15306" s="4" t="s">
        <v>52</v>
      </c>
      <c r="P15306" s="4" t="s">
        <v>53</v>
      </c>
      <c r="Q15306" s="4" t="s">
        <v>54</v>
      </c>
      <c r="Y15306" s="4" t="s">
        <v>55</v>
      </c>
      <c r="AD15306" s="4" t="s">
        <v>55</v>
      </c>
    </row>
    <row r="15307" ht="15.75" customHeight="1">
      <c r="A15307" s="4" t="s">
        <v>47</v>
      </c>
      <c r="B15307" s="5">
        <v>17416.0</v>
      </c>
      <c r="C15307" s="4" t="s">
        <v>1823</v>
      </c>
      <c r="D15307" s="4" t="s">
        <v>1824</v>
      </c>
      <c r="E15307" s="4" t="s">
        <v>162</v>
      </c>
      <c r="F15307" s="4">
        <v>539.0</v>
      </c>
      <c r="G15307" s="4" t="s">
        <v>163</v>
      </c>
      <c r="L15307" s="4" t="s">
        <v>52</v>
      </c>
      <c r="P15307" s="4" t="s">
        <v>53</v>
      </c>
      <c r="Y15307" s="4" t="s">
        <v>55</v>
      </c>
      <c r="AD15307" s="4" t="s">
        <v>55</v>
      </c>
    </row>
    <row r="15308" ht="15.75" customHeight="1">
      <c r="A15308" s="4" t="s">
        <v>47</v>
      </c>
      <c r="B15308" s="5">
        <v>17417.0</v>
      </c>
      <c r="C15308" s="4" t="s">
        <v>1825</v>
      </c>
      <c r="D15308" s="4" t="s">
        <v>1826</v>
      </c>
      <c r="E15308" s="4" t="s">
        <v>162</v>
      </c>
      <c r="F15308" s="4">
        <v>561.0</v>
      </c>
      <c r="G15308" s="4" t="s">
        <v>466</v>
      </c>
      <c r="L15308" s="4" t="s">
        <v>52</v>
      </c>
      <c r="P15308" s="4" t="s">
        <v>53</v>
      </c>
      <c r="Y15308" s="4" t="s">
        <v>55</v>
      </c>
      <c r="AD15308" s="4" t="s">
        <v>55</v>
      </c>
    </row>
    <row r="15309" ht="15.75" customHeight="1">
      <c r="A15309" s="4" t="s">
        <v>47</v>
      </c>
      <c r="B15309" s="5">
        <v>17418.0</v>
      </c>
      <c r="C15309" s="4" t="s">
        <v>1827</v>
      </c>
      <c r="D15309" s="4" t="s">
        <v>1828</v>
      </c>
      <c r="E15309" s="4" t="s">
        <v>98</v>
      </c>
      <c r="F15309" s="4">
        <v>524.0</v>
      </c>
      <c r="G15309" s="4" t="s">
        <v>110</v>
      </c>
      <c r="L15309" s="4" t="s">
        <v>52</v>
      </c>
      <c r="P15309" s="4" t="s">
        <v>53</v>
      </c>
      <c r="Q15309" s="4" t="s">
        <v>54</v>
      </c>
      <c r="Y15309" s="4" t="s">
        <v>55</v>
      </c>
      <c r="AD15309" s="4" t="s">
        <v>55</v>
      </c>
    </row>
    <row r="15310" ht="15.75" customHeight="1">
      <c r="A15310" s="4" t="s">
        <v>47</v>
      </c>
      <c r="B15310" s="5">
        <v>17419.0</v>
      </c>
      <c r="C15310" s="4" t="s">
        <v>1829</v>
      </c>
      <c r="D15310" s="4" t="s">
        <v>1830</v>
      </c>
      <c r="E15310" s="4" t="s">
        <v>90</v>
      </c>
      <c r="F15310" s="4">
        <v>507.0</v>
      </c>
      <c r="G15310" s="4" t="s">
        <v>99</v>
      </c>
      <c r="L15310" s="4" t="s">
        <v>67</v>
      </c>
      <c r="P15310" s="4" t="s">
        <v>53</v>
      </c>
      <c r="Q15310" s="4" t="s">
        <v>54</v>
      </c>
      <c r="Y15310" s="4" t="s">
        <v>55</v>
      </c>
      <c r="AD15310" s="4" t="s">
        <v>55</v>
      </c>
    </row>
    <row r="15311" ht="15.75" customHeight="1">
      <c r="A15311" s="4" t="s">
        <v>47</v>
      </c>
      <c r="B15311" s="5">
        <v>17420.0</v>
      </c>
      <c r="C15311" s="4" t="s">
        <v>1831</v>
      </c>
      <c r="D15311" s="4" t="s">
        <v>1832</v>
      </c>
      <c r="E15311" s="4" t="s">
        <v>162</v>
      </c>
      <c r="F15311" s="4">
        <v>539.0</v>
      </c>
      <c r="G15311" s="4" t="s">
        <v>163</v>
      </c>
      <c r="L15311" s="4" t="s">
        <v>67</v>
      </c>
      <c r="P15311" s="4" t="s">
        <v>53</v>
      </c>
      <c r="Q15311" s="4" t="s">
        <v>54</v>
      </c>
      <c r="Y15311" s="4" t="s">
        <v>55</v>
      </c>
      <c r="AD15311" s="4" t="s">
        <v>55</v>
      </c>
    </row>
    <row r="15312" ht="15.75" customHeight="1">
      <c r="A15312" s="4" t="s">
        <v>47</v>
      </c>
      <c r="B15312" s="5">
        <v>17421.0</v>
      </c>
      <c r="C15312" s="4" t="s">
        <v>1833</v>
      </c>
      <c r="D15312" s="4" t="s">
        <v>1834</v>
      </c>
      <c r="E15312" s="4" t="s">
        <v>94</v>
      </c>
      <c r="F15312" s="4">
        <v>686.0</v>
      </c>
      <c r="G15312" s="4" t="s">
        <v>355</v>
      </c>
      <c r="L15312" s="4" t="s">
        <v>52</v>
      </c>
      <c r="P15312" s="4" t="s">
        <v>53</v>
      </c>
      <c r="Y15312" s="4" t="s">
        <v>55</v>
      </c>
      <c r="AD15312" s="4" t="s">
        <v>55</v>
      </c>
    </row>
    <row r="15313" ht="15.75" customHeight="1">
      <c r="A15313" s="4" t="s">
        <v>47</v>
      </c>
      <c r="B15313" s="5">
        <v>17422.0</v>
      </c>
      <c r="C15313" s="4" t="s">
        <v>1835</v>
      </c>
      <c r="D15313" s="4" t="s">
        <v>1836</v>
      </c>
      <c r="E15313" s="4" t="s">
        <v>235</v>
      </c>
      <c r="F15313" s="4">
        <v>526.0</v>
      </c>
      <c r="G15313" s="4" t="s">
        <v>756</v>
      </c>
      <c r="L15313" s="4" t="s">
        <v>52</v>
      </c>
      <c r="P15313" s="4" t="s">
        <v>53</v>
      </c>
      <c r="Q15313" s="4" t="s">
        <v>54</v>
      </c>
      <c r="Y15313" s="4" t="s">
        <v>55</v>
      </c>
      <c r="AD15313" s="4" t="s">
        <v>55</v>
      </c>
    </row>
    <row r="15314" ht="15.75" customHeight="1">
      <c r="A15314" s="4" t="s">
        <v>47</v>
      </c>
      <c r="B15314" s="5">
        <v>17423.0</v>
      </c>
      <c r="C15314" s="4" t="s">
        <v>1837</v>
      </c>
      <c r="D15314" s="4" t="s">
        <v>1838</v>
      </c>
      <c r="E15314" s="4" t="s">
        <v>98</v>
      </c>
      <c r="F15314" s="4">
        <v>525.0</v>
      </c>
      <c r="G15314" s="4" t="s">
        <v>268</v>
      </c>
      <c r="L15314" s="4" t="s">
        <v>52</v>
      </c>
      <c r="P15314" s="4" t="s">
        <v>53</v>
      </c>
      <c r="Y15314" s="4" t="s">
        <v>55</v>
      </c>
      <c r="AD15314" s="4" t="s">
        <v>55</v>
      </c>
    </row>
    <row r="15315" ht="15.75" customHeight="1">
      <c r="A15315" s="4" t="s">
        <v>47</v>
      </c>
      <c r="B15315" s="5">
        <v>17424.0</v>
      </c>
      <c r="C15315" s="4" t="s">
        <v>1839</v>
      </c>
      <c r="D15315" s="4" t="s">
        <v>248</v>
      </c>
      <c r="E15315" s="4" t="s">
        <v>50</v>
      </c>
      <c r="F15315" s="4">
        <v>535.0</v>
      </c>
      <c r="G15315" s="4" t="s">
        <v>70</v>
      </c>
      <c r="L15315" s="4" t="s">
        <v>52</v>
      </c>
      <c r="P15315" s="4" t="s">
        <v>53</v>
      </c>
      <c r="Q15315" s="4" t="s">
        <v>54</v>
      </c>
      <c r="Y15315" s="4" t="s">
        <v>55</v>
      </c>
      <c r="AD15315" s="4" t="s">
        <v>55</v>
      </c>
    </row>
    <row r="15316" ht="15.75" customHeight="1">
      <c r="A15316" s="4" t="s">
        <v>47</v>
      </c>
      <c r="B15316" s="5">
        <v>17425.0</v>
      </c>
      <c r="C15316" s="4" t="s">
        <v>1840</v>
      </c>
      <c r="D15316" s="4" t="s">
        <v>1841</v>
      </c>
      <c r="E15316" s="4" t="s">
        <v>50</v>
      </c>
      <c r="F15316" s="4">
        <v>510.0</v>
      </c>
      <c r="G15316" s="4" t="s">
        <v>58</v>
      </c>
      <c r="L15316" s="4" t="s">
        <v>52</v>
      </c>
      <c r="P15316" s="4" t="s">
        <v>53</v>
      </c>
      <c r="Q15316" s="4" t="s">
        <v>117</v>
      </c>
      <c r="Y15316" s="4" t="s">
        <v>55</v>
      </c>
      <c r="AD15316" s="4" t="s">
        <v>55</v>
      </c>
    </row>
    <row r="15317" ht="15.75" customHeight="1">
      <c r="A15317" s="4" t="s">
        <v>47</v>
      </c>
      <c r="B15317" s="5">
        <v>17426.0</v>
      </c>
      <c r="C15317" s="4" t="s">
        <v>1842</v>
      </c>
      <c r="D15317" s="4" t="s">
        <v>1843</v>
      </c>
      <c r="E15317" s="4" t="s">
        <v>125</v>
      </c>
      <c r="F15317" s="4">
        <v>557.0</v>
      </c>
      <c r="G15317" s="4" t="s">
        <v>312</v>
      </c>
      <c r="L15317" s="4" t="s">
        <v>52</v>
      </c>
      <c r="P15317" s="4" t="s">
        <v>53</v>
      </c>
      <c r="Y15317" s="4" t="s">
        <v>55</v>
      </c>
      <c r="AD15317" s="4" t="s">
        <v>55</v>
      </c>
    </row>
    <row r="15318" ht="15.75" customHeight="1">
      <c r="A15318" s="4" t="s">
        <v>47</v>
      </c>
      <c r="B15318" s="5">
        <v>17427.0</v>
      </c>
      <c r="C15318" s="4" t="s">
        <v>1844</v>
      </c>
      <c r="D15318" s="4" t="s">
        <v>1015</v>
      </c>
      <c r="E15318" s="4" t="s">
        <v>231</v>
      </c>
      <c r="F15318" s="4">
        <v>544.0</v>
      </c>
      <c r="G15318" s="4" t="s">
        <v>535</v>
      </c>
      <c r="L15318" s="4" t="s">
        <v>67</v>
      </c>
      <c r="P15318" s="4" t="s">
        <v>53</v>
      </c>
      <c r="Y15318" s="4" t="s">
        <v>55</v>
      </c>
      <c r="AD15318" s="4" t="s">
        <v>55</v>
      </c>
    </row>
    <row r="15319" ht="15.75" customHeight="1">
      <c r="A15319" s="4" t="s">
        <v>47</v>
      </c>
      <c r="B15319" s="5">
        <v>17428.0</v>
      </c>
      <c r="C15319" s="4" t="s">
        <v>1845</v>
      </c>
      <c r="D15319" s="4" t="s">
        <v>1054</v>
      </c>
      <c r="E15319" s="4" t="s">
        <v>231</v>
      </c>
      <c r="F15319" s="4">
        <v>544.0</v>
      </c>
      <c r="G15319" s="4" t="s">
        <v>535</v>
      </c>
      <c r="L15319" s="4" t="s">
        <v>67</v>
      </c>
      <c r="P15319" s="4" t="s">
        <v>53</v>
      </c>
      <c r="Y15319" s="4" t="s">
        <v>55</v>
      </c>
      <c r="AD15319" s="4" t="s">
        <v>55</v>
      </c>
    </row>
    <row r="15320" ht="15.75" customHeight="1">
      <c r="A15320" s="4" t="s">
        <v>47</v>
      </c>
      <c r="B15320" s="5">
        <v>17429.0</v>
      </c>
      <c r="C15320" s="4" t="s">
        <v>1846</v>
      </c>
      <c r="D15320" s="4" t="s">
        <v>248</v>
      </c>
      <c r="E15320" s="4" t="s">
        <v>50</v>
      </c>
      <c r="F15320" s="4">
        <v>535.0</v>
      </c>
      <c r="G15320" s="4" t="s">
        <v>70</v>
      </c>
      <c r="L15320" s="4" t="s">
        <v>52</v>
      </c>
      <c r="P15320" s="4" t="s">
        <v>53</v>
      </c>
      <c r="Q15320" s="4" t="s">
        <v>54</v>
      </c>
      <c r="Y15320" s="4" t="s">
        <v>55</v>
      </c>
      <c r="AD15320" s="4" t="s">
        <v>55</v>
      </c>
    </row>
    <row r="15321" ht="15.75" customHeight="1">
      <c r="A15321" s="4" t="s">
        <v>47</v>
      </c>
      <c r="B15321" s="5">
        <v>17430.0</v>
      </c>
      <c r="C15321" s="4" t="s">
        <v>1847</v>
      </c>
      <c r="D15321" s="4" t="s">
        <v>1848</v>
      </c>
      <c r="E15321" s="4" t="s">
        <v>125</v>
      </c>
      <c r="F15321" s="4">
        <v>659.0</v>
      </c>
      <c r="G15321" s="4" t="s">
        <v>126</v>
      </c>
      <c r="L15321" s="4" t="s">
        <v>67</v>
      </c>
      <c r="P15321" s="4" t="s">
        <v>53</v>
      </c>
      <c r="Y15321" s="4" t="s">
        <v>55</v>
      </c>
      <c r="AD15321" s="4" t="s">
        <v>55</v>
      </c>
    </row>
    <row r="15322" ht="15.75" customHeight="1">
      <c r="A15322" s="4" t="s">
        <v>47</v>
      </c>
      <c r="B15322" s="5">
        <v>17431.0</v>
      </c>
      <c r="C15322" s="4" t="s">
        <v>1849</v>
      </c>
      <c r="D15322" s="4" t="s">
        <v>1850</v>
      </c>
      <c r="E15322" s="4" t="s">
        <v>94</v>
      </c>
      <c r="F15322" s="4">
        <v>686.0</v>
      </c>
      <c r="G15322" s="4" t="s">
        <v>355</v>
      </c>
      <c r="L15322" s="4" t="s">
        <v>52</v>
      </c>
      <c r="P15322" s="4" t="s">
        <v>53</v>
      </c>
      <c r="Y15322" s="4" t="s">
        <v>55</v>
      </c>
      <c r="AD15322" s="4" t="s">
        <v>55</v>
      </c>
    </row>
    <row r="15323" ht="15.75" customHeight="1">
      <c r="A15323" s="4" t="s">
        <v>47</v>
      </c>
      <c r="B15323" s="5">
        <v>17432.0</v>
      </c>
      <c r="C15323" s="4" t="s">
        <v>1851</v>
      </c>
      <c r="D15323" s="4" t="s">
        <v>1852</v>
      </c>
      <c r="E15323" s="4" t="s">
        <v>90</v>
      </c>
      <c r="F15323" s="4">
        <v>520.0</v>
      </c>
      <c r="G15323" s="4" t="s">
        <v>215</v>
      </c>
      <c r="L15323" s="4" t="s">
        <v>67</v>
      </c>
      <c r="P15323" s="4" t="s">
        <v>53</v>
      </c>
      <c r="Q15323" s="4" t="s">
        <v>54</v>
      </c>
      <c r="Y15323" s="4" t="s">
        <v>55</v>
      </c>
      <c r="AD15323" s="4" t="s">
        <v>55</v>
      </c>
    </row>
    <row r="15324" ht="15.75" customHeight="1">
      <c r="A15324" s="4" t="s">
        <v>47</v>
      </c>
      <c r="B15324" s="5">
        <v>17433.0</v>
      </c>
      <c r="C15324" s="4" t="s">
        <v>1853</v>
      </c>
      <c r="D15324" s="4" t="s">
        <v>1854</v>
      </c>
      <c r="E15324" s="4" t="s">
        <v>162</v>
      </c>
      <c r="F15324" s="4">
        <v>539.0</v>
      </c>
      <c r="G15324" s="4" t="s">
        <v>163</v>
      </c>
      <c r="L15324" s="4" t="s">
        <v>67</v>
      </c>
      <c r="P15324" s="4" t="s">
        <v>53</v>
      </c>
      <c r="Q15324" s="4" t="s">
        <v>54</v>
      </c>
      <c r="Y15324" s="4" t="s">
        <v>55</v>
      </c>
      <c r="AD15324" s="4" t="s">
        <v>55</v>
      </c>
    </row>
    <row r="15325" ht="15.75" customHeight="1">
      <c r="A15325" s="4" t="s">
        <v>47</v>
      </c>
      <c r="B15325" s="5">
        <v>17434.0</v>
      </c>
      <c r="C15325" s="4" t="s">
        <v>1855</v>
      </c>
      <c r="D15325" s="4" t="s">
        <v>176</v>
      </c>
      <c r="E15325" s="4" t="s">
        <v>77</v>
      </c>
      <c r="F15325" s="4">
        <v>588.0</v>
      </c>
      <c r="G15325" s="4" t="s">
        <v>83</v>
      </c>
      <c r="L15325" s="4" t="s">
        <v>52</v>
      </c>
      <c r="P15325" s="4" t="s">
        <v>53</v>
      </c>
      <c r="Q15325" s="4" t="s">
        <v>117</v>
      </c>
      <c r="Y15325" s="4" t="s">
        <v>55</v>
      </c>
      <c r="AD15325" s="4" t="s">
        <v>55</v>
      </c>
    </row>
    <row r="15326" ht="15.75" customHeight="1">
      <c r="A15326" s="4" t="s">
        <v>47</v>
      </c>
      <c r="B15326" s="5">
        <v>17435.0</v>
      </c>
      <c r="C15326" s="4" t="s">
        <v>1856</v>
      </c>
      <c r="D15326" s="4" t="s">
        <v>1857</v>
      </c>
      <c r="E15326" s="4" t="s">
        <v>125</v>
      </c>
      <c r="F15326" s="4">
        <v>557.0</v>
      </c>
      <c r="G15326" s="4" t="s">
        <v>312</v>
      </c>
      <c r="L15326" s="4" t="s">
        <v>52</v>
      </c>
      <c r="P15326" s="4" t="s">
        <v>53</v>
      </c>
      <c r="Y15326" s="4" t="s">
        <v>55</v>
      </c>
      <c r="AD15326" s="4" t="s">
        <v>55</v>
      </c>
    </row>
    <row r="15327" ht="15.75" customHeight="1">
      <c r="A15327" s="4" t="s">
        <v>47</v>
      </c>
      <c r="B15327" s="5">
        <v>17436.0</v>
      </c>
      <c r="C15327" s="4" t="s">
        <v>1858</v>
      </c>
      <c r="D15327" s="4" t="s">
        <v>616</v>
      </c>
      <c r="E15327" s="4" t="s">
        <v>98</v>
      </c>
      <c r="F15327" s="4">
        <v>524.0</v>
      </c>
      <c r="G15327" s="4" t="s">
        <v>110</v>
      </c>
      <c r="L15327" s="4" t="s">
        <v>52</v>
      </c>
      <c r="P15327" s="4" t="s">
        <v>53</v>
      </c>
      <c r="Y15327" s="4" t="s">
        <v>55</v>
      </c>
      <c r="AD15327" s="4" t="s">
        <v>55</v>
      </c>
    </row>
    <row r="15328" ht="15.75" customHeight="1">
      <c r="A15328" s="4" t="s">
        <v>47</v>
      </c>
      <c r="B15328" s="5">
        <v>17437.0</v>
      </c>
      <c r="C15328" s="4" t="s">
        <v>1859</v>
      </c>
      <c r="D15328" s="4" t="s">
        <v>1860</v>
      </c>
      <c r="E15328" s="4" t="s">
        <v>86</v>
      </c>
      <c r="F15328" s="4">
        <v>508.0</v>
      </c>
      <c r="G15328" s="4" t="s">
        <v>170</v>
      </c>
      <c r="L15328" s="4" t="s">
        <v>52</v>
      </c>
      <c r="P15328" s="4" t="s">
        <v>53</v>
      </c>
      <c r="Q15328" s="4" t="s">
        <v>117</v>
      </c>
      <c r="Y15328" s="4" t="s">
        <v>55</v>
      </c>
      <c r="AD15328" s="4" t="s">
        <v>55</v>
      </c>
    </row>
    <row r="15329" ht="15.75" customHeight="1">
      <c r="A15329" s="4" t="s">
        <v>47</v>
      </c>
      <c r="B15329" s="5">
        <v>17438.0</v>
      </c>
      <c r="C15329" s="4" t="s">
        <v>1861</v>
      </c>
      <c r="D15329" s="4" t="s">
        <v>245</v>
      </c>
      <c r="E15329" s="4" t="s">
        <v>50</v>
      </c>
      <c r="F15329" s="4">
        <v>547.0</v>
      </c>
      <c r="G15329" s="4" t="s">
        <v>246</v>
      </c>
      <c r="L15329" s="4" t="s">
        <v>52</v>
      </c>
      <c r="P15329" s="4" t="s">
        <v>53</v>
      </c>
      <c r="Q15329" s="4" t="s">
        <v>54</v>
      </c>
      <c r="Y15329" s="4" t="s">
        <v>55</v>
      </c>
      <c r="AD15329" s="4" t="s">
        <v>55</v>
      </c>
    </row>
    <row r="15330" ht="15.75" customHeight="1">
      <c r="A15330" s="4" t="s">
        <v>47</v>
      </c>
      <c r="B15330" s="5">
        <v>17439.0</v>
      </c>
      <c r="C15330" s="4" t="s">
        <v>1862</v>
      </c>
      <c r="D15330" s="4" t="s">
        <v>1863</v>
      </c>
      <c r="E15330" s="4" t="s">
        <v>98</v>
      </c>
      <c r="F15330" s="4">
        <v>520.0</v>
      </c>
      <c r="G15330" s="4" t="s">
        <v>215</v>
      </c>
      <c r="L15330" s="4" t="s">
        <v>67</v>
      </c>
      <c r="P15330" s="4" t="s">
        <v>53</v>
      </c>
      <c r="Q15330" s="4" t="s">
        <v>54</v>
      </c>
      <c r="Y15330" s="4" t="s">
        <v>55</v>
      </c>
      <c r="AD15330" s="4" t="s">
        <v>55</v>
      </c>
    </row>
    <row r="15331" ht="15.75" customHeight="1">
      <c r="A15331" s="4" t="s">
        <v>47</v>
      </c>
      <c r="B15331" s="5">
        <v>17440.0</v>
      </c>
      <c r="C15331" s="4" t="s">
        <v>1864</v>
      </c>
      <c r="D15331" s="4" t="s">
        <v>1865</v>
      </c>
      <c r="E15331" s="4" t="s">
        <v>50</v>
      </c>
      <c r="F15331" s="4">
        <v>547.0</v>
      </c>
      <c r="G15331" s="4" t="s">
        <v>246</v>
      </c>
      <c r="L15331" s="4" t="s">
        <v>52</v>
      </c>
      <c r="P15331" s="4" t="s">
        <v>53</v>
      </c>
      <c r="Q15331" s="4" t="s">
        <v>54</v>
      </c>
      <c r="Y15331" s="4" t="s">
        <v>55</v>
      </c>
      <c r="AD15331" s="4" t="s">
        <v>55</v>
      </c>
    </row>
    <row r="15332" ht="15.75" customHeight="1">
      <c r="A15332" s="4" t="s">
        <v>47</v>
      </c>
      <c r="B15332" s="5">
        <v>17441.0</v>
      </c>
      <c r="C15332" s="4" t="s">
        <v>1866</v>
      </c>
      <c r="D15332" s="4" t="s">
        <v>986</v>
      </c>
      <c r="E15332" s="4" t="s">
        <v>65</v>
      </c>
      <c r="F15332" s="4">
        <v>513.0</v>
      </c>
      <c r="G15332" s="4" t="s">
        <v>195</v>
      </c>
      <c r="L15332" s="4" t="s">
        <v>67</v>
      </c>
      <c r="P15332" s="4" t="s">
        <v>53</v>
      </c>
      <c r="Y15332" s="4" t="s">
        <v>55</v>
      </c>
      <c r="AD15332" s="4" t="s">
        <v>55</v>
      </c>
    </row>
    <row r="15333" ht="15.75" customHeight="1">
      <c r="A15333" s="4" t="s">
        <v>47</v>
      </c>
      <c r="B15333" s="5">
        <v>17442.0</v>
      </c>
      <c r="C15333" s="4" t="s">
        <v>1867</v>
      </c>
      <c r="D15333" s="4" t="s">
        <v>230</v>
      </c>
      <c r="E15333" s="4" t="s">
        <v>65</v>
      </c>
      <c r="F15333" s="4">
        <v>505.0</v>
      </c>
      <c r="G15333" s="4" t="s">
        <v>66</v>
      </c>
      <c r="L15333" s="4" t="s">
        <v>67</v>
      </c>
      <c r="P15333" s="4" t="s">
        <v>53</v>
      </c>
      <c r="Q15333" s="4" t="s">
        <v>54</v>
      </c>
      <c r="Y15333" s="4" t="s">
        <v>55</v>
      </c>
      <c r="AD15333" s="4" t="s">
        <v>55</v>
      </c>
    </row>
    <row r="15334" ht="15.75" customHeight="1">
      <c r="A15334" s="4" t="s">
        <v>47</v>
      </c>
      <c r="B15334" s="5">
        <v>17443.0</v>
      </c>
      <c r="C15334" s="4" t="s">
        <v>1868</v>
      </c>
      <c r="D15334" s="4" t="s">
        <v>1869</v>
      </c>
      <c r="E15334" s="4" t="s">
        <v>125</v>
      </c>
      <c r="F15334" s="4">
        <v>659.0</v>
      </c>
      <c r="G15334" s="4" t="s">
        <v>126</v>
      </c>
      <c r="L15334" s="4" t="s">
        <v>52</v>
      </c>
      <c r="P15334" s="4" t="s">
        <v>53</v>
      </c>
      <c r="Y15334" s="4" t="s">
        <v>55</v>
      </c>
      <c r="AD15334" s="4" t="s">
        <v>55</v>
      </c>
    </row>
    <row r="15335" ht="15.75" customHeight="1">
      <c r="A15335" s="4" t="s">
        <v>47</v>
      </c>
      <c r="B15335" s="5">
        <v>17444.0</v>
      </c>
      <c r="C15335" s="4" t="s">
        <v>1870</v>
      </c>
      <c r="D15335" s="4" t="s">
        <v>1470</v>
      </c>
      <c r="E15335" s="4" t="s">
        <v>86</v>
      </c>
      <c r="F15335" s="4">
        <v>508.0</v>
      </c>
      <c r="G15335" s="4" t="s">
        <v>170</v>
      </c>
      <c r="L15335" s="4" t="s">
        <v>52</v>
      </c>
      <c r="P15335" s="4" t="s">
        <v>53</v>
      </c>
      <c r="Y15335" s="4" t="s">
        <v>55</v>
      </c>
      <c r="AD15335" s="4" t="s">
        <v>55</v>
      </c>
    </row>
    <row r="15336" ht="15.75" customHeight="1">
      <c r="A15336" s="4" t="s">
        <v>47</v>
      </c>
      <c r="B15336" s="5">
        <v>17445.0</v>
      </c>
      <c r="C15336" s="4" t="s">
        <v>1871</v>
      </c>
      <c r="D15336" s="4" t="s">
        <v>1872</v>
      </c>
      <c r="E15336" s="4" t="s">
        <v>50</v>
      </c>
      <c r="F15336" s="4">
        <v>535.0</v>
      </c>
      <c r="G15336" s="4" t="s">
        <v>70</v>
      </c>
      <c r="L15336" s="4" t="s">
        <v>52</v>
      </c>
      <c r="P15336" s="4" t="s">
        <v>53</v>
      </c>
      <c r="Y15336" s="4" t="s">
        <v>55</v>
      </c>
      <c r="AD15336" s="4" t="s">
        <v>55</v>
      </c>
    </row>
    <row r="15337" ht="15.75" customHeight="1">
      <c r="A15337" s="4" t="s">
        <v>47</v>
      </c>
      <c r="B15337" s="5">
        <v>17446.0</v>
      </c>
      <c r="C15337" s="4" t="s">
        <v>1873</v>
      </c>
      <c r="D15337" s="4" t="s">
        <v>1874</v>
      </c>
      <c r="E15337" s="4" t="s">
        <v>106</v>
      </c>
      <c r="F15337" s="4">
        <v>770.0</v>
      </c>
      <c r="G15337" s="4" t="s">
        <v>107</v>
      </c>
      <c r="L15337" s="4" t="s">
        <v>52</v>
      </c>
      <c r="P15337" s="4" t="s">
        <v>53</v>
      </c>
      <c r="Y15337" s="4" t="s">
        <v>55</v>
      </c>
      <c r="AD15337" s="4" t="s">
        <v>55</v>
      </c>
    </row>
    <row r="15338" ht="15.75" customHeight="1">
      <c r="A15338" s="4" t="s">
        <v>47</v>
      </c>
      <c r="B15338" s="5">
        <v>17447.0</v>
      </c>
      <c r="C15338" s="4" t="s">
        <v>1875</v>
      </c>
      <c r="D15338" s="4" t="s">
        <v>146</v>
      </c>
      <c r="E15338" s="4" t="s">
        <v>65</v>
      </c>
      <c r="F15338" s="4">
        <v>551.0</v>
      </c>
      <c r="G15338" s="4" t="s">
        <v>147</v>
      </c>
      <c r="L15338" s="4" t="s">
        <v>67</v>
      </c>
      <c r="P15338" s="4" t="s">
        <v>53</v>
      </c>
      <c r="Q15338" s="4" t="s">
        <v>117</v>
      </c>
      <c r="Y15338" s="4" t="s">
        <v>55</v>
      </c>
      <c r="AD15338" s="4" t="s">
        <v>55</v>
      </c>
    </row>
    <row r="15339" ht="15.75" customHeight="1">
      <c r="A15339" s="4" t="s">
        <v>47</v>
      </c>
      <c r="B15339" s="5">
        <v>17448.0</v>
      </c>
      <c r="C15339" s="4" t="s">
        <v>1876</v>
      </c>
      <c r="D15339" s="4" t="s">
        <v>519</v>
      </c>
      <c r="E15339" s="4" t="s">
        <v>235</v>
      </c>
      <c r="F15339" s="4">
        <v>555.0</v>
      </c>
      <c r="G15339" s="4" t="s">
        <v>236</v>
      </c>
      <c r="L15339" s="4" t="s">
        <v>52</v>
      </c>
      <c r="P15339" s="4" t="s">
        <v>53</v>
      </c>
      <c r="Q15339" s="4" t="s">
        <v>54</v>
      </c>
      <c r="Y15339" s="4" t="s">
        <v>55</v>
      </c>
      <c r="AD15339" s="4" t="s">
        <v>55</v>
      </c>
    </row>
    <row r="15340" ht="15.75" customHeight="1">
      <c r="A15340" s="4" t="s">
        <v>47</v>
      </c>
      <c r="B15340" s="5">
        <v>17449.0</v>
      </c>
      <c r="C15340" s="4" t="s">
        <v>1877</v>
      </c>
      <c r="D15340" s="4" t="s">
        <v>486</v>
      </c>
      <c r="E15340" s="4" t="s">
        <v>61</v>
      </c>
      <c r="F15340" s="4">
        <v>529.0</v>
      </c>
      <c r="G15340" s="4" t="s">
        <v>62</v>
      </c>
      <c r="L15340" s="4" t="s">
        <v>52</v>
      </c>
      <c r="P15340" s="4" t="s">
        <v>53</v>
      </c>
      <c r="Q15340" s="4" t="s">
        <v>117</v>
      </c>
      <c r="Y15340" s="4" t="s">
        <v>55</v>
      </c>
      <c r="AD15340" s="4" t="s">
        <v>55</v>
      </c>
    </row>
    <row r="15341" ht="15.75" customHeight="1">
      <c r="A15341" s="4" t="s">
        <v>47</v>
      </c>
      <c r="B15341" s="5">
        <v>17450.0</v>
      </c>
      <c r="C15341" s="4" t="s">
        <v>1878</v>
      </c>
      <c r="D15341" s="4" t="s">
        <v>1879</v>
      </c>
      <c r="E15341" s="4" t="s">
        <v>125</v>
      </c>
      <c r="F15341" s="4">
        <v>557.0</v>
      </c>
      <c r="G15341" s="4" t="s">
        <v>312</v>
      </c>
      <c r="L15341" s="4" t="s">
        <v>52</v>
      </c>
      <c r="P15341" s="4" t="s">
        <v>53</v>
      </c>
      <c r="Y15341" s="4" t="s">
        <v>55</v>
      </c>
      <c r="AD15341" s="4" t="s">
        <v>55</v>
      </c>
    </row>
    <row r="15342" ht="15.75" customHeight="1">
      <c r="A15342" s="4" t="s">
        <v>47</v>
      </c>
      <c r="B15342" s="5">
        <v>17451.0</v>
      </c>
      <c r="C15342" s="4" t="s">
        <v>1880</v>
      </c>
      <c r="D15342" s="4" t="s">
        <v>1881</v>
      </c>
      <c r="E15342" s="4" t="s">
        <v>65</v>
      </c>
      <c r="F15342" s="4">
        <v>505.0</v>
      </c>
      <c r="G15342" s="4" t="s">
        <v>66</v>
      </c>
      <c r="L15342" s="4" t="s">
        <v>67</v>
      </c>
      <c r="P15342" s="4" t="s">
        <v>53</v>
      </c>
      <c r="Q15342" s="4" t="s">
        <v>117</v>
      </c>
      <c r="Y15342" s="4" t="s">
        <v>55</v>
      </c>
      <c r="AD15342" s="4" t="s">
        <v>55</v>
      </c>
    </row>
    <row r="15343" ht="15.75" customHeight="1">
      <c r="A15343" s="4" t="s">
        <v>47</v>
      </c>
      <c r="B15343" s="5">
        <v>17452.0</v>
      </c>
      <c r="C15343" s="4" t="s">
        <v>1882</v>
      </c>
      <c r="D15343" s="4" t="s">
        <v>1752</v>
      </c>
      <c r="E15343" s="4" t="s">
        <v>162</v>
      </c>
      <c r="F15343" s="4">
        <v>528.0</v>
      </c>
      <c r="G15343" s="4" t="s">
        <v>242</v>
      </c>
      <c r="L15343" s="4" t="s">
        <v>52</v>
      </c>
      <c r="P15343" s="4" t="s">
        <v>53</v>
      </c>
      <c r="Q15343" s="4" t="s">
        <v>54</v>
      </c>
      <c r="Y15343" s="4" t="s">
        <v>55</v>
      </c>
      <c r="AD15343" s="4" t="s">
        <v>55</v>
      </c>
    </row>
    <row r="15344" ht="15.75" customHeight="1">
      <c r="A15344" s="4" t="s">
        <v>47</v>
      </c>
      <c r="B15344" s="5">
        <v>17453.0</v>
      </c>
      <c r="C15344" s="4" t="s">
        <v>1883</v>
      </c>
      <c r="D15344" s="4" t="s">
        <v>1884</v>
      </c>
      <c r="E15344" s="4" t="s">
        <v>162</v>
      </c>
      <c r="F15344" s="4">
        <v>686.0</v>
      </c>
      <c r="G15344" s="4" t="s">
        <v>355</v>
      </c>
      <c r="L15344" s="4" t="s">
        <v>52</v>
      </c>
      <c r="P15344" s="4" t="s">
        <v>53</v>
      </c>
      <c r="Y15344" s="4" t="s">
        <v>55</v>
      </c>
      <c r="AD15344" s="4" t="s">
        <v>55</v>
      </c>
    </row>
    <row r="15345" ht="15.75" customHeight="1">
      <c r="A15345" s="4" t="s">
        <v>47</v>
      </c>
      <c r="B15345" s="5">
        <v>17454.0</v>
      </c>
      <c r="C15345" s="4" t="s">
        <v>1885</v>
      </c>
      <c r="D15345" s="4" t="s">
        <v>1886</v>
      </c>
      <c r="E15345" s="4" t="s">
        <v>125</v>
      </c>
      <c r="F15345" s="4">
        <v>640.0</v>
      </c>
      <c r="G15345" s="4" t="s">
        <v>301</v>
      </c>
      <c r="L15345" s="4" t="s">
        <v>52</v>
      </c>
      <c r="P15345" s="4" t="s">
        <v>53</v>
      </c>
      <c r="Q15345" s="4" t="s">
        <v>117</v>
      </c>
      <c r="Y15345" s="4" t="s">
        <v>55</v>
      </c>
      <c r="AD15345" s="4" t="s">
        <v>55</v>
      </c>
    </row>
    <row r="15346" ht="15.75" customHeight="1">
      <c r="A15346" s="4" t="s">
        <v>47</v>
      </c>
      <c r="B15346" s="5">
        <v>17455.0</v>
      </c>
      <c r="C15346" s="4" t="s">
        <v>1887</v>
      </c>
      <c r="D15346" s="4" t="s">
        <v>1888</v>
      </c>
      <c r="E15346" s="4" t="s">
        <v>98</v>
      </c>
      <c r="F15346" s="4">
        <v>524.0</v>
      </c>
      <c r="G15346" s="4" t="s">
        <v>110</v>
      </c>
      <c r="L15346" s="4" t="s">
        <v>52</v>
      </c>
      <c r="P15346" s="4" t="s">
        <v>53</v>
      </c>
      <c r="Y15346" s="4" t="s">
        <v>55</v>
      </c>
      <c r="AD15346" s="4" t="s">
        <v>55</v>
      </c>
    </row>
    <row r="15347" ht="15.75" customHeight="1">
      <c r="A15347" s="4" t="s">
        <v>47</v>
      </c>
      <c r="B15347" s="5">
        <v>17456.0</v>
      </c>
      <c r="C15347" s="4" t="s">
        <v>1889</v>
      </c>
      <c r="D15347" s="4" t="s">
        <v>146</v>
      </c>
      <c r="E15347" s="4" t="s">
        <v>65</v>
      </c>
      <c r="F15347" s="4">
        <v>551.0</v>
      </c>
      <c r="G15347" s="4" t="s">
        <v>147</v>
      </c>
      <c r="L15347" s="4" t="s">
        <v>67</v>
      </c>
      <c r="P15347" s="4" t="s">
        <v>53</v>
      </c>
      <c r="Q15347" s="4" t="s">
        <v>117</v>
      </c>
      <c r="Y15347" s="4" t="s">
        <v>55</v>
      </c>
      <c r="AD15347" s="4" t="s">
        <v>55</v>
      </c>
    </row>
    <row r="15348" ht="15.75" customHeight="1">
      <c r="A15348" s="4" t="s">
        <v>47</v>
      </c>
      <c r="B15348" s="5">
        <v>17457.0</v>
      </c>
      <c r="C15348" s="4" t="s">
        <v>1890</v>
      </c>
      <c r="D15348" s="4" t="s">
        <v>1891</v>
      </c>
      <c r="E15348" s="4" t="s">
        <v>235</v>
      </c>
      <c r="F15348" s="4">
        <v>555.0</v>
      </c>
      <c r="G15348" s="4" t="s">
        <v>236</v>
      </c>
      <c r="L15348" s="4" t="s">
        <v>52</v>
      </c>
      <c r="P15348" s="4" t="s">
        <v>53</v>
      </c>
      <c r="Y15348" s="4" t="s">
        <v>55</v>
      </c>
      <c r="AD15348" s="4" t="s">
        <v>55</v>
      </c>
    </row>
    <row r="15349" ht="15.75" customHeight="1">
      <c r="A15349" s="4" t="s">
        <v>47</v>
      </c>
      <c r="B15349" s="5">
        <v>17458.0</v>
      </c>
      <c r="C15349" s="4" t="s">
        <v>1892</v>
      </c>
      <c r="D15349" s="4" t="s">
        <v>521</v>
      </c>
      <c r="E15349" s="4" t="s">
        <v>162</v>
      </c>
      <c r="F15349" s="4">
        <v>561.0</v>
      </c>
      <c r="G15349" s="4" t="s">
        <v>466</v>
      </c>
      <c r="L15349" s="4" t="s">
        <v>52</v>
      </c>
      <c r="P15349" s="4" t="s">
        <v>53</v>
      </c>
      <c r="Q15349" s="4" t="s">
        <v>54</v>
      </c>
      <c r="Y15349" s="4" t="s">
        <v>55</v>
      </c>
      <c r="AD15349" s="4" t="s">
        <v>55</v>
      </c>
    </row>
    <row r="15350" ht="15.75" customHeight="1">
      <c r="A15350" s="4" t="s">
        <v>47</v>
      </c>
      <c r="B15350" s="5">
        <v>17459.0</v>
      </c>
      <c r="C15350" s="4" t="s">
        <v>1893</v>
      </c>
      <c r="D15350" s="4" t="s">
        <v>1894</v>
      </c>
      <c r="E15350" s="4" t="s">
        <v>77</v>
      </c>
      <c r="F15350" s="4">
        <v>529.0</v>
      </c>
      <c r="G15350" s="4" t="s">
        <v>62</v>
      </c>
      <c r="L15350" s="4" t="s">
        <v>52</v>
      </c>
      <c r="P15350" s="4" t="s">
        <v>53</v>
      </c>
      <c r="Q15350" s="4" t="s">
        <v>117</v>
      </c>
      <c r="Y15350" s="4" t="s">
        <v>55</v>
      </c>
      <c r="AD15350" s="4" t="s">
        <v>55</v>
      </c>
    </row>
    <row r="15351" ht="15.75" customHeight="1">
      <c r="A15351" s="4" t="s">
        <v>47</v>
      </c>
      <c r="B15351" s="5">
        <v>17460.0</v>
      </c>
      <c r="C15351" s="4" t="s">
        <v>1895</v>
      </c>
      <c r="D15351" s="4" t="s">
        <v>176</v>
      </c>
      <c r="E15351" s="4" t="s">
        <v>77</v>
      </c>
      <c r="F15351" s="4">
        <v>588.0</v>
      </c>
      <c r="G15351" s="4" t="s">
        <v>83</v>
      </c>
      <c r="L15351" s="4" t="s">
        <v>52</v>
      </c>
      <c r="P15351" s="4" t="s">
        <v>53</v>
      </c>
      <c r="Q15351" s="4" t="s">
        <v>54</v>
      </c>
      <c r="Y15351" s="4" t="s">
        <v>55</v>
      </c>
      <c r="AD15351" s="4" t="s">
        <v>55</v>
      </c>
    </row>
    <row r="15352" ht="15.75" customHeight="1">
      <c r="A15352" s="4" t="s">
        <v>47</v>
      </c>
      <c r="B15352" s="5">
        <v>17461.0</v>
      </c>
      <c r="C15352" s="4" t="s">
        <v>1896</v>
      </c>
      <c r="D15352" s="4" t="s">
        <v>1897</v>
      </c>
      <c r="E15352" s="4" t="s">
        <v>65</v>
      </c>
      <c r="F15352" s="4">
        <v>505.0</v>
      </c>
      <c r="G15352" s="4" t="s">
        <v>66</v>
      </c>
      <c r="L15352" s="4" t="s">
        <v>67</v>
      </c>
      <c r="P15352" s="4" t="s">
        <v>53</v>
      </c>
      <c r="Q15352" s="4" t="s">
        <v>117</v>
      </c>
      <c r="Y15352" s="4" t="s">
        <v>55</v>
      </c>
      <c r="AD15352" s="4" t="s">
        <v>55</v>
      </c>
    </row>
    <row r="15353" ht="15.75" customHeight="1">
      <c r="A15353" s="4" t="s">
        <v>47</v>
      </c>
      <c r="B15353" s="5">
        <v>17462.0</v>
      </c>
      <c r="C15353" s="4" t="s">
        <v>1898</v>
      </c>
      <c r="D15353" s="4" t="s">
        <v>58</v>
      </c>
      <c r="E15353" s="4" t="s">
        <v>50</v>
      </c>
      <c r="F15353" s="4">
        <v>510.0</v>
      </c>
      <c r="G15353" s="4" t="s">
        <v>58</v>
      </c>
      <c r="L15353" s="4" t="s">
        <v>52</v>
      </c>
      <c r="P15353" s="4" t="s">
        <v>53</v>
      </c>
      <c r="Y15353" s="4" t="s">
        <v>55</v>
      </c>
      <c r="AD15353" s="4" t="s">
        <v>55</v>
      </c>
    </row>
    <row r="15354" ht="15.75" customHeight="1">
      <c r="A15354" s="4" t="s">
        <v>47</v>
      </c>
      <c r="B15354" s="5">
        <v>17463.0</v>
      </c>
      <c r="C15354" s="4" t="s">
        <v>1899</v>
      </c>
      <c r="D15354" s="4" t="s">
        <v>1900</v>
      </c>
      <c r="E15354" s="4" t="s">
        <v>1387</v>
      </c>
      <c r="F15354" s="4">
        <v>632.0</v>
      </c>
      <c r="G15354" s="4" t="s">
        <v>622</v>
      </c>
      <c r="L15354" s="4" t="s">
        <v>52</v>
      </c>
      <c r="P15354" s="4" t="s">
        <v>53</v>
      </c>
      <c r="Y15354" s="4" t="s">
        <v>55</v>
      </c>
      <c r="AD15354" s="4" t="s">
        <v>55</v>
      </c>
    </row>
    <row r="15355" ht="15.75" customHeight="1">
      <c r="A15355" s="4" t="s">
        <v>47</v>
      </c>
      <c r="B15355" s="5">
        <v>17464.0</v>
      </c>
      <c r="C15355" s="4" t="s">
        <v>1901</v>
      </c>
      <c r="D15355" s="4" t="s">
        <v>76</v>
      </c>
      <c r="E15355" s="4" t="s">
        <v>77</v>
      </c>
      <c r="F15355" s="4">
        <v>527.0</v>
      </c>
      <c r="G15355" s="4" t="s">
        <v>78</v>
      </c>
      <c r="L15355" s="4" t="s">
        <v>52</v>
      </c>
      <c r="P15355" s="4" t="s">
        <v>53</v>
      </c>
      <c r="Q15355" s="4" t="s">
        <v>54</v>
      </c>
      <c r="Y15355" s="4" t="s">
        <v>55</v>
      </c>
      <c r="AD15355" s="4" t="s">
        <v>55</v>
      </c>
    </row>
    <row r="15356" ht="15.75" customHeight="1">
      <c r="A15356" s="4" t="s">
        <v>47</v>
      </c>
      <c r="B15356" s="5">
        <v>17465.0</v>
      </c>
      <c r="C15356" s="4" t="s">
        <v>1902</v>
      </c>
      <c r="D15356" s="4" t="s">
        <v>1432</v>
      </c>
      <c r="E15356" s="4" t="s">
        <v>134</v>
      </c>
      <c r="F15356" s="4">
        <v>613.0</v>
      </c>
      <c r="G15356" s="4" t="s">
        <v>135</v>
      </c>
      <c r="L15356" s="4" t="s">
        <v>52</v>
      </c>
      <c r="P15356" s="4" t="s">
        <v>53</v>
      </c>
      <c r="Q15356" s="4" t="s">
        <v>117</v>
      </c>
      <c r="Y15356" s="4" t="s">
        <v>55</v>
      </c>
      <c r="AD15356" s="4" t="s">
        <v>55</v>
      </c>
    </row>
    <row r="15357" ht="15.75" customHeight="1">
      <c r="A15357" s="4" t="s">
        <v>47</v>
      </c>
      <c r="B15357" s="5">
        <v>17466.0</v>
      </c>
      <c r="C15357" s="4" t="s">
        <v>1903</v>
      </c>
      <c r="D15357" s="4" t="s">
        <v>1904</v>
      </c>
      <c r="E15357" s="4" t="s">
        <v>162</v>
      </c>
      <c r="F15357" s="4">
        <v>686.0</v>
      </c>
      <c r="G15357" s="4" t="s">
        <v>355</v>
      </c>
      <c r="L15357" s="4" t="s">
        <v>52</v>
      </c>
      <c r="P15357" s="4" t="s">
        <v>53</v>
      </c>
      <c r="Y15357" s="4" t="s">
        <v>55</v>
      </c>
      <c r="AD15357" s="4" t="s">
        <v>55</v>
      </c>
    </row>
    <row r="15358" ht="15.75" customHeight="1">
      <c r="A15358" s="4" t="s">
        <v>47</v>
      </c>
      <c r="B15358" s="5">
        <v>17467.0</v>
      </c>
      <c r="C15358" s="4" t="s">
        <v>1905</v>
      </c>
      <c r="D15358" s="4" t="s">
        <v>1906</v>
      </c>
      <c r="E15358" s="4" t="s">
        <v>86</v>
      </c>
      <c r="F15358" s="4">
        <v>508.0</v>
      </c>
      <c r="G15358" s="4" t="s">
        <v>170</v>
      </c>
      <c r="L15358" s="4" t="s">
        <v>52</v>
      </c>
      <c r="P15358" s="4" t="s">
        <v>53</v>
      </c>
      <c r="Y15358" s="4" t="s">
        <v>55</v>
      </c>
      <c r="AD15358" s="4" t="s">
        <v>55</v>
      </c>
    </row>
    <row r="15359" ht="15.75" customHeight="1">
      <c r="A15359" s="4" t="s">
        <v>47</v>
      </c>
      <c r="B15359" s="5">
        <v>17468.0</v>
      </c>
      <c r="C15359" s="4" t="s">
        <v>1907</v>
      </c>
      <c r="D15359" s="4" t="s">
        <v>99</v>
      </c>
      <c r="E15359" s="4" t="s">
        <v>125</v>
      </c>
      <c r="F15359" s="4">
        <v>639.0</v>
      </c>
      <c r="G15359" s="4" t="s">
        <v>630</v>
      </c>
      <c r="L15359" s="4" t="s">
        <v>52</v>
      </c>
      <c r="P15359" s="4" t="s">
        <v>53</v>
      </c>
      <c r="Y15359" s="4" t="s">
        <v>55</v>
      </c>
      <c r="AD15359" s="4" t="s">
        <v>55</v>
      </c>
    </row>
    <row r="15360" ht="15.75" customHeight="1">
      <c r="A15360" s="4" t="s">
        <v>47</v>
      </c>
      <c r="B15360" s="5">
        <v>17469.0</v>
      </c>
      <c r="C15360" s="4" t="s">
        <v>1908</v>
      </c>
      <c r="D15360" s="4" t="s">
        <v>1780</v>
      </c>
      <c r="E15360" s="4" t="s">
        <v>125</v>
      </c>
      <c r="F15360" s="4">
        <v>639.0</v>
      </c>
      <c r="G15360" s="4" t="s">
        <v>630</v>
      </c>
      <c r="L15360" s="4" t="s">
        <v>52</v>
      </c>
      <c r="P15360" s="4" t="s">
        <v>53</v>
      </c>
      <c r="Y15360" s="4" t="s">
        <v>55</v>
      </c>
      <c r="AD15360" s="4" t="s">
        <v>55</v>
      </c>
    </row>
    <row r="15361" ht="15.75" customHeight="1">
      <c r="A15361" s="4" t="s">
        <v>47</v>
      </c>
      <c r="B15361" s="5">
        <v>17470.0</v>
      </c>
      <c r="C15361" s="4" t="s">
        <v>1909</v>
      </c>
      <c r="D15361" s="4" t="s">
        <v>1910</v>
      </c>
      <c r="E15361" s="4" t="s">
        <v>50</v>
      </c>
      <c r="F15361" s="4">
        <v>510.0</v>
      </c>
      <c r="G15361" s="4" t="s">
        <v>58</v>
      </c>
      <c r="L15361" s="4" t="s">
        <v>52</v>
      </c>
      <c r="P15361" s="4" t="s">
        <v>53</v>
      </c>
      <c r="Y15361" s="4" t="s">
        <v>55</v>
      </c>
      <c r="AD15361" s="4" t="s">
        <v>55</v>
      </c>
    </row>
    <row r="15362" ht="15.75" customHeight="1">
      <c r="A15362" s="4" t="s">
        <v>47</v>
      </c>
      <c r="B15362" s="5">
        <v>17471.0</v>
      </c>
      <c r="C15362" s="4" t="s">
        <v>1911</v>
      </c>
      <c r="D15362" s="4" t="s">
        <v>1912</v>
      </c>
      <c r="E15362" s="4" t="s">
        <v>231</v>
      </c>
      <c r="F15362" s="4">
        <v>544.0</v>
      </c>
      <c r="G15362" s="4" t="s">
        <v>535</v>
      </c>
      <c r="L15362" s="4" t="s">
        <v>52</v>
      </c>
      <c r="P15362" s="4" t="s">
        <v>53</v>
      </c>
      <c r="Y15362" s="4" t="s">
        <v>55</v>
      </c>
      <c r="AD15362" s="4" t="s">
        <v>55</v>
      </c>
    </row>
    <row r="15363" ht="15.75" customHeight="1">
      <c r="A15363" s="4" t="s">
        <v>47</v>
      </c>
      <c r="B15363" s="5">
        <v>17472.0</v>
      </c>
      <c r="C15363" s="4" t="s">
        <v>1913</v>
      </c>
      <c r="D15363" s="4" t="s">
        <v>1914</v>
      </c>
      <c r="E15363" s="4" t="s">
        <v>125</v>
      </c>
      <c r="F15363" s="4">
        <v>659.0</v>
      </c>
      <c r="G15363" s="4" t="s">
        <v>126</v>
      </c>
      <c r="L15363" s="4" t="s">
        <v>52</v>
      </c>
      <c r="P15363" s="4" t="s">
        <v>53</v>
      </c>
      <c r="Y15363" s="4" t="s">
        <v>55</v>
      </c>
      <c r="AD15363" s="4" t="s">
        <v>55</v>
      </c>
    </row>
    <row r="15364" ht="15.75" customHeight="1">
      <c r="A15364" s="4" t="s">
        <v>47</v>
      </c>
      <c r="B15364" s="5">
        <v>17473.0</v>
      </c>
      <c r="C15364" s="4" t="s">
        <v>1915</v>
      </c>
      <c r="D15364" s="4" t="s">
        <v>1916</v>
      </c>
      <c r="E15364" s="4" t="s">
        <v>125</v>
      </c>
      <c r="F15364" s="4">
        <v>632.0</v>
      </c>
      <c r="G15364" s="4" t="s">
        <v>622</v>
      </c>
      <c r="L15364" s="4" t="s">
        <v>52</v>
      </c>
      <c r="P15364" s="4" t="s">
        <v>53</v>
      </c>
      <c r="Y15364" s="4" t="s">
        <v>55</v>
      </c>
      <c r="AD15364" s="4" t="s">
        <v>55</v>
      </c>
    </row>
    <row r="15365" ht="15.75" customHeight="1">
      <c r="A15365" s="4" t="s">
        <v>47</v>
      </c>
      <c r="B15365" s="5">
        <v>17474.0</v>
      </c>
      <c r="C15365" s="4" t="s">
        <v>1917</v>
      </c>
      <c r="D15365" s="4" t="s">
        <v>850</v>
      </c>
      <c r="E15365" s="4" t="s">
        <v>65</v>
      </c>
      <c r="F15365" s="4">
        <v>505.0</v>
      </c>
      <c r="G15365" s="4" t="s">
        <v>66</v>
      </c>
      <c r="L15365" s="4" t="s">
        <v>67</v>
      </c>
      <c r="P15365" s="4" t="s">
        <v>53</v>
      </c>
      <c r="Q15365" s="4" t="s">
        <v>54</v>
      </c>
      <c r="Y15365" s="4" t="s">
        <v>55</v>
      </c>
      <c r="AD15365" s="4" t="s">
        <v>55</v>
      </c>
    </row>
    <row r="15366" ht="15.75" customHeight="1">
      <c r="A15366" s="4" t="s">
        <v>47</v>
      </c>
      <c r="B15366" s="5">
        <v>17475.0</v>
      </c>
      <c r="C15366" s="4" t="s">
        <v>1918</v>
      </c>
      <c r="D15366" s="4" t="s">
        <v>1919</v>
      </c>
      <c r="E15366" s="4" t="s">
        <v>125</v>
      </c>
      <c r="F15366" s="4">
        <v>639.0</v>
      </c>
      <c r="G15366" s="4" t="s">
        <v>630</v>
      </c>
      <c r="L15366" s="4" t="s">
        <v>52</v>
      </c>
      <c r="P15366" s="4" t="s">
        <v>53</v>
      </c>
      <c r="Y15366" s="4" t="s">
        <v>55</v>
      </c>
      <c r="AD15366" s="4" t="s">
        <v>55</v>
      </c>
    </row>
    <row r="15367" ht="15.75" customHeight="1">
      <c r="A15367" s="4" t="s">
        <v>47</v>
      </c>
      <c r="B15367" s="5">
        <v>17476.0</v>
      </c>
      <c r="C15367" s="4" t="s">
        <v>1920</v>
      </c>
      <c r="D15367" s="4" t="s">
        <v>1921</v>
      </c>
      <c r="E15367" s="4" t="s">
        <v>125</v>
      </c>
      <c r="F15367" s="4">
        <v>640.0</v>
      </c>
      <c r="G15367" s="4" t="s">
        <v>301</v>
      </c>
      <c r="L15367" s="4" t="s">
        <v>52</v>
      </c>
      <c r="P15367" s="4" t="s">
        <v>53</v>
      </c>
      <c r="Y15367" s="4" t="s">
        <v>55</v>
      </c>
      <c r="AD15367" s="4" t="s">
        <v>55</v>
      </c>
    </row>
    <row r="15368" ht="15.75" customHeight="1">
      <c r="A15368" s="4" t="s">
        <v>47</v>
      </c>
      <c r="B15368" s="5">
        <v>17477.0</v>
      </c>
      <c r="C15368" s="4" t="s">
        <v>1922</v>
      </c>
      <c r="D15368" s="4" t="s">
        <v>1923</v>
      </c>
      <c r="E15368" s="4" t="s">
        <v>65</v>
      </c>
      <c r="F15368" s="4">
        <v>505.0</v>
      </c>
      <c r="G15368" s="4" t="s">
        <v>66</v>
      </c>
      <c r="L15368" s="4" t="s">
        <v>67</v>
      </c>
      <c r="P15368" s="4" t="s">
        <v>53</v>
      </c>
      <c r="Y15368" s="4" t="s">
        <v>55</v>
      </c>
      <c r="AD15368" s="4" t="s">
        <v>55</v>
      </c>
    </row>
    <row r="15369" ht="15.75" customHeight="1">
      <c r="A15369" s="4" t="s">
        <v>47</v>
      </c>
      <c r="B15369" s="5">
        <v>17478.0</v>
      </c>
      <c r="C15369" s="4" t="s">
        <v>1924</v>
      </c>
      <c r="D15369" s="4" t="s">
        <v>373</v>
      </c>
      <c r="E15369" s="4" t="s">
        <v>98</v>
      </c>
      <c r="F15369" s="4">
        <v>524.0</v>
      </c>
      <c r="G15369" s="4" t="s">
        <v>110</v>
      </c>
      <c r="L15369" s="4" t="s">
        <v>52</v>
      </c>
      <c r="P15369" s="4" t="s">
        <v>53</v>
      </c>
      <c r="Q15369" s="4" t="s">
        <v>54</v>
      </c>
      <c r="Y15369" s="4" t="s">
        <v>55</v>
      </c>
      <c r="AD15369" s="4" t="s">
        <v>55</v>
      </c>
    </row>
    <row r="15370" ht="15.75" customHeight="1">
      <c r="A15370" s="4" t="s">
        <v>47</v>
      </c>
      <c r="B15370" s="5">
        <v>17479.0</v>
      </c>
      <c r="C15370" s="4" t="s">
        <v>1925</v>
      </c>
      <c r="D15370" s="4" t="s">
        <v>1926</v>
      </c>
      <c r="E15370" s="4" t="s">
        <v>73</v>
      </c>
      <c r="F15370" s="4">
        <v>545.0</v>
      </c>
      <c r="G15370" s="4" t="s">
        <v>74</v>
      </c>
      <c r="L15370" s="4" t="s">
        <v>52</v>
      </c>
      <c r="P15370" s="4" t="s">
        <v>53</v>
      </c>
      <c r="Y15370" s="4" t="s">
        <v>55</v>
      </c>
      <c r="AD15370" s="4" t="s">
        <v>55</v>
      </c>
    </row>
    <row r="15371" ht="15.75" customHeight="1">
      <c r="A15371" s="4" t="s">
        <v>47</v>
      </c>
      <c r="B15371" s="5">
        <v>17480.0</v>
      </c>
      <c r="C15371" s="4" t="s">
        <v>1927</v>
      </c>
      <c r="D15371" s="4" t="s">
        <v>1928</v>
      </c>
      <c r="E15371" s="4" t="s">
        <v>106</v>
      </c>
      <c r="F15371" s="4">
        <v>770.0</v>
      </c>
      <c r="G15371" s="4" t="s">
        <v>107</v>
      </c>
      <c r="L15371" s="4" t="s">
        <v>52</v>
      </c>
      <c r="P15371" s="4" t="s">
        <v>53</v>
      </c>
      <c r="Y15371" s="4" t="s">
        <v>55</v>
      </c>
      <c r="AD15371" s="4" t="s">
        <v>55</v>
      </c>
    </row>
    <row r="15372" ht="15.75" customHeight="1">
      <c r="A15372" s="4" t="s">
        <v>47</v>
      </c>
      <c r="B15372" s="5">
        <v>17481.0</v>
      </c>
      <c r="C15372" s="4" t="s">
        <v>1929</v>
      </c>
      <c r="D15372" s="4" t="s">
        <v>717</v>
      </c>
      <c r="E15372" s="4" t="s">
        <v>50</v>
      </c>
      <c r="F15372" s="4">
        <v>535.0</v>
      </c>
      <c r="G15372" s="4" t="s">
        <v>70</v>
      </c>
      <c r="L15372" s="4" t="s">
        <v>67</v>
      </c>
      <c r="P15372" s="4" t="s">
        <v>53</v>
      </c>
      <c r="Y15372" s="4" t="s">
        <v>55</v>
      </c>
      <c r="AD15372" s="4" t="s">
        <v>55</v>
      </c>
    </row>
    <row r="15373" ht="15.75" customHeight="1">
      <c r="A15373" s="4" t="s">
        <v>47</v>
      </c>
      <c r="B15373" s="5">
        <v>17482.0</v>
      </c>
      <c r="C15373" s="4" t="s">
        <v>1930</v>
      </c>
      <c r="D15373" s="4" t="s">
        <v>1454</v>
      </c>
      <c r="E15373" s="4" t="s">
        <v>50</v>
      </c>
      <c r="F15373" s="4">
        <v>596.0</v>
      </c>
      <c r="G15373" s="4" t="s">
        <v>1455</v>
      </c>
      <c r="L15373" s="4" t="s">
        <v>52</v>
      </c>
      <c r="P15373" s="4" t="s">
        <v>53</v>
      </c>
      <c r="Y15373" s="4" t="s">
        <v>55</v>
      </c>
      <c r="AD15373" s="4" t="s">
        <v>55</v>
      </c>
    </row>
    <row r="15374" ht="15.75" customHeight="1">
      <c r="A15374" s="4" t="s">
        <v>47</v>
      </c>
      <c r="B15374" s="5">
        <v>17483.0</v>
      </c>
      <c r="C15374" s="4" t="s">
        <v>1931</v>
      </c>
      <c r="D15374" s="4" t="s">
        <v>654</v>
      </c>
      <c r="E15374" s="4" t="s">
        <v>61</v>
      </c>
      <c r="F15374" s="4">
        <v>541.0</v>
      </c>
      <c r="G15374" s="4" t="s">
        <v>142</v>
      </c>
      <c r="L15374" s="4" t="s">
        <v>52</v>
      </c>
      <c r="P15374" s="4" t="s">
        <v>53</v>
      </c>
      <c r="Q15374" s="4" t="s">
        <v>117</v>
      </c>
      <c r="Y15374" s="4" t="s">
        <v>55</v>
      </c>
      <c r="AD15374" s="4" t="s">
        <v>55</v>
      </c>
    </row>
    <row r="15375" ht="15.75" customHeight="1">
      <c r="A15375" s="4" t="s">
        <v>47</v>
      </c>
      <c r="B15375" s="5">
        <v>17484.0</v>
      </c>
      <c r="C15375" s="4" t="s">
        <v>1932</v>
      </c>
      <c r="D15375" s="4" t="s">
        <v>426</v>
      </c>
      <c r="E15375" s="4" t="s">
        <v>50</v>
      </c>
      <c r="F15375" s="4">
        <v>510.0</v>
      </c>
      <c r="G15375" s="4" t="s">
        <v>58</v>
      </c>
      <c r="L15375" s="4" t="s">
        <v>52</v>
      </c>
      <c r="P15375" s="4" t="s">
        <v>53</v>
      </c>
      <c r="Y15375" s="4" t="s">
        <v>55</v>
      </c>
      <c r="AD15375" s="4" t="s">
        <v>55</v>
      </c>
    </row>
    <row r="15376" ht="15.75" customHeight="1">
      <c r="A15376" s="4" t="s">
        <v>47</v>
      </c>
      <c r="B15376" s="5">
        <v>17485.0</v>
      </c>
      <c r="C15376" s="4" t="s">
        <v>1933</v>
      </c>
      <c r="D15376" s="4" t="s">
        <v>1934</v>
      </c>
      <c r="E15376" s="4" t="s">
        <v>162</v>
      </c>
      <c r="F15376" s="4">
        <v>528.0</v>
      </c>
      <c r="G15376" s="4" t="s">
        <v>242</v>
      </c>
      <c r="L15376" s="4" t="s">
        <v>52</v>
      </c>
      <c r="P15376" s="4" t="s">
        <v>53</v>
      </c>
      <c r="Q15376" s="4" t="s">
        <v>54</v>
      </c>
      <c r="Y15376" s="4" t="s">
        <v>55</v>
      </c>
      <c r="AD15376" s="4" t="s">
        <v>55</v>
      </c>
    </row>
    <row r="15377" ht="15.75" customHeight="1">
      <c r="A15377" s="4" t="s">
        <v>47</v>
      </c>
      <c r="B15377" s="5">
        <v>17486.0</v>
      </c>
      <c r="C15377" s="4" t="s">
        <v>1935</v>
      </c>
      <c r="D15377" s="4" t="s">
        <v>1169</v>
      </c>
      <c r="E15377" s="4" t="s">
        <v>90</v>
      </c>
      <c r="F15377" s="4">
        <v>519.0</v>
      </c>
      <c r="G15377" s="4" t="s">
        <v>91</v>
      </c>
      <c r="L15377" s="4" t="s">
        <v>52</v>
      </c>
      <c r="P15377" s="4" t="s">
        <v>53</v>
      </c>
      <c r="Q15377" s="4" t="s">
        <v>54</v>
      </c>
      <c r="Y15377" s="4" t="s">
        <v>55</v>
      </c>
      <c r="AD15377" s="4" t="s">
        <v>55</v>
      </c>
    </row>
    <row r="15378" ht="15.75" customHeight="1">
      <c r="A15378" s="4" t="s">
        <v>47</v>
      </c>
      <c r="B15378" s="5">
        <v>17487.0</v>
      </c>
      <c r="C15378" s="4" t="s">
        <v>1936</v>
      </c>
      <c r="D15378" s="4" t="s">
        <v>76</v>
      </c>
      <c r="E15378" s="4" t="s">
        <v>77</v>
      </c>
      <c r="F15378" s="4">
        <v>527.0</v>
      </c>
      <c r="G15378" s="4" t="s">
        <v>78</v>
      </c>
      <c r="L15378" s="4" t="s">
        <v>52</v>
      </c>
      <c r="P15378" s="4" t="s">
        <v>53</v>
      </c>
      <c r="Q15378" s="4" t="s">
        <v>54</v>
      </c>
      <c r="Y15378" s="4" t="s">
        <v>55</v>
      </c>
      <c r="AD15378" s="4" t="s">
        <v>55</v>
      </c>
    </row>
    <row r="15379" ht="15.75" customHeight="1">
      <c r="A15379" s="4" t="s">
        <v>47</v>
      </c>
      <c r="B15379" s="5">
        <v>17488.0</v>
      </c>
      <c r="C15379" s="4" t="s">
        <v>1937</v>
      </c>
      <c r="D15379" s="4" t="s">
        <v>76</v>
      </c>
      <c r="E15379" s="4" t="s">
        <v>77</v>
      </c>
      <c r="F15379" s="4">
        <v>527.0</v>
      </c>
      <c r="G15379" s="4" t="s">
        <v>78</v>
      </c>
      <c r="L15379" s="4" t="s">
        <v>52</v>
      </c>
      <c r="P15379" s="4" t="s">
        <v>53</v>
      </c>
      <c r="Y15379" s="4" t="s">
        <v>55</v>
      </c>
      <c r="AD15379" s="4" t="s">
        <v>55</v>
      </c>
    </row>
    <row r="15380" ht="15.75" customHeight="1">
      <c r="A15380" s="4" t="s">
        <v>47</v>
      </c>
      <c r="B15380" s="5">
        <v>17489.0</v>
      </c>
      <c r="C15380" s="4" t="s">
        <v>1938</v>
      </c>
      <c r="D15380" s="4" t="s">
        <v>271</v>
      </c>
      <c r="E15380" s="4" t="s">
        <v>65</v>
      </c>
      <c r="F15380" s="4">
        <v>505.0</v>
      </c>
      <c r="G15380" s="4" t="s">
        <v>66</v>
      </c>
      <c r="L15380" s="4" t="s">
        <v>67</v>
      </c>
      <c r="P15380" s="4" t="s">
        <v>53</v>
      </c>
      <c r="Y15380" s="4" t="s">
        <v>55</v>
      </c>
      <c r="AD15380" s="4" t="s">
        <v>55</v>
      </c>
    </row>
    <row r="15381" ht="15.75" customHeight="1">
      <c r="A15381" s="4" t="s">
        <v>47</v>
      </c>
      <c r="B15381" s="5">
        <v>17490.0</v>
      </c>
      <c r="C15381" s="4" t="s">
        <v>1939</v>
      </c>
      <c r="D15381" s="4" t="s">
        <v>1940</v>
      </c>
      <c r="E15381" s="4" t="s">
        <v>61</v>
      </c>
      <c r="F15381" s="4">
        <v>541.0</v>
      </c>
      <c r="G15381" s="4" t="s">
        <v>142</v>
      </c>
      <c r="L15381" s="4" t="s">
        <v>52</v>
      </c>
      <c r="P15381" s="4" t="s">
        <v>53</v>
      </c>
      <c r="Y15381" s="4" t="s">
        <v>55</v>
      </c>
      <c r="AD15381" s="4" t="s">
        <v>55</v>
      </c>
    </row>
    <row r="15382" ht="15.75" customHeight="1">
      <c r="A15382" s="4" t="s">
        <v>47</v>
      </c>
      <c r="B15382" s="5">
        <v>17491.0</v>
      </c>
      <c r="C15382" s="4" t="s">
        <v>1941</v>
      </c>
      <c r="D15382" s="4" t="s">
        <v>824</v>
      </c>
      <c r="E15382" s="4" t="s">
        <v>106</v>
      </c>
      <c r="F15382" s="4">
        <v>770.0</v>
      </c>
      <c r="G15382" s="4" t="s">
        <v>107</v>
      </c>
      <c r="L15382" s="4" t="s">
        <v>52</v>
      </c>
      <c r="P15382" s="4" t="s">
        <v>53</v>
      </c>
      <c r="Q15382" s="4" t="s">
        <v>54</v>
      </c>
      <c r="Y15382" s="4" t="s">
        <v>55</v>
      </c>
      <c r="AD15382" s="4" t="s">
        <v>55</v>
      </c>
    </row>
    <row r="15383" ht="15.75" customHeight="1">
      <c r="A15383" s="4" t="s">
        <v>47</v>
      </c>
      <c r="B15383" s="5">
        <v>17492.0</v>
      </c>
      <c r="C15383" s="4" t="s">
        <v>1942</v>
      </c>
      <c r="D15383" s="4" t="s">
        <v>1943</v>
      </c>
      <c r="E15383" s="4" t="s">
        <v>134</v>
      </c>
      <c r="F15383" s="4">
        <v>613.0</v>
      </c>
      <c r="G15383" s="4" t="s">
        <v>135</v>
      </c>
      <c r="L15383" s="4" t="s">
        <v>52</v>
      </c>
      <c r="P15383" s="4" t="s">
        <v>53</v>
      </c>
      <c r="Y15383" s="4" t="s">
        <v>55</v>
      </c>
      <c r="AD15383" s="4" t="s">
        <v>55</v>
      </c>
    </row>
    <row r="15384" ht="15.75" customHeight="1">
      <c r="A15384" s="4" t="s">
        <v>47</v>
      </c>
      <c r="B15384" s="5">
        <v>17493.0</v>
      </c>
      <c r="C15384" s="4" t="s">
        <v>1944</v>
      </c>
      <c r="D15384" s="4" t="s">
        <v>373</v>
      </c>
      <c r="E15384" s="4" t="s">
        <v>98</v>
      </c>
      <c r="F15384" s="4">
        <v>524.0</v>
      </c>
      <c r="G15384" s="4" t="s">
        <v>110</v>
      </c>
      <c r="L15384" s="4" t="s">
        <v>52</v>
      </c>
      <c r="P15384" s="4" t="s">
        <v>53</v>
      </c>
      <c r="Q15384" s="4" t="s">
        <v>54</v>
      </c>
      <c r="Y15384" s="4" t="s">
        <v>55</v>
      </c>
      <c r="AD15384" s="4" t="s">
        <v>55</v>
      </c>
    </row>
    <row r="15385" ht="15.75" customHeight="1">
      <c r="A15385" s="4" t="s">
        <v>47</v>
      </c>
      <c r="B15385" s="5">
        <v>17494.0</v>
      </c>
      <c r="C15385" s="4" t="s">
        <v>1945</v>
      </c>
      <c r="D15385" s="4" t="s">
        <v>1946</v>
      </c>
      <c r="E15385" s="4" t="s">
        <v>65</v>
      </c>
      <c r="F15385" s="4">
        <v>505.0</v>
      </c>
      <c r="G15385" s="4" t="s">
        <v>66</v>
      </c>
      <c r="L15385" s="4" t="s">
        <v>67</v>
      </c>
      <c r="P15385" s="4" t="s">
        <v>53</v>
      </c>
      <c r="Y15385" s="4" t="s">
        <v>55</v>
      </c>
      <c r="AD15385" s="4" t="s">
        <v>55</v>
      </c>
    </row>
    <row r="15386" ht="15.75" customHeight="1">
      <c r="A15386" s="4" t="s">
        <v>47</v>
      </c>
      <c r="B15386" s="5">
        <v>17495.0</v>
      </c>
      <c r="C15386" s="4" t="s">
        <v>1947</v>
      </c>
      <c r="D15386" s="4" t="s">
        <v>1740</v>
      </c>
      <c r="E15386" s="4" t="s">
        <v>65</v>
      </c>
      <c r="F15386" s="4">
        <v>505.0</v>
      </c>
      <c r="G15386" s="4" t="s">
        <v>66</v>
      </c>
      <c r="L15386" s="4" t="s">
        <v>67</v>
      </c>
      <c r="P15386" s="4" t="s">
        <v>53</v>
      </c>
      <c r="Y15386" s="4" t="s">
        <v>55</v>
      </c>
      <c r="AD15386" s="4" t="s">
        <v>55</v>
      </c>
    </row>
    <row r="15387" ht="15.75" customHeight="1">
      <c r="A15387" s="4" t="s">
        <v>47</v>
      </c>
      <c r="B15387" s="5">
        <v>17496.0</v>
      </c>
      <c r="C15387" s="4" t="s">
        <v>1948</v>
      </c>
      <c r="D15387" s="4" t="s">
        <v>1949</v>
      </c>
      <c r="E15387" s="4" t="s">
        <v>50</v>
      </c>
      <c r="F15387" s="4">
        <v>535.0</v>
      </c>
      <c r="G15387" s="4" t="s">
        <v>70</v>
      </c>
      <c r="L15387" s="4" t="s">
        <v>52</v>
      </c>
      <c r="P15387" s="4" t="s">
        <v>53</v>
      </c>
      <c r="Y15387" s="4" t="s">
        <v>55</v>
      </c>
      <c r="AD15387" s="4" t="s">
        <v>55</v>
      </c>
    </row>
    <row r="15388" ht="15.75" customHeight="1">
      <c r="A15388" s="4" t="s">
        <v>47</v>
      </c>
      <c r="B15388" s="5">
        <v>17497.0</v>
      </c>
      <c r="C15388" s="4" t="s">
        <v>1950</v>
      </c>
      <c r="D15388" s="4" t="s">
        <v>608</v>
      </c>
      <c r="E15388" s="4" t="s">
        <v>162</v>
      </c>
      <c r="F15388" s="4">
        <v>539.0</v>
      </c>
      <c r="G15388" s="4" t="s">
        <v>163</v>
      </c>
      <c r="L15388" s="4" t="s">
        <v>52</v>
      </c>
      <c r="P15388" s="4" t="s">
        <v>53</v>
      </c>
      <c r="Q15388" s="4" t="s">
        <v>54</v>
      </c>
      <c r="Y15388" s="4" t="s">
        <v>55</v>
      </c>
      <c r="AD15388" s="4" t="s">
        <v>55</v>
      </c>
    </row>
    <row r="15389" ht="15.75" customHeight="1">
      <c r="A15389" s="4" t="s">
        <v>47</v>
      </c>
      <c r="B15389" s="5">
        <v>17498.0</v>
      </c>
      <c r="C15389" s="4" t="s">
        <v>1951</v>
      </c>
      <c r="D15389" s="4" t="s">
        <v>1952</v>
      </c>
      <c r="E15389" s="4" t="s">
        <v>50</v>
      </c>
      <c r="F15389" s="4">
        <v>510.0</v>
      </c>
      <c r="G15389" s="4" t="s">
        <v>58</v>
      </c>
      <c r="L15389" s="4" t="s">
        <v>52</v>
      </c>
      <c r="P15389" s="4" t="s">
        <v>53</v>
      </c>
      <c r="Q15389" s="4" t="s">
        <v>54</v>
      </c>
      <c r="Y15389" s="4" t="s">
        <v>55</v>
      </c>
      <c r="AD15389" s="4" t="s">
        <v>55</v>
      </c>
    </row>
    <row r="15390" ht="15.75" customHeight="1">
      <c r="A15390" s="4" t="s">
        <v>47</v>
      </c>
      <c r="B15390" s="5">
        <v>17499.0</v>
      </c>
      <c r="C15390" s="4" t="s">
        <v>1953</v>
      </c>
      <c r="D15390" s="4" t="s">
        <v>1539</v>
      </c>
      <c r="E15390" s="4" t="s">
        <v>61</v>
      </c>
      <c r="F15390" s="4">
        <v>529.0</v>
      </c>
      <c r="G15390" s="4" t="s">
        <v>62</v>
      </c>
      <c r="L15390" s="4" t="s">
        <v>52</v>
      </c>
      <c r="P15390" s="4" t="s">
        <v>53</v>
      </c>
      <c r="Y15390" s="4" t="s">
        <v>55</v>
      </c>
      <c r="AD15390" s="4" t="s">
        <v>55</v>
      </c>
    </row>
    <row r="15391" ht="15.75" customHeight="1">
      <c r="A15391" s="4" t="s">
        <v>47</v>
      </c>
      <c r="B15391" s="5">
        <v>17500.0</v>
      </c>
      <c r="C15391" s="4" t="s">
        <v>1954</v>
      </c>
      <c r="D15391" s="4" t="s">
        <v>228</v>
      </c>
      <c r="E15391" s="4" t="s">
        <v>65</v>
      </c>
      <c r="F15391" s="4">
        <v>513.0</v>
      </c>
      <c r="G15391" s="4" t="s">
        <v>195</v>
      </c>
      <c r="L15391" s="4" t="s">
        <v>67</v>
      </c>
      <c r="P15391" s="4" t="s">
        <v>53</v>
      </c>
      <c r="Q15391" s="4" t="s">
        <v>54</v>
      </c>
      <c r="Y15391" s="4" t="s">
        <v>55</v>
      </c>
      <c r="AD15391" s="4" t="s">
        <v>55</v>
      </c>
    </row>
    <row r="15392" ht="15.75" customHeight="1">
      <c r="A15392" s="4" t="s">
        <v>47</v>
      </c>
      <c r="B15392" s="5">
        <v>17501.0</v>
      </c>
      <c r="C15392" s="4" t="s">
        <v>1955</v>
      </c>
      <c r="D15392" s="4" t="s">
        <v>1956</v>
      </c>
      <c r="E15392" s="4" t="s">
        <v>65</v>
      </c>
      <c r="F15392" s="4">
        <v>505.0</v>
      </c>
      <c r="G15392" s="4" t="s">
        <v>66</v>
      </c>
      <c r="L15392" s="4" t="s">
        <v>67</v>
      </c>
      <c r="P15392" s="4" t="s">
        <v>53</v>
      </c>
      <c r="Q15392" s="4" t="s">
        <v>54</v>
      </c>
      <c r="Y15392" s="4" t="s">
        <v>55</v>
      </c>
      <c r="AD15392" s="4" t="s">
        <v>55</v>
      </c>
    </row>
    <row r="15393" ht="15.75" customHeight="1">
      <c r="A15393" s="4" t="s">
        <v>47</v>
      </c>
      <c r="B15393" s="5">
        <v>17502.0</v>
      </c>
      <c r="C15393" s="4" t="s">
        <v>1957</v>
      </c>
      <c r="D15393" s="4" t="s">
        <v>311</v>
      </c>
      <c r="E15393" s="4" t="s">
        <v>125</v>
      </c>
      <c r="F15393" s="4">
        <v>557.0</v>
      </c>
      <c r="G15393" s="4" t="s">
        <v>312</v>
      </c>
      <c r="L15393" s="4" t="s">
        <v>52</v>
      </c>
      <c r="P15393" s="4" t="s">
        <v>53</v>
      </c>
      <c r="Q15393" s="4" t="s">
        <v>54</v>
      </c>
      <c r="Y15393" s="4" t="s">
        <v>55</v>
      </c>
      <c r="AD15393" s="4" t="s">
        <v>55</v>
      </c>
    </row>
    <row r="15394" ht="15.75" customHeight="1">
      <c r="A15394" s="4" t="s">
        <v>47</v>
      </c>
      <c r="B15394" s="5">
        <v>17503.0</v>
      </c>
      <c r="C15394" s="4" t="s">
        <v>1958</v>
      </c>
      <c r="D15394" s="4" t="s">
        <v>1137</v>
      </c>
      <c r="E15394" s="4" t="s">
        <v>125</v>
      </c>
      <c r="F15394" s="4">
        <v>659.0</v>
      </c>
      <c r="G15394" s="4" t="s">
        <v>126</v>
      </c>
      <c r="L15394" s="4" t="s">
        <v>52</v>
      </c>
      <c r="P15394" s="4" t="s">
        <v>53</v>
      </c>
      <c r="Q15394" s="4" t="s">
        <v>54</v>
      </c>
      <c r="Y15394" s="4" t="s">
        <v>55</v>
      </c>
      <c r="AD15394" s="4" t="s">
        <v>55</v>
      </c>
    </row>
    <row r="15395" ht="15.75" customHeight="1">
      <c r="A15395" s="4" t="s">
        <v>47</v>
      </c>
      <c r="B15395" s="5">
        <v>17504.0</v>
      </c>
      <c r="C15395" s="4" t="s">
        <v>1959</v>
      </c>
      <c r="D15395" s="4" t="s">
        <v>154</v>
      </c>
      <c r="E15395" s="4" t="s">
        <v>50</v>
      </c>
      <c r="F15395" s="4">
        <v>536.0</v>
      </c>
      <c r="G15395" s="4" t="s">
        <v>51</v>
      </c>
      <c r="L15395" s="4" t="s">
        <v>52</v>
      </c>
      <c r="P15395" s="4" t="s">
        <v>53</v>
      </c>
      <c r="Q15395" s="4" t="s">
        <v>54</v>
      </c>
      <c r="Y15395" s="4" t="s">
        <v>55</v>
      </c>
      <c r="AD15395" s="4" t="s">
        <v>55</v>
      </c>
    </row>
    <row r="15396" ht="15.75" customHeight="1">
      <c r="A15396" s="4" t="s">
        <v>47</v>
      </c>
      <c r="B15396" s="5">
        <v>17505.0</v>
      </c>
      <c r="C15396" s="4" t="s">
        <v>1960</v>
      </c>
      <c r="D15396" s="4" t="s">
        <v>1961</v>
      </c>
      <c r="E15396" s="4" t="s">
        <v>50</v>
      </c>
      <c r="F15396" s="4">
        <v>510.0</v>
      </c>
      <c r="G15396" s="4" t="s">
        <v>58</v>
      </c>
      <c r="L15396" s="4" t="s">
        <v>52</v>
      </c>
      <c r="P15396" s="4" t="s">
        <v>53</v>
      </c>
      <c r="Q15396" s="4" t="s">
        <v>54</v>
      </c>
      <c r="Y15396" s="4" t="s">
        <v>55</v>
      </c>
      <c r="AD15396" s="4" t="s">
        <v>55</v>
      </c>
    </row>
    <row r="15397" ht="15.75" customHeight="1">
      <c r="A15397" s="4" t="s">
        <v>47</v>
      </c>
      <c r="B15397" s="5">
        <v>17506.0</v>
      </c>
      <c r="C15397" s="4" t="s">
        <v>1962</v>
      </c>
      <c r="D15397" s="4" t="s">
        <v>810</v>
      </c>
      <c r="E15397" s="4" t="s">
        <v>125</v>
      </c>
      <c r="F15397" s="4">
        <v>659.0</v>
      </c>
      <c r="G15397" s="4" t="s">
        <v>126</v>
      </c>
      <c r="L15397" s="4" t="s">
        <v>52</v>
      </c>
      <c r="P15397" s="4" t="s">
        <v>53</v>
      </c>
      <c r="Q15397" s="4" t="s">
        <v>54</v>
      </c>
      <c r="Y15397" s="4" t="s">
        <v>55</v>
      </c>
      <c r="AD15397" s="4" t="s">
        <v>55</v>
      </c>
    </row>
    <row r="15398" ht="15.75" customHeight="1">
      <c r="A15398" s="4" t="s">
        <v>47</v>
      </c>
      <c r="B15398" s="5">
        <v>17507.0</v>
      </c>
      <c r="C15398" s="4" t="s">
        <v>1963</v>
      </c>
      <c r="D15398" s="4" t="s">
        <v>122</v>
      </c>
      <c r="E15398" s="4" t="s">
        <v>50</v>
      </c>
      <c r="F15398" s="4">
        <v>510.0</v>
      </c>
      <c r="G15398" s="4" t="s">
        <v>58</v>
      </c>
      <c r="L15398" s="4" t="s">
        <v>52</v>
      </c>
      <c r="P15398" s="4" t="s">
        <v>53</v>
      </c>
      <c r="Q15398" s="4" t="s">
        <v>117</v>
      </c>
      <c r="Y15398" s="4" t="s">
        <v>55</v>
      </c>
      <c r="AD15398" s="4" t="s">
        <v>55</v>
      </c>
    </row>
    <row r="15399" ht="15.75" customHeight="1">
      <c r="A15399" s="4" t="s">
        <v>47</v>
      </c>
      <c r="B15399" s="5">
        <v>17508.0</v>
      </c>
      <c r="C15399" s="4" t="s">
        <v>1964</v>
      </c>
      <c r="D15399" s="4" t="s">
        <v>1836</v>
      </c>
      <c r="E15399" s="4" t="s">
        <v>65</v>
      </c>
      <c r="F15399" s="4">
        <v>505.0</v>
      </c>
      <c r="G15399" s="4" t="s">
        <v>66</v>
      </c>
      <c r="L15399" s="4" t="s">
        <v>67</v>
      </c>
      <c r="P15399" s="4" t="s">
        <v>53</v>
      </c>
      <c r="Q15399" s="4" t="s">
        <v>54</v>
      </c>
      <c r="Y15399" s="4" t="s">
        <v>55</v>
      </c>
      <c r="AD15399" s="4" t="s">
        <v>55</v>
      </c>
    </row>
    <row r="15400" ht="15.75" customHeight="1">
      <c r="A15400" s="4" t="s">
        <v>47</v>
      </c>
      <c r="B15400" s="5">
        <v>17509.0</v>
      </c>
      <c r="C15400" s="4" t="s">
        <v>1965</v>
      </c>
      <c r="D15400" s="4" t="s">
        <v>1325</v>
      </c>
      <c r="E15400" s="4" t="s">
        <v>50</v>
      </c>
      <c r="F15400" s="4">
        <v>535.0</v>
      </c>
      <c r="G15400" s="4" t="s">
        <v>70</v>
      </c>
      <c r="L15400" s="4" t="s">
        <v>67</v>
      </c>
      <c r="P15400" s="4" t="s">
        <v>53</v>
      </c>
      <c r="Y15400" s="4" t="s">
        <v>55</v>
      </c>
      <c r="AD15400" s="4" t="s">
        <v>55</v>
      </c>
    </row>
    <row r="15401" ht="15.75" customHeight="1">
      <c r="A15401" s="4" t="s">
        <v>47</v>
      </c>
      <c r="B15401" s="5">
        <v>17510.0</v>
      </c>
      <c r="C15401" s="4" t="s">
        <v>1966</v>
      </c>
      <c r="D15401" s="4" t="s">
        <v>1967</v>
      </c>
      <c r="E15401" s="4" t="s">
        <v>50</v>
      </c>
      <c r="F15401" s="4">
        <v>510.0</v>
      </c>
      <c r="G15401" s="4" t="s">
        <v>58</v>
      </c>
      <c r="L15401" s="4" t="s">
        <v>52</v>
      </c>
      <c r="P15401" s="4" t="s">
        <v>53</v>
      </c>
      <c r="Y15401" s="4" t="s">
        <v>55</v>
      </c>
      <c r="AD15401" s="4" t="s">
        <v>55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